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/>
  <bookViews>
    <workbookView xWindow="0" yWindow="0" windowWidth="22260" windowHeight="12645" tabRatio="815" activeTab="2"/>
  </bookViews>
  <sheets>
    <sheet name="源数据" sheetId="1" r:id="rId1"/>
    <sheet name="企业总部" sheetId="5" r:id="rId2"/>
    <sheet name="赋值" sheetId="4" r:id="rId3"/>
    <sheet name="原始赋值矩阵" sheetId="2" r:id="rId4"/>
  </sheets>
  <definedNames>
    <definedName name="_xlnm._FilterDatabase" localSheetId="1" hidden="1">企业总部!$A$1:$D$3512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5" i="4"/>
  <c r="C5" i="4"/>
</calcChain>
</file>

<file path=xl/sharedStrings.xml><?xml version="1.0" encoding="utf-8"?>
<sst xmlns="http://schemas.openxmlformats.org/spreadsheetml/2006/main" count="22952" uniqueCount="2218">
  <si>
    <t>公司名</t>
    <phoneticPr fontId="1" type="noConversion"/>
  </si>
  <si>
    <t>城市</t>
    <phoneticPr fontId="1" type="noConversion"/>
  </si>
  <si>
    <t>国家</t>
    <phoneticPr fontId="1" type="noConversion"/>
  </si>
  <si>
    <t>总部</t>
    <phoneticPr fontId="1" type="noConversion"/>
  </si>
  <si>
    <t xml:space="preserve">A/S J Laurittzens Eftf </t>
  </si>
  <si>
    <t>Copenhagen</t>
  </si>
  <si>
    <t>Denmark</t>
    <phoneticPr fontId="1" type="noConversion"/>
  </si>
  <si>
    <t>Esbjerg</t>
  </si>
  <si>
    <t xml:space="preserve">Abu Dhabi Shipping Agency (ADSA) </t>
  </si>
  <si>
    <t>Abu Dhabi</t>
  </si>
  <si>
    <t>United Arab Emirates</t>
  </si>
  <si>
    <t>Dubai</t>
  </si>
  <si>
    <t xml:space="preserve">Access India Shipping Agencies Private Ltd </t>
  </si>
  <si>
    <t>Bangalore</t>
  </si>
  <si>
    <t>India</t>
    <phoneticPr fontId="1" type="noConversion"/>
  </si>
  <si>
    <t>Chennai</t>
  </si>
  <si>
    <t>Tirupur</t>
  </si>
  <si>
    <t>Tuticorin</t>
  </si>
  <si>
    <t xml:space="preserve">Adsteam Agencies Proprietary Limited </t>
  </si>
  <si>
    <t>Adelaide</t>
  </si>
  <si>
    <t>Australia</t>
    <phoneticPr fontId="1" type="noConversion"/>
  </si>
  <si>
    <t>Albany</t>
  </si>
  <si>
    <t>Brisbane</t>
  </si>
  <si>
    <t>Bundaberg</t>
  </si>
  <si>
    <t>Cairns</t>
  </si>
  <si>
    <t>Dampier</t>
  </si>
  <si>
    <t>Darwin</t>
    <phoneticPr fontId="1" type="noConversion"/>
  </si>
  <si>
    <t>Devonport</t>
  </si>
  <si>
    <t>Esperance</t>
  </si>
  <si>
    <t>Fremantle</t>
  </si>
  <si>
    <t>Geelong</t>
  </si>
  <si>
    <t>Geraldton</t>
  </si>
  <si>
    <t>Gladstone</t>
  </si>
  <si>
    <t>Mackay</t>
  </si>
  <si>
    <t>Melbourne</t>
  </si>
  <si>
    <t>Newcastle</t>
  </si>
  <si>
    <t>Port Hedland</t>
    <phoneticPr fontId="1" type="noConversion"/>
  </si>
  <si>
    <t>Port Kembla</t>
  </si>
  <si>
    <t>Portland</t>
  </si>
  <si>
    <t>Rockhampton</t>
  </si>
  <si>
    <t>Sydney</t>
  </si>
  <si>
    <t>Townsville</t>
  </si>
  <si>
    <t>Whyalla</t>
  </si>
  <si>
    <t>Gandhidham</t>
  </si>
  <si>
    <t>Haldia</t>
  </si>
  <si>
    <t>Kakinada</t>
  </si>
  <si>
    <t>Kochi</t>
    <phoneticPr fontId="1" type="noConversion"/>
  </si>
  <si>
    <t>Kolkata</t>
  </si>
  <si>
    <t>Mangalore</t>
  </si>
  <si>
    <t>Mumbai</t>
  </si>
  <si>
    <t>New Delhi</t>
  </si>
  <si>
    <t>Nhava Sheva</t>
  </si>
  <si>
    <t>Paradip</t>
  </si>
  <si>
    <t>Vasco Da Gama</t>
  </si>
  <si>
    <t>Visakhapatnam</t>
  </si>
  <si>
    <t>Auckland</t>
  </si>
  <si>
    <t>New Zealand</t>
    <phoneticPr fontId="1" type="noConversion"/>
  </si>
  <si>
    <t>Christchurch</t>
  </si>
  <si>
    <t>Gisborne</t>
  </si>
  <si>
    <t>Invercargill</t>
    <phoneticPr fontId="1" type="noConversion"/>
  </si>
  <si>
    <t>Napier</t>
  </si>
  <si>
    <t>New Plymouth</t>
  </si>
  <si>
    <t>Tauranga</t>
  </si>
  <si>
    <t>Wellington</t>
  </si>
  <si>
    <t>Whangarei</t>
  </si>
  <si>
    <t>Kavieng</t>
  </si>
  <si>
    <t>Papua New Guinea</t>
  </si>
  <si>
    <t>Lae</t>
  </si>
  <si>
    <t>Port Moresby</t>
  </si>
  <si>
    <t>Rabaul</t>
  </si>
  <si>
    <t>AEM-Agenzie Europee Maritime Srl</t>
  </si>
  <si>
    <t>Genoa</t>
  </si>
  <si>
    <t>Italy</t>
  </si>
  <si>
    <t>Leghorn</t>
  </si>
  <si>
    <t xml:space="preserve">Africa Asia Agency </t>
  </si>
  <si>
    <t>Abidjan</t>
  </si>
  <si>
    <t>Ivory Coast</t>
  </si>
  <si>
    <t>Lome</t>
  </si>
  <si>
    <t>Togo</t>
    <phoneticPr fontId="1" type="noConversion"/>
  </si>
  <si>
    <t xml:space="preserve">African Liner Agencies Ltd </t>
  </si>
  <si>
    <t>Mombasa</t>
    <phoneticPr fontId="1" type="noConversion"/>
  </si>
  <si>
    <t xml:space="preserve">Kenya </t>
  </si>
  <si>
    <t>Nairobi</t>
    <phoneticPr fontId="1" type="noConversion"/>
  </si>
  <si>
    <t>Dar es Salaam</t>
  </si>
  <si>
    <t>Tanzania</t>
    <phoneticPr fontId="1" type="noConversion"/>
  </si>
  <si>
    <t xml:space="preserve">Afrika Maritime S.a.r.l. </t>
  </si>
  <si>
    <t>Rades</t>
  </si>
  <si>
    <t>Tunisia</t>
    <phoneticPr fontId="1" type="noConversion"/>
  </si>
  <si>
    <t>Sousse</t>
  </si>
  <si>
    <t>Tunis</t>
  </si>
  <si>
    <t>Agena S.A.</t>
  </si>
  <si>
    <t>Dunkirk</t>
  </si>
  <si>
    <t>France</t>
    <phoneticPr fontId="1" type="noConversion"/>
  </si>
  <si>
    <t>Le Havre</t>
  </si>
  <si>
    <t>Levallois-Perret</t>
  </si>
  <si>
    <t>Marseilles</t>
  </si>
  <si>
    <t>Rouen</t>
  </si>
  <si>
    <t xml:space="preserve">Agence Africaine de Consignation et de Commerce </t>
  </si>
  <si>
    <t>Bizerta</t>
  </si>
  <si>
    <t>Sfax</t>
  </si>
  <si>
    <t xml:space="preserve">Agence Maritime Internationale du Congo Ltd </t>
  </si>
  <si>
    <t>Kinshasa</t>
  </si>
  <si>
    <t>Comoros</t>
    <phoneticPr fontId="1" type="noConversion"/>
  </si>
  <si>
    <t>Matadi</t>
  </si>
  <si>
    <t>Agence Maritime Lalemant NV</t>
  </si>
  <si>
    <t>Antwerp</t>
    <phoneticPr fontId="1" type="noConversion"/>
  </si>
  <si>
    <t>Belgium</t>
  </si>
  <si>
    <t>Ghent</t>
  </si>
  <si>
    <t xml:space="preserve">Agence Maritime VN Berrebi </t>
  </si>
  <si>
    <t>Agences Maritimes Associees</t>
  </si>
  <si>
    <t>Paris</t>
    <phoneticPr fontId="1" type="noConversion"/>
  </si>
  <si>
    <t xml:space="preserve">Agences Maritimes Barwil Pomme </t>
  </si>
  <si>
    <t>Port de Bouc</t>
  </si>
  <si>
    <t xml:space="preserve">Agencia Maritima Barlovento SA </t>
  </si>
  <si>
    <t>Buenaventura</t>
  </si>
  <si>
    <t>Colombia</t>
    <phoneticPr fontId="1" type="noConversion"/>
  </si>
  <si>
    <t>Cartagena</t>
  </si>
  <si>
    <t xml:space="preserve">Agencia Maritima Brandao Filhos Ltda </t>
  </si>
  <si>
    <t>Fortaleza</t>
  </si>
  <si>
    <t xml:space="preserve">Brazil </t>
  </si>
  <si>
    <t>Recife</t>
  </si>
  <si>
    <t>Salvador</t>
  </si>
  <si>
    <t>Agencia Maritima Brasileiro Ltda</t>
  </si>
  <si>
    <t>Santos</t>
  </si>
  <si>
    <t>Sao Paulo</t>
  </si>
  <si>
    <t>Agencia Maritima Condeminas S.A.</t>
  </si>
  <si>
    <t>Algeciras</t>
  </si>
  <si>
    <t>Spain</t>
    <phoneticPr fontId="1" type="noConversion"/>
  </si>
  <si>
    <t>Barcelona</t>
  </si>
  <si>
    <t>Bilbao</t>
  </si>
  <si>
    <t>Cadiz</t>
  </si>
  <si>
    <t>Madrid</t>
  </si>
  <si>
    <t>Malaga</t>
  </si>
  <si>
    <t>Valencia</t>
  </si>
  <si>
    <t>Agencia Maritima de Representaciones C.A. (AGEMAR)</t>
  </si>
  <si>
    <t>Caracas</t>
  </si>
  <si>
    <t>Venezuela</t>
  </si>
  <si>
    <t>Maiquetia</t>
  </si>
  <si>
    <t>Maracaibo</t>
  </si>
  <si>
    <t>Puerto Cabello</t>
    <phoneticPr fontId="1" type="noConversion"/>
  </si>
  <si>
    <t>Puerto la Cruz</t>
  </si>
  <si>
    <t>Punto Fijo</t>
  </si>
  <si>
    <t xml:space="preserve">Agencia Maritima Dodero S.A. </t>
  </si>
  <si>
    <t>Asuncion</t>
  </si>
  <si>
    <t>Paraguay</t>
    <phoneticPr fontId="1" type="noConversion"/>
  </si>
  <si>
    <t>Ciudad del Este</t>
  </si>
  <si>
    <t>Montevideo</t>
  </si>
  <si>
    <t>Uruguay</t>
  </si>
  <si>
    <t xml:space="preserve">Agencia Maritima Global S.A. (Marglobal) </t>
  </si>
  <si>
    <t>Cuena</t>
  </si>
  <si>
    <t>Ecuador</t>
    <phoneticPr fontId="1" type="noConversion"/>
  </si>
  <si>
    <t>Guayaquil</t>
  </si>
  <si>
    <t>Manta</t>
  </si>
  <si>
    <t>Puerto Bolivar</t>
  </si>
  <si>
    <t>Quito</t>
  </si>
  <si>
    <t>Guatemala City</t>
  </si>
  <si>
    <t>Guatemala</t>
  </si>
  <si>
    <t>San Pedro Sula</t>
  </si>
  <si>
    <t>Honduras</t>
    <phoneticPr fontId="1" type="noConversion"/>
  </si>
  <si>
    <t>Managua</t>
  </si>
  <si>
    <t>Nicaragua</t>
  </si>
  <si>
    <t>Agencia Maritima Internacional</t>
  </si>
  <si>
    <t>Bahia Blanca</t>
  </si>
  <si>
    <t>Argentina</t>
    <phoneticPr fontId="1" type="noConversion"/>
  </si>
  <si>
    <t>Campana</t>
  </si>
  <si>
    <t>Comodoro Rivadavia</t>
    <phoneticPr fontId="1" type="noConversion"/>
  </si>
  <si>
    <t>Punta Quilla</t>
  </si>
  <si>
    <t>Rio Gallegos</t>
  </si>
  <si>
    <t>Rio Grande</t>
  </si>
  <si>
    <t>San Lorenzo</t>
    <phoneticPr fontId="1" type="noConversion"/>
  </si>
  <si>
    <t>Ushuaia</t>
  </si>
  <si>
    <t xml:space="preserve">Agencia Maritima Marina S.A. de C.V. </t>
  </si>
  <si>
    <t>Coatzacoalcos</t>
  </si>
  <si>
    <t>Mexico</t>
    <phoneticPr fontId="1" type="noConversion"/>
  </si>
  <si>
    <t>Tampico</t>
  </si>
  <si>
    <t>Tuxpan</t>
  </si>
  <si>
    <t>Agencia Maritima Martin Srl</t>
  </si>
  <si>
    <t>Bahia Blanca</t>
    <phoneticPr fontId="1" type="noConversion"/>
  </si>
  <si>
    <t>Comodoro Rivadavia</t>
  </si>
  <si>
    <t>Necochea</t>
    <phoneticPr fontId="1" type="noConversion"/>
  </si>
  <si>
    <t>Puerto Madryn</t>
  </si>
  <si>
    <t>San Antonio Este</t>
  </si>
  <si>
    <t>Agencia Maritima Transmares Ltda</t>
  </si>
  <si>
    <t>Barranquilla</t>
  </si>
  <si>
    <t>Bogota</t>
  </si>
  <si>
    <t>Cartagena</t>
    <phoneticPr fontId="1" type="noConversion"/>
  </si>
  <si>
    <t>Medellin</t>
  </si>
  <si>
    <t>Santa Marta</t>
  </si>
  <si>
    <t>Agencia Maritima Transparana S.A.</t>
  </si>
  <si>
    <t>Barranqueras</t>
  </si>
  <si>
    <t>San Lorenzo</t>
  </si>
  <si>
    <t>Agencia Naviera Consignataria del Pacifico S.A. de C.V.</t>
  </si>
  <si>
    <t>Ensenada</t>
  </si>
  <si>
    <t>Guaymas</t>
  </si>
  <si>
    <t>Lazaro Cardenas</t>
  </si>
  <si>
    <t>Manzanillo</t>
  </si>
  <si>
    <t>Rosarito</t>
  </si>
  <si>
    <t>Topolobampo</t>
  </si>
  <si>
    <t>Veracruz</t>
  </si>
  <si>
    <t>Agencias Maritima Agental Ltda</t>
  </si>
  <si>
    <t>Antofagasta</t>
  </si>
  <si>
    <t>Chile</t>
    <phoneticPr fontId="1" type="noConversion"/>
  </si>
  <si>
    <t>Arica</t>
  </si>
  <si>
    <t>Iquique</t>
  </si>
  <si>
    <t>Santiago</t>
  </si>
  <si>
    <t>Tocopilla</t>
  </si>
  <si>
    <t>Agencias Maritimas Broom y Cia. Ltda</t>
  </si>
  <si>
    <t>Puerto Chacabuco</t>
  </si>
  <si>
    <t>Puerto Montt</t>
  </si>
  <si>
    <t>Punta Arenas</t>
  </si>
  <si>
    <t>San Antonio</t>
  </si>
  <si>
    <t>Talcahuano</t>
  </si>
  <si>
    <t>Valparaiso</t>
  </si>
  <si>
    <t>Agencias Maritimas del Norte S.A.</t>
  </si>
  <si>
    <t>Caldera</t>
  </si>
  <si>
    <t>Chanaral</t>
  </si>
  <si>
    <t>Coquimbo</t>
  </si>
  <si>
    <t>Huasco</t>
  </si>
  <si>
    <t>Agencias Universales S.A. (AGUNSA)</t>
  </si>
  <si>
    <t>Quintero</t>
  </si>
  <si>
    <t xml:space="preserve">Agencias Universales S.A. (AGUNSA) </t>
  </si>
  <si>
    <t>Callao</t>
  </si>
  <si>
    <t>Peru</t>
    <phoneticPr fontId="1" type="noConversion"/>
  </si>
  <si>
    <t>Lima</t>
  </si>
  <si>
    <t>Paita</t>
  </si>
  <si>
    <t>Agenzia Marittima Adriacostanzi S.r.l.</t>
  </si>
  <si>
    <t>Monfalcone</t>
  </si>
  <si>
    <t>Trieste</t>
  </si>
  <si>
    <t>Agenzia Marittima Cincotta S.r.l.</t>
  </si>
  <si>
    <t>Cagliari</t>
  </si>
  <si>
    <t>Olbia</t>
  </si>
  <si>
    <t>Porto Torres</t>
  </si>
  <si>
    <t>Portoscuso</t>
  </si>
  <si>
    <t>Agenzia Tripcovich S.r.l.</t>
  </si>
  <si>
    <t>Milan</t>
  </si>
  <si>
    <t>Naples</t>
  </si>
  <si>
    <t>Ravenna</t>
  </si>
  <si>
    <t>Venice</t>
  </si>
  <si>
    <t>Agenzie Marittime Sarde S.r.l.</t>
  </si>
  <si>
    <t>Alghero</t>
  </si>
  <si>
    <t>Sardinia</t>
  </si>
  <si>
    <t>Agetraf S.a.r.l.</t>
  </si>
  <si>
    <t>Kinshasa</t>
    <phoneticPr fontId="1" type="noConversion"/>
  </si>
  <si>
    <t>Matadi</t>
    <phoneticPr fontId="1" type="noConversion"/>
  </si>
  <si>
    <t>Ahlers &amp; Partners</t>
  </si>
  <si>
    <t>Chittagong</t>
    <phoneticPr fontId="1" type="noConversion"/>
  </si>
  <si>
    <t>Bangladesh</t>
  </si>
  <si>
    <t>Dhaka</t>
    <phoneticPr fontId="1" type="noConversion"/>
  </si>
  <si>
    <t>Beijing</t>
    <phoneticPr fontId="1" type="noConversion"/>
  </si>
  <si>
    <t>China</t>
    <phoneticPr fontId="1" type="noConversion"/>
  </si>
  <si>
    <t xml:space="preserve">Ahlers &amp; Partners </t>
  </si>
  <si>
    <t>Singapore</t>
  </si>
  <si>
    <t>Ahlers Thoeng Indonesia, PT</t>
  </si>
  <si>
    <t>Jakarta</t>
    <phoneticPr fontId="1" type="noConversion"/>
  </si>
  <si>
    <t>Indonesia</t>
    <phoneticPr fontId="1" type="noConversion"/>
  </si>
  <si>
    <t>Semarang</t>
    <phoneticPr fontId="1" type="noConversion"/>
  </si>
  <si>
    <t>Surabaya</t>
    <phoneticPr fontId="1" type="noConversion"/>
  </si>
  <si>
    <t xml:space="preserve">Yogyakarta </t>
  </si>
  <si>
    <t xml:space="preserve">Ahlers Vina Logistics Co Ltd </t>
  </si>
  <si>
    <t>Haiphong</t>
  </si>
  <si>
    <t>Vietnam</t>
  </si>
  <si>
    <t>Ho Chi Minh City</t>
  </si>
  <si>
    <t xml:space="preserve">Ahlmann-Zerssen GmbH &amp; Co KG </t>
  </si>
  <si>
    <t>Hamburg</t>
  </si>
  <si>
    <t>Germany</t>
    <phoneticPr fontId="1" type="noConversion"/>
  </si>
  <si>
    <t>Kiel</t>
  </si>
  <si>
    <t>Rendsburg</t>
  </si>
  <si>
    <t>Rostock</t>
  </si>
  <si>
    <t>Sassnitz</t>
  </si>
  <si>
    <t>Stralsund</t>
  </si>
  <si>
    <t>Wismar</t>
  </si>
  <si>
    <t>Vorpommern-Greifswald</t>
  </si>
  <si>
    <t>Gdynia</t>
  </si>
  <si>
    <t>Poland</t>
    <phoneticPr fontId="1" type="noConversion"/>
  </si>
  <si>
    <t>Szczecin</t>
  </si>
  <si>
    <t xml:space="preserve">Akarport S.A. </t>
  </si>
  <si>
    <t>Athens</t>
  </si>
  <si>
    <t>Greece</t>
    <phoneticPr fontId="1" type="noConversion"/>
  </si>
  <si>
    <t xml:space="preserve">Alaska Maritime Agencies </t>
  </si>
  <si>
    <t>Anchorage</t>
  </si>
  <si>
    <t>U.S.A.</t>
    <phoneticPr fontId="1" type="noConversion"/>
  </si>
  <si>
    <t>Dutch Harbour</t>
  </si>
  <si>
    <t>Kenai</t>
  </si>
  <si>
    <t>Seattle</t>
  </si>
  <si>
    <t>Valdez</t>
  </si>
  <si>
    <t xml:space="preserve">Albarrak Shipping Agencies Co. Ltd </t>
  </si>
  <si>
    <t>Dammam</t>
  </si>
  <si>
    <t>Saudi Arabia</t>
  </si>
  <si>
    <t>Jeddah</t>
  </si>
  <si>
    <t>Riyadh</t>
  </si>
  <si>
    <t>Algerian Maritime Services</t>
  </si>
  <si>
    <t>Algiers</t>
    <phoneticPr fontId="1" type="noConversion"/>
  </si>
  <si>
    <t>Algeria</t>
    <phoneticPr fontId="1" type="noConversion"/>
  </si>
  <si>
    <t>Bejaia</t>
    <phoneticPr fontId="1" type="noConversion"/>
  </si>
  <si>
    <t>Jijel</t>
    <phoneticPr fontId="1" type="noConversion"/>
  </si>
  <si>
    <t>Oran</t>
    <phoneticPr fontId="1" type="noConversion"/>
  </si>
  <si>
    <t>Skikda</t>
    <phoneticPr fontId="1" type="noConversion"/>
  </si>
  <si>
    <t>Algerienne de Navigation, Compagnie Nationale</t>
  </si>
  <si>
    <t>Annaba</t>
    <phoneticPr fontId="1" type="noConversion"/>
  </si>
  <si>
    <t>Mostaganem</t>
  </si>
  <si>
    <t>Alghanim Group of Shipping &amp; Trans WLL</t>
  </si>
  <si>
    <t>Safat</t>
  </si>
  <si>
    <t>Kuwait</t>
  </si>
  <si>
    <t>Aliaplata</t>
  </si>
  <si>
    <t xml:space="preserve">Al-Jazeera Shipping Co. W.L.L. </t>
  </si>
  <si>
    <t>Manama</t>
    <phoneticPr fontId="1" type="noConversion"/>
  </si>
  <si>
    <t>Bahrain</t>
  </si>
  <si>
    <t>Tripoli</t>
  </si>
  <si>
    <t>Libya</t>
  </si>
  <si>
    <t>Sharjah</t>
  </si>
  <si>
    <t xml:space="preserve">All Ships Marine Services Co. Ltd </t>
  </si>
  <si>
    <t>Bandar Abbas</t>
  </si>
  <si>
    <t>Iran</t>
  </si>
  <si>
    <t>Tehran</t>
    <phoneticPr fontId="1" type="noConversion"/>
  </si>
  <si>
    <t xml:space="preserve">Allalouf &amp; Co. Shipping Ltd </t>
  </si>
  <si>
    <t>Ashdod</t>
  </si>
  <si>
    <t>Israel</t>
  </si>
  <si>
    <t>Haifa</t>
  </si>
  <si>
    <t>Tel Aviv</t>
  </si>
  <si>
    <t>Allport Ltd</t>
  </si>
  <si>
    <t>Dover</t>
  </si>
  <si>
    <t>U.K.</t>
    <phoneticPr fontId="1" type="noConversion"/>
  </si>
  <si>
    <t>Felixstowe</t>
  </si>
  <si>
    <t>Southampton</t>
  </si>
  <si>
    <t>Tilbury</t>
  </si>
  <si>
    <t>Allships-Agencia de Navegacao Lda</t>
    <phoneticPr fontId="1" type="noConversion"/>
  </si>
  <si>
    <t>Horta</t>
    <phoneticPr fontId="1" type="noConversion"/>
  </si>
  <si>
    <t>Portugal</t>
  </si>
  <si>
    <t>Ponta Delgada</t>
    <phoneticPr fontId="1" type="noConversion"/>
  </si>
  <si>
    <t>Almacenes Pacificio Sur S.A.</t>
  </si>
  <si>
    <t>Cochabamba</t>
  </si>
  <si>
    <t>Bolivia</t>
  </si>
  <si>
    <t>La Paz</t>
    <phoneticPr fontId="1" type="noConversion"/>
  </si>
  <si>
    <t>Bolivia</t>
    <phoneticPr fontId="1" type="noConversion"/>
  </si>
  <si>
    <t>Santa Cruz</t>
    <phoneticPr fontId="1" type="noConversion"/>
  </si>
  <si>
    <t xml:space="preserve">Alraine Shipping Agencies Ltd </t>
  </si>
  <si>
    <t>Tema</t>
  </si>
  <si>
    <t>Ghana</t>
    <phoneticPr fontId="1" type="noConversion"/>
  </si>
  <si>
    <t>Lagos</t>
  </si>
  <si>
    <t>Nigeria</t>
  </si>
  <si>
    <t>Port Harcourt</t>
  </si>
  <si>
    <t xml:space="preserve">Altamaritima S.A. de C.V. </t>
  </si>
  <si>
    <t>Mazatlan</t>
  </si>
  <si>
    <t>Alvargonzalez S.A.</t>
  </si>
  <si>
    <t>Aviles</t>
  </si>
  <si>
    <t>Gijon</t>
  </si>
  <si>
    <t>Pasajes</t>
  </si>
  <si>
    <t xml:space="preserve">Amas International Lines </t>
  </si>
  <si>
    <t>Tanjung Priok</t>
  </si>
  <si>
    <t xml:space="preserve">Ameaster Shipping &amp; Trading Co. SRL </t>
  </si>
  <si>
    <t>Alexandria</t>
    <phoneticPr fontId="1" type="noConversion"/>
  </si>
  <si>
    <t>Egypt</t>
    <phoneticPr fontId="1" type="noConversion"/>
  </si>
  <si>
    <t>Port Said</t>
  </si>
  <si>
    <t>Port Tewfik</t>
  </si>
  <si>
    <t xml:space="preserve">AMICI-International Maritime Agency of Cote d’Ivoire </t>
  </si>
  <si>
    <t>San Pedro</t>
  </si>
  <si>
    <t xml:space="preserve">Ammon Shipping &amp; Transport </t>
  </si>
  <si>
    <t>Amman</t>
    <phoneticPr fontId="1" type="noConversion"/>
  </si>
  <si>
    <t>Jordan</t>
    <phoneticPr fontId="1" type="noConversion"/>
  </si>
  <si>
    <t>Aqaba</t>
  </si>
  <si>
    <t>Anchor Shipping &amp; Trading (Private) Ltd</t>
  </si>
  <si>
    <t>Karachi</t>
  </si>
  <si>
    <t>Pakistan</t>
    <phoneticPr fontId="1" type="noConversion"/>
  </si>
  <si>
    <t>Lahore</t>
  </si>
  <si>
    <t>Andal Lautan Niaga, PT</t>
  </si>
  <si>
    <t>Bandung</t>
  </si>
  <si>
    <t xml:space="preserve">Andinave S.A. </t>
  </si>
  <si>
    <t>Esmeraldas</t>
  </si>
  <si>
    <t>Andreas Zervakis Ltd, G.</t>
  </si>
  <si>
    <t>Kalamata</t>
  </si>
  <si>
    <t>Pylos</t>
  </si>
  <si>
    <t xml:space="preserve">ANL Container Line Proprietary Ltd </t>
  </si>
  <si>
    <t>AO Overseas Cargo International</t>
  </si>
  <si>
    <t>Moscow</t>
  </si>
  <si>
    <t>Russia</t>
    <phoneticPr fontId="1" type="noConversion"/>
  </si>
  <si>
    <t>St. Petersburg</t>
  </si>
  <si>
    <t>Aqaba Shipping Co. W.L.L.</t>
  </si>
  <si>
    <t xml:space="preserve">Aquamarine Ltd </t>
  </si>
  <si>
    <t>Khulna</t>
  </si>
  <si>
    <t xml:space="preserve">Arab Express Shipping Co. </t>
  </si>
  <si>
    <t xml:space="preserve">Arab Shipping Co. Ltd </t>
  </si>
  <si>
    <t>Arabian Establishment for Trade &amp; Shipping Ltd</t>
  </si>
  <si>
    <t xml:space="preserve">Arabian Gulf Marine Trading Co. </t>
  </si>
  <si>
    <t>Cairo</t>
    <phoneticPr fontId="1" type="noConversion"/>
  </si>
  <si>
    <t>Suez</t>
    <phoneticPr fontId="1" type="noConversion"/>
  </si>
  <si>
    <t xml:space="preserve">Archibugi &amp; Figlio S.r.l., Alessandro </t>
  </si>
  <si>
    <t>Ancona</t>
  </si>
  <si>
    <t>Ortona</t>
  </si>
  <si>
    <t>Pescara</t>
  </si>
  <si>
    <t>San Benedetto del Tronto</t>
  </si>
  <si>
    <t xml:space="preserve">Ardo Shipping Ltd </t>
  </si>
  <si>
    <t>Arebee Star Maritime Agencies Private Ltd</t>
  </si>
  <si>
    <t>Jaipur</t>
  </si>
  <si>
    <t>Jawahalal Nehru Port</t>
    <phoneticPr fontId="1" type="noConversion"/>
  </si>
  <si>
    <t>Kandla</t>
  </si>
  <si>
    <t>Ludhiana</t>
  </si>
  <si>
    <t xml:space="preserve">Argosea Services Ltd </t>
  </si>
  <si>
    <t>Foynes</t>
  </si>
  <si>
    <t>Republic of Ireland</t>
    <phoneticPr fontId="1" type="noConversion"/>
  </si>
  <si>
    <t>Limerick</t>
  </si>
  <si>
    <t xml:space="preserve">Ariel Maritime (UK) Ltd </t>
  </si>
  <si>
    <t>London</t>
  </si>
  <si>
    <t>Manchester</t>
  </si>
  <si>
    <t xml:space="preserve">Arkas Shipping &amp; Transport SA </t>
  </si>
  <si>
    <t>Bursa</t>
  </si>
  <si>
    <t>Turkey</t>
    <phoneticPr fontId="1" type="noConversion"/>
  </si>
  <si>
    <t>Istanbul</t>
  </si>
  <si>
    <t>Izmir</t>
  </si>
  <si>
    <t>Mersin</t>
  </si>
  <si>
    <t xml:space="preserve">Arzedel (Siam) Ltd </t>
  </si>
  <si>
    <t xml:space="preserve">Bangkok </t>
  </si>
  <si>
    <t>Thailand</t>
    <phoneticPr fontId="1" type="noConversion"/>
  </si>
  <si>
    <t>Chonburi</t>
    <phoneticPr fontId="1" type="noConversion"/>
  </si>
  <si>
    <t>Songkhla</t>
  </si>
  <si>
    <t xml:space="preserve">Aseco (Ireland) Ltd </t>
  </si>
  <si>
    <t>Cork</t>
  </si>
  <si>
    <t>Dublin</t>
  </si>
  <si>
    <t xml:space="preserve">Aseco AB </t>
  </si>
  <si>
    <t>Gothenburg</t>
  </si>
  <si>
    <t>Sweden</t>
    <phoneticPr fontId="1" type="noConversion"/>
  </si>
  <si>
    <t>Malmo</t>
  </si>
  <si>
    <t xml:space="preserve">Aseco Container Services A/S </t>
  </si>
  <si>
    <t>Aarhus</t>
  </si>
  <si>
    <t xml:space="preserve">Aseco Kenya Ltd </t>
  </si>
  <si>
    <t xml:space="preserve">Aseco Lda </t>
  </si>
  <si>
    <t>Lisbon</t>
  </si>
  <si>
    <t>Portugal</t>
    <phoneticPr fontId="1" type="noConversion"/>
  </si>
  <si>
    <t>Oporto</t>
  </si>
  <si>
    <t xml:space="preserve">Asiaworld Shipping Services Proprietary Ltd </t>
  </si>
  <si>
    <t>Sydney</t>
    <phoneticPr fontId="1" type="noConversion"/>
  </si>
  <si>
    <t xml:space="preserve">Aspinwall &amp; Co. Ltd </t>
  </si>
  <si>
    <t>Hyderabad</t>
  </si>
  <si>
    <t>Kochi</t>
  </si>
  <si>
    <t xml:space="preserve">Atako International Transport Shipping &amp; Trading Co Ltd </t>
  </si>
  <si>
    <t>Atlanta Shipping Agency Ltd</t>
  </si>
  <si>
    <t>Shanshan</t>
  </si>
  <si>
    <t>Shenzhen</t>
  </si>
  <si>
    <t>Zhuhai</t>
  </si>
  <si>
    <t>Atlantic Container Agencies Ltd</t>
  </si>
  <si>
    <t>Belfast</t>
  </si>
  <si>
    <t>Liverpool</t>
  </si>
  <si>
    <t xml:space="preserve">Atlas Maritime Ltda </t>
  </si>
  <si>
    <t>Belem</t>
    <phoneticPr fontId="1" type="noConversion"/>
  </si>
  <si>
    <t>Curitiba</t>
  </si>
  <si>
    <t>Itajai</t>
    <phoneticPr fontId="1" type="noConversion"/>
  </si>
  <si>
    <t>Manaus</t>
  </si>
  <si>
    <t>Paranagua</t>
  </si>
  <si>
    <t>Porto Alegre</t>
    <phoneticPr fontId="1" type="noConversion"/>
  </si>
  <si>
    <t xml:space="preserve">Rio Grande </t>
    <phoneticPr fontId="1" type="noConversion"/>
  </si>
  <si>
    <t>Santos</t>
    <phoneticPr fontId="1" type="noConversion"/>
  </si>
  <si>
    <t xml:space="preserve">Awards Chinatrans International Ltd </t>
  </si>
  <si>
    <t>Dongguan</t>
    <phoneticPr fontId="1" type="noConversion"/>
  </si>
  <si>
    <t>Shanghai</t>
  </si>
  <si>
    <t xml:space="preserve">B&amp;R Agencies Inc. </t>
  </si>
  <si>
    <t>Charleston</t>
  </si>
  <si>
    <t>Miami</t>
  </si>
  <si>
    <t xml:space="preserve">B.V. Scheepvaart- en Handelmaatschappij MARICO </t>
  </si>
  <si>
    <t>Eemshaven</t>
  </si>
  <si>
    <t>Netherlands</t>
    <phoneticPr fontId="1" type="noConversion"/>
  </si>
  <si>
    <t>Schiedam</t>
  </si>
  <si>
    <t xml:space="preserve">Baasher Barwil Agencies Ltd </t>
  </si>
  <si>
    <t>Khartoum</t>
  </si>
  <si>
    <t>Sudan</t>
    <phoneticPr fontId="1" type="noConversion"/>
  </si>
  <si>
    <t>Port Sudan</t>
  </si>
  <si>
    <t>Bahana Utama Line, PT</t>
  </si>
  <si>
    <t>Balikpapan</t>
  </si>
  <si>
    <t>Banjarmasin</t>
  </si>
  <si>
    <t>Bitung</t>
  </si>
  <si>
    <t>Bontang</t>
  </si>
  <si>
    <t>Cirebon</t>
  </si>
  <si>
    <t>Makassar</t>
  </si>
  <si>
    <t xml:space="preserve">Palembang </t>
  </si>
  <si>
    <t>Panjang</t>
  </si>
  <si>
    <t>Pontianak</t>
  </si>
  <si>
    <t>Samarinda</t>
  </si>
  <si>
    <t xml:space="preserve">Bahiaship Agencia Maritima Ltda </t>
  </si>
  <si>
    <t>Ilheus</t>
  </si>
  <si>
    <t xml:space="preserve">Bahr Behrend Agencies Ltd </t>
  </si>
  <si>
    <t>Immingham</t>
  </si>
  <si>
    <t>Sheffield</t>
  </si>
  <si>
    <t>Upminster</t>
  </si>
  <si>
    <t xml:space="preserve">Baldan Ltd </t>
  </si>
  <si>
    <t xml:space="preserve">Balkan &amp; Black Sea Shipping Co. </t>
  </si>
  <si>
    <t>Piraeus</t>
  </si>
  <si>
    <t>Thessaloniki</t>
  </si>
  <si>
    <t>Hull</t>
  </si>
  <si>
    <t xml:space="preserve">Balkan Linie S.r.l. </t>
  </si>
  <si>
    <t>Bucharest</t>
  </si>
  <si>
    <t>Romania</t>
    <phoneticPr fontId="1" type="noConversion"/>
  </si>
  <si>
    <t>Baltic Freight Services</t>
  </si>
  <si>
    <t>Klaipeda</t>
  </si>
  <si>
    <t>Lithuania</t>
  </si>
  <si>
    <t>Vilnius</t>
  </si>
  <si>
    <t>Bangladesh Shipping Corporation</t>
  </si>
  <si>
    <t xml:space="preserve">Barbados Maritime Agencies Private Ltd </t>
  </si>
  <si>
    <t>Jamnagar</t>
  </si>
  <si>
    <t>Baridhi Shipping Lines Ltd</t>
  </si>
  <si>
    <t xml:space="preserve">Barwil Agencies Australia Pty Ltd </t>
  </si>
  <si>
    <t>George Town</t>
  </si>
  <si>
    <t>Karratha</t>
  </si>
  <si>
    <t>Port Kembla</t>
    <phoneticPr fontId="1" type="noConversion"/>
  </si>
  <si>
    <t>Townsville</t>
    <phoneticPr fontId="1" type="noConversion"/>
  </si>
  <si>
    <t>Weipa</t>
  </si>
  <si>
    <t>Barossa Valley</t>
  </si>
  <si>
    <t>Barwil Agencies Inc.</t>
  </si>
  <si>
    <t>Helsinki</t>
  </si>
  <si>
    <t>Finland</t>
    <phoneticPr fontId="1" type="noConversion"/>
  </si>
  <si>
    <t>Ahmedabad</t>
  </si>
  <si>
    <t>Barwil Agencies Inc.</t>
    <phoneticPr fontId="1" type="noConversion"/>
  </si>
  <si>
    <t>Augusta</t>
  </si>
  <si>
    <t>Gafanha da Nazare</t>
  </si>
  <si>
    <t>Leca da Palmeira</t>
  </si>
  <si>
    <t>Setubal</t>
  </si>
  <si>
    <t>Sines</t>
  </si>
  <si>
    <t>Constantza</t>
  </si>
  <si>
    <t>Jubail</t>
  </si>
  <si>
    <t>Yanbu</t>
  </si>
  <si>
    <t>Busan</t>
  </si>
  <si>
    <t>South Korea</t>
  </si>
  <si>
    <t>Incheon</t>
  </si>
  <si>
    <t>Seoul</t>
  </si>
  <si>
    <t>Ulsan</t>
  </si>
  <si>
    <t>Colombo</t>
  </si>
  <si>
    <t>Sri Lanka</t>
    <phoneticPr fontId="1" type="noConversion"/>
  </si>
  <si>
    <t xml:space="preserve">Barwil Agencies Inc. </t>
  </si>
  <si>
    <t xml:space="preserve">Barwil Agencies Inc. </t>
    <phoneticPr fontId="1" type="noConversion"/>
  </si>
  <si>
    <t>Bourgas</t>
  </si>
  <si>
    <t>Bulgaria</t>
    <phoneticPr fontId="1" type="noConversion"/>
  </si>
  <si>
    <t>Varna</t>
  </si>
  <si>
    <t>Hong Kong</t>
    <phoneticPr fontId="1" type="noConversion"/>
  </si>
  <si>
    <t>Kaohsiung</t>
  </si>
  <si>
    <t>Keelung</t>
  </si>
  <si>
    <t>Taipei</t>
  </si>
  <si>
    <t>Batumi</t>
  </si>
  <si>
    <t>Georgia</t>
  </si>
  <si>
    <t>Poti</t>
  </si>
  <si>
    <t>Medan</t>
    <phoneticPr fontId="1" type="noConversion"/>
  </si>
  <si>
    <t>Bintulu</t>
    <phoneticPr fontId="1" type="noConversion"/>
  </si>
  <si>
    <t>Malaysia</t>
    <phoneticPr fontId="1" type="noConversion"/>
  </si>
  <si>
    <t>Kota Kinabalu</t>
  </si>
  <si>
    <t xml:space="preserve">Kuala Lumpur </t>
  </si>
  <si>
    <t>Kuching</t>
  </si>
  <si>
    <t>Labuan</t>
  </si>
  <si>
    <t xml:space="preserve">Sibu </t>
  </si>
  <si>
    <t>Lysaker</t>
  </si>
  <si>
    <t xml:space="preserve">Norway </t>
  </si>
  <si>
    <t>Balboa</t>
  </si>
  <si>
    <t>Panama</t>
    <phoneticPr fontId="1" type="noConversion"/>
  </si>
  <si>
    <t>Cape Town</t>
  </si>
  <si>
    <t>South Africa</t>
  </si>
  <si>
    <t>Durban</t>
  </si>
  <si>
    <t>Richards Bay</t>
  </si>
  <si>
    <t>Baltimore</t>
  </si>
  <si>
    <t>Beaumont</t>
  </si>
  <si>
    <t>Edison</t>
  </si>
  <si>
    <t>Houston</t>
  </si>
  <si>
    <t>Lake Park</t>
  </si>
  <si>
    <t>Long Beach</t>
  </si>
  <si>
    <t>Mount Pleasant</t>
  </si>
  <si>
    <t>New Orleans</t>
  </si>
  <si>
    <t>Norfolk</t>
  </si>
  <si>
    <t>Panama City</t>
  </si>
  <si>
    <t>Philadelphia</t>
  </si>
  <si>
    <t>Savannah</t>
  </si>
  <si>
    <t>Tampa</t>
  </si>
  <si>
    <t>Wilmington</t>
  </si>
  <si>
    <t>Ilichevsk</t>
  </si>
  <si>
    <t>Ukraine</t>
  </si>
  <si>
    <t>Mariupol</t>
  </si>
  <si>
    <t>Odessa</t>
  </si>
  <si>
    <t>Fujairah</t>
  </si>
  <si>
    <t>Baxi &amp; Co, J.M.</t>
  </si>
  <si>
    <t>Bhavnagar</t>
  </si>
  <si>
    <t>Karwar</t>
  </si>
  <si>
    <t>Navlakhi</t>
  </si>
  <si>
    <t>Okha</t>
  </si>
  <si>
    <t>Pipavav</t>
  </si>
  <si>
    <t>Pondicherry</t>
  </si>
  <si>
    <t>Porbandar</t>
  </si>
  <si>
    <t>Port Blair</t>
  </si>
  <si>
    <t>Veraval</t>
  </si>
  <si>
    <t xml:space="preserve">Beaufort Shipping Agency Proprietary Ltd </t>
  </si>
  <si>
    <t>Gladstone</t>
    <phoneticPr fontId="1" type="noConversion"/>
  </si>
  <si>
    <t>Hobart</t>
    <phoneticPr fontId="1" type="noConversion"/>
  </si>
  <si>
    <t>Hunter River</t>
  </si>
  <si>
    <t>Port Hedland</t>
  </si>
  <si>
    <t>Cairns</t>
    <phoneticPr fontId="1" type="noConversion"/>
  </si>
  <si>
    <t xml:space="preserve">Ben Line Agencies Ltd </t>
  </si>
  <si>
    <t>Dalian</t>
  </si>
  <si>
    <t>Guangzhou</t>
  </si>
  <si>
    <t>Qingdao</t>
  </si>
  <si>
    <t>Tianjin</t>
  </si>
  <si>
    <t>Xiamen</t>
  </si>
  <si>
    <t>Osaka</t>
  </si>
  <si>
    <t>Japan</t>
    <phoneticPr fontId="1" type="noConversion"/>
  </si>
  <si>
    <t>Tokyo</t>
    <phoneticPr fontId="1" type="noConversion"/>
  </si>
  <si>
    <t>Johor Bahru</t>
  </si>
  <si>
    <t>Penang</t>
  </si>
  <si>
    <t>Port Klang</t>
  </si>
  <si>
    <t>Shah Alam</t>
  </si>
  <si>
    <t>Yangon</t>
  </si>
  <si>
    <t>Myanmar</t>
  </si>
  <si>
    <t>Manila</t>
  </si>
  <si>
    <t>Philippines</t>
    <phoneticPr fontId="1" type="noConversion"/>
  </si>
  <si>
    <t>Da Nang</t>
  </si>
  <si>
    <t xml:space="preserve">Bendera Shipping Agencies Sendirian Berhad </t>
  </si>
  <si>
    <t>Bensaude S.A.</t>
    <phoneticPr fontId="1" type="noConversion"/>
  </si>
  <si>
    <t>Terceira</t>
    <phoneticPr fontId="1" type="noConversion"/>
  </si>
  <si>
    <t xml:space="preserve">Bensaude S.A. </t>
  </si>
  <si>
    <t>Azores</t>
  </si>
  <si>
    <t xml:space="preserve">Berge Maritima S.A. </t>
  </si>
  <si>
    <t>Corunna</t>
  </si>
  <si>
    <t>Huelva</t>
  </si>
  <si>
    <t>Motril</t>
  </si>
  <si>
    <t>Palma</t>
  </si>
  <si>
    <t>Sagunto</t>
  </si>
  <si>
    <t>Santander</t>
  </si>
  <si>
    <t>Tarragona</t>
  </si>
  <si>
    <t>Vigo</t>
  </si>
  <si>
    <t>Bertling AB, F.H.</t>
    <phoneticPr fontId="1" type="noConversion"/>
  </si>
  <si>
    <t>Vienna</t>
    <phoneticPr fontId="1" type="noConversion"/>
  </si>
  <si>
    <t>Austria</t>
    <phoneticPr fontId="1" type="noConversion"/>
  </si>
  <si>
    <t>Bertling AB, F.H.</t>
  </si>
  <si>
    <t>Prague</t>
    <phoneticPr fontId="1" type="noConversion"/>
  </si>
  <si>
    <t>Czech Republic</t>
    <phoneticPr fontId="1" type="noConversion"/>
  </si>
  <si>
    <t>Bremen</t>
  </si>
  <si>
    <t>Dusseldorf</t>
  </si>
  <si>
    <t>Lubeck</t>
  </si>
  <si>
    <t>Munich</t>
  </si>
  <si>
    <t xml:space="preserve">Bertling AB, F.H. </t>
  </si>
  <si>
    <t>Bratislava</t>
  </si>
  <si>
    <t>Slovakia</t>
    <phoneticPr fontId="1" type="noConversion"/>
  </si>
  <si>
    <t>Gefle</t>
  </si>
  <si>
    <t>Savedalen</t>
  </si>
  <si>
    <t xml:space="preserve">Best &amp; Co. N.V., John P </t>
  </si>
  <si>
    <t>Zeebrugge</t>
  </si>
  <si>
    <t>Biehl &amp; Co. Inc.</t>
  </si>
  <si>
    <t>Freeport</t>
  </si>
  <si>
    <t>Iselin</t>
  </si>
  <si>
    <t>Metairie</t>
  </si>
  <si>
    <t>Mobile</t>
  </si>
  <si>
    <t xml:space="preserve">Bilbao S.L., Euromaritima </t>
  </si>
  <si>
    <t xml:space="preserve">Bintika Bangunnusa, PT </t>
  </si>
  <si>
    <t>Bandung</t>
    <phoneticPr fontId="1" type="noConversion"/>
  </si>
  <si>
    <t>Banjarmasin</t>
    <phoneticPr fontId="1" type="noConversion"/>
  </si>
  <si>
    <t>Belawan</t>
    <phoneticPr fontId="1" type="noConversion"/>
  </si>
  <si>
    <t>Palembang</t>
    <phoneticPr fontId="1" type="noConversion"/>
  </si>
  <si>
    <t>Teluk Betung Bandar</t>
  </si>
  <si>
    <t>Ujung Pandang</t>
  </si>
  <si>
    <t xml:space="preserve">Birds Bangladesh Agencies Ltd </t>
  </si>
  <si>
    <t xml:space="preserve">Black Sea General Shipping Agency </t>
  </si>
  <si>
    <t>Blue Bell Shipping LLC</t>
  </si>
  <si>
    <t>Jebel Ali</t>
  </si>
  <si>
    <t>Blue Funnel Nigeria Ltd</t>
  </si>
  <si>
    <t xml:space="preserve">Blue Star Line Ltd </t>
  </si>
  <si>
    <t xml:space="preserve">Blue Water Shipping A/S </t>
  </si>
  <si>
    <t>Aalborg</t>
  </si>
  <si>
    <t>Aarhus</t>
    <phoneticPr fontId="1" type="noConversion"/>
  </si>
  <si>
    <t>Hirtshals</t>
  </si>
  <si>
    <t>Kolding</t>
  </si>
  <si>
    <t>Odense</t>
    <phoneticPr fontId="1" type="noConversion"/>
  </si>
  <si>
    <t xml:space="preserve">Blue Water Shipping Co. </t>
  </si>
  <si>
    <t xml:space="preserve">Blueport Marine Services Co. Ltd </t>
  </si>
  <si>
    <t xml:space="preserve">BM Shipping Group S.p.A. </t>
  </si>
  <si>
    <t>Marina di Carrara</t>
  </si>
  <si>
    <t xml:space="preserve">Bolten, Aug., Wm. Miller’s Nachfolger (GmbH &amp; Co.) </t>
  </si>
  <si>
    <t>Bon Marine Shipping Agency</t>
  </si>
  <si>
    <t>Sofia</t>
  </si>
  <si>
    <t>Varna</t>
    <phoneticPr fontId="1" type="noConversion"/>
  </si>
  <si>
    <t xml:space="preserve">Bongam International Co. Ltd </t>
  </si>
  <si>
    <t>Botros &amp; Levante Shipping</t>
  </si>
  <si>
    <t>Iskenderun</t>
  </si>
  <si>
    <t xml:space="preserve">Boustead Services Private Ltd </t>
  </si>
  <si>
    <t>Bandar Seri Begawan</t>
  </si>
  <si>
    <t>Brunei</t>
  </si>
  <si>
    <t>Kuala Lumpur</t>
  </si>
  <si>
    <t xml:space="preserve">Boustead Shipping Agencies Sdn Bhd </t>
  </si>
  <si>
    <t>Kemaman</t>
  </si>
  <si>
    <t>Kuantan</t>
  </si>
  <si>
    <t>Sibu</t>
  </si>
  <si>
    <t>Tawau</t>
  </si>
  <si>
    <t xml:space="preserve">Boutros Maritime &amp; Transport S.A. </t>
  </si>
  <si>
    <t>Antalya</t>
  </si>
  <si>
    <t xml:space="preserve">Braid &amp; Co., John S, Ltd </t>
  </si>
  <si>
    <t>Birkenhead</t>
  </si>
  <si>
    <t>Glasgow</t>
  </si>
  <si>
    <t xml:space="preserve">Braid, John S., &amp; Co. Ltd </t>
  </si>
  <si>
    <t xml:space="preserve">Brawal Shipping (Nigeria) Ltd </t>
  </si>
  <si>
    <t>Warri</t>
  </si>
  <si>
    <t xml:space="preserve">Brazshipping Maritima Ltda </t>
  </si>
  <si>
    <t>Macapa</t>
    <phoneticPr fontId="1" type="noConversion"/>
  </si>
  <si>
    <t>Manaus</t>
    <phoneticPr fontId="1" type="noConversion"/>
  </si>
  <si>
    <t>Rio de Janeiro</t>
  </si>
  <si>
    <t>Santarem</t>
  </si>
  <si>
    <t>Sao Luis</t>
  </si>
  <si>
    <t>Vitoria</t>
    <phoneticPr fontId="1" type="noConversion"/>
  </si>
  <si>
    <t xml:space="preserve">Bridge International Transport Panama S.A. </t>
  </si>
  <si>
    <t>Colon</t>
  </si>
  <si>
    <t xml:space="preserve">BSV Shipping Agencies (Private) Ltd </t>
  </si>
  <si>
    <t xml:space="preserve">Burmester &amp; Stuve Navegacao S.A. </t>
  </si>
  <si>
    <t>Darque</t>
  </si>
  <si>
    <t>Burns Philip Shipping Agencies Proprietary Ltd</t>
  </si>
  <si>
    <t xml:space="preserve">Burns Philip Shipping Agencies Proprietary Ltd </t>
  </si>
  <si>
    <t>Adelaide</t>
    <phoneticPr fontId="1" type="noConversion"/>
  </si>
  <si>
    <t>C.&amp; S. Shipping Agency Proprietary Ltd</t>
  </si>
  <si>
    <t xml:space="preserve">Campbell Freight Agencies Ltd </t>
  </si>
  <si>
    <t xml:space="preserve">Shannon </t>
  </si>
  <si>
    <t>Newtownabbey</t>
  </si>
  <si>
    <t>Canadian Maritime Agency Ltd</t>
  </si>
  <si>
    <t>Arnold’s Cove</t>
  </si>
  <si>
    <t>Canada</t>
    <phoneticPr fontId="1" type="noConversion"/>
  </si>
  <si>
    <t>Come by Chance</t>
  </si>
  <si>
    <t>St. John’s</t>
  </si>
  <si>
    <t>Capes Shipping Agencies Inc.</t>
  </si>
  <si>
    <t>New Castle</t>
  </si>
  <si>
    <t xml:space="preserve">Cargo Express Shipping Services Ltd </t>
  </si>
  <si>
    <t>Grand Turk</t>
  </si>
  <si>
    <t>Cargo Management &amp; Logistics (Z) Ltd</t>
  </si>
  <si>
    <t>Lusaka</t>
  </si>
  <si>
    <t>Zambia</t>
    <phoneticPr fontId="1" type="noConversion"/>
  </si>
  <si>
    <t>Ndola</t>
  </si>
  <si>
    <t xml:space="preserve">Cargo-Levant Linienagenturen GmbH </t>
  </si>
  <si>
    <t>Cargomaritime Transport S.A.</t>
  </si>
  <si>
    <t xml:space="preserve">Cargonautic AG </t>
  </si>
  <si>
    <t>Basle</t>
  </si>
  <si>
    <t>Switzerland</t>
    <phoneticPr fontId="1" type="noConversion"/>
  </si>
  <si>
    <t>Zurich</t>
  </si>
  <si>
    <t xml:space="preserve">Cargo-Service Hanse-Tally- Kontor GmbH </t>
  </si>
  <si>
    <t>Brunsbuttel</t>
  </si>
  <si>
    <t>Gluckstadt</t>
  </si>
  <si>
    <t xml:space="preserve">Carolina Shipping Co. </t>
  </si>
  <si>
    <t>Duluth</t>
  </si>
  <si>
    <t>Garden City</t>
  </si>
  <si>
    <t xml:space="preserve">Carr &amp; Son, Thos, Srl </t>
  </si>
  <si>
    <t xml:space="preserve">CASA Maritima-Agentes de Navegacao S.A. </t>
  </si>
  <si>
    <t>Leixoes</t>
  </si>
  <si>
    <t>Catoni Maritime Agencies S.A.</t>
  </si>
  <si>
    <t xml:space="preserve">Cauchi, Eric, S.A. </t>
  </si>
  <si>
    <t xml:space="preserve">Celtic Forwarding Ltd </t>
  </si>
  <si>
    <t>Drogheda</t>
  </si>
  <si>
    <t>Waterford</t>
  </si>
  <si>
    <t xml:space="preserve">Centralog Shipping &amp; Transport Logistics Agency Ltd </t>
  </si>
  <si>
    <t>Koper</t>
  </si>
  <si>
    <t>Slovenia</t>
  </si>
  <si>
    <t>Ljubljana</t>
  </si>
  <si>
    <t xml:space="preserve">CF &amp; S Agents Ltd (CF&amp;S) </t>
  </si>
  <si>
    <t>Kunda</t>
  </si>
  <si>
    <t>Estonia</t>
    <phoneticPr fontId="1" type="noConversion"/>
  </si>
  <si>
    <t>Parnu</t>
  </si>
  <si>
    <t>Tallinn</t>
    <phoneticPr fontId="1" type="noConversion"/>
  </si>
  <si>
    <t>Chakiat Agencies Private Ltd</t>
  </si>
  <si>
    <t>China Marine Shipping Agency Co. Ltd</t>
  </si>
  <si>
    <t>Beihai</t>
    <phoneticPr fontId="1" type="noConversion"/>
  </si>
  <si>
    <t>Fangcheng</t>
  </si>
  <si>
    <t>Guangzhou</t>
    <phoneticPr fontId="1" type="noConversion"/>
  </si>
  <si>
    <t>Haikou</t>
  </si>
  <si>
    <t>Jinzhou</t>
  </si>
  <si>
    <t>Laizhou</t>
  </si>
  <si>
    <t>Lianyungang</t>
  </si>
  <si>
    <t>Nanjing</t>
  </si>
  <si>
    <t>Ningbo</t>
  </si>
  <si>
    <t>Qinzhou</t>
  </si>
  <si>
    <t>Shidao</t>
  </si>
  <si>
    <t>Weihai</t>
  </si>
  <si>
    <t>Wuhu</t>
  </si>
  <si>
    <t>Yangjiang</t>
  </si>
  <si>
    <t>Zhangjiagang</t>
  </si>
  <si>
    <t>Zhanjiang</t>
  </si>
  <si>
    <t>Zhenjiang</t>
  </si>
  <si>
    <t>Zhongshan</t>
  </si>
  <si>
    <t>China Shipping North America Agency Co. Inc.</t>
  </si>
  <si>
    <t>Secaucus</t>
  </si>
  <si>
    <t>Choice Intermodal Services</t>
    <phoneticPr fontId="1" type="noConversion"/>
  </si>
  <si>
    <t>Chowgule Steamships Ltd</t>
    <phoneticPr fontId="1" type="noConversion"/>
  </si>
  <si>
    <t>Mormugao</t>
  </si>
  <si>
    <t xml:space="preserve">CLB Liner </t>
  </si>
  <si>
    <t>Bruges</t>
  </si>
  <si>
    <t>Paris</t>
  </si>
  <si>
    <t xml:space="preserve">Clebsattel, G Feron-E de, S.A. </t>
  </si>
  <si>
    <t>Casablanca</t>
  </si>
  <si>
    <t>Morocco</t>
    <phoneticPr fontId="1" type="noConversion"/>
  </si>
  <si>
    <t>Clivio S.r.l., Agenzia Marittima</t>
  </si>
  <si>
    <t>La Spezia</t>
  </si>
  <si>
    <t>CMA-CGM S.A.</t>
  </si>
  <si>
    <t>Antananarivo</t>
  </si>
  <si>
    <t>Madagascar</t>
  </si>
  <si>
    <t>Mahajanga</t>
  </si>
  <si>
    <t>Toamasina</t>
    <phoneticPr fontId="1" type="noConversion"/>
  </si>
  <si>
    <t xml:space="preserve">CMA-CGM S.A. </t>
  </si>
  <si>
    <t>Noumea</t>
  </si>
  <si>
    <t>New Caledonia</t>
  </si>
  <si>
    <t>Le Port</t>
    <phoneticPr fontId="1" type="noConversion"/>
  </si>
  <si>
    <t>Reunion</t>
    <phoneticPr fontId="1" type="noConversion"/>
  </si>
  <si>
    <t xml:space="preserve">CN Shipping Ltd </t>
  </si>
  <si>
    <t>Grays</t>
  </si>
  <si>
    <t xml:space="preserve">Manchester </t>
  </si>
  <si>
    <t>Colmares Ltda</t>
  </si>
  <si>
    <t>Columbus Shipping A/S</t>
  </si>
  <si>
    <t>Combine Ocean SA Proprietary Ltd</t>
  </si>
  <si>
    <t>Johannesburg</t>
  </si>
  <si>
    <t>Port Elizabeth</t>
  </si>
  <si>
    <t xml:space="preserve">Comercial Combalia Sagrera S.A. </t>
  </si>
  <si>
    <t>Comercial Pecas S.A.</t>
  </si>
  <si>
    <t>Tegucigalpa DC</t>
  </si>
  <si>
    <t xml:space="preserve">Comexas Afrique </t>
  </si>
  <si>
    <t>Boma</t>
  </si>
  <si>
    <t xml:space="preserve">Compagnie Maritime de Consignation </t>
  </si>
  <si>
    <t xml:space="preserve">Compania Internacional de Representaciones S.A. (COIRSA) </t>
  </si>
  <si>
    <t>Compass Containers e Shipping Services Ltda</t>
  </si>
  <si>
    <t xml:space="preserve">Comptoir General Maritime S.A. </t>
  </si>
  <si>
    <t>Bouguenais</t>
  </si>
  <si>
    <t>La Rochelle</t>
  </si>
  <si>
    <t xml:space="preserve">Comptoir General Maritime Varois </t>
  </si>
  <si>
    <t>Toulon</t>
  </si>
  <si>
    <t xml:space="preserve">Conaust Ltd </t>
  </si>
  <si>
    <t>Port Lincoln</t>
  </si>
  <si>
    <t>Port Pirie</t>
  </si>
  <si>
    <t>Wallaroo</t>
  </si>
  <si>
    <t xml:space="preserve">Concarrier AB </t>
  </si>
  <si>
    <t>Helsingborg</t>
  </si>
  <si>
    <t xml:space="preserve">Confidence Maritime Agencies </t>
  </si>
  <si>
    <t xml:space="preserve">Confreight Shipping Agency India Private Ltd </t>
  </si>
  <si>
    <t>Pune</t>
  </si>
  <si>
    <t xml:space="preserve">Congo Containers S.P.R.L. </t>
  </si>
  <si>
    <t>Conmart Ltd</t>
  </si>
  <si>
    <t>Netanya</t>
  </si>
  <si>
    <t xml:space="preserve">Consignaciones Maritimas Internacionales S.A. </t>
  </si>
  <si>
    <t xml:space="preserve">Consignaciones Toro y Betolaza S.A. </t>
  </si>
  <si>
    <t xml:space="preserve">Consignataria Oceanica SA de CV </t>
  </si>
  <si>
    <t>Mexico City</t>
  </si>
  <si>
    <t>Monterrey</t>
  </si>
  <si>
    <t>San Diego</t>
  </si>
  <si>
    <t xml:space="preserve">Consignation &amp; Logistique du Golfe de Guinee </t>
  </si>
  <si>
    <t>Douala</t>
  </si>
  <si>
    <t>Cameroon</t>
  </si>
  <si>
    <t xml:space="preserve">Consulmar Agencia Maritima Ltda </t>
  </si>
  <si>
    <t>Belem</t>
  </si>
  <si>
    <t>Macapa</t>
  </si>
  <si>
    <t xml:space="preserve">Consulmar S.L. </t>
  </si>
  <si>
    <t>Castellon</t>
  </si>
  <si>
    <t>Vizcaya</t>
  </si>
  <si>
    <t xml:space="preserve">Container Movement (Bombay) Transport Private Ltd </t>
  </si>
  <si>
    <t>Indore</t>
  </si>
  <si>
    <t>Kanpur</t>
  </si>
  <si>
    <t>Nagpur</t>
  </si>
  <si>
    <t xml:space="preserve">Contaz Maritime Transport &amp; Trade S.A. </t>
  </si>
  <si>
    <t xml:space="preserve">Continental Shipping Agency Co. </t>
  </si>
  <si>
    <t>Hanoi</t>
  </si>
  <si>
    <t xml:space="preserve">Copral Comercio e Navagacao Ltda </t>
  </si>
  <si>
    <t xml:space="preserve">Coral Maritime Services Ltd </t>
  </si>
  <si>
    <t>Coremar Group</t>
  </si>
  <si>
    <t>Cosco Germany Shipping Agencies GmbH</t>
  </si>
  <si>
    <t>Frankfurt</t>
  </si>
  <si>
    <t xml:space="preserve">Cosmos Maritime Co. Ltd </t>
  </si>
  <si>
    <t xml:space="preserve">Cosren Shipping Agency (Proprietary) Ltd </t>
  </si>
  <si>
    <t>Braamfontein</t>
  </si>
  <si>
    <t xml:space="preserve">Cosulich, Fratelli, S.p.A. </t>
  </si>
  <si>
    <t xml:space="preserve">CPL McGruther &amp; Marshall </t>
  </si>
  <si>
    <t>Easter Ross</t>
    <phoneticPr fontId="1" type="noConversion"/>
  </si>
  <si>
    <t>Inverness</t>
  </si>
  <si>
    <t>Cranston Transportes Integrados Ltda</t>
  </si>
  <si>
    <t>Eldorado do Sul</t>
  </si>
  <si>
    <t>Rio Grande</t>
    <phoneticPr fontId="1" type="noConversion"/>
  </si>
  <si>
    <t xml:space="preserve">Cross Ocean Agencies Ltd </t>
  </si>
  <si>
    <t>Takoradi</t>
  </si>
  <si>
    <t xml:space="preserve">Crowe &amp; Co. AG </t>
  </si>
  <si>
    <t>Novazzano</t>
  </si>
  <si>
    <t xml:space="preserve">Crystal Maritime (M) Sendirian Berhad </t>
  </si>
  <si>
    <t xml:space="preserve">CSA S.p.A. </t>
  </si>
  <si>
    <t xml:space="preserve">CSAV Group Agencies (UK) Ltd </t>
  </si>
  <si>
    <t xml:space="preserve">Cyprian Seaways Agencies Ltd </t>
  </si>
  <si>
    <t>Limassol</t>
    <phoneticPr fontId="1" type="noConversion"/>
  </si>
  <si>
    <t xml:space="preserve">Cyprus </t>
  </si>
  <si>
    <t>Nicosia</t>
    <phoneticPr fontId="1" type="noConversion"/>
  </si>
  <si>
    <t xml:space="preserve">DAL Schiffahrts-Agentur (DAL SA) GmbH &amp; Co. </t>
  </si>
  <si>
    <t>Bremerhaven</t>
  </si>
  <si>
    <t>Stuttgart</t>
  </si>
  <si>
    <t xml:space="preserve">DanShip Ltd </t>
  </si>
  <si>
    <t>Dasena Agencies</t>
  </si>
  <si>
    <t>Oslo</t>
  </si>
  <si>
    <t xml:space="preserve">Dasena Agencies </t>
  </si>
  <si>
    <t>Tallinn</t>
  </si>
  <si>
    <t>Davelopoulos Co., Romilos J.</t>
  </si>
  <si>
    <t>Davila, Maritima, Madrid S.A.</t>
  </si>
  <si>
    <t xml:space="preserve">DBC Freight International </t>
  </si>
  <si>
    <t>Delco Maritima S.A. de CV</t>
  </si>
  <si>
    <t xml:space="preserve">Delta Shipping &amp; Trading Inc. Co. </t>
  </si>
  <si>
    <t>Adana</t>
  </si>
  <si>
    <t>Ankara</t>
  </si>
  <si>
    <t xml:space="preserve">Delta Shipping (Private) Ltd </t>
  </si>
  <si>
    <t>Faisalabad</t>
  </si>
  <si>
    <t>Demco Shipping &amp; Logistics Co. SAE</t>
  </si>
  <si>
    <t>Port Tawfik</t>
  </si>
  <si>
    <t xml:space="preserve">Demline Egypt for Maritime Transport (Danube East Mediterranean Line) </t>
  </si>
  <si>
    <t xml:space="preserve">Denholm Barwil Ltd </t>
  </si>
  <si>
    <t>Ayr</t>
    <phoneticPr fontId="1" type="noConversion"/>
  </si>
  <si>
    <t>Bristol</t>
  </si>
  <si>
    <t>Edinburgh</t>
  </si>
  <si>
    <t>Grangemouth</t>
  </si>
  <si>
    <t>Greenock</t>
  </si>
  <si>
    <t>Harwich</t>
  </si>
  <si>
    <t>Poole</t>
  </si>
  <si>
    <t>South Shields</t>
  </si>
  <si>
    <t>Deniz Kara Transportation Inc.</t>
  </si>
  <si>
    <t>Destefano Speciale &amp; C.</t>
  </si>
  <si>
    <t>Lipari</t>
  </si>
  <si>
    <t>Messina</t>
  </si>
  <si>
    <t>Milazzo</t>
  </si>
  <si>
    <t>DFDS Tor Line AS</t>
  </si>
  <si>
    <t xml:space="preserve">Diamond Shipping Proprietary Ltd </t>
  </si>
  <si>
    <t>Saldanha Bay</t>
  </si>
  <si>
    <t>Diamond Shipping Services Ltd</t>
  </si>
  <si>
    <t>Dizengoff &amp; Co., M, Ltd</t>
  </si>
  <si>
    <t>Eilat</t>
  </si>
  <si>
    <t>Djakarta Lloyd Agencies (Australia) Proprietary Ltd</t>
  </si>
  <si>
    <t xml:space="preserve">Djakarta Lloyd, P.T., (PERSERO) </t>
  </si>
  <si>
    <t>Batam</t>
  </si>
  <si>
    <t>Cilegon</t>
  </si>
  <si>
    <t>Denpasar</t>
  </si>
  <si>
    <t>Manado</t>
    <phoneticPr fontId="1" type="noConversion"/>
  </si>
  <si>
    <t>Medan</t>
  </si>
  <si>
    <t>Padang</t>
  </si>
  <si>
    <t>Palembang</t>
  </si>
  <si>
    <t>Panjang</t>
    <phoneticPr fontId="1" type="noConversion"/>
  </si>
  <si>
    <t>Semarang</t>
  </si>
  <si>
    <t>Surabaya</t>
  </si>
  <si>
    <t>Tanjung Wangi</t>
  </si>
  <si>
    <t>Tarakan</t>
  </si>
  <si>
    <t xml:space="preserve">Dolphin Shipping Services Ltd </t>
  </si>
  <si>
    <t xml:space="preserve">Dolphin Shipping Transportagentur GmbH </t>
  </si>
  <si>
    <t xml:space="preserve">Dongbo Shipping Co. Ltd </t>
  </si>
  <si>
    <t xml:space="preserve">Dongsue Shipping Co. Ltd </t>
  </si>
  <si>
    <t xml:space="preserve">East African Commercial &amp; Shipping Co. DSM Ltd </t>
  </si>
  <si>
    <t xml:space="preserve">Eastern Rise Shipping Sendirian Berhad </t>
  </si>
  <si>
    <t>Sandakan</t>
  </si>
  <si>
    <t>Eastern Sea Transport (Private) Ltd</t>
  </si>
  <si>
    <t xml:space="preserve">Eastern Shipping Co. Ltd </t>
  </si>
  <si>
    <t>Yosu</t>
  </si>
  <si>
    <t xml:space="preserve">Eastern Star Co. Ltd </t>
  </si>
  <si>
    <t>Taichung</t>
  </si>
  <si>
    <t xml:space="preserve">Economou International Shipping Agencies Ltd </t>
  </si>
  <si>
    <t>Novorossiysk</t>
  </si>
  <si>
    <t>Primorsk</t>
  </si>
  <si>
    <t>Theodosia</t>
  </si>
  <si>
    <t>Efispau S.r.l.</t>
  </si>
  <si>
    <t>Oristano</t>
  </si>
  <si>
    <t>Egekont Container Transport SA</t>
  </si>
  <si>
    <t xml:space="preserve">Egyptian International Shipping Corporation (EISC) </t>
  </si>
  <si>
    <t>Alexandria</t>
  </si>
  <si>
    <t>Damietta</t>
  </si>
  <si>
    <t xml:space="preserve">Eimskip EHF </t>
  </si>
  <si>
    <t>Akranes</t>
  </si>
  <si>
    <t>Iceland</t>
    <phoneticPr fontId="1" type="noConversion"/>
  </si>
  <si>
    <t>Akureyri</t>
  </si>
  <si>
    <t>Dalvik</t>
  </si>
  <si>
    <t>Eskifjordur</t>
  </si>
  <si>
    <t>Grundarfjordur</t>
  </si>
  <si>
    <t>Reykjavik</t>
  </si>
  <si>
    <t>Hornafjordur</t>
  </si>
  <si>
    <t>Husavik</t>
  </si>
  <si>
    <t>Hvammstangi</t>
  </si>
  <si>
    <t>Neskaupstadur</t>
  </si>
  <si>
    <t>Seydisfjordur</t>
  </si>
  <si>
    <t>Siglufjordur</t>
  </si>
  <si>
    <t>Vestmannaeyjar</t>
  </si>
  <si>
    <t>Barendrecht</t>
  </si>
  <si>
    <t>EISA Maritime Agency Co. Ltd</t>
  </si>
  <si>
    <t xml:space="preserve">Ellerman &amp; Bucknall (Proprietary) Ltd </t>
  </si>
  <si>
    <t xml:space="preserve">El-Sharkawy Group Shipping &amp; Trading Agency </t>
  </si>
  <si>
    <t>Enrico Pernis Shipping Agency Ltd</t>
  </si>
  <si>
    <t>Erhardt y Cia S.A., E.</t>
  </si>
  <si>
    <t xml:space="preserve">Eritrean Shipping &amp; Transit Agency Services </t>
  </si>
  <si>
    <t>Asmara</t>
  </si>
  <si>
    <t>Eritrea</t>
    <phoneticPr fontId="1" type="noConversion"/>
  </si>
  <si>
    <t>Assab</t>
  </si>
  <si>
    <t>Massawa</t>
  </si>
  <si>
    <t xml:space="preserve">Ernst Glassel GmbH </t>
  </si>
  <si>
    <t xml:space="preserve">Escombe Lambert Ltd </t>
  </si>
  <si>
    <t>Barking</t>
  </si>
  <si>
    <t>Ipswich</t>
  </si>
  <si>
    <t xml:space="preserve">Estonian Maritime Agency Ltd (ESTMA) </t>
  </si>
  <si>
    <t xml:space="preserve">Eurolineas Maritimas S.A.L. (BALEARIA) </t>
  </si>
  <si>
    <t>Alicante</t>
  </si>
  <si>
    <t xml:space="preserve">Eurolink Agency Sweden AB </t>
  </si>
  <si>
    <t>Eurosea</t>
  </si>
  <si>
    <t xml:space="preserve">Everett (India) Private Ltd </t>
  </si>
  <si>
    <t>Kharagpur</t>
  </si>
  <si>
    <t xml:space="preserve">Everett Bangladesh (Private) Ltd </t>
  </si>
  <si>
    <t xml:space="preserve">Evergreen Star (Thailand) Co. Ltd </t>
  </si>
  <si>
    <t>Chonburi</t>
  </si>
  <si>
    <t xml:space="preserve">Evge Egypt </t>
  </si>
  <si>
    <t xml:space="preserve">Exim Shipping Services (M) Sendirian Berhad </t>
  </si>
  <si>
    <t>Pasir Gudang</t>
  </si>
  <si>
    <t>Eyethu Ships Agencies</t>
  </si>
  <si>
    <t>East London</t>
  </si>
  <si>
    <t>Mossel Bay</t>
  </si>
  <si>
    <t xml:space="preserve">Faroe Ship A/S </t>
  </si>
  <si>
    <t>Torshavn</t>
  </si>
  <si>
    <t>Denamrk</t>
    <phoneticPr fontId="1" type="noConversion"/>
  </si>
  <si>
    <t>Fredericia</t>
  </si>
  <si>
    <t xml:space="preserve">Felix Maritime Agency </t>
  </si>
  <si>
    <t>Fertimport S.A.</t>
  </si>
  <si>
    <t>Porto Alegre</t>
  </si>
  <si>
    <t>Rio de Janeiro</t>
    <phoneticPr fontId="1" type="noConversion"/>
  </si>
  <si>
    <t>Finmar Shipping Co SAE</t>
  </si>
  <si>
    <t xml:space="preserve">Fiore S.r.l. </t>
  </si>
  <si>
    <t xml:space="preserve">Five Star Shipping &amp; Agency Co. Proprietary Ltd </t>
  </si>
  <si>
    <t xml:space="preserve">Fletamentos Maritimos S.A. </t>
  </si>
  <si>
    <t>Ceuta</t>
  </si>
  <si>
    <t xml:space="preserve">Flinders Shipping Agency Proprietary Ltd </t>
  </si>
  <si>
    <t xml:space="preserve">Forbes Patvolk (A Division of Forbes Gokak Ltd) </t>
  </si>
  <si>
    <t>Midnapore</t>
  </si>
  <si>
    <t>Secunderabad</t>
  </si>
  <si>
    <t>Formag Ltd</t>
  </si>
  <si>
    <t xml:space="preserve">Formag Ltd </t>
  </si>
  <si>
    <t xml:space="preserve">Forum Shipping Agencies (FSA) </t>
  </si>
  <si>
    <t>Suva</t>
  </si>
  <si>
    <t>Fiji</t>
  </si>
  <si>
    <t>Apia</t>
  </si>
  <si>
    <t>Samoa</t>
    <phoneticPr fontId="1" type="noConversion"/>
  </si>
  <si>
    <t xml:space="preserve">Frachtcontor Junge &amp; Co. </t>
  </si>
  <si>
    <t>Rotterdam</t>
  </si>
  <si>
    <t>Gdansk</t>
  </si>
  <si>
    <t>Swinoujscie</t>
  </si>
  <si>
    <t xml:space="preserve">Francesco Parisi </t>
  </si>
  <si>
    <t>Chiasso</t>
  </si>
  <si>
    <t xml:space="preserve">Francisco Cabeza S.A. </t>
  </si>
  <si>
    <t xml:space="preserve">Franck &amp; Tobiesen A/S </t>
  </si>
  <si>
    <t>Grenaa</t>
  </si>
  <si>
    <t>Hellerup</t>
  </si>
  <si>
    <t>Halmstad</t>
  </si>
  <si>
    <t>Essex</t>
  </si>
  <si>
    <t>Francoudi &amp; Stephanou Ltd</t>
  </si>
  <si>
    <t>Larnaca</t>
    <phoneticPr fontId="1" type="noConversion"/>
  </si>
  <si>
    <t xml:space="preserve">Franpo Marine SA </t>
  </si>
  <si>
    <t xml:space="preserve">Freightmarine Shipping </t>
  </si>
  <si>
    <t xml:space="preserve">Furncan Marine Ltd </t>
  </si>
  <si>
    <t>Halifax</t>
  </si>
  <si>
    <t>Saint John</t>
  </si>
  <si>
    <t xml:space="preserve">G.R. Enterprises </t>
  </si>
  <si>
    <t xml:space="preserve">GAC (Poland) Ltd </t>
  </si>
  <si>
    <t>Warsaw</t>
  </si>
  <si>
    <t>GAC Shipping (India) Private, Ltd</t>
  </si>
  <si>
    <t>Gujarat</t>
  </si>
  <si>
    <t>Haldia</t>
    <phoneticPr fontId="1" type="noConversion"/>
  </si>
  <si>
    <t>Paradip Port</t>
  </si>
  <si>
    <t xml:space="preserve">GAC Shipping (SA) (Proprietary) Ltd </t>
  </si>
  <si>
    <t xml:space="preserve">GAC Shipping Ltd </t>
  </si>
  <si>
    <t>Galle</t>
  </si>
  <si>
    <t>GAC Shipping Pakistan (Private) Ltd</t>
  </si>
  <si>
    <t>Sialkot</t>
  </si>
  <si>
    <t>GAC Shipping S.A.</t>
  </si>
  <si>
    <t xml:space="preserve">GAP Vassilopoulos Group </t>
  </si>
  <si>
    <t>Paphos</t>
    <phoneticPr fontId="1" type="noConversion"/>
  </si>
  <si>
    <t>Paralimni</t>
  </si>
  <si>
    <t>Garland Navegacao Lda</t>
  </si>
  <si>
    <t xml:space="preserve">Gastaldi &amp; C. S.p.A. </t>
  </si>
  <si>
    <t>Gioia Tauro</t>
  </si>
  <si>
    <t>Gemartrans (Vietnam) Co. Ltd</t>
  </si>
  <si>
    <t xml:space="preserve">Geneq Corporation </t>
  </si>
  <si>
    <t xml:space="preserve">Fukuoka </t>
  </si>
  <si>
    <t xml:space="preserve">General Forwarding &amp; Agency Corporation (GEMADEPT) </t>
  </si>
  <si>
    <t>Qui Nhon</t>
  </si>
  <si>
    <t xml:space="preserve">General Maritime Co (GEMA), The </t>
  </si>
  <si>
    <t>Bejaia</t>
  </si>
  <si>
    <t>Ghazaouet</t>
  </si>
  <si>
    <t>Tenes</t>
  </si>
  <si>
    <t xml:space="preserve">General NatFellowship IS </t>
  </si>
  <si>
    <t>Holte</t>
  </si>
  <si>
    <t xml:space="preserve">General Steamship Corporation Ltd </t>
  </si>
  <si>
    <t>Emeryville</t>
  </si>
  <si>
    <t>Gardena</t>
  </si>
  <si>
    <t>Mill Valley</t>
  </si>
  <si>
    <t>Pasadena</t>
  </si>
  <si>
    <t>Stamford</t>
  </si>
  <si>
    <t xml:space="preserve">German Express Shipping Agency (I) Private, Ltd </t>
  </si>
  <si>
    <t>GETMA Gabon S.A.</t>
  </si>
  <si>
    <t>Libreville</t>
  </si>
  <si>
    <t>Gabon</t>
  </si>
  <si>
    <t>Port Gentil</t>
  </si>
  <si>
    <t xml:space="preserve">GETMA Ivory Coast S.A. </t>
  </si>
  <si>
    <t>Geuther GmbH &amp; Co., Karl</t>
  </si>
  <si>
    <t xml:space="preserve">Gezairi Transport Nakliyat ve Ticaret A.S. </t>
  </si>
  <si>
    <t xml:space="preserve">Gezira Trade &amp; Services Co. Ltd </t>
  </si>
  <si>
    <t>Gillie &amp; Blair, G.T., Ltd</t>
  </si>
  <si>
    <t>Hartlepool</t>
  </si>
  <si>
    <t>Newcastle upon Tyne</t>
  </si>
  <si>
    <t xml:space="preserve">Girone S.r.l., Nicola </t>
  </si>
  <si>
    <t>Bari</t>
  </si>
  <si>
    <t>Taranto</t>
  </si>
  <si>
    <t xml:space="preserve">Global Maritime Agency S.A. </t>
  </si>
  <si>
    <t xml:space="preserve">Global Shipping Agencies S.A. </t>
  </si>
  <si>
    <t>Global United Limited</t>
    <phoneticPr fontId="1" type="noConversion"/>
  </si>
  <si>
    <t>Bahamas</t>
  </si>
  <si>
    <t>Nassau</t>
    <phoneticPr fontId="1" type="noConversion"/>
  </si>
  <si>
    <t xml:space="preserve">Globaltrans AB </t>
  </si>
  <si>
    <t>Globe Marine Services Co.</t>
  </si>
  <si>
    <t>Globe Star Shipping Proprietry Ltd</t>
  </si>
  <si>
    <t xml:space="preserve">Gold Line Shipping, Ltd </t>
  </si>
  <si>
    <t xml:space="preserve">Gold Maritime Co Ltd </t>
  </si>
  <si>
    <t xml:space="preserve">Kobe </t>
  </si>
  <si>
    <t xml:space="preserve">Moji </t>
  </si>
  <si>
    <t>Nagoya</t>
  </si>
  <si>
    <t>Shimizu</t>
  </si>
  <si>
    <t>Yokohama</t>
    <phoneticPr fontId="1" type="noConversion"/>
  </si>
  <si>
    <t>Goncalves de Moraes Lda, A.J.</t>
  </si>
  <si>
    <t>Aveiro</t>
  </si>
  <si>
    <t xml:space="preserve">Gondrand AG </t>
  </si>
  <si>
    <t>Geneva</t>
  </si>
  <si>
    <t>St. Gallen</t>
  </si>
  <si>
    <t xml:space="preserve">Good &amp; Sons (Shipping), John, Ltd </t>
  </si>
  <si>
    <t>London</t>
    <phoneticPr fontId="1" type="noConversion"/>
  </si>
  <si>
    <t>Mistley</t>
  </si>
  <si>
    <t xml:space="preserve">Grace Kennedy &amp; Co. (Shipping) Ltd </t>
  </si>
  <si>
    <t>Kingston</t>
    <phoneticPr fontId="1" type="noConversion"/>
  </si>
  <si>
    <t>Jamaica</t>
  </si>
  <si>
    <t>Montego Bay</t>
  </si>
  <si>
    <t xml:space="preserve">Green Africa Shipping (Proprietry) Ltd </t>
  </si>
  <si>
    <t xml:space="preserve">Green Emirates Shipping &amp; Travel </t>
  </si>
  <si>
    <t>Khor Fakkan</t>
  </si>
  <si>
    <t xml:space="preserve">Green Iberica Lda </t>
  </si>
  <si>
    <t xml:space="preserve">Green Iberica S.A. </t>
  </si>
  <si>
    <t xml:space="preserve">Greenship Sweden AB </t>
  </si>
  <si>
    <t>Solna</t>
  </si>
  <si>
    <t>Stockholm</t>
  </si>
  <si>
    <t xml:space="preserve">Greensisam SpA </t>
  </si>
  <si>
    <t xml:space="preserve">Greenways Shipping Agencies Private Ltd </t>
  </si>
  <si>
    <t>Mumbai</t>
    <phoneticPr fontId="1" type="noConversion"/>
  </si>
  <si>
    <t>New Delhi</t>
    <phoneticPr fontId="1" type="noConversion"/>
  </si>
  <si>
    <t>Grieg S.A., Agencia de Vapores</t>
  </si>
  <si>
    <t>Curitiba</t>
    <phoneticPr fontId="1" type="noConversion"/>
  </si>
  <si>
    <t xml:space="preserve">Paranagua </t>
    <phoneticPr fontId="1" type="noConversion"/>
  </si>
  <si>
    <t xml:space="preserve">Grupo Peredia e Hijos S.A. de C.V. </t>
  </si>
  <si>
    <t>San Ysidro</t>
  </si>
  <si>
    <t>Gulf Agency Co (Dubai) LLC</t>
  </si>
  <si>
    <t>Ras al Khaimah</t>
  </si>
  <si>
    <t xml:space="preserve">Gulf Agency Co. (Cyprus) Ltd </t>
    <phoneticPr fontId="1" type="noConversion"/>
  </si>
  <si>
    <t xml:space="preserve">Gulf Agency Co. (Egypt) Ltd </t>
  </si>
  <si>
    <t>Port Tawfiq</t>
  </si>
  <si>
    <t>Gulf Agency Co. (Jordan) WLL</t>
  </si>
  <si>
    <t xml:space="preserve">Gulf Agency Co. (Novorossiysk) CJSC </t>
  </si>
  <si>
    <t>Gulf Agency Co. Saudi Arabia</t>
  </si>
  <si>
    <t>Ras Tanura</t>
  </si>
  <si>
    <t xml:space="preserve">Gulf Agency Denizcilik AS </t>
  </si>
  <si>
    <t>Gemlik</t>
  </si>
  <si>
    <t>Trabzon</t>
    <phoneticPr fontId="1" type="noConversion"/>
  </si>
  <si>
    <t xml:space="preserve">Gulf Agency Transportes Agenciamentos e Servicios Ltd </t>
  </si>
  <si>
    <t>Cabinda</t>
    <phoneticPr fontId="1" type="noConversion"/>
  </si>
  <si>
    <t>Angola</t>
    <phoneticPr fontId="1" type="noConversion"/>
  </si>
  <si>
    <t>Luanda</t>
    <phoneticPr fontId="1" type="noConversion"/>
  </si>
  <si>
    <t xml:space="preserve">Gunther, Paul, Schiffsmakler GmbH &amp; Co. KG </t>
  </si>
  <si>
    <t>Haji Abdullah Alireza &amp; Co. Ltd</t>
  </si>
  <si>
    <t>Rahimah</t>
  </si>
  <si>
    <t xml:space="preserve">Halal Shipping Co. (Yemen) Ltd </t>
  </si>
  <si>
    <t>Aden</t>
  </si>
  <si>
    <t>Yemen</t>
    <phoneticPr fontId="1" type="noConversion"/>
  </si>
  <si>
    <t>Hodeidah</t>
  </si>
  <si>
    <t xml:space="preserve">Hamal S.r.l. </t>
  </si>
  <si>
    <t xml:space="preserve">Hamilton Shipping (Port Services) Ltd </t>
  </si>
  <si>
    <t>Cobh</t>
  </si>
  <si>
    <t xml:space="preserve">Hamilton Shipping Group </t>
  </si>
  <si>
    <t>Hamilton y Cia S.A.</t>
  </si>
  <si>
    <t>Las Palmas</t>
  </si>
  <si>
    <t>Santa Cruz de Tenerife</t>
  </si>
  <si>
    <t xml:space="preserve">Harbour Shipping Ltd </t>
  </si>
  <si>
    <t>Ashford</t>
  </si>
  <si>
    <t>Harta Hariman, PT</t>
  </si>
  <si>
    <t xml:space="preserve">Hassager Carl &amp; Co. </t>
  </si>
  <si>
    <t>Randers</t>
  </si>
  <si>
    <t xml:space="preserve">Hassan Saadi LLC, Rais </t>
  </si>
  <si>
    <t xml:space="preserve">Heald &amp; Co., Henry, SAL </t>
  </si>
  <si>
    <t>Lattakia</t>
  </si>
  <si>
    <t>Syria</t>
    <phoneticPr fontId="1" type="noConversion"/>
  </si>
  <si>
    <t>Tartous</t>
  </si>
  <si>
    <t>Hecksher Linieagenturer A/S</t>
    <phoneticPr fontId="1" type="noConversion"/>
  </si>
  <si>
    <t xml:space="preserve">Hecksher Linieagenturer A/S </t>
  </si>
  <si>
    <t xml:space="preserve">Heisei Shipping Agency Co. Ltd </t>
  </si>
  <si>
    <t>Hellastir Shipping Agencies Co., Ltd</t>
  </si>
  <si>
    <t xml:space="preserve">Hesco Agencies Ltd </t>
  </si>
  <si>
    <t>Hetherington Kingsbury Proprietry Ltd</t>
  </si>
  <si>
    <t>Hobart</t>
  </si>
  <si>
    <t>Wollongong</t>
  </si>
  <si>
    <t xml:space="preserve">Hijos de Miguel Estela S.A. </t>
  </si>
  <si>
    <t>Alcudia</t>
  </si>
  <si>
    <t xml:space="preserve">Hind Shipping Agencies </t>
  </si>
  <si>
    <t xml:space="preserve">Hiralal &amp; Co. </t>
  </si>
  <si>
    <t xml:space="preserve">Holyman Marine Agencies </t>
  </si>
  <si>
    <t xml:space="preserve">Horizon Shipping Agencies </t>
    <phoneticPr fontId="1" type="noConversion"/>
  </si>
  <si>
    <t xml:space="preserve">Horizon Shipping Agencies </t>
  </si>
  <si>
    <t xml:space="preserve">Horner, Derek, Agencies Ltd </t>
  </si>
  <si>
    <t xml:space="preserve">HSAC Gerleinco Logistica EU </t>
  </si>
  <si>
    <t xml:space="preserve">Hull Blyth Group </t>
  </si>
  <si>
    <t>Luanda</t>
  </si>
  <si>
    <t>Humann &amp; Taconet</t>
  </si>
  <si>
    <t>Ambares et Lagrave</t>
  </si>
  <si>
    <t>Brest</t>
  </si>
  <si>
    <t>Dieppe</t>
  </si>
  <si>
    <t>Donges</t>
  </si>
  <si>
    <t>Port Jerome</t>
  </si>
  <si>
    <t>Rouen</t>
    <phoneticPr fontId="1" type="noConversion"/>
  </si>
  <si>
    <t xml:space="preserve">IAL Shipping Agencies (Mumbai) Private Ltd </t>
  </si>
  <si>
    <t xml:space="preserve">Iberian Shipping Services S.L. </t>
  </si>
  <si>
    <t xml:space="preserve">ICC Agencia de Navegacao e de Transportes Terrestres, Ltd </t>
  </si>
  <si>
    <t xml:space="preserve">IMI Shipping Services Inc. </t>
  </si>
  <si>
    <t>Inchcape Shipping Services</t>
  </si>
  <si>
    <t>Montreal</t>
  </si>
  <si>
    <t>Vancouver</t>
  </si>
  <si>
    <t>Punta Arenas</t>
    <phoneticPr fontId="1" type="noConversion"/>
  </si>
  <si>
    <t>San Juan</t>
  </si>
  <si>
    <t>Puerto Rico</t>
    <phoneticPr fontId="1" type="noConversion"/>
  </si>
  <si>
    <t xml:space="preserve">Inchcape Shipping Services </t>
  </si>
  <si>
    <t>Djibouti</t>
    <phoneticPr fontId="1" type="noConversion"/>
  </si>
  <si>
    <t>Nice</t>
  </si>
  <si>
    <t>Cristobal</t>
  </si>
  <si>
    <t xml:space="preserve">Panama City </t>
  </si>
  <si>
    <t>Tanga</t>
  </si>
  <si>
    <t>San Francisco</t>
  </si>
  <si>
    <t>Virginia Beach</t>
  </si>
  <si>
    <t>Kampala</t>
  </si>
  <si>
    <t>Uganda</t>
    <phoneticPr fontId="1" type="noConversion"/>
  </si>
  <si>
    <t xml:space="preserve">Inchcape Shipping Services (Denmark) A/S </t>
  </si>
  <si>
    <t>Inchcape Shipping Services (UK) Ltd</t>
  </si>
  <si>
    <t>Middlesbrough</t>
  </si>
  <si>
    <t>Swansea</t>
  </si>
  <si>
    <t xml:space="preserve">Inchcape Shipping Services Agencies (Taiwan) Ltd </t>
  </si>
  <si>
    <t xml:space="preserve">Inchcape Shipping Services Kenya Ltd </t>
  </si>
  <si>
    <t xml:space="preserve">Inchcape Shipping Services Sweden AB </t>
  </si>
  <si>
    <t>Incotrans GmbH Linienagentur</t>
  </si>
  <si>
    <t>Hamburg</t>
    <phoneticPr fontId="1" type="noConversion"/>
  </si>
  <si>
    <t xml:space="preserve">Independent Maritime Agencies Ltd </t>
  </si>
  <si>
    <t>Birmingham</t>
  </si>
  <si>
    <t xml:space="preserve">Inservey Pakistan (Pvt) Ltd </t>
  </si>
  <si>
    <t>Islamabad</t>
  </si>
  <si>
    <t>Multan</t>
  </si>
  <si>
    <t xml:space="preserve">Inshipping (Pvt) Ltd </t>
  </si>
  <si>
    <t>Interagent Yuzhny Ltd</t>
  </si>
  <si>
    <t>Kherson</t>
  </si>
  <si>
    <t>Sevastopol</t>
  </si>
  <si>
    <t>Yuzhnyy</t>
  </si>
  <si>
    <t xml:space="preserve">Interbridge Logistics (Moscow) Co. </t>
  </si>
  <si>
    <t>Vladivostok</t>
  </si>
  <si>
    <t xml:space="preserve">Intermodal Container Service </t>
    <phoneticPr fontId="1" type="noConversion"/>
  </si>
  <si>
    <t>Oranjestad</t>
  </si>
  <si>
    <t>Netherlands</t>
  </si>
  <si>
    <t xml:space="preserve">Intermodal Container Service </t>
  </si>
  <si>
    <t>Willemstad</t>
  </si>
  <si>
    <t>Intermodal Ltd</t>
  </si>
  <si>
    <t xml:space="preserve">International Associated Cargo Carrier </t>
  </si>
  <si>
    <t xml:space="preserve">International Associated Cargo Carriers (IACC) </t>
  </si>
  <si>
    <t>Cairo</t>
  </si>
  <si>
    <t>Suez</t>
  </si>
  <si>
    <t xml:space="preserve">International Clearing &amp; Shipping Agency </t>
  </si>
  <si>
    <t xml:space="preserve">International Shipping &amp; Transport Co. WLL </t>
  </si>
  <si>
    <t xml:space="preserve">International Shipping Co. Ltd (Barwil) </t>
  </si>
  <si>
    <t xml:space="preserve">International Shipping Enterprise SAE </t>
  </si>
  <si>
    <t>Interocean S.r.l.</t>
  </si>
  <si>
    <t>Encarnacion</t>
  </si>
  <si>
    <t xml:space="preserve">Interport Ship Agents Ltd (ISA) </t>
  </si>
  <si>
    <t>Mongla</t>
    <phoneticPr fontId="1" type="noConversion"/>
  </si>
  <si>
    <t>Intersea S.p.A.</t>
  </si>
  <si>
    <t>Intershipping C.A.</t>
  </si>
  <si>
    <t>Guanta</t>
  </si>
  <si>
    <t>La Guaira</t>
  </si>
  <si>
    <t>Intertransit</t>
  </si>
  <si>
    <t>Zagreb</t>
  </si>
  <si>
    <t>Croatia</t>
  </si>
  <si>
    <t>Bar</t>
  </si>
  <si>
    <t>Serbia &amp; Montenegro</t>
    <phoneticPr fontId="1" type="noConversion"/>
  </si>
  <si>
    <t>Belgrade</t>
  </si>
  <si>
    <t xml:space="preserve">Intrajasa Madaya, PT </t>
  </si>
  <si>
    <t xml:space="preserve">Intransservice, Ltd </t>
  </si>
  <si>
    <t xml:space="preserve">Iran Danish (Shipping) Co </t>
  </si>
  <si>
    <t xml:space="preserve">Iran Tazmin Co. </t>
  </si>
  <si>
    <t>Tehran</t>
  </si>
  <si>
    <t>Irano Misr Shipping Co.</t>
  </si>
  <si>
    <t>Ireland Blyth Ltd</t>
  </si>
  <si>
    <t>Port Louis</t>
  </si>
  <si>
    <t>Mauritius</t>
  </si>
  <si>
    <t>Isamar S.A.</t>
  </si>
  <si>
    <t xml:space="preserve">Isamar S.A. </t>
  </si>
  <si>
    <t>Iskmar Maritime &amp; Trading Co. Ltd</t>
  </si>
  <si>
    <t xml:space="preserve">Israel Scandinavian Maritime Agency Ltd </t>
  </si>
  <si>
    <t xml:space="preserve">ISS Thoresen Agencies Ltd </t>
  </si>
  <si>
    <t>Tokyo</t>
  </si>
  <si>
    <t>Bangkok</t>
  </si>
  <si>
    <t xml:space="preserve">ISS-Voigt Shipping (Proprietry) Ltd </t>
  </si>
  <si>
    <t>J. Martens AS</t>
  </si>
  <si>
    <t>Aalesund</t>
  </si>
  <si>
    <t>Avaldsnes</t>
  </si>
  <si>
    <t>Bergen</t>
  </si>
  <si>
    <t>Floro</t>
  </si>
  <si>
    <t>Kristiansund</t>
  </si>
  <si>
    <t>Sandnes</t>
  </si>
  <si>
    <t xml:space="preserve">Jadroagent Bar doo </t>
  </si>
  <si>
    <t>Split</t>
  </si>
  <si>
    <t>Bijela</t>
  </si>
  <si>
    <t>Yugoslavia</t>
    <phoneticPr fontId="1" type="noConversion"/>
  </si>
  <si>
    <t xml:space="preserve">Jadroagent International Shipping &amp; Freight Agency </t>
  </si>
  <si>
    <t xml:space="preserve">James Finlay plc </t>
  </si>
  <si>
    <t xml:space="preserve">Jardine Matheson &amp; Co. Ltd </t>
  </si>
  <si>
    <t>Cebu</t>
  </si>
  <si>
    <t>Jardine Shipping Services</t>
  </si>
  <si>
    <t>Shanghai</t>
    <phoneticPr fontId="1" type="noConversion"/>
  </si>
  <si>
    <t xml:space="preserve">Johor Bahru </t>
  </si>
  <si>
    <t xml:space="preserve">Kota Baru </t>
  </si>
  <si>
    <t>Petaling Jaya</t>
  </si>
  <si>
    <t xml:space="preserve">Jardine Shipping Services </t>
  </si>
  <si>
    <t>Benete Bay</t>
    <phoneticPr fontId="1" type="noConversion"/>
  </si>
  <si>
    <t>Bontang</t>
    <phoneticPr fontId="1" type="noConversion"/>
  </si>
  <si>
    <t>Merak</t>
  </si>
  <si>
    <t>Samarinda</t>
    <phoneticPr fontId="1" type="noConversion"/>
  </si>
  <si>
    <t>Sangatta</t>
  </si>
  <si>
    <t xml:space="preserve">Surabaya </t>
  </si>
  <si>
    <t>Phuket</t>
  </si>
  <si>
    <t>Rayong</t>
  </si>
  <si>
    <t>Jayakusuma Perdana Lines, P.T.</t>
  </si>
  <si>
    <t>Subroto</t>
    <phoneticPr fontId="1" type="noConversion"/>
  </si>
  <si>
    <t>Jenkinson Group Ltd</t>
  </si>
  <si>
    <t>Shannon</t>
  </si>
  <si>
    <t>Sligo</t>
  </si>
  <si>
    <t>Wexford</t>
  </si>
  <si>
    <t xml:space="preserve">Jensen Ltd, Chr </t>
  </si>
  <si>
    <t xml:space="preserve">Jensen Shipping A/S, Chr </t>
  </si>
  <si>
    <t xml:space="preserve">Johnson Stevens Agencies Ltd </t>
  </si>
  <si>
    <t>Jorgensen A/S, Thor</t>
  </si>
  <si>
    <t>Aalborg</t>
    <phoneticPr fontId="1" type="noConversion"/>
  </si>
  <si>
    <t>Copenhagen</t>
    <phoneticPr fontId="1" type="noConversion"/>
  </si>
  <si>
    <t xml:space="preserve">Joship AB </t>
  </si>
  <si>
    <t xml:space="preserve">JR Orion Services Private Ltd </t>
  </si>
  <si>
    <t xml:space="preserve">Kadmar Shipping Co. </t>
  </si>
  <si>
    <t xml:space="preserve">Kanoo Shipping Agencies (Yusuf Bin Ahmed Kanoo &amp; Co.) </t>
  </si>
  <si>
    <t>Muscat</t>
  </si>
  <si>
    <t>Oman</t>
    <phoneticPr fontId="1" type="noConversion"/>
  </si>
  <si>
    <t xml:space="preserve">Kawar &amp; Sons, Amin, Co. WLL </t>
  </si>
  <si>
    <t xml:space="preserve">Keller Maritima Lda </t>
  </si>
  <si>
    <t>Perafita</t>
  </si>
  <si>
    <t>Kennedy Hunter N.V.</t>
  </si>
  <si>
    <t>Antwerp</t>
  </si>
  <si>
    <t>Brussels</t>
  </si>
  <si>
    <t>Kesawan Shipping Sendirian Berhad</t>
  </si>
  <si>
    <t xml:space="preserve">Kota Kinabalu </t>
  </si>
  <si>
    <t>Kettlewell &amp; Son, Thos E, Ltd</t>
  </si>
  <si>
    <t>Goole</t>
  </si>
  <si>
    <t xml:space="preserve">Khimji Ramdas </t>
  </si>
  <si>
    <t xml:space="preserve">King &amp; Sons (Proprietary) Ltd </t>
  </si>
  <si>
    <t>Maputo</t>
  </si>
  <si>
    <t>Mozambique</t>
  </si>
  <si>
    <t>Nacala</t>
  </si>
  <si>
    <t>Nampula</t>
  </si>
  <si>
    <t>Pemba</t>
  </si>
  <si>
    <t>Quelimane</t>
  </si>
  <si>
    <t>Tete</t>
  </si>
  <si>
    <t>Walvis Bay</t>
    <phoneticPr fontId="1" type="noConversion"/>
  </si>
  <si>
    <t>Namibia</t>
    <phoneticPr fontId="1" type="noConversion"/>
  </si>
  <si>
    <t>Kinship Services (India) Private Ltd</t>
  </si>
  <si>
    <t xml:space="preserve">Konnas Maritime Services Sendirian Berhad </t>
  </si>
  <si>
    <t xml:space="preserve">Korea Ferry Co. Ltd </t>
  </si>
  <si>
    <t>Krogius</t>
  </si>
  <si>
    <t>Riga</t>
  </si>
  <si>
    <t>Latvia</t>
    <phoneticPr fontId="1" type="noConversion"/>
  </si>
  <si>
    <t xml:space="preserve">K-Shipping Enterprise Corp. Ltd </t>
  </si>
  <si>
    <t xml:space="preserve">Kyowa Shipping Co Ltd </t>
  </si>
  <si>
    <t xml:space="preserve">Kyushu Shipping Co Ltd </t>
  </si>
  <si>
    <t>Lachmann Logistica Ltda</t>
    <phoneticPr fontId="1" type="noConversion"/>
  </si>
  <si>
    <t>Belo Horizonte</t>
  </si>
  <si>
    <t>Itajai</t>
  </si>
  <si>
    <t>Vitoria</t>
  </si>
  <si>
    <t xml:space="preserve">Lagos and Nigeria Shipping Agencies Ltd </t>
  </si>
  <si>
    <t>Lalemant N.V.</t>
    <phoneticPr fontId="1" type="noConversion"/>
  </si>
  <si>
    <t xml:space="preserve">LAM Shipping Agencies Co. Inc. </t>
  </si>
  <si>
    <t>Trabzon</t>
  </si>
  <si>
    <t xml:space="preserve">Lampke, Peter W., GmbH &amp; Co KG </t>
  </si>
  <si>
    <t xml:space="preserve">Lamprecht Transport Ltd </t>
  </si>
  <si>
    <t>Lannaman &amp; Morris (Shipping) Ltd</t>
  </si>
  <si>
    <t xml:space="preserve">Lasry Morocco &amp; Saget Maroc </t>
  </si>
  <si>
    <t>Tangier</t>
  </si>
  <si>
    <t xml:space="preserve">Latvian-Finnish Maritime Agency Ltd </t>
  </si>
  <si>
    <t>Ventspils</t>
  </si>
  <si>
    <t>Lavar Shipping Co. Ltd</t>
  </si>
  <si>
    <t xml:space="preserve">Layar Sentosa Shipping Corporation, P.T. </t>
  </si>
  <si>
    <t>Bandar Lampung</t>
    <phoneticPr fontId="1" type="noConversion"/>
  </si>
  <si>
    <t xml:space="preserve">Le Navi S.p.A., Agenzia Marittima </t>
  </si>
  <si>
    <t>Modena</t>
  </si>
  <si>
    <t>Italy</t>
    <phoneticPr fontId="1" type="noConversion"/>
  </si>
  <si>
    <t>Rome</t>
  </si>
  <si>
    <t>Turin</t>
  </si>
  <si>
    <t xml:space="preserve">Leme Agencia De Navagacao Ltd </t>
  </si>
  <si>
    <t>Beira</t>
  </si>
  <si>
    <t xml:space="preserve">Leon Vincent S.A. </t>
  </si>
  <si>
    <t>Bruges</t>
    <phoneticPr fontId="1" type="noConversion"/>
  </si>
  <si>
    <t>Calais</t>
  </si>
  <si>
    <t>Fecamp</t>
  </si>
  <si>
    <t>Loon Plage</t>
  </si>
  <si>
    <t xml:space="preserve">Marseilles </t>
  </si>
  <si>
    <t xml:space="preserve">Levant Maritime Services S.r.l. </t>
  </si>
  <si>
    <t xml:space="preserve">Lianfeng Shipping Co. Ltd </t>
  </si>
  <si>
    <t>Fuzhou</t>
  </si>
  <si>
    <t>Quanzhou</t>
  </si>
  <si>
    <t xml:space="preserve">Ligne Scandinave, La </t>
  </si>
  <si>
    <t xml:space="preserve">Logitainer S.A. </t>
  </si>
  <si>
    <t xml:space="preserve">Lower St Lawrence Ocean Agencies Ltd </t>
  </si>
  <si>
    <t>Quebec</t>
  </si>
  <si>
    <t>Three Rivers</t>
  </si>
  <si>
    <t xml:space="preserve">Lucky Dolphin Marine Services </t>
  </si>
  <si>
    <t xml:space="preserve">Luis A Ayala Colon Successors Inc. </t>
  </si>
  <si>
    <t>Ponce</t>
  </si>
  <si>
    <t>M.H. Agencies Sdn. Bhd.</t>
  </si>
  <si>
    <t>Butterworth</t>
  </si>
  <si>
    <t xml:space="preserve">MacAndrews &amp; Co Ltd </t>
  </si>
  <si>
    <t>Santurce</t>
  </si>
  <si>
    <t xml:space="preserve">Mac-Nels (Malaysia) Sendirian Berhad </t>
  </si>
  <si>
    <t>Bintulu</t>
  </si>
  <si>
    <t>Miri</t>
  </si>
  <si>
    <t xml:space="preserve">Mac-Nels Shipping (Phil) Inc. </t>
    <phoneticPr fontId="1" type="noConversion"/>
  </si>
  <si>
    <t xml:space="preserve">Macoline Shipping Private Ltd </t>
  </si>
  <si>
    <t xml:space="preserve">Maduro, S.E.L., &amp; Sons Inc. </t>
  </si>
  <si>
    <t>Kralendijk</t>
  </si>
  <si>
    <t>St. Maarten</t>
  </si>
  <si>
    <t>Mainport Africa Shipping Proprietry Ltd</t>
  </si>
  <si>
    <t xml:space="preserve">Majorole Sendirian Berhad </t>
    <phoneticPr fontId="1" type="noConversion"/>
  </si>
  <si>
    <t>Makzume Shipping, Lyonel A, AG</t>
  </si>
  <si>
    <t>Tbilisi</t>
  </si>
  <si>
    <t xml:space="preserve">Malabre &amp; Co. Ltd, Arnold L. </t>
  </si>
  <si>
    <t xml:space="preserve">Maltrans Shipping Agencies Co. </t>
    <phoneticPr fontId="1" type="noConversion"/>
  </si>
  <si>
    <t>Amman</t>
  </si>
  <si>
    <t xml:space="preserve">Manara Shipping Co. WLL </t>
  </si>
  <si>
    <t xml:space="preserve">Manuel Mier y Teran S.A. </t>
  </si>
  <si>
    <t>Merida</t>
  </si>
  <si>
    <t>Progreso</t>
  </si>
  <si>
    <t xml:space="preserve">Manuter S.A. </t>
  </si>
  <si>
    <t>Agadir</t>
  </si>
  <si>
    <t>Marina Intercontinental S.A.</t>
  </si>
  <si>
    <t>Limon</t>
  </si>
  <si>
    <t>Costa Rica</t>
    <phoneticPr fontId="1" type="noConversion"/>
  </si>
  <si>
    <t>San Jose</t>
    <phoneticPr fontId="1" type="noConversion"/>
  </si>
  <si>
    <t xml:space="preserve">Marine Container Services (I) Private Ltd </t>
  </si>
  <si>
    <t>Maritima Consiflet S.A.</t>
  </si>
  <si>
    <t>Ferrol</t>
  </si>
  <si>
    <t xml:space="preserve">Maritima del Estrecho S.A. </t>
  </si>
  <si>
    <t>La Linea</t>
  </si>
  <si>
    <t xml:space="preserve">Maritima del Mediterraneo S.A. (Marmedsa) </t>
  </si>
  <si>
    <t>Grao de Castellon</t>
  </si>
  <si>
    <t>Seville</t>
  </si>
  <si>
    <t xml:space="preserve">Maritima do Oriente, Ltd </t>
  </si>
  <si>
    <t>Maritima Eurogulf S.L.</t>
  </si>
  <si>
    <t>Maritima Garvayo S.L.</t>
  </si>
  <si>
    <t xml:space="preserve">Maritime Services Private Ltd </t>
  </si>
  <si>
    <t>Baroda</t>
  </si>
  <si>
    <t>Gandhidham</t>
    <phoneticPr fontId="1" type="noConversion"/>
  </si>
  <si>
    <t>Maritrans, Ltd</t>
  </si>
  <si>
    <t>Cali</t>
  </si>
  <si>
    <t>Martico S.L.</t>
  </si>
  <si>
    <t xml:space="preserve">Martrade Agencia Maritima Ltd </t>
  </si>
  <si>
    <t xml:space="preserve">Mathez Transports Internationaux </t>
  </si>
  <si>
    <t>Cannes</t>
  </si>
  <si>
    <t>Roissy</t>
  </si>
  <si>
    <t xml:space="preserve">Mayron Shipping Ltd </t>
  </si>
  <si>
    <t xml:space="preserve">McArthur Shipping &amp; Agency Co Pty Ltd </t>
  </si>
  <si>
    <t>Newcastle</t>
    <phoneticPr fontId="1" type="noConversion"/>
  </si>
  <si>
    <t>McKay Shipping Ltd</t>
  </si>
  <si>
    <t>Lyttelton</t>
  </si>
  <si>
    <t>Mount Maunganui</t>
  </si>
  <si>
    <t>Port Nelson</t>
  </si>
  <si>
    <t>McLean Kennedy Inc.</t>
  </si>
  <si>
    <t>Toronto</t>
    <phoneticPr fontId="1" type="noConversion"/>
  </si>
  <si>
    <t xml:space="preserve">MCT Shipping Service Ltd </t>
  </si>
  <si>
    <t>Medcargo D Theodorikas Shipping S.A.</t>
  </si>
  <si>
    <t xml:space="preserve">Medite Shipping Co (UK) Ltd </t>
  </si>
  <si>
    <t>Medmar Srl</t>
  </si>
  <si>
    <t>Savona</t>
  </si>
  <si>
    <t xml:space="preserve">Medship S.a.r.l. </t>
  </si>
  <si>
    <t>Marseilles</t>
    <phoneticPr fontId="1" type="noConversion"/>
  </si>
  <si>
    <t>Martigues</t>
    <phoneticPr fontId="1" type="noConversion"/>
  </si>
  <si>
    <t xml:space="preserve">Mega Shipping &amp; Trading S.A. </t>
  </si>
  <si>
    <t xml:space="preserve">Mega Shipping &amp; Trading S.A. </t>
    <phoneticPr fontId="1" type="noConversion"/>
  </si>
  <si>
    <t xml:space="preserve">Melship AB </t>
  </si>
  <si>
    <t xml:space="preserve">Menzell &amp; Co. Schiffsmakler (GmbH &amp; Co.) </t>
  </si>
  <si>
    <t xml:space="preserve">Merchant Shipping Services Private Ltd </t>
  </si>
  <si>
    <t>Nhava Sheva</t>
    <phoneticPr fontId="1" type="noConversion"/>
  </si>
  <si>
    <t>Tuticorin</t>
    <phoneticPr fontId="1" type="noConversion"/>
  </si>
  <si>
    <t>Mercotrade Agencia Maritima Ltda</t>
  </si>
  <si>
    <t xml:space="preserve">Mercury Shipping Agency Ltd </t>
  </si>
  <si>
    <t xml:space="preserve">Merit Steamship Agency Inc. </t>
  </si>
  <si>
    <t>Mertramar Sevilla S.A.</t>
  </si>
  <si>
    <t xml:space="preserve">Meyer Agencies Ltd </t>
  </si>
  <si>
    <t>Hamilton</t>
  </si>
  <si>
    <t>St. George</t>
  </si>
  <si>
    <t>MH Agencies Sendirian Berhad</t>
  </si>
  <si>
    <t xml:space="preserve">Pasir Gudang </t>
  </si>
  <si>
    <t xml:space="preserve">Middle East Shipping Co Ltd </t>
  </si>
  <si>
    <t>Sana’a</t>
  </si>
  <si>
    <t xml:space="preserve">Middle East Shipping Co. Ltd </t>
  </si>
  <si>
    <t xml:space="preserve">Middle East Shipping Co. Ltd </t>
    <phoneticPr fontId="1" type="noConversion"/>
  </si>
  <si>
    <t>Midgard AG &amp; Co. KG, Rhenus</t>
  </si>
  <si>
    <t>Nordenham</t>
  </si>
  <si>
    <t>Wilhelmshaven</t>
  </si>
  <si>
    <t>Mighty Ocean Shipping Ltd</t>
  </si>
  <si>
    <t>Shunde</t>
  </si>
  <si>
    <t xml:space="preserve">Milmar Shipping Co. </t>
  </si>
  <si>
    <t xml:space="preserve">Alexandria </t>
  </si>
  <si>
    <t xml:space="preserve">Minsheng International Shipping Agency Co </t>
  </si>
  <si>
    <t>Mitchell Cotts Maritime</t>
  </si>
  <si>
    <t xml:space="preserve">Mitsui-Soko Co. Ltd </t>
  </si>
  <si>
    <t>Kobe</t>
  </si>
  <si>
    <t>Yokohama</t>
  </si>
  <si>
    <t>MOF Company (Subic) Inc.</t>
  </si>
  <si>
    <t>Cavite</t>
  </si>
  <si>
    <t>General Santos</t>
  </si>
  <si>
    <t>Subic Bay</t>
    <phoneticPr fontId="1" type="noConversion"/>
  </si>
  <si>
    <t xml:space="preserve">MOL (Vietnam) Co. Ltd </t>
  </si>
  <si>
    <t xml:space="preserve">Molina Algeciras S.L., Antonio </t>
  </si>
  <si>
    <t xml:space="preserve">Monson Agencies Australia Proprietry Ltd </t>
  </si>
  <si>
    <t>Bunbury</t>
  </si>
  <si>
    <t>Burnie</t>
  </si>
  <si>
    <t>Darwin</t>
  </si>
  <si>
    <t xml:space="preserve">Montship Inc. </t>
  </si>
  <si>
    <t>Botwood</t>
  </si>
  <si>
    <t>Mississauga</t>
  </si>
  <si>
    <t>Prince Rupert</t>
  </si>
  <si>
    <t>Stephenville</t>
  </si>
  <si>
    <t xml:space="preserve">Morska Agencja Gdynia Sp z.o.o. (MAG) </t>
  </si>
  <si>
    <t xml:space="preserve">MS Overseas Transport Co. Ltd </t>
  </si>
  <si>
    <t>Phnom-Penh</t>
    <phoneticPr fontId="1" type="noConversion"/>
  </si>
  <si>
    <t>Cambodia</t>
    <phoneticPr fontId="1" type="noConversion"/>
  </si>
  <si>
    <t>Sihanoukville</t>
  </si>
  <si>
    <t xml:space="preserve">Muller &amp; Co. (Deutschland) GmbH, W.M. H. </t>
  </si>
  <si>
    <t xml:space="preserve">Murphy Shipping &amp; Commercial Services Ltd </t>
  </si>
  <si>
    <t>Southall</t>
  </si>
  <si>
    <t xml:space="preserve">Mylaki Shipping Agency Ltd </t>
  </si>
  <si>
    <t>Aliveri</t>
  </si>
  <si>
    <t xml:space="preserve">Nabsa S.A., Agencia Maritima </t>
  </si>
  <si>
    <t>Buenos Aires</t>
    <phoneticPr fontId="1" type="noConversion"/>
  </si>
  <si>
    <t>Rosario</t>
  </si>
  <si>
    <t xml:space="preserve">Naggar Shipping Co. </t>
  </si>
  <si>
    <t xml:space="preserve">Alexandria </t>
    <phoneticPr fontId="1" type="noConversion"/>
  </si>
  <si>
    <t xml:space="preserve">Nakkas Shipping &amp; Trading Co. Ltd </t>
  </si>
  <si>
    <t xml:space="preserve">National Shipping Agencies Co. Ltd </t>
  </si>
  <si>
    <t>Mtwara</t>
  </si>
  <si>
    <t xml:space="preserve">National Shipping Co (NASHCO), The </t>
  </si>
  <si>
    <t>Mostaganem</t>
    <phoneticPr fontId="1" type="noConversion"/>
  </si>
  <si>
    <t xml:space="preserve">National Shipping Services Company Ltd </t>
  </si>
  <si>
    <t xml:space="preserve">Natvar Parikh Industries Ltd </t>
  </si>
  <si>
    <t>Jawaharlal Nehru</t>
  </si>
  <si>
    <t xml:space="preserve">Navemar International S.A. de C.V. </t>
  </si>
  <si>
    <t xml:space="preserve">Navex-Empresa Portuguesa de Navegacao S.A. </t>
  </si>
  <si>
    <t xml:space="preserve">Naviera del Odiel S.A. </t>
  </si>
  <si>
    <t>Murcia</t>
  </si>
  <si>
    <t>Navitainer S.A.</t>
  </si>
  <si>
    <t>Courbevoie</t>
  </si>
  <si>
    <t>Nawigator Shipping Ltd</t>
  </si>
  <si>
    <t xml:space="preserve">Near East Shipping Agency S.A. </t>
  </si>
  <si>
    <t>Near-Sea Logistics Sendirian Berhad</t>
  </si>
  <si>
    <t>Kerteh</t>
    <phoneticPr fontId="1" type="noConversion"/>
  </si>
  <si>
    <t>Subang Jaya</t>
  </si>
  <si>
    <t xml:space="preserve">Nepline Berhad </t>
  </si>
  <si>
    <t xml:space="preserve">Neptun Schiffahrts-Agentur GmbH </t>
  </si>
  <si>
    <t>Emden</t>
  </si>
  <si>
    <t>Stade</t>
  </si>
  <si>
    <t>Net Shipping Ltd Oy</t>
  </si>
  <si>
    <t>NET Shipping Ltd Oy</t>
    <phoneticPr fontId="1" type="noConversion"/>
  </si>
  <si>
    <t xml:space="preserve">NET Shipping Ltd Oy </t>
  </si>
  <si>
    <t xml:space="preserve">Nihon Hoso Unyu Co. Ltd </t>
  </si>
  <si>
    <t>Nippon Express Co. Ltd</t>
  </si>
  <si>
    <t>Kitakyushu</t>
  </si>
  <si>
    <t xml:space="preserve">Nor-Cargo Stavangerske </t>
  </si>
  <si>
    <t>Tananger</t>
  </si>
  <si>
    <t>Tromso</t>
  </si>
  <si>
    <t xml:space="preserve">Nordic Liner Agencies A/S </t>
  </si>
  <si>
    <t xml:space="preserve">Nordic Liner Agencies AB </t>
  </si>
  <si>
    <t>Nortec Marine Agencies Inc.</t>
  </si>
  <si>
    <t>Toronto</t>
  </si>
  <si>
    <t>North American Shipping Agencies</t>
  </si>
  <si>
    <t xml:space="preserve">Norton Lilly International (Panama) </t>
  </si>
  <si>
    <t xml:space="preserve">Norton Lilly International Iraq </t>
  </si>
  <si>
    <t>Baghdad</t>
  </si>
  <si>
    <t>Iraq</t>
    <phoneticPr fontId="1" type="noConversion"/>
  </si>
  <si>
    <t>Basrah</t>
  </si>
  <si>
    <t xml:space="preserve">NSA Schifffahrt und Transport GmbH </t>
  </si>
  <si>
    <t xml:space="preserve">Nurminen Maritime Oy, John </t>
  </si>
  <si>
    <t>Helsinki</t>
    <phoneticPr fontId="1" type="noConversion"/>
  </si>
  <si>
    <t>Kotka</t>
  </si>
  <si>
    <t>NYK-Filjapan Shipping Corp.</t>
  </si>
  <si>
    <t>Davao</t>
  </si>
  <si>
    <t xml:space="preserve">OBC Shipping Ltd </t>
  </si>
  <si>
    <t>Boston</t>
  </si>
  <si>
    <t>Lerwick</t>
  </si>
  <si>
    <t>North Killingholme</t>
  </si>
  <si>
    <t>Stanfordle-Hope</t>
  </si>
  <si>
    <t>Stockton-onTees</t>
  </si>
  <si>
    <t>Sullom Voe</t>
  </si>
  <si>
    <t>Wallsend</t>
  </si>
  <si>
    <t xml:space="preserve">OBT Shipping Ltd </t>
  </si>
  <si>
    <t>Monrovia</t>
  </si>
  <si>
    <t>Liberia</t>
  </si>
  <si>
    <t>Freetown</t>
  </si>
  <si>
    <t>Sierra Leone</t>
    <phoneticPr fontId="1" type="noConversion"/>
  </si>
  <si>
    <t xml:space="preserve">Ocean &amp; General Maritime Agencies Ltd </t>
  </si>
  <si>
    <t>Dundrum</t>
  </si>
  <si>
    <t xml:space="preserve">Ocean International Ltd </t>
  </si>
  <si>
    <t xml:space="preserve">Ocean Pioneer Shipping Co. Ltd </t>
  </si>
  <si>
    <t>Oceanfreight (EA) Co Ltd</t>
  </si>
  <si>
    <t xml:space="preserve">Oceanus Agencia Maritima S.A. </t>
  </si>
  <si>
    <t>Imbituba</t>
    <phoneticPr fontId="1" type="noConversion"/>
  </si>
  <si>
    <t>Paranagua</t>
    <phoneticPr fontId="1" type="noConversion"/>
  </si>
  <si>
    <t>Salvador</t>
    <phoneticPr fontId="1" type="noConversion"/>
  </si>
  <si>
    <t>Sao Francisco do Sul</t>
  </si>
  <si>
    <t>Oceanway Shipping Agency Proprietry Ltd</t>
  </si>
  <si>
    <t>Olsen, Fred, Agencies Ltd</t>
  </si>
  <si>
    <t>Coatbridge</t>
  </si>
  <si>
    <t xml:space="preserve">Omer Ali Dualeh &amp; Co. </t>
  </si>
  <si>
    <t>Berbera</t>
  </si>
  <si>
    <t>Somali Republic</t>
    <phoneticPr fontId="1" type="noConversion"/>
  </si>
  <si>
    <t>Omnitrans International Ltd</t>
    <phoneticPr fontId="1" type="noConversion"/>
  </si>
  <si>
    <t xml:space="preserve">Orey Comercio e Navegacao Lda </t>
  </si>
  <si>
    <t>Figueira da Foz</t>
  </si>
  <si>
    <t xml:space="preserve">Orient Ship Agency Private Ltd </t>
    <phoneticPr fontId="1" type="noConversion"/>
  </si>
  <si>
    <t xml:space="preserve">Orient Ship Agency Private Ltd </t>
  </si>
  <si>
    <t xml:space="preserve">Oriental Commercial &amp; Shipping Co. Ltd </t>
  </si>
  <si>
    <t xml:space="preserve">Oriente S.L., Maritima del </t>
  </si>
  <si>
    <t xml:space="preserve">Osprey Shipping Ltd </t>
  </si>
  <si>
    <t xml:space="preserve">OTC Agencies Inc </t>
  </si>
  <si>
    <t xml:space="preserve">OTS Tasimacilik Denizcilik Ticaret Ltd Sti </t>
  </si>
  <si>
    <t xml:space="preserve">Overseas Development Co. </t>
  </si>
  <si>
    <t xml:space="preserve">Overseas Liner Agencies OLA </t>
  </si>
  <si>
    <t xml:space="preserve">Overseas Transport Co. S.A. </t>
  </si>
  <si>
    <t>Pacific Agencies (Fiji) Limited</t>
  </si>
  <si>
    <t>Lautoka</t>
  </si>
  <si>
    <t>Nadi</t>
  </si>
  <si>
    <t xml:space="preserve">Pacific Asia Express Proprietry Ltd </t>
  </si>
  <si>
    <t>Launceston</t>
  </si>
  <si>
    <t>Pacific Container Line Agencies</t>
  </si>
  <si>
    <t xml:space="preserve">Pacific Crown Shipping </t>
  </si>
  <si>
    <t xml:space="preserve">Pacific Eagle Lines Private Ltd </t>
  </si>
  <si>
    <t>Pacific Marine Co. Ltd</t>
  </si>
  <si>
    <t xml:space="preserve">Pacific Shipping Agency </t>
  </si>
  <si>
    <t>Colonia</t>
  </si>
  <si>
    <t>Micronesia</t>
  </si>
  <si>
    <t>Nukualofa</t>
  </si>
  <si>
    <t>Tonga</t>
    <phoneticPr fontId="1" type="noConversion"/>
  </si>
  <si>
    <t>Pacifica Shipping Agencies</t>
  </si>
  <si>
    <t>Nelson</t>
  </si>
  <si>
    <t>Timaru</t>
  </si>
  <si>
    <t xml:space="preserve">Pakistan National Shipping Corp. </t>
  </si>
  <si>
    <t xml:space="preserve">Palazio &amp; Co. Ltd, E. </t>
  </si>
  <si>
    <t>Corinto</t>
  </si>
  <si>
    <t xml:space="preserve">Pan Continental Shipping Co. Ltd </t>
  </si>
  <si>
    <t xml:space="preserve">Pan Pacific Shipping Co. Inc </t>
  </si>
  <si>
    <t xml:space="preserve">Panalpina (Ghana) Ltd </t>
  </si>
  <si>
    <t xml:space="preserve">Panama Agencies Company Inc. </t>
  </si>
  <si>
    <t>Panurjwan, PT</t>
  </si>
  <si>
    <t>Talang Banjar</t>
  </si>
  <si>
    <t>Ujung Pandang</t>
    <phoneticPr fontId="1" type="noConversion"/>
  </si>
  <si>
    <t>Paquet</t>
  </si>
  <si>
    <t xml:space="preserve">Paramount Investment Ghana Ltd </t>
  </si>
  <si>
    <t xml:space="preserve">Parnis England, WJ, Ltd </t>
  </si>
  <si>
    <t>Kalafrana</t>
  </si>
  <si>
    <t>Malta</t>
    <phoneticPr fontId="1" type="noConversion"/>
  </si>
  <si>
    <t>Valletta</t>
  </si>
  <si>
    <t xml:space="preserve">PD Ports Logistics &amp; Shipping </t>
  </si>
  <si>
    <t>Cowes</t>
  </si>
  <si>
    <t>Grimsby</t>
  </si>
  <si>
    <t>Scunthorpe</t>
  </si>
  <si>
    <t xml:space="preserve">Peirce Leslie Freight Systems Ltd </t>
  </si>
  <si>
    <t>Chennai</t>
    <phoneticPr fontId="1" type="noConversion"/>
  </si>
  <si>
    <t>Pen Shipping Agencies Private Ltd</t>
  </si>
  <si>
    <t>Pennant Servicos Maritimos Ltd</t>
  </si>
  <si>
    <t>Perez y Cia</t>
  </si>
  <si>
    <t xml:space="preserve">Perusahaan Pelayaran Samudera Gesuri Lloyd, PT </t>
  </si>
  <si>
    <t>Belawan</t>
  </si>
  <si>
    <t>Dumai</t>
  </si>
  <si>
    <t>Kuala Tanjung</t>
  </si>
  <si>
    <t xml:space="preserve">Perusahaan Pelayaran Samudera Trikora Lloyd, PT </t>
  </si>
  <si>
    <t>Jakarta</t>
  </si>
  <si>
    <t>Surakarta</t>
  </si>
  <si>
    <t xml:space="preserve">Petra Navigation &amp; International Trading Co. Ltd </t>
  </si>
  <si>
    <t xml:space="preserve">Phuoc Vinh Son Corp </t>
  </si>
  <si>
    <t>Piesse &amp; Co. Proprietary Ltd, C.</t>
  </si>
  <si>
    <t>Brisbane</t>
    <phoneticPr fontId="1" type="noConversion"/>
  </si>
  <si>
    <t>Pinto Basto Servicos Maritimos Lda</t>
  </si>
  <si>
    <t>Plaisant &amp; Co. Ship Agency Srl</t>
  </si>
  <si>
    <t>Porto Vesme</t>
  </si>
  <si>
    <t xml:space="preserve">Polaris Shipping (Proprietary) Ltd </t>
  </si>
  <si>
    <t>Polsteam Shipping Agency Ltd</t>
  </si>
  <si>
    <t xml:space="preserve">PONP Navegacao Transitos Lda </t>
  </si>
  <si>
    <t>Portmar-Agencia de Navegacao Lda</t>
  </si>
  <si>
    <t xml:space="preserve">Poseidone S.r.l. </t>
  </si>
  <si>
    <t>Brindisi</t>
  </si>
  <si>
    <t xml:space="preserve">Premier Shipping Service (Private) Ltd </t>
  </si>
  <si>
    <t>Presersa</t>
  </si>
  <si>
    <t xml:space="preserve">Puerto Barrios </t>
  </si>
  <si>
    <t>Puerto Quetzal</t>
  </si>
  <si>
    <t xml:space="preserve">Pride Shipping Co. </t>
  </si>
  <si>
    <t>Promar Agencies (Belgium) NV</t>
  </si>
  <si>
    <t xml:space="preserve">Promar Agencies (Nederlands) B.V. </t>
  </si>
  <si>
    <t>Amsterdam</t>
  </si>
  <si>
    <t>Terneuzen</t>
  </si>
  <si>
    <t xml:space="preserve">Promar Agencies (Portugal) </t>
  </si>
  <si>
    <t>Prosper S.r.l., Agenzia Marittima</t>
  </si>
  <si>
    <t xml:space="preserve">Protos Shipping Ltd </t>
  </si>
  <si>
    <t xml:space="preserve">Quadrant Pacific Ltd </t>
  </si>
  <si>
    <t>Invercargill</t>
  </si>
  <si>
    <t>RAFIMAR SAE</t>
  </si>
  <si>
    <t>Realco Shipping Agency Ltd</t>
  </si>
  <si>
    <t>Red Sea Shipping Agency Co. WLL</t>
  </si>
  <si>
    <t xml:space="preserve">Reford Inc., Robert </t>
    <phoneticPr fontId="1" type="noConversion"/>
  </si>
  <si>
    <t xml:space="preserve">Regensea Lines Ltd </t>
  </si>
  <si>
    <t>Rennies Ships Agency (Proprietary) Ltd</t>
  </si>
  <si>
    <t>Representaciones Maritimas S.A. de C.V.</t>
  </si>
  <si>
    <t>Acapulco</t>
  </si>
  <si>
    <t>Ciudad del Carmen</t>
  </si>
  <si>
    <t>La Paznia</t>
    <phoneticPr fontId="1" type="noConversion"/>
  </si>
  <si>
    <t>Paraiso</t>
  </si>
  <si>
    <t>Puerto Vallarta</t>
  </si>
  <si>
    <t>Salina Cruz</t>
  </si>
  <si>
    <t xml:space="preserve">Representaciones Transpacificas S.A. de CV </t>
  </si>
  <si>
    <t>Guadalajara</t>
  </si>
  <si>
    <t>Rhenania Intermodal Transport GmbH</t>
  </si>
  <si>
    <t>Mannheim</t>
  </si>
  <si>
    <t>Rice Unruh Reynolds Co.</t>
  </si>
  <si>
    <t>Corpus Christi</t>
  </si>
  <si>
    <t>Fort Lauderdale</t>
  </si>
  <si>
    <t>Philadelphia</t>
    <phoneticPr fontId="1" type="noConversion"/>
  </si>
  <si>
    <t>Port Arthur</t>
  </si>
  <si>
    <t>Whitestone</t>
  </si>
  <si>
    <t>Richards, G.M., Enterprises Inc.</t>
  </si>
  <si>
    <t>Essington</t>
  </si>
  <si>
    <t xml:space="preserve">Riomar Agencies Inc. </t>
  </si>
  <si>
    <t xml:space="preserve">Riza Kinay Shipping Agencies &amp; Trading Inc, A. </t>
  </si>
  <si>
    <t>Bandirma</t>
  </si>
  <si>
    <t>Roca Monzo S.A.</t>
  </si>
  <si>
    <t>Zaragoza</t>
  </si>
  <si>
    <t xml:space="preserve">Rocargo Services N.V. </t>
  </si>
  <si>
    <t>San Nicolas</t>
  </si>
  <si>
    <t xml:space="preserve">Rocha Top Terminais e Operatores Portuarios Ltda </t>
  </si>
  <si>
    <t>Romeu &amp; Cia S.A.</t>
    <phoneticPr fontId="1" type="noConversion"/>
  </si>
  <si>
    <t xml:space="preserve">Romeu Portugal Agentes Maritimos e Transportes Lda </t>
  </si>
  <si>
    <t xml:space="preserve">Romeu y Cia S.A. </t>
  </si>
  <si>
    <t>Rosenfeld Shipping Ltd, A.</t>
  </si>
  <si>
    <t>Ruiz, Tomas, S.A. de C.V.</t>
  </si>
  <si>
    <t>Ruscon Ltd</t>
  </si>
  <si>
    <t>Rusmarine Ltd</t>
  </si>
  <si>
    <t xml:space="preserve">Saba Shipping &amp; Stevedoring Co. Ltd </t>
  </si>
  <si>
    <t xml:space="preserve">Sadomaritima Agencia de Navegacao &amp; Transitos Lda </t>
  </si>
  <si>
    <t>Matosinhos</t>
  </si>
  <si>
    <t xml:space="preserve">Safe Shipping A/S </t>
  </si>
  <si>
    <t xml:space="preserve">Safeship S.A. </t>
  </si>
  <si>
    <t>SAGA</t>
  </si>
  <si>
    <t xml:space="preserve">SAGA France </t>
  </si>
  <si>
    <t>Montoir-deBretagne</t>
  </si>
  <si>
    <t xml:space="preserve">SAGA Reunion </t>
  </si>
  <si>
    <t>La Possession</t>
  </si>
  <si>
    <t>SAGA-Congo</t>
  </si>
  <si>
    <t>Brazzaville</t>
  </si>
  <si>
    <t>Congo, The</t>
    <phoneticPr fontId="1" type="noConversion"/>
  </si>
  <si>
    <t>Pointe Noire</t>
  </si>
  <si>
    <t>Saga-Ghana, Ltd</t>
  </si>
  <si>
    <t xml:space="preserve">Sahel, Fanus E., Co. Ltd </t>
  </si>
  <si>
    <t xml:space="preserve">Saigon Shipping Agency Marine Services &amp; Trading Co. </t>
  </si>
  <si>
    <t>Vung Tau</t>
  </si>
  <si>
    <t xml:space="preserve">Saimaa Logistic Lines Ltd, Oy </t>
  </si>
  <si>
    <t xml:space="preserve">Salama y Cia, Jose </t>
  </si>
  <si>
    <t>Melilla</t>
  </si>
  <si>
    <t xml:space="preserve">Samer &amp; Co. Shipping Ltd </t>
  </si>
  <si>
    <t xml:space="preserve">Samrat Shipping &amp; Transport Systems Private Ltd </t>
  </si>
  <si>
    <t>Samskip H/f (Samband Line Ltd)</t>
  </si>
  <si>
    <t>Hvidovre</t>
  </si>
  <si>
    <t xml:space="preserve">Samskip H/f (Samband Line Ltd) </t>
  </si>
  <si>
    <t>Moss</t>
  </si>
  <si>
    <t>Murmansk</t>
  </si>
  <si>
    <t>Lysekil</t>
  </si>
  <si>
    <t>Varberg</t>
  </si>
  <si>
    <t xml:space="preserve">Sanders Stevens &amp; Co. Ltd </t>
  </si>
  <si>
    <t>Par</t>
  </si>
  <si>
    <t>Plymouth</t>
  </si>
  <si>
    <t>Seaham</t>
  </si>
  <si>
    <t>Sharpness</t>
  </si>
  <si>
    <t>Sark Ekspress Shipping Agency Co. Inc.</t>
  </si>
  <si>
    <t>Izmit</t>
  </si>
  <si>
    <t>Saudi Maritime Co.</t>
  </si>
  <si>
    <t>SBS Logistics Ltd</t>
  </si>
  <si>
    <t>Aberdeen</t>
  </si>
  <si>
    <t>SCAC</t>
  </si>
  <si>
    <t>Puteaux</t>
  </si>
  <si>
    <t>Bamako</t>
  </si>
  <si>
    <t>Mali</t>
  </si>
  <si>
    <t xml:space="preserve">SCAC c/o SDV </t>
  </si>
  <si>
    <t>Bobo Dioulasso</t>
  </si>
  <si>
    <t>Burkina Faso</t>
  </si>
  <si>
    <t>Quagadougou</t>
    <phoneticPr fontId="1" type="noConversion"/>
  </si>
  <si>
    <t>Scan Arabia Shipping SAE</t>
  </si>
  <si>
    <t xml:space="preserve">Scandinavian Near East Agency S.A. </t>
  </si>
  <si>
    <t>Iraklion</t>
  </si>
  <si>
    <t>Itea</t>
  </si>
  <si>
    <t>Kavala</t>
  </si>
  <si>
    <t>Patras</t>
  </si>
  <si>
    <t>Volos</t>
  </si>
  <si>
    <t xml:space="preserve">Scandinavian Shipping Agencies AB </t>
  </si>
  <si>
    <t>ScanNautic AS</t>
  </si>
  <si>
    <t>Hammerfest</t>
  </si>
  <si>
    <t>Longyearbyen</t>
  </si>
  <si>
    <t xml:space="preserve">Scan-Shipping A/S </t>
  </si>
  <si>
    <t>Odense</t>
  </si>
  <si>
    <t>Scanway Shipping AB</t>
  </si>
  <si>
    <t>Scanway-Shipping LLC</t>
  </si>
  <si>
    <t xml:space="preserve">Schandy S.A., Agencia Maritima </t>
  </si>
  <si>
    <t>Fray Bentos</t>
  </si>
  <si>
    <t>Nueva Palmira</t>
  </si>
  <si>
    <t>Schiffsmaklerei Shipping &amp; Chartering GmbH</t>
  </si>
  <si>
    <t>SCTT</t>
  </si>
  <si>
    <t>SDV Cote d’Ivoire</t>
  </si>
  <si>
    <t xml:space="preserve">Sea Borne (Private) Ltd </t>
  </si>
  <si>
    <t xml:space="preserve">Sea Express Co.Ltd </t>
  </si>
  <si>
    <t>Sea Express Corporation</t>
  </si>
  <si>
    <t xml:space="preserve">Sea Malta Co. Ltd </t>
  </si>
  <si>
    <t>Marsa</t>
  </si>
  <si>
    <t xml:space="preserve">Sea Tech Services Ltd </t>
  </si>
  <si>
    <t xml:space="preserve">Sea Well Shipping Ltd </t>
  </si>
  <si>
    <t>Jiangmen</t>
  </si>
  <si>
    <t>Seabridge International Shipping Inc.</t>
  </si>
  <si>
    <t>Seabridge Maritime Agencies Private Ltd</t>
  </si>
  <si>
    <t>Seacargo Service Co. GmbH</t>
  </si>
  <si>
    <t xml:space="preserve">Seaclad Maritime (Proprietary) Ltd </t>
  </si>
  <si>
    <t>Rosebank</t>
  </si>
  <si>
    <t xml:space="preserve">Seacom Agencies </t>
  </si>
  <si>
    <t xml:space="preserve">Seagate Corporation </t>
  </si>
  <si>
    <t>Hiroshima</t>
  </si>
  <si>
    <t>Moji</t>
  </si>
  <si>
    <t xml:space="preserve">Seahorse Ship Agencies Private Ltd </t>
  </si>
  <si>
    <t xml:space="preserve">Sealink Shipping Services LLC </t>
  </si>
  <si>
    <t xml:space="preserve">Sealord Shipping Agencies </t>
  </si>
  <si>
    <t>Seanautic Marine Inc.</t>
  </si>
  <si>
    <t>Seaport Agencies S.A.</t>
  </si>
  <si>
    <t>Seas Ark S.A.</t>
  </si>
  <si>
    <t>Bandar Assaloyeh</t>
  </si>
  <si>
    <t>Bushire</t>
  </si>
  <si>
    <t>Chah Bahar</t>
  </si>
  <si>
    <t>Gahzian</t>
  </si>
  <si>
    <t>Kharg Island</t>
  </si>
  <si>
    <t>Kish Island</t>
  </si>
  <si>
    <t>Sarbandar</t>
  </si>
  <si>
    <t xml:space="preserve">Sea-Spain S.A., Agencia Maritima </t>
  </si>
  <si>
    <t>Seatrade Private Ltd</t>
  </si>
  <si>
    <t>Karachi</t>
    <phoneticPr fontId="1" type="noConversion"/>
  </si>
  <si>
    <t>Port Muhammad Bin Qasim</t>
  </si>
  <si>
    <t>Seatrade Shipping Services LLC</t>
  </si>
  <si>
    <t>Seatrans Australia Proprietry Ltd</t>
  </si>
  <si>
    <t>Carnarvon</t>
    <phoneticPr fontId="1" type="noConversion"/>
  </si>
  <si>
    <t xml:space="preserve">Seatrans New Zealand Ltd </t>
  </si>
  <si>
    <t>Auckland</t>
    <phoneticPr fontId="1" type="noConversion"/>
  </si>
  <si>
    <t>Dunedin</t>
    <phoneticPr fontId="1" type="noConversion"/>
  </si>
  <si>
    <t>Wellington</t>
    <phoneticPr fontId="1" type="noConversion"/>
  </si>
  <si>
    <t xml:space="preserve">Seawaves Shipping Services Co. Ltd </t>
  </si>
  <si>
    <t>Bandar Anzali</t>
  </si>
  <si>
    <t>Bandar Imam Khomeini</t>
  </si>
  <si>
    <t xml:space="preserve">Seaworld Shipping &amp; Logistics Private Ltd </t>
  </si>
  <si>
    <t>Jodhpur</t>
  </si>
  <si>
    <t xml:space="preserve">Sebor (Sarawak) Marketing &amp; Services Sendirian Berhad </t>
  </si>
  <si>
    <t xml:space="preserve">Sedres Maritime </t>
  </si>
  <si>
    <t xml:space="preserve">Al Khobar </t>
  </si>
  <si>
    <t>Sekavar SA</t>
  </si>
  <si>
    <t>Theodoroi</t>
  </si>
  <si>
    <t xml:space="preserve">Seletar Shipping (Scotland) Ltd </t>
  </si>
  <si>
    <t>Peterhead</t>
  </si>
  <si>
    <t xml:space="preserve">Selinger C.A., Agencia </t>
  </si>
  <si>
    <t xml:space="preserve">Senmax International Ltd </t>
  </si>
  <si>
    <t>Senousiap</t>
  </si>
  <si>
    <t>Dakar</t>
    <phoneticPr fontId="1" type="noConversion"/>
  </si>
  <si>
    <t>Senegal</t>
  </si>
  <si>
    <t xml:space="preserve">Sentrans Maritime (Kenya) Ltd </t>
  </si>
  <si>
    <t xml:space="preserve">Sentrans Maritime Private Ltd </t>
  </si>
  <si>
    <t xml:space="preserve">Servinave La Guaira C.A. </t>
  </si>
  <si>
    <t>Puerto Cabello</t>
  </si>
  <si>
    <t xml:space="preserve">Servinave Ships’ Attendence Ltd </t>
  </si>
  <si>
    <t>Seven Ocean Maritime Transport Co. Ltd</t>
  </si>
  <si>
    <t xml:space="preserve">Seven Seas Shipping &amp; Shipping Services Co. Ltd </t>
  </si>
  <si>
    <t>Iran</t>
    <phoneticPr fontId="1" type="noConversion"/>
  </si>
  <si>
    <t>Seven Seas Shipping Co. Ltd</t>
  </si>
  <si>
    <t xml:space="preserve">Seven Stars Containers (Afretamento) Ltd </t>
  </si>
  <si>
    <t xml:space="preserve">Sharaf Shipping Agency </t>
  </si>
  <si>
    <t xml:space="preserve">Fujairah </t>
  </si>
  <si>
    <t xml:space="preserve">Shinhigh Co. Ltd </t>
  </si>
  <si>
    <t>Shipping &amp; Logistics Co. Ltd</t>
  </si>
  <si>
    <t xml:space="preserve">Shipping Management Services Ltd </t>
  </si>
  <si>
    <t>Blantyre</t>
  </si>
  <si>
    <t>Malawi</t>
  </si>
  <si>
    <t>Bulawayo</t>
  </si>
  <si>
    <t>Zimbabwe</t>
  </si>
  <si>
    <t>Shipping Services (Fiji) Ltd</t>
  </si>
  <si>
    <t>Fiji</t>
    <phoneticPr fontId="1" type="noConversion"/>
  </si>
  <si>
    <t xml:space="preserve">Sisamtrans llc </t>
  </si>
  <si>
    <t xml:space="preserve">Sisamtrans S.r.l. </t>
  </si>
  <si>
    <t xml:space="preserve">Sky International Inc. </t>
  </si>
  <si>
    <t xml:space="preserve">Smith &amp; Krafft </t>
  </si>
  <si>
    <t>Banjul</t>
  </si>
  <si>
    <t>Gambia</t>
  </si>
  <si>
    <t>Smooth Track Sendirian Berhad</t>
  </si>
  <si>
    <t>Ipoh</t>
  </si>
  <si>
    <t xml:space="preserve">Port Klang </t>
  </si>
  <si>
    <t xml:space="preserve">Sociedade Comercial Cotandre Lda </t>
  </si>
  <si>
    <t xml:space="preserve">Societe Commerciale Tunisienne (SOCOTU) </t>
  </si>
  <si>
    <t>Gabes</t>
  </si>
  <si>
    <t>Zarzis</t>
  </si>
  <si>
    <t xml:space="preserve">Societe Inter-Continentale d’Affrements et d’Agence Maritime (SICAAM S.A.) </t>
  </si>
  <si>
    <t>Cotonou</t>
    <phoneticPr fontId="1" type="noConversion"/>
  </si>
  <si>
    <t>Benin</t>
    <phoneticPr fontId="1" type="noConversion"/>
  </si>
  <si>
    <t>Togo</t>
  </si>
  <si>
    <t xml:space="preserve">Societe Maritime Internationale </t>
  </si>
  <si>
    <t xml:space="preserve">Societe Tunisienne de Transit d’Agences et de Transports </t>
  </si>
  <si>
    <t>Sogemco</t>
  </si>
  <si>
    <t>Sogena</t>
  </si>
  <si>
    <t>Caen</t>
    <phoneticPr fontId="1" type="noConversion"/>
  </si>
  <si>
    <t>Sete</t>
  </si>
  <si>
    <t>Soriamont Steamship Agencies Inc.</t>
  </si>
  <si>
    <t>Southern Shipping Corp Private Ltd</t>
  </si>
  <si>
    <t>Sovmortrans</t>
  </si>
  <si>
    <t>Soyang Shipping Co Ltd</t>
  </si>
  <si>
    <t>Spadoni, Agenzia Marittima Aldo</t>
  </si>
  <si>
    <t xml:space="preserve">Spanfreight Shipping Ltd </t>
  </si>
  <si>
    <t xml:space="preserve">St. Kitts Nevis Anguilla Trading &amp; Development Company Limited (T.D.C.) </t>
  </si>
  <si>
    <t>Nevis</t>
  </si>
  <si>
    <t>St. Kitts-Nevis</t>
    <phoneticPr fontId="1" type="noConversion"/>
  </si>
  <si>
    <t>St. Kitts</t>
  </si>
  <si>
    <t xml:space="preserve">Standard Marine Agencies Sendirian Berhad </t>
  </si>
  <si>
    <t>Kinabalu</t>
  </si>
  <si>
    <t>Lahad Datu</t>
  </si>
  <si>
    <t xml:space="preserve">Standard Shipping Corp. Major Dragon </t>
  </si>
  <si>
    <t xml:space="preserve">Star East Africa Co. </t>
  </si>
  <si>
    <t xml:space="preserve">Starship Agencies Sendirian Berhad </t>
  </si>
  <si>
    <t>Steamships Shipping &amp; Transport</t>
  </si>
  <si>
    <t>Madang Madang Pro</t>
  </si>
  <si>
    <t>Stella Naves Oy Ltd</t>
  </si>
  <si>
    <t>Tampere</t>
  </si>
  <si>
    <t>Steveco Oy</t>
  </si>
  <si>
    <t>Hamina</t>
  </si>
  <si>
    <t xml:space="preserve">Stevens Shipping &amp; Terminal Co. </t>
  </si>
  <si>
    <t>Jacksonville</t>
  </si>
  <si>
    <t>Strachan Shipping Agency</t>
  </si>
  <si>
    <t>Vancouver</t>
    <phoneticPr fontId="1" type="noConversion"/>
  </si>
  <si>
    <t>Elizabeth</t>
  </si>
  <si>
    <t>Honolulu</t>
  </si>
  <si>
    <t xml:space="preserve">Stream UK Ltd </t>
  </si>
  <si>
    <t>Kiev</t>
  </si>
  <si>
    <t xml:space="preserve">Suardiaz Shipping Ltd (UK) </t>
  </si>
  <si>
    <t>Sheerness</t>
  </si>
  <si>
    <t xml:space="preserve">Sudamericana Agencias Aereas y Maritimas S.A. (SAAM) </t>
  </si>
  <si>
    <t>Coquimbo</t>
    <phoneticPr fontId="1" type="noConversion"/>
  </si>
  <si>
    <t>Iquique</t>
    <phoneticPr fontId="1" type="noConversion"/>
  </si>
  <si>
    <t>Mejillones</t>
  </si>
  <si>
    <t>San Antonio</t>
    <phoneticPr fontId="1" type="noConversion"/>
  </si>
  <si>
    <t xml:space="preserve">Sudamericana Agencias Aereas y Maritimas S.A. (SAAM) </t>
    <phoneticPr fontId="1" type="noConversion"/>
  </si>
  <si>
    <t xml:space="preserve">Suh Jin Maritime Agency Co. Ltd </t>
  </si>
  <si>
    <t>Incheon</t>
    <phoneticPr fontId="1" type="noConversion"/>
  </si>
  <si>
    <t>South Korea</t>
    <phoneticPr fontId="1" type="noConversion"/>
  </si>
  <si>
    <t xml:space="preserve">Sumitomo Warehouse Co. Ltd </t>
  </si>
  <si>
    <t>Sunny Transportation Co. Ltd</t>
  </si>
  <si>
    <t>Sunship Agencies (Malaysia) Sendirian Berhad</t>
  </si>
  <si>
    <t xml:space="preserve">Supermar S.A. </t>
  </si>
  <si>
    <t>Buenos Aires</t>
  </si>
  <si>
    <t xml:space="preserve">Suzuyo &amp; Co. Ltd </t>
  </si>
  <si>
    <t>SW Shipping Ltd</t>
  </si>
  <si>
    <t xml:space="preserve">Swedish Maritime AB </t>
  </si>
  <si>
    <t xml:space="preserve">Swire Shipping (Agencies) Ltd </t>
  </si>
  <si>
    <t xml:space="preserve">Swire Shipping (Agencies), Ltd </t>
  </si>
  <si>
    <t xml:space="preserve">Swire Shipping (Agencies), Ltd </t>
    <phoneticPr fontId="1" type="noConversion"/>
  </si>
  <si>
    <t>Swire Shipping Agencies</t>
  </si>
  <si>
    <t>Melbourne</t>
    <phoneticPr fontId="1" type="noConversion"/>
  </si>
  <si>
    <t xml:space="preserve">Swire Shipping Agencies </t>
  </si>
  <si>
    <t>Dili</t>
  </si>
  <si>
    <t>East Timor</t>
    <phoneticPr fontId="1" type="noConversion"/>
  </si>
  <si>
    <t>Syarikat Tenaga Suria (EM) Sendirian Berhad</t>
    <phoneticPr fontId="1" type="noConversion"/>
  </si>
  <si>
    <t>T Parker Host Inc.</t>
  </si>
  <si>
    <t xml:space="preserve">Tall Ships (Proprietary) Ltd </t>
  </si>
  <si>
    <t xml:space="preserve">Taner Tezdiker Yeni Tranship Shipping Agency </t>
  </si>
  <si>
    <t>Mudanya</t>
  </si>
  <si>
    <t>Tanja Enterprises Co. Ltd</t>
  </si>
  <si>
    <t xml:space="preserve">Tasmanian Cargo Services Proprietry Ltd </t>
  </si>
  <si>
    <t>Tasmanian Ports Corporation Proprietary Ltd (TasPorts)</t>
    <phoneticPr fontId="1" type="noConversion"/>
  </si>
  <si>
    <t xml:space="preserve">Tata NYK Transport Systems Ltd </t>
  </si>
  <si>
    <t>Kathmandu</t>
  </si>
  <si>
    <t>Nepal</t>
    <phoneticPr fontId="1" type="noConversion"/>
  </si>
  <si>
    <t xml:space="preserve">Taurel &amp; Cia Sucrs C.A. </t>
  </si>
  <si>
    <t xml:space="preserve">Taylor, Ian, y Compania S.A. </t>
  </si>
  <si>
    <t>Puerto Chacabuco</t>
    <phoneticPr fontId="1" type="noConversion"/>
  </si>
  <si>
    <t>Santiago</t>
    <phoneticPr fontId="1" type="noConversion"/>
  </si>
  <si>
    <t>Valparaiso</t>
    <phoneticPr fontId="1" type="noConversion"/>
  </si>
  <si>
    <t>Tehama Shipping &amp; Marine Co. Ltd</t>
  </si>
  <si>
    <t xml:space="preserve">Telstar Maritime Agencies ME </t>
  </si>
  <si>
    <t xml:space="preserve">TeRo Co. Ltd Shipping &amp; Forwarding Agency </t>
  </si>
  <si>
    <t>Thai Shipping Co. Ltd</t>
  </si>
  <si>
    <t>Laem Chabang</t>
  </si>
  <si>
    <t xml:space="preserve">THI (Hong Kong) Ltd </t>
  </si>
  <si>
    <t>Yantai</t>
  </si>
  <si>
    <t>Total Marine Corp. C.A.</t>
  </si>
  <si>
    <t xml:space="preserve">Towell Barwil Co. LLC </t>
  </si>
  <si>
    <t>Muttrah</t>
    <phoneticPr fontId="1" type="noConversion"/>
  </si>
  <si>
    <t>Salalah</t>
  </si>
  <si>
    <t>Sohar</t>
  </si>
  <si>
    <t>Sur</t>
  </si>
  <si>
    <t>Transamares Levante S.A.</t>
  </si>
  <si>
    <t>Santa Cruz de Tenerife</t>
    <phoneticPr fontId="1" type="noConversion"/>
  </si>
  <si>
    <t xml:space="preserve">Transamares Levante S.A. </t>
  </si>
  <si>
    <t xml:space="preserve">Transatlantic Carriers (Agenciamentos) Ltda </t>
  </si>
  <si>
    <t>Belo Horizonte</t>
    <phoneticPr fontId="1" type="noConversion"/>
  </si>
  <si>
    <t xml:space="preserve">Transatlantic Shipping &amp; Trading Ltd </t>
  </si>
  <si>
    <t>Sinaia</t>
  </si>
  <si>
    <t xml:space="preserve">Transimex-Saigon </t>
  </si>
  <si>
    <t xml:space="preserve">Transintra (Sudan) Ltd </t>
  </si>
  <si>
    <t>Transmar Shipping Co. S.A.</t>
  </si>
  <si>
    <t>Lavrion</t>
  </si>
  <si>
    <t>Transmares S.A.</t>
  </si>
  <si>
    <t>Santo Tomas de Castilla</t>
  </si>
  <si>
    <t xml:space="preserve">Transmarine Logistics Ltd </t>
  </si>
  <si>
    <t>Transmeridian SAC</t>
  </si>
  <si>
    <t>Transocean Shipping Agency A/S</t>
  </si>
  <si>
    <t>Hellerup</t>
    <phoneticPr fontId="1" type="noConversion"/>
  </si>
  <si>
    <t xml:space="preserve">Transportes y Consignaciones Maritimas S.A. </t>
  </si>
  <si>
    <t>Ibiza</t>
  </si>
  <si>
    <t>Transports Marocains S.A.</t>
  </si>
  <si>
    <t xml:space="preserve">Casablanca </t>
  </si>
  <si>
    <t>Safi</t>
  </si>
  <si>
    <t xml:space="preserve">TransWeco AB </t>
  </si>
  <si>
    <t xml:space="preserve">Trasmediterranea, Compania, S.A. </t>
  </si>
  <si>
    <t xml:space="preserve">Travima S.A. </t>
  </si>
  <si>
    <t xml:space="preserve">Trinity Shipping Services Ltd </t>
  </si>
  <si>
    <t>Ultra Schiffahrt GmbH</t>
  </si>
  <si>
    <t xml:space="preserve">Ultramar Agencia Maritima Ltda </t>
  </si>
  <si>
    <t>Cabedelo</t>
  </si>
  <si>
    <t xml:space="preserve">Ultramar Agencia Maritima Ltda </t>
    <phoneticPr fontId="1" type="noConversion"/>
  </si>
  <si>
    <t>Mejillones</t>
    <phoneticPr fontId="1" type="noConversion"/>
  </si>
  <si>
    <t>Puerto Williams</t>
  </si>
  <si>
    <t>Umarco (Nigeria) Ltd</t>
  </si>
  <si>
    <t>Unigreen Marine S.A.</t>
  </si>
  <si>
    <t>Unimars Ltd (Universal Marine Service)</t>
  </si>
  <si>
    <t>Liepaja</t>
  </si>
  <si>
    <t>Unimasters Logistics Ltd</t>
  </si>
  <si>
    <t xml:space="preserve">Union Maritima Espanola S.A. </t>
  </si>
  <si>
    <t>Union Maritime et Miniere</t>
  </si>
  <si>
    <t xml:space="preserve">United Liner Agencies of India Private Ltd </t>
  </si>
  <si>
    <t xml:space="preserve">United Shipping Agencies A/S </t>
  </si>
  <si>
    <t>United Shipping Co. Ltd</t>
  </si>
  <si>
    <t xml:space="preserve">United Ships Agency </t>
  </si>
  <si>
    <t>Universal Express AG</t>
  </si>
  <si>
    <t>Universal Maritima S.L.</t>
  </si>
  <si>
    <t xml:space="preserve">Universal Shipping Agency </t>
  </si>
  <si>
    <t>Misurata</t>
  </si>
  <si>
    <t xml:space="preserve">Universal Shipping Co. Ltd </t>
  </si>
  <si>
    <t>Universal Technical Co. Ltd</t>
  </si>
  <si>
    <t xml:space="preserve">V Morel SA </t>
    <phoneticPr fontId="1" type="noConversion"/>
  </si>
  <si>
    <t>V Ship Agency</t>
  </si>
  <si>
    <t xml:space="preserve">V Ship Agency </t>
  </si>
  <si>
    <t>Trinidad</t>
  </si>
  <si>
    <t>Trinidad &amp; Tobago</t>
  </si>
  <si>
    <t>Brunswick</t>
  </si>
  <si>
    <t xml:space="preserve">Van Ommeren Hamburg GmbH </t>
  </si>
  <si>
    <t xml:space="preserve">Vapores Suardiaz Gran Canaria Las Palmas SL </t>
  </si>
  <si>
    <t xml:space="preserve">Vapores Suardiaz S.A. </t>
  </si>
  <si>
    <t xml:space="preserve">Vasco Gallega de Consignaciones S.A. </t>
  </si>
  <si>
    <t xml:space="preserve">Veder, Anthony, &amp; Co. N.V. </t>
  </si>
  <si>
    <t xml:space="preserve">Via Multima Ltd </t>
  </si>
  <si>
    <t xml:space="preserve">Vietnam Container Shipping Joint Stock Co. </t>
  </si>
  <si>
    <t>Vinh City</t>
  </si>
  <si>
    <t>Vietnam Ocean Shipping Agency</t>
  </si>
  <si>
    <t>Can Tho</t>
  </si>
  <si>
    <t>Ha Long City</t>
  </si>
  <si>
    <t>Ho Chi Minh City</t>
    <phoneticPr fontId="1" type="noConversion"/>
  </si>
  <si>
    <t>Nha Trang</t>
  </si>
  <si>
    <t xml:space="preserve">Vietnam Sea Transport &amp; Chartering Co. </t>
  </si>
  <si>
    <t xml:space="preserve">Vinabridge Ltd </t>
  </si>
  <si>
    <t xml:space="preserve">Vogt &amp; Maguire Liner Ltd </t>
  </si>
  <si>
    <t>Voigt &amp; Co. B.V., F.A.</t>
  </si>
  <si>
    <t xml:space="preserve">Voigt Maritime Inc </t>
  </si>
  <si>
    <t>New York</t>
  </si>
  <si>
    <t>Volkart Fleming Shipping &amp; Services Ltd</t>
    <phoneticPr fontId="1" type="noConversion"/>
  </si>
  <si>
    <t xml:space="preserve">Vopak Agencies Rotterdam B.V. </t>
  </si>
  <si>
    <t>Vopak Logistics Services UK Ltd</t>
  </si>
  <si>
    <t xml:space="preserve">Wainwright Bros &amp; Co. Ltd </t>
  </si>
  <si>
    <t>Romford</t>
  </si>
  <si>
    <t>Wallem Shipping Agencies Limited</t>
  </si>
  <si>
    <t xml:space="preserve">Wallem Shipping Agencies Limited </t>
  </si>
  <si>
    <t xml:space="preserve">Warren Ltd, F.K. </t>
  </si>
  <si>
    <t>Port Hawkesbury</t>
    <phoneticPr fontId="1" type="noConversion"/>
  </si>
  <si>
    <t xml:space="preserve">Watson Brown S.A. </t>
  </si>
  <si>
    <t xml:space="preserve">Weir, Andrew, Shipping Ltd </t>
  </si>
  <si>
    <t>Westward Shipping Ltd</t>
  </si>
  <si>
    <t>Wiese Transportes Lda</t>
  </si>
  <si>
    <t xml:space="preserve">Wilhelmsen Agencies A/S </t>
  </si>
  <si>
    <t>Gardermoen</t>
  </si>
  <si>
    <t>Glomfjord</t>
  </si>
  <si>
    <t>Porsgrunn</t>
  </si>
  <si>
    <t>Wilhelmsen Lines (USA) Inc.</t>
  </si>
  <si>
    <t>Jersey City</t>
  </si>
  <si>
    <t>Williams &amp; Gosling Ltd</t>
  </si>
  <si>
    <t xml:space="preserve">Williams Shipping Agency </t>
  </si>
  <si>
    <t>Imbituba</t>
  </si>
  <si>
    <t>Maceio</t>
    <phoneticPr fontId="1" type="noConversion"/>
  </si>
  <si>
    <t>Natal</t>
    <phoneticPr fontId="1" type="noConversion"/>
  </si>
  <si>
    <t>Recife</t>
    <phoneticPr fontId="1" type="noConversion"/>
  </si>
  <si>
    <t>Wills Shipping Proprietry Ltd</t>
  </si>
  <si>
    <t>Wilmington Shipping Co.</t>
  </si>
  <si>
    <t xml:space="preserve">Wilson Sons Agencia Maritima Ltda </t>
  </si>
  <si>
    <t>Sebastiao</t>
    <phoneticPr fontId="1" type="noConversion"/>
  </si>
  <si>
    <t>Woo Sung Shipping Co. Ltd</t>
  </si>
  <si>
    <t>Kwangyang</t>
  </si>
  <si>
    <t>Taegu</t>
  </si>
  <si>
    <t>World Marine Corp</t>
  </si>
  <si>
    <t>Tianjin</t>
    <phoneticPr fontId="1" type="noConversion"/>
  </si>
  <si>
    <t xml:space="preserve">World Marine Corp </t>
  </si>
  <si>
    <t xml:space="preserve">World Trade Systems (WTS) Agencies Inc. </t>
  </si>
  <si>
    <t>Worldfast Ltd</t>
  </si>
  <si>
    <t>Worms Alexandria Cargo Services</t>
  </si>
  <si>
    <t>Worms Algerie Shipping (Walship) Spa</t>
  </si>
  <si>
    <t>Arzew</t>
    <phoneticPr fontId="1" type="noConversion"/>
  </si>
  <si>
    <t>Ghazaouet</t>
    <phoneticPr fontId="1" type="noConversion"/>
  </si>
  <si>
    <t xml:space="preserve">Worms Services Maritimes S.A. </t>
  </si>
  <si>
    <t>Bassens</t>
  </si>
  <si>
    <t>Bayonne</t>
  </si>
  <si>
    <t>Bordeaux</t>
  </si>
  <si>
    <t>Cherbourg</t>
  </si>
  <si>
    <t>Fos</t>
  </si>
  <si>
    <t>Le Havre</t>
    <phoneticPr fontId="1" type="noConversion"/>
  </si>
  <si>
    <t>Lille</t>
  </si>
  <si>
    <t>Lyon</t>
  </si>
  <si>
    <t>Nantes</t>
  </si>
  <si>
    <t xml:space="preserve">Yakin Dogu Deniz Acenteligi AS </t>
  </si>
  <si>
    <t xml:space="preserve">Yat Fat Lda, Agencia de Navegacao </t>
  </si>
  <si>
    <t>Macau</t>
  </si>
  <si>
    <t>Young Carrier Co. Ltd</t>
  </si>
  <si>
    <t>Zhonghai Indo Shipping, PT</t>
  </si>
  <si>
    <t>ZimRom Shipping Ltd</t>
  </si>
  <si>
    <t>赋值</t>
    <phoneticPr fontId="1" type="noConversion"/>
  </si>
  <si>
    <t>行标签</t>
  </si>
  <si>
    <t>Algiers</t>
  </si>
  <si>
    <t>Annaba</t>
  </si>
  <si>
    <t>Arzew</t>
  </si>
  <si>
    <t>Ayr</t>
  </si>
  <si>
    <t>Bandar Lampung</t>
  </si>
  <si>
    <t>Beihai</t>
  </si>
  <si>
    <t>Beijing</t>
  </si>
  <si>
    <t>Benete Bay</t>
  </si>
  <si>
    <t>Cabinda</t>
  </si>
  <si>
    <t>Caen</t>
  </si>
  <si>
    <t>Carnarvon</t>
  </si>
  <si>
    <t>Chittagong</t>
  </si>
  <si>
    <t>Cotonou</t>
  </si>
  <si>
    <t>Dakar</t>
  </si>
  <si>
    <t>Dhaka</t>
  </si>
  <si>
    <t>Djibouti</t>
  </si>
  <si>
    <t>Dongguan</t>
  </si>
  <si>
    <t>Dunedin</t>
  </si>
  <si>
    <t>Easter Ross</t>
  </si>
  <si>
    <t>Hong Kong</t>
  </si>
  <si>
    <t>Horta</t>
  </si>
  <si>
    <t>Jawahalal Nehru Port</t>
  </si>
  <si>
    <t>Jijel</t>
  </si>
  <si>
    <t>Kerteh</t>
  </si>
  <si>
    <t>Kingston</t>
  </si>
  <si>
    <t>La Paz</t>
  </si>
  <si>
    <t>La Paznia</t>
  </si>
  <si>
    <t>Larnaca</t>
  </si>
  <si>
    <t>Le Port</t>
  </si>
  <si>
    <t>Limassol</t>
  </si>
  <si>
    <t>Maceio</t>
  </si>
  <si>
    <t>Manado</t>
  </si>
  <si>
    <t>Manama</t>
  </si>
  <si>
    <t>Martigues</t>
  </si>
  <si>
    <t>Mombasa</t>
  </si>
  <si>
    <t>Mongla</t>
  </si>
  <si>
    <t>Muttrah</t>
  </si>
  <si>
    <t>Nairobi</t>
  </si>
  <si>
    <t>Nassau</t>
  </si>
  <si>
    <t>Natal</t>
  </si>
  <si>
    <t>Necochea</t>
  </si>
  <si>
    <t>Nicosia</t>
  </si>
  <si>
    <t>Oran</t>
  </si>
  <si>
    <t>Paphos</t>
  </si>
  <si>
    <t xml:space="preserve">Paranagua </t>
  </si>
  <si>
    <t>Phnom-Penh</t>
  </si>
  <si>
    <t>Ponta Delgada</t>
  </si>
  <si>
    <t>Port Hawkesbury</t>
  </si>
  <si>
    <t>Prague</t>
  </si>
  <si>
    <t>Quagadougou</t>
  </si>
  <si>
    <t xml:space="preserve">Rio Grande </t>
  </si>
  <si>
    <t>San Jose</t>
  </si>
  <si>
    <t>Santa Cruz</t>
  </si>
  <si>
    <t>Sebastiao</t>
  </si>
  <si>
    <t>Skikda</t>
  </si>
  <si>
    <t>Subic Bay</t>
  </si>
  <si>
    <t>Subroto</t>
  </si>
  <si>
    <t>Terceira</t>
  </si>
  <si>
    <t>Toamasina</t>
  </si>
  <si>
    <t>Vienna</t>
  </si>
  <si>
    <t>Walvis Bay</t>
  </si>
  <si>
    <t>总计</t>
  </si>
  <si>
    <t>求和项:赋值</t>
  </si>
  <si>
    <t>列标签</t>
  </si>
  <si>
    <t>Allships-Agencia de Navegacao Lda</t>
  </si>
  <si>
    <t>Bensaude S.A.</t>
  </si>
  <si>
    <t>Choice Intermodal Services</t>
  </si>
  <si>
    <t>Chowgule Steamships Ltd</t>
  </si>
  <si>
    <t>Global United Limited</t>
  </si>
  <si>
    <t xml:space="preserve">Gulf Agency Co. (Cyprus) Ltd </t>
  </si>
  <si>
    <t>Hecksher Linieagenturer A/S</t>
  </si>
  <si>
    <t>Lachmann Logistica Ltda</t>
  </si>
  <si>
    <t>Lalemant N.V.</t>
  </si>
  <si>
    <t xml:space="preserve">Mac-Nels Shipping (Phil) Inc. </t>
  </si>
  <si>
    <t xml:space="preserve">Majorole Sendirian Berhad </t>
  </si>
  <si>
    <t xml:space="preserve">Maltrans Shipping Agencies Co. </t>
  </si>
  <si>
    <t>Omnitrans International Ltd</t>
  </si>
  <si>
    <t xml:space="preserve">Reford Inc., Robert </t>
  </si>
  <si>
    <t>Romeu &amp; Cia S.A.</t>
  </si>
  <si>
    <t>Syarikat Tenaga Suria (EM) Sendirian Berhad</t>
  </si>
  <si>
    <t>Tasmanian Ports Corporation Proprietary Ltd (TasPorts)</t>
  </si>
  <si>
    <t xml:space="preserve">V Morel SA </t>
  </si>
  <si>
    <t>Volkart Fleming Shipping &amp; Services Ltd</t>
  </si>
  <si>
    <t>企业个数</t>
    <phoneticPr fontId="1" type="noConversion"/>
  </si>
  <si>
    <t>分支城市赋值分数</t>
    <phoneticPr fontId="1" type="noConversion"/>
  </si>
  <si>
    <t>总部城市赋值分数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</si>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</sst>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4093.737989120367" createdVersion="6" refreshedVersion="6" minRefreshableVersion="3" recordCount="3511">
  <cacheSource type="worksheet">
    <worksheetSource ref="A1:E3512" sheet="源数据"/>
  </cacheSource>
  <cacheFields count="5">
    <cacheField name="公司名" numFmtId="0">
      <sharedItems count="867">
        <s v="A/S J Laurittzens Eftf "/>
        <s v="Abu Dhabi Shipping Agency (ADSA) "/>
        <s v="Access India Shipping Agencies Private Ltd "/>
        <s v="Adsteam Agencies Proprietary Limited "/>
        <s v="AEM-Agenzie Europee Maritime Srl"/>
        <s v="Africa Asia Agency "/>
        <s v="African Liner Agencies Ltd "/>
        <s v="Afrika Maritime S.a.r.l. "/>
        <s v="Agena S.A."/>
        <s v="Agence Africaine de Consignation et de Commerce "/>
        <s v="Agence Maritime Internationale du Congo Ltd "/>
        <s v="Agence Maritime Lalemant NV"/>
        <s v="Agence Maritime VN Berrebi "/>
        <s v="Agences Maritimes Associees"/>
        <s v="Agences Maritimes Barwil Pomme "/>
        <s v="Agencia Maritima Barlovento SA "/>
        <s v="Agencia Maritima Brandao Filhos Ltda "/>
        <s v="Agencia Maritima Brasileiro Ltda"/>
        <s v="Agencia Maritima Condeminas S.A."/>
        <s v="Agencia Maritima de Representaciones C.A. (AGEMAR)"/>
        <s v="Agencia Maritima Dodero S.A. "/>
        <s v="Agencia Maritima Global S.A. (Marglobal) "/>
        <s v="Agencia Maritima Internacional"/>
        <s v="Agencia Maritima Marina S.A. de C.V. "/>
        <s v="Agencia Maritima Martin Srl"/>
        <s v="Agencia Maritima Transmares Ltda"/>
        <s v="Agencia Maritima Transparana S.A."/>
        <s v="Agencia Naviera Consignataria del Pacifico S.A. de C.V."/>
        <s v="Agencias Maritima Agental Ltda"/>
        <s v="Agencias Maritimas Broom y Cia. Ltda"/>
        <s v="Agencias Maritimas del Norte S.A."/>
        <s v="Agencias Universales S.A. (AGUNSA)"/>
        <s v="Agencias Universales S.A. (AGUNSA) "/>
        <s v="Agenzia Marittima Adriacostanzi S.r.l."/>
        <s v="Agenzia Marittima Cincotta S.r.l."/>
        <s v="Agenzia Tripcovich S.r.l."/>
        <s v="Agenzie Marittime Sarde S.r.l."/>
        <s v="Agetraf S.a.r.l."/>
        <s v="Ahlers &amp; Partners"/>
        <s v="Ahlers &amp; Partners "/>
        <s v="Ahlers Thoeng Indonesia, PT"/>
        <s v="Ahlers Vina Logistics Co Ltd "/>
        <s v="Ahlmann-Zerssen GmbH &amp; Co KG "/>
        <s v="Akarport S.A. "/>
        <s v="Alaska Maritime Agencies "/>
        <s v="Albarrak Shipping Agencies Co. Ltd "/>
        <s v="Algerian Maritime Services"/>
        <s v="Algerienne de Navigation, Compagnie Nationale"/>
        <s v="Alghanim Group of Shipping &amp; Trans WLL"/>
        <s v="Aliaplata"/>
        <s v="Al-Jazeera Shipping Co. W.L.L. "/>
        <s v="All Ships Marine Services Co. Ltd "/>
        <s v="Allalouf &amp; Co. Shipping Ltd "/>
        <s v="Allport Ltd"/>
        <s v="Allships-Agencia de Navegacao Lda"/>
        <s v="Almacenes Pacificio Sur S.A."/>
        <s v="Alraine Shipping Agencies Ltd "/>
        <s v="Altamaritima S.A. de C.V. "/>
        <s v="Alvargonzalez S.A."/>
        <s v="Amas International Lines "/>
        <s v="Ameaster Shipping &amp; Trading Co. SRL "/>
        <s v="AMICI-International Maritime Agency of Cote d’Ivoire "/>
        <s v="Ammon Shipping &amp; Transport "/>
        <s v="Anchor Shipping &amp; Trading (Private) Ltd"/>
        <s v="Andal Lautan Niaga, PT"/>
        <s v="Andinave S.A. "/>
        <s v="Andreas Zervakis Ltd, G."/>
        <s v="ANL Container Line Proprietary Ltd "/>
        <s v="AO Overseas Cargo International"/>
        <s v="Aqaba Shipping Co. W.L.L."/>
        <s v="Aquamarine Ltd "/>
        <s v="Arab Express Shipping Co. "/>
        <s v="Arab Shipping Co. Ltd "/>
        <s v="Arabian Establishment for Trade &amp; Shipping Ltd"/>
        <s v="Arabian Gulf Marine Trading Co. "/>
        <s v="Archibugi &amp; Figlio S.r.l., Alessandro "/>
        <s v="Ardo Shipping Ltd "/>
        <s v="Arebee Star Maritime Agencies Private Ltd"/>
        <s v="Argosea Services Ltd "/>
        <s v="Ariel Maritime (UK) Ltd "/>
        <s v="Arkas Shipping &amp; Transport SA "/>
        <s v="Arzedel (Siam) Ltd "/>
        <s v="Aseco (Ireland) Ltd "/>
        <s v="Aseco AB "/>
        <s v="Aseco Container Services A/S "/>
        <s v="Aseco Kenya Ltd "/>
        <s v="Aseco Lda "/>
        <s v="Asiaworld Shipping Services Proprietary Ltd "/>
        <s v="Aspinwall &amp; Co. Ltd "/>
        <s v="Atako International Transport Shipping &amp; Trading Co Ltd "/>
        <s v="Atlanta Shipping Agency Ltd"/>
        <s v="Atlantic Container Agencies Ltd"/>
        <s v="Atlas Maritime Ltda "/>
        <s v="Awards Chinatrans International Ltd "/>
        <s v="B&amp;R Agencies Inc. "/>
        <s v="B.V. Scheepvaart- en Handelmaatschappij MARICO "/>
        <s v="Baasher Barwil Agencies Ltd "/>
        <s v="Bahana Utama Line, PT"/>
        <s v="Bahiaship Agencia Maritima Ltda "/>
        <s v="Bahr Behrend Agencies Ltd "/>
        <s v="Baldan Ltd "/>
        <s v="Balkan &amp; Black Sea Shipping Co. "/>
        <s v="Balkan Linie S.r.l. "/>
        <s v="Baltic Freight Services"/>
        <s v="Bangladesh Shipping Corporation"/>
        <s v="Barbados Maritime Agencies Private Ltd "/>
        <s v="Baridhi Shipping Lines Ltd"/>
        <s v="Barwil Agencies Australia Pty Ltd "/>
        <s v="Barwil Agencies Inc."/>
        <s v="Barwil Agencies Inc. "/>
        <s v="Baxi &amp; Co, J.M."/>
        <s v="Beaufort Shipping Agency Proprietary Ltd "/>
        <s v="Ben Line Agencies Ltd "/>
        <s v="Bendera Shipping Agencies Sendirian Berhad "/>
        <s v="Bensaude S.A."/>
        <s v="Bensaude S.A. "/>
        <s v="Berge Maritima S.A. "/>
        <s v="Bertling AB, F.H."/>
        <s v="Bertling AB, F.H. "/>
        <s v="Best &amp; Co. N.V., John P "/>
        <s v="Biehl &amp; Co. Inc."/>
        <s v="Bilbao S.L., Euromaritima "/>
        <s v="Bintika Bangunnusa, PT "/>
        <s v="Birds Bangladesh Agencies Ltd "/>
        <s v="Black Sea General Shipping Agency "/>
        <s v="Blue Bell Shipping LLC"/>
        <s v="Blue Funnel Nigeria Ltd"/>
        <s v="Blue Star Line Ltd "/>
        <s v="Blue Water Shipping A/S "/>
        <s v="Blue Water Shipping Co. "/>
        <s v="Blueport Marine Services Co. Ltd "/>
        <s v="BM Shipping Group S.p.A. "/>
        <s v="Bolten, Aug., Wm. Miller’s Nachfolger (GmbH &amp; Co.) "/>
        <s v="Bon Marine Shipping Agency"/>
        <s v="Bongam International Co. Ltd "/>
        <s v="Botros &amp; Levante Shipping"/>
        <s v="Boustead Services Private Ltd "/>
        <s v="Boustead Shipping Agencies Sdn Bhd "/>
        <s v="Boutros Maritime &amp; Transport S.A. "/>
        <s v="Braid &amp; Co., John S, Ltd "/>
        <s v="Braid, John S., &amp; Co. Ltd "/>
        <s v="Brawal Shipping (Nigeria) Ltd "/>
        <s v="Brazshipping Maritima Ltda "/>
        <s v="Bridge International Transport Panama S.A. "/>
        <s v="BSV Shipping Agencies (Private) Ltd "/>
        <s v="Burmester &amp; Stuve Navegacao S.A. "/>
        <s v="Burns Philip Shipping Agencies Proprietary Ltd"/>
        <s v="Burns Philip Shipping Agencies Proprietary Ltd "/>
        <s v="C.&amp; S. Shipping Agency Proprietary Ltd"/>
        <s v="Campbell Freight Agencies Ltd "/>
        <s v="Canadian Maritime Agency Ltd"/>
        <s v="Capes Shipping Agencies Inc."/>
        <s v="Cargo Express Shipping Services Ltd "/>
        <s v="Cargo Management &amp; Logistics (Z) Ltd"/>
        <s v="Cargo-Levant Linienagenturen GmbH "/>
        <s v="Cargomaritime Transport S.A."/>
        <s v="Cargonautic AG "/>
        <s v="Cargo-Service Hanse-Tally- Kontor GmbH "/>
        <s v="Carolina Shipping Co. "/>
        <s v="Carr &amp; Son, Thos, Srl "/>
        <s v="CASA Maritima-Agentes de Navegacao S.A. "/>
        <s v="Catoni Maritime Agencies S.A."/>
        <s v="Cauchi, Eric, S.A. "/>
        <s v="Celtic Forwarding Ltd "/>
        <s v="Centralog Shipping &amp; Transport Logistics Agency Ltd "/>
        <s v="CF &amp; S Agents Ltd (CF&amp;S) "/>
        <s v="Chakiat Agencies Private Ltd"/>
        <s v="China Marine Shipping Agency Co. Ltd"/>
        <s v="China Shipping North America Agency Co. Inc."/>
        <s v="Choice Intermodal Services"/>
        <s v="Chowgule Steamships Ltd"/>
        <s v="CLB Liner "/>
        <s v="Clebsattel, G Feron-E de, S.A. "/>
        <s v="Clivio S.r.l., Agenzia Marittima"/>
        <s v="CMA-CGM S.A."/>
        <s v="CMA-CGM S.A. "/>
        <s v="CN Shipping Ltd "/>
        <s v="Colmares Ltda"/>
        <s v="Columbus Shipping A/S"/>
        <s v="Combine Ocean SA Proprietary Ltd"/>
        <s v="Comercial Combalia Sagrera S.A. "/>
        <s v="Comercial Pecas S.A."/>
        <s v="Comexas Afrique "/>
        <s v="Compagnie Maritime de Consignation "/>
        <s v="Compania Internacional de Representaciones S.A. (COIRSA) "/>
        <s v="Compass Containers e Shipping Services Ltda"/>
        <s v="Comptoir General Maritime S.A. "/>
        <s v="Comptoir General Maritime Varois "/>
        <s v="Conaust Ltd "/>
        <s v="Concarrier AB "/>
        <s v="Confidence Maritime Agencies "/>
        <s v="Confreight Shipping Agency India Private Ltd "/>
        <s v="Congo Containers S.P.R.L. "/>
        <s v="Conmart Ltd"/>
        <s v="Consignaciones Maritimas Internacionales S.A. "/>
        <s v="Consignaciones Toro y Betolaza S.A. "/>
        <s v="Consignataria Oceanica SA de CV "/>
        <s v="Consignation &amp; Logistique du Golfe de Guinee "/>
        <s v="Consulmar Agencia Maritima Ltda "/>
        <s v="Consulmar S.L. "/>
        <s v="Container Movement (Bombay) Transport Private Ltd "/>
        <s v="Contaz Maritime Transport &amp; Trade S.A. "/>
        <s v="Continental Shipping Agency Co. "/>
        <s v="Copral Comercio e Navagacao Ltda "/>
        <s v="Coral Maritime Services Ltd "/>
        <s v="Coremar Group"/>
        <s v="Cosco Germany Shipping Agencies GmbH"/>
        <s v="Cosmos Maritime Co. Ltd "/>
        <s v="Cosren Shipping Agency (Proprietary) Ltd "/>
        <s v="Cosulich, Fratelli, S.p.A. "/>
        <s v="CPL McGruther &amp; Marshall "/>
        <s v="Cranston Transportes Integrados Ltda"/>
        <s v="Cross Ocean Agencies Ltd "/>
        <s v="Crowe &amp; Co. AG "/>
        <s v="Crystal Maritime (M) Sendirian Berhad "/>
        <s v="CSA S.p.A. "/>
        <s v="CSAV Group Agencies (UK) Ltd "/>
        <s v="Cyprian Seaways Agencies Ltd "/>
        <s v="DAL Schiffahrts-Agentur (DAL SA) GmbH &amp; Co. "/>
        <s v="DanShip Ltd "/>
        <s v="Dasena Agencies"/>
        <s v="Dasena Agencies "/>
        <s v="Davelopoulos Co., Romilos J."/>
        <s v="Davila, Maritima, Madrid S.A."/>
        <s v="DBC Freight International "/>
        <s v="Delco Maritima S.A. de CV"/>
        <s v="Delta Shipping &amp; Trading Inc. Co. "/>
        <s v="Delta Shipping (Private) Ltd "/>
        <s v="Demco Shipping &amp; Logistics Co. SAE"/>
        <s v="Demline Egypt for Maritime Transport (Danube East Mediterranean Line) "/>
        <s v="Denholm Barwil Ltd "/>
        <s v="Deniz Kara Transportation Inc."/>
        <s v="Destefano Speciale &amp; C."/>
        <s v="DFDS Tor Line AS"/>
        <s v="Diamond Shipping Proprietary Ltd "/>
        <s v="Diamond Shipping Services Ltd"/>
        <s v="Dizengoff &amp; Co., M, Ltd"/>
        <s v="Djakarta Lloyd Agencies (Australia) Proprietary Ltd"/>
        <s v="Djakarta Lloyd, P.T., (PERSERO) "/>
        <s v="Dolphin Shipping Services Ltd "/>
        <s v="Dolphin Shipping Transportagentur GmbH "/>
        <s v="Dongbo Shipping Co. Ltd "/>
        <s v="Dongsue Shipping Co. Ltd "/>
        <s v="East African Commercial &amp; Shipping Co. DSM Ltd "/>
        <s v="Eastern Rise Shipping Sendirian Berhad "/>
        <s v="Eastern Sea Transport (Private) Ltd"/>
        <s v="Eastern Shipping Co. Ltd "/>
        <s v="Eastern Star Co. Ltd "/>
        <s v="Economou International Shipping Agencies Ltd "/>
        <s v="Efispau S.r.l."/>
        <s v="Egekont Container Transport SA"/>
        <s v="Egyptian International Shipping Corporation (EISC) "/>
        <s v="Eimskip EHF "/>
        <s v="EISA Maritime Agency Co. Ltd"/>
        <s v="Ellerman &amp; Bucknall (Proprietary) Ltd "/>
        <s v="El-Sharkawy Group Shipping &amp; Trading Agency "/>
        <s v="Enrico Pernis Shipping Agency Ltd"/>
        <s v="Erhardt y Cia S.A., E."/>
        <s v="Eritrean Shipping &amp; Transit Agency Services "/>
        <s v="Ernst Glassel GmbH "/>
        <s v="Escombe Lambert Ltd "/>
        <s v="Estonian Maritime Agency Ltd (ESTMA) "/>
        <s v="Eurolineas Maritimas S.A.L. (BALEARIA) "/>
        <s v="Eurolink Agency Sweden AB "/>
        <s v="Eurosea"/>
        <s v="Everett (India) Private Ltd "/>
        <s v="Everett Bangladesh (Private) Ltd "/>
        <s v="Evergreen Star (Thailand) Co. Ltd "/>
        <s v="Evge Egypt "/>
        <s v="Exim Shipping Services (M) Sendirian Berhad "/>
        <s v="Eyethu Ships Agencies"/>
        <s v="Faroe Ship A/S "/>
        <s v="Felix Maritime Agency "/>
        <s v="Fertimport S.A."/>
        <s v="Finmar Shipping Co SAE"/>
        <s v="Fiore S.r.l. "/>
        <s v="Five Star Shipping &amp; Agency Co. Proprietary Ltd "/>
        <s v="Fletamentos Maritimos S.A. "/>
        <s v="Flinders Shipping Agency Proprietary Ltd "/>
        <s v="Forbes Patvolk (A Division of Forbes Gokak Ltd) "/>
        <s v="Formag Ltd"/>
        <s v="Formag Ltd "/>
        <s v="Forum Shipping Agencies (FSA) "/>
        <s v="Frachtcontor Junge &amp; Co. "/>
        <s v="Francesco Parisi "/>
        <s v="Francisco Cabeza S.A. "/>
        <s v="Franck &amp; Tobiesen A/S "/>
        <s v="Francoudi &amp; Stephanou Ltd"/>
        <s v="Franpo Marine SA "/>
        <s v="Freightmarine Shipping "/>
        <s v="Furncan Marine Ltd "/>
        <s v="G.R. Enterprises "/>
        <s v="GAC (Poland) Ltd "/>
        <s v="GAC Shipping (India) Private, Ltd"/>
        <s v="GAC Shipping (SA) (Proprietary) Ltd "/>
        <s v="GAC Shipping Ltd "/>
        <s v="GAC Shipping Pakistan (Private) Ltd"/>
        <s v="GAC Shipping S.A."/>
        <s v="GAP Vassilopoulos Group "/>
        <s v="Garland Navegacao Lda"/>
        <s v="Gastaldi &amp; C. S.p.A. "/>
        <s v="Gemartrans (Vietnam) Co. Ltd"/>
        <s v="Geneq Corporation "/>
        <s v="General Forwarding &amp; Agency Corporation (GEMADEPT) "/>
        <s v="General Maritime Co (GEMA), The "/>
        <s v="General NatFellowship IS "/>
        <s v="General Steamship Corporation Ltd "/>
        <s v="German Express Shipping Agency (I) Private, Ltd "/>
        <s v="GETMA Gabon S.A."/>
        <s v="GETMA Ivory Coast S.A. "/>
        <s v="Geuther GmbH &amp; Co., Karl"/>
        <s v="Gezairi Transport Nakliyat ve Ticaret A.S. "/>
        <s v="Gezira Trade &amp; Services Co. Ltd "/>
        <s v="Gillie &amp; Blair, G.T., Ltd"/>
        <s v="Girone S.r.l., Nicola "/>
        <s v="Global Maritime Agency S.A. "/>
        <s v="Global Shipping Agencies S.A. "/>
        <s v="Global United Limited"/>
        <s v="Globaltrans AB "/>
        <s v="Globe Marine Services Co."/>
        <s v="Globe Star Shipping Proprietry Ltd"/>
        <s v="Gold Line Shipping, Ltd "/>
        <s v="Gold Maritime Co Ltd "/>
        <s v="Goncalves de Moraes Lda, A.J."/>
        <s v="Gondrand AG "/>
        <s v="Good &amp; Sons (Shipping), John, Ltd "/>
        <s v="Grace Kennedy &amp; Co. (Shipping) Ltd "/>
        <s v="Green Africa Shipping (Proprietry) Ltd "/>
        <s v="Green Emirates Shipping &amp; Travel "/>
        <s v="Green Iberica Lda "/>
        <s v="Green Iberica S.A. "/>
        <s v="Greenship Sweden AB "/>
        <s v="Greensisam SpA "/>
        <s v="Greenways Shipping Agencies Private Ltd "/>
        <s v="Grieg S.A., Agencia de Vapores"/>
        <s v="Grupo Peredia e Hijos S.A. de C.V. "/>
        <s v="Gulf Agency Co (Dubai) LLC"/>
        <s v="Gulf Agency Co. (Cyprus) Ltd "/>
        <s v="Gulf Agency Co. (Egypt) Ltd "/>
        <s v="Gulf Agency Co. (Jordan) WLL"/>
        <s v="Gulf Agency Co. (Novorossiysk) CJSC "/>
        <s v="Gulf Agency Co. Saudi Arabia"/>
        <s v="Gulf Agency Denizcilik AS "/>
        <s v="Gulf Agency Transportes Agenciamentos e Servicios Ltd "/>
        <s v="Gunther, Paul, Schiffsmakler GmbH &amp; Co. KG "/>
        <s v="Haji Abdullah Alireza &amp; Co. Ltd"/>
        <s v="Halal Shipping Co. (Yemen) Ltd "/>
        <s v="Hamal S.r.l. "/>
        <s v="Hamilton Shipping (Port Services) Ltd "/>
        <s v="Hamilton Shipping Group "/>
        <s v="Hamilton y Cia S.A."/>
        <s v="Harbour Shipping Ltd "/>
        <s v="Harta Hariman, PT"/>
        <s v="Hassager Carl &amp; Co. "/>
        <s v="Hassan Saadi LLC, Rais "/>
        <s v="Heald &amp; Co., Henry, SAL "/>
        <s v="Hecksher Linieagenturer A/S"/>
        <s v="Hecksher Linieagenturer A/S "/>
        <s v="Heisei Shipping Agency Co. Ltd "/>
        <s v="Hellastir Shipping Agencies Co., Ltd"/>
        <s v="Hesco Agencies Ltd "/>
        <s v="Hetherington Kingsbury Proprietry Ltd"/>
        <s v="Hijos de Miguel Estela S.A. "/>
        <s v="Hind Shipping Agencies "/>
        <s v="Hiralal &amp; Co. "/>
        <s v="Holyman Marine Agencies "/>
        <s v="Horizon Shipping Agencies "/>
        <s v="Horner, Derek, Agencies Ltd "/>
        <s v="HSAC Gerleinco Logistica EU "/>
        <s v="Hull Blyth Group "/>
        <s v="Humann &amp; Taconet"/>
        <s v="IAL Shipping Agencies (Mumbai) Private Ltd "/>
        <s v="Iberian Shipping Services S.L. "/>
        <s v="ICC Agencia de Navegacao e de Transportes Terrestres, Ltd "/>
        <s v="IMI Shipping Services Inc. "/>
        <s v="Inchcape Shipping Services"/>
        <s v="Inchcape Shipping Services "/>
        <s v="Inchcape Shipping Services (Denmark) A/S "/>
        <s v="Inchcape Shipping Services (UK) Ltd"/>
        <s v="Inchcape Shipping Services Agencies (Taiwan) Ltd "/>
        <s v="Inchcape Shipping Services Kenya Ltd "/>
        <s v="Inchcape Shipping Services Sweden AB "/>
        <s v="Incotrans GmbH Linienagentur"/>
        <s v="Independent Maritime Agencies Ltd "/>
        <s v="Inservey Pakistan (Pvt) Ltd "/>
        <s v="Inshipping (Pvt) Ltd "/>
        <s v="Interagent Yuzhny Ltd"/>
        <s v="Interbridge Logistics (Moscow) Co. "/>
        <s v="Intermodal Container Service "/>
        <s v="Intermodal Ltd"/>
        <s v="International Associated Cargo Carrier "/>
        <s v="International Associated Cargo Carriers (IACC) "/>
        <s v="International Clearing &amp; Shipping Agency "/>
        <s v="International Shipping &amp; Transport Co. WLL "/>
        <s v="International Shipping Co. Ltd (Barwil) "/>
        <s v="International Shipping Enterprise SAE "/>
        <s v="Interocean S.r.l."/>
        <s v="Interport Ship Agents Ltd (ISA) "/>
        <s v="Intersea S.p.A."/>
        <s v="Intershipping C.A."/>
        <s v="Intertransit"/>
        <s v="Intrajasa Madaya, PT "/>
        <s v="Intransservice, Ltd "/>
        <s v="Iran Danish (Shipping) Co "/>
        <s v="Iran Tazmin Co. "/>
        <s v="Irano Misr Shipping Co."/>
        <s v="Ireland Blyth Ltd"/>
        <s v="Isamar S.A."/>
        <s v="Isamar S.A. "/>
        <s v="Iskmar Maritime &amp; Trading Co. Ltd"/>
        <s v="Israel Scandinavian Maritime Agency Ltd "/>
        <s v="ISS Thoresen Agencies Ltd "/>
        <s v="ISS-Voigt Shipping (Proprietry) Ltd "/>
        <s v="J. Martens AS"/>
        <s v="Jadroagent Bar doo "/>
        <s v="Jadroagent International Shipping &amp; Freight Agency "/>
        <s v="James Finlay plc "/>
        <s v="Jardine Matheson &amp; Co. Ltd "/>
        <s v="Jardine Shipping Services"/>
        <s v="Jardine Shipping Services "/>
        <s v="Jayakusuma Perdana Lines, P.T."/>
        <s v="Jenkinson Group Ltd"/>
        <s v="Jensen Ltd, Chr "/>
        <s v="Jensen Shipping A/S, Chr "/>
        <s v="Johnson Stevens Agencies Ltd "/>
        <s v="Jorgensen A/S, Thor"/>
        <s v="Joship AB "/>
        <s v="JR Orion Services Private Ltd "/>
        <s v="Kadmar Shipping Co. "/>
        <s v="Kanoo Shipping Agencies (Yusuf Bin Ahmed Kanoo &amp; Co.) "/>
        <s v="Kawar &amp; Sons, Amin, Co. WLL "/>
        <s v="Keller Maritima Lda "/>
        <s v="Kennedy Hunter N.V."/>
        <s v="Kesawan Shipping Sendirian Berhad"/>
        <s v="Kettlewell &amp; Son, Thos E, Ltd"/>
        <s v="Khimji Ramdas "/>
        <s v="King &amp; Sons (Proprietary) Ltd "/>
        <s v="Kinship Services (India) Private Ltd"/>
        <s v="Konnas Maritime Services Sendirian Berhad "/>
        <s v="Korea Ferry Co. Ltd "/>
        <s v="Krogius"/>
        <s v="K-Shipping Enterprise Corp. Ltd "/>
        <s v="Kyowa Shipping Co Ltd "/>
        <s v="Kyushu Shipping Co Ltd "/>
        <s v="Lachmann Logistica Ltda"/>
        <s v="Lagos and Nigeria Shipping Agencies Ltd "/>
        <s v="Lalemant N.V."/>
        <s v="LAM Shipping Agencies Co. Inc. "/>
        <s v="Lampke, Peter W., GmbH &amp; Co KG "/>
        <s v="Lamprecht Transport Ltd "/>
        <s v="Lannaman &amp; Morris (Shipping) Ltd"/>
        <s v="Lasry Morocco &amp; Saget Maroc "/>
        <s v="Latvian-Finnish Maritime Agency Ltd "/>
        <s v="Lavar Shipping Co. Ltd"/>
        <s v="Layar Sentosa Shipping Corporation, P.T. "/>
        <s v="Le Navi S.p.A., Agenzia Marittima "/>
        <s v="Leme Agencia De Navagacao Ltd "/>
        <s v="Leon Vincent S.A. "/>
        <s v="Levant Maritime Services S.r.l. "/>
        <s v="Lianfeng Shipping Co. Ltd "/>
        <s v="Ligne Scandinave, La "/>
        <s v="Logitainer S.A. "/>
        <s v="Lower St Lawrence Ocean Agencies Ltd "/>
        <s v="Lucky Dolphin Marine Services "/>
        <s v="Luis A Ayala Colon Successors Inc. "/>
        <s v="M.H. Agencies Sdn. Bhd."/>
        <s v="MacAndrews &amp; Co Ltd "/>
        <s v="Mac-Nels (Malaysia) Sendirian Berhad "/>
        <s v="Mac-Nels Shipping (Phil) Inc. "/>
        <s v="Macoline Shipping Private Ltd "/>
        <s v="Maduro, S.E.L., &amp; Sons Inc. "/>
        <s v="Mainport Africa Shipping Proprietry Ltd"/>
        <s v="Majorole Sendirian Berhad "/>
        <s v="Makzume Shipping, Lyonel A, AG"/>
        <s v="Malabre &amp; Co. Ltd, Arnold L. "/>
        <s v="Maltrans Shipping Agencies Co. "/>
        <s v="Manara Shipping Co. WLL "/>
        <s v="Manuel Mier y Teran S.A. "/>
        <s v="Manuter S.A. "/>
        <s v="Marina Intercontinental S.A."/>
        <s v="Marine Container Services (I) Private Ltd "/>
        <s v="Maritima Consiflet S.A."/>
        <s v="Maritima del Estrecho S.A. "/>
        <s v="Maritima del Mediterraneo S.A. (Marmedsa) "/>
        <s v="Maritima do Oriente, Ltd "/>
        <s v="Maritima Eurogulf S.L."/>
        <s v="Maritima Garvayo S.L."/>
        <s v="Maritime Services Private Ltd "/>
        <s v="Maritrans, Ltd"/>
        <s v="Martico S.L."/>
        <s v="Martrade Agencia Maritima Ltd "/>
        <s v="Mathez Transports Internationaux "/>
        <s v="Mayron Shipping Ltd "/>
        <s v="McArthur Shipping &amp; Agency Co Pty Ltd "/>
        <s v="McKay Shipping Ltd"/>
        <s v="McLean Kennedy Inc."/>
        <s v="MCT Shipping Service Ltd "/>
        <s v="Medcargo D Theodorikas Shipping S.A."/>
        <s v="Medite Shipping Co (UK) Ltd "/>
        <s v="Medmar Srl"/>
        <s v="Medship S.a.r.l. "/>
        <s v="Mega Shipping &amp; Trading S.A. "/>
        <s v="Melship AB "/>
        <s v="Menzell &amp; Co. Schiffsmakler (GmbH &amp; Co.) "/>
        <s v="Merchant Shipping Services Private Ltd "/>
        <s v="Mercotrade Agencia Maritima Ltda"/>
        <s v="Mercury Shipping Agency Ltd "/>
        <s v="Merit Steamship Agency Inc. "/>
        <s v="Mertramar Sevilla S.A."/>
        <s v="Meyer Agencies Ltd "/>
        <s v="MH Agencies Sendirian Berhad"/>
        <s v="Middle East Shipping Co Ltd "/>
        <s v="Middle East Shipping Co. Ltd "/>
        <s v="Midgard AG &amp; Co. KG, Rhenus"/>
        <s v="Mighty Ocean Shipping Ltd"/>
        <s v="Milmar Shipping Co. "/>
        <s v="Minsheng International Shipping Agency Co "/>
        <s v="Mitchell Cotts Maritime"/>
        <s v="Mitsui-Soko Co. Ltd "/>
        <s v="MOF Company (Subic) Inc."/>
        <s v="MOL (Vietnam) Co. Ltd "/>
        <s v="Molina Algeciras S.L., Antonio "/>
        <s v="Monson Agencies Australia Proprietry Ltd "/>
        <s v="Montship Inc. "/>
        <s v="Morska Agencja Gdynia Sp z.o.o. (MAG) "/>
        <s v="MS Overseas Transport Co. Ltd "/>
        <s v="Muller &amp; Co. (Deutschland) GmbH, W.M. H. "/>
        <s v="Murphy Shipping &amp; Commercial Services Ltd "/>
        <s v="Mylaki Shipping Agency Ltd "/>
        <s v="Nabsa S.A., Agencia Maritima "/>
        <s v="Naggar Shipping Co. "/>
        <s v="Nakkas Shipping &amp; Trading Co. Ltd "/>
        <s v="National Shipping Agencies Co. Ltd "/>
        <s v="National Shipping Co (NASHCO), The "/>
        <s v="National Shipping Services Company Ltd "/>
        <s v="Natvar Parikh Industries Ltd "/>
        <s v="Navemar International S.A. de C.V. "/>
        <s v="Navex-Empresa Portuguesa de Navegacao S.A. "/>
        <s v="Naviera del Odiel S.A. "/>
        <s v="Navitainer S.A."/>
        <s v="Nawigator Shipping Ltd"/>
        <s v="Near East Shipping Agency S.A. "/>
        <s v="Near-Sea Logistics Sendirian Berhad"/>
        <s v="Nepline Berhad "/>
        <s v="Neptun Schiffahrts-Agentur GmbH "/>
        <s v="Net Shipping Ltd Oy"/>
        <s v="NET Shipping Ltd Oy "/>
        <s v="Nihon Hoso Unyu Co. Ltd "/>
        <s v="Nippon Express Co. Ltd"/>
        <s v="Nor-Cargo Stavangerske "/>
        <s v="Nordic Liner Agencies A/S "/>
        <s v="Nordic Liner Agencies AB "/>
        <s v="Nortec Marine Agencies Inc."/>
        <s v="North American Shipping Agencies"/>
        <s v="Norton Lilly International (Panama) "/>
        <s v="Norton Lilly International Iraq "/>
        <s v="NSA Schifffahrt und Transport GmbH "/>
        <s v="Nurminen Maritime Oy, John "/>
        <s v="NYK-Filjapan Shipping Corp."/>
        <s v="OBC Shipping Ltd "/>
        <s v="OBT Shipping Ltd "/>
        <s v="Ocean &amp; General Maritime Agencies Ltd "/>
        <s v="Ocean International Ltd "/>
        <s v="Ocean Pioneer Shipping Co. Ltd "/>
        <s v="Oceanfreight (EA) Co Ltd"/>
        <s v="Oceanus Agencia Maritima S.A. "/>
        <s v="Oceanway Shipping Agency Proprietry Ltd"/>
        <s v="Olsen, Fred, Agencies Ltd"/>
        <s v="Omer Ali Dualeh &amp; Co. "/>
        <s v="Omnitrans International Ltd"/>
        <s v="Orey Comercio e Navegacao Lda "/>
        <s v="Orient Ship Agency Private Ltd "/>
        <s v="Oriental Commercial &amp; Shipping Co. Ltd "/>
        <s v="Oriente S.L., Maritima del "/>
        <s v="Osprey Shipping Ltd "/>
        <s v="OTC Agencies Inc "/>
        <s v="OTS Tasimacilik Denizcilik Ticaret Ltd Sti "/>
        <s v="Overseas Development Co. "/>
        <s v="Overseas Liner Agencies OLA "/>
        <s v="Overseas Transport Co. S.A. "/>
        <s v="Pacific Agencies (Fiji) Limited"/>
        <s v="Pacific Asia Express Proprietry Ltd "/>
        <s v="Pacific Container Line Agencies"/>
        <s v="Pacific Crown Shipping "/>
        <s v="Pacific Eagle Lines Private Ltd "/>
        <s v="Pacific Marine Co. Ltd"/>
        <s v="Pacific Shipping Agency "/>
        <s v="Pacifica Shipping Agencies"/>
        <s v="Pakistan National Shipping Corp. "/>
        <s v="Palazio &amp; Co. Ltd, E. "/>
        <s v="Pan Continental Shipping Co. Ltd "/>
        <s v="Pan Pacific Shipping Co. Inc "/>
        <s v="Panalpina (Ghana) Ltd "/>
        <s v="Panama Agencies Company Inc. "/>
        <s v="Panurjwan, PT"/>
        <s v="Paquet"/>
        <s v="Paramount Investment Ghana Ltd "/>
        <s v="Parnis England, WJ, Ltd "/>
        <s v="PD Ports Logistics &amp; Shipping "/>
        <s v="Peirce Leslie Freight Systems Ltd "/>
        <s v="Pen Shipping Agencies Private Ltd"/>
        <s v="Pennant Servicos Maritimos Ltd"/>
        <s v="Perez y Cia"/>
        <s v="Perusahaan Pelayaran Samudera Gesuri Lloyd, PT "/>
        <s v="Perusahaan Pelayaran Samudera Trikora Lloyd, PT "/>
        <s v="Petra Navigation &amp; International Trading Co. Ltd "/>
        <s v="Phuoc Vinh Son Corp "/>
        <s v="Piesse &amp; Co. Proprietary Ltd, C."/>
        <s v="Pinto Basto Servicos Maritimos Lda"/>
        <s v="Plaisant &amp; Co. Ship Agency Srl"/>
        <s v="Polaris Shipping (Proprietary) Ltd "/>
        <s v="Polsteam Shipping Agency Ltd"/>
        <s v="PONP Navegacao Transitos Lda "/>
        <s v="Portmar-Agencia de Navegacao Lda"/>
        <s v="Poseidone S.r.l. "/>
        <s v="Premier Shipping Service (Private) Ltd "/>
        <s v="Presersa"/>
        <s v="Pride Shipping Co. "/>
        <s v="Promar Agencies (Belgium) NV"/>
        <s v="Promar Agencies (Nederlands) B.V. "/>
        <s v="Promar Agencies (Portugal) "/>
        <s v="Prosper S.r.l., Agenzia Marittima"/>
        <s v="Protos Shipping Ltd "/>
        <s v="Quadrant Pacific Ltd "/>
        <s v="RAFIMAR SAE"/>
        <s v="Realco Shipping Agency Ltd"/>
        <s v="Red Sea Shipping Agency Co. WLL"/>
        <s v="Reford Inc., Robert "/>
        <s v="Regensea Lines Ltd "/>
        <s v="Rennies Ships Agency (Proprietary) Ltd"/>
        <s v="Representaciones Maritimas S.A. de C.V."/>
        <s v="Representaciones Transpacificas S.A. de CV "/>
        <s v="Rhenania Intermodal Transport GmbH"/>
        <s v="Rice Unruh Reynolds Co."/>
        <s v="Richards, G.M., Enterprises Inc."/>
        <s v="Riomar Agencies Inc. "/>
        <s v="Riza Kinay Shipping Agencies &amp; Trading Inc, A. "/>
        <s v="Roca Monzo S.A."/>
        <s v="Rocargo Services N.V. "/>
        <s v="Rocha Top Terminais e Operatores Portuarios Ltda "/>
        <s v="Romeu &amp; Cia S.A."/>
        <s v="Romeu Portugal Agentes Maritimos e Transportes Lda "/>
        <s v="Romeu y Cia S.A. "/>
        <s v="Rosenfeld Shipping Ltd, A."/>
        <s v="Ruiz, Tomas, S.A. de C.V."/>
        <s v="Ruscon Ltd"/>
        <s v="Rusmarine Ltd"/>
        <s v="Saba Shipping &amp; Stevedoring Co. Ltd "/>
        <s v="Sadomaritima Agencia de Navegacao &amp; Transitos Lda "/>
        <s v="Safe Shipping A/S "/>
        <s v="Safeship S.A. "/>
        <s v="SAGA"/>
        <s v="SAGA France "/>
        <s v="SAGA Reunion "/>
        <s v="SAGA-Congo"/>
        <s v="Saga-Ghana, Ltd"/>
        <s v="Sahel, Fanus E., Co. Ltd "/>
        <s v="Saigon Shipping Agency Marine Services &amp; Trading Co. "/>
        <s v="Saimaa Logistic Lines Ltd, Oy "/>
        <s v="Salama y Cia, Jose "/>
        <s v="Samer &amp; Co. Shipping Ltd "/>
        <s v="Samrat Shipping &amp; Transport Systems Private Ltd "/>
        <s v="Samskip H/f (Samband Line Ltd)"/>
        <s v="Samskip H/f (Samband Line Ltd) "/>
        <s v="Sanders Stevens &amp; Co. Ltd "/>
        <s v="Sark Ekspress Shipping Agency Co. Inc."/>
        <s v="Saudi Maritime Co."/>
        <s v="SBS Logistics Ltd"/>
        <s v="SCAC"/>
        <s v="SCAC c/o SDV "/>
        <s v="Scan Arabia Shipping SAE"/>
        <s v="Scandinavian Near East Agency S.A. "/>
        <s v="Scandinavian Shipping Agencies AB "/>
        <s v="ScanNautic AS"/>
        <s v="Scan-Shipping A/S "/>
        <s v="Scanway Shipping AB"/>
        <s v="Scanway-Shipping LLC"/>
        <s v="Schandy S.A., Agencia Maritima "/>
        <s v="Schiffsmaklerei Shipping &amp; Chartering GmbH"/>
        <s v="SCTT"/>
        <s v="SDV Cote d’Ivoire"/>
        <s v="Sea Borne (Private) Ltd "/>
        <s v="Sea Express Co.Ltd "/>
        <s v="Sea Express Corporation"/>
        <s v="Sea Malta Co. Ltd "/>
        <s v="Sea Tech Services Ltd "/>
        <s v="Sea Well Shipping Ltd "/>
        <s v="Seabridge International Shipping Inc."/>
        <s v="Seabridge Maritime Agencies Private Ltd"/>
        <s v="Seacargo Service Co. GmbH"/>
        <s v="Seaclad Maritime (Proprietary) Ltd "/>
        <s v="Seacom Agencies "/>
        <s v="Seagate Corporation "/>
        <s v="Seahorse Ship Agencies Private Ltd "/>
        <s v="Sealink Shipping Services LLC "/>
        <s v="Sealord Shipping Agencies "/>
        <s v="Seanautic Marine Inc."/>
        <s v="Seaport Agencies S.A."/>
        <s v="Seas Ark S.A."/>
        <s v="Sea-Spain S.A., Agencia Maritima "/>
        <s v="Seatrade Private Ltd"/>
        <s v="Seatrade Shipping Services LLC"/>
        <s v="Seatrans Australia Proprietry Ltd"/>
        <s v="Seatrans New Zealand Ltd "/>
        <s v="Seawaves Shipping Services Co. Ltd "/>
        <s v="Seaworld Shipping &amp; Logistics Private Ltd "/>
        <s v="Sebor (Sarawak) Marketing &amp; Services Sendirian Berhad "/>
        <s v="Sedres Maritime "/>
        <s v="Sekavar SA"/>
        <s v="Seletar Shipping (Scotland) Ltd "/>
        <s v="Selinger C.A., Agencia "/>
        <s v="Senmax International Ltd "/>
        <s v="Senousiap"/>
        <s v="Sentrans Maritime (Kenya) Ltd "/>
        <s v="Sentrans Maritime Private Ltd "/>
        <s v="Servinave La Guaira C.A. "/>
        <s v="Servinave Ships’ Attendence Ltd "/>
        <s v="Seven Ocean Maritime Transport Co. Ltd"/>
        <s v="Seven Seas Shipping &amp; Shipping Services Co. Ltd "/>
        <s v="Seven Seas Shipping Co. Ltd"/>
        <s v="Seven Stars Containers (Afretamento) Ltd "/>
        <s v="Sharaf Shipping Agency "/>
        <s v="Shinhigh Co. Ltd "/>
        <s v="Shipping &amp; Logistics Co. Ltd"/>
        <s v="Shipping Management Services Ltd "/>
        <s v="Shipping Services (Fiji) Ltd"/>
        <s v="Sisamtrans llc "/>
        <s v="Sisamtrans S.r.l. "/>
        <s v="Sky International Inc. "/>
        <s v="Smith &amp; Krafft "/>
        <s v="Smooth Track Sendirian Berhad"/>
        <s v="Sociedade Comercial Cotandre Lda "/>
        <s v="Societe Commerciale Tunisienne (SOCOTU) "/>
        <s v="Societe Inter-Continentale d’Affrements et d’Agence Maritime (SICAAM S.A.) "/>
        <s v="Societe Maritime Internationale "/>
        <s v="Societe Tunisienne de Transit d’Agences et de Transports "/>
        <s v="Sogemco"/>
        <s v="Sogena"/>
        <s v="Soriamont Steamship Agencies Inc."/>
        <s v="Southern Shipping Corp Private Ltd"/>
        <s v="Sovmortrans"/>
        <s v="Soyang Shipping Co Ltd"/>
        <s v="Spadoni, Agenzia Marittima Aldo"/>
        <s v="Spanfreight Shipping Ltd "/>
        <s v="St. Kitts Nevis Anguilla Trading &amp; Development Company Limited (T.D.C.) "/>
        <s v="Standard Marine Agencies Sendirian Berhad "/>
        <s v="Standard Shipping Corp. Major Dragon "/>
        <s v="Star East Africa Co. "/>
        <s v="Starship Agencies Sendirian Berhad "/>
        <s v="Steamships Shipping &amp; Transport"/>
        <s v="Stella Naves Oy Ltd"/>
        <s v="Steveco Oy"/>
        <s v="Stevens Shipping &amp; Terminal Co. "/>
        <s v="Strachan Shipping Agency"/>
        <s v="Stream UK Ltd "/>
        <s v="Suardiaz Shipping Ltd (UK) "/>
        <s v="Sudamericana Agencias Aereas y Maritimas S.A. (SAAM) "/>
        <s v="Suh Jin Maritime Agency Co. Ltd "/>
        <s v="Sumitomo Warehouse Co. Ltd "/>
        <s v="Sunny Transportation Co. Ltd"/>
        <s v="Sunship Agencies (Malaysia) Sendirian Berhad"/>
        <s v="Supermar S.A. "/>
        <s v="Suzuyo &amp; Co. Ltd "/>
        <s v="SW Shipping Ltd"/>
        <s v="Swedish Maritime AB "/>
        <s v="Swire Shipping (Agencies) Ltd "/>
        <s v="Swire Shipping (Agencies), Ltd "/>
        <s v="Swire Shipping Agencies"/>
        <s v="Swire Shipping Agencies "/>
        <s v="Syarikat Tenaga Suria (EM) Sendirian Berhad"/>
        <s v="T Parker Host Inc."/>
        <s v="Tall Ships (Proprietary) Ltd "/>
        <s v="Taner Tezdiker Yeni Tranship Shipping Agency "/>
        <s v="Tanja Enterprises Co. Ltd"/>
        <s v="Tasmanian Cargo Services Proprietry Ltd "/>
        <s v="Tasmanian Ports Corporation Proprietary Ltd (TasPorts)"/>
        <s v="Tata NYK Transport Systems Ltd "/>
        <s v="Taurel &amp; Cia Sucrs C.A. "/>
        <s v="Taylor, Ian, y Compania S.A. "/>
        <s v="Tehama Shipping &amp; Marine Co. Ltd"/>
        <s v="Telstar Maritime Agencies ME "/>
        <s v="TeRo Co. Ltd Shipping &amp; Forwarding Agency "/>
        <s v="Thai Shipping Co. Ltd"/>
        <s v="THI (Hong Kong) Ltd "/>
        <s v="Total Marine Corp. C.A."/>
        <s v="Towell Barwil Co. LLC "/>
        <s v="Transamares Levante S.A."/>
        <s v="Transamares Levante S.A. "/>
        <s v="Transatlantic Carriers (Agenciamentos) Ltda "/>
        <s v="Transatlantic Shipping &amp; Trading Ltd "/>
        <s v="Transimex-Saigon "/>
        <s v="Transintra (Sudan) Ltd "/>
        <s v="Transmar Shipping Co. S.A."/>
        <s v="Transmares S.A."/>
        <s v="Transmarine Logistics Ltd "/>
        <s v="Transmeridian SAC"/>
        <s v="Transocean Shipping Agency A/S"/>
        <s v="Transportes y Consignaciones Maritimas S.A. "/>
        <s v="Transports Marocains S.A."/>
        <s v="TransWeco AB "/>
        <s v="Trasmediterranea, Compania, S.A. "/>
        <s v="Travima S.A. "/>
        <s v="Trinity Shipping Services Ltd "/>
        <s v="Ultra Schiffahrt GmbH"/>
        <s v="Ultramar Agencia Maritima Ltda "/>
        <s v="Umarco (Nigeria) Ltd"/>
        <s v="Unigreen Marine S.A."/>
        <s v="Unimars Ltd (Universal Marine Service)"/>
        <s v="Unimasters Logistics Ltd"/>
        <s v="Union Maritima Espanola S.A. "/>
        <s v="Union Maritime et Miniere"/>
        <s v="United Liner Agencies of India Private Ltd "/>
        <s v="United Shipping Agencies A/S "/>
        <s v="United Shipping Co. Ltd"/>
        <s v="United Ships Agency "/>
        <s v="Universal Express AG"/>
        <s v="Universal Maritima S.L."/>
        <s v="Universal Shipping Agency "/>
        <s v="Universal Shipping Co. Ltd "/>
        <s v="Universal Technical Co. Ltd"/>
        <s v="V Morel SA "/>
        <s v="V Ship Agency"/>
        <s v="V Ship Agency "/>
        <s v="Van Ommeren Hamburg GmbH "/>
        <s v="Vapores Suardiaz Gran Canaria Las Palmas SL "/>
        <s v="Vapores Suardiaz S.A. "/>
        <s v="Vasco Gallega de Consignaciones S.A. "/>
        <s v="Veder, Anthony, &amp; Co. N.V. "/>
        <s v="Via Multima Ltd "/>
        <s v="Vietnam Container Shipping Joint Stock Co. "/>
        <s v="Vietnam Ocean Shipping Agency"/>
        <s v="Vietnam Sea Transport &amp; Chartering Co. "/>
        <s v="Vinabridge Ltd "/>
        <s v="Vogt &amp; Maguire Liner Ltd "/>
        <s v="Voigt &amp; Co. B.V., F.A."/>
        <s v="Voigt Maritime Inc "/>
        <s v="Volkart Fleming Shipping &amp; Services Ltd"/>
        <s v="Vopak Agencies Rotterdam B.V. "/>
        <s v="Vopak Logistics Services UK Ltd"/>
        <s v="Wainwright Bros &amp; Co. Ltd "/>
        <s v="Wallem Shipping Agencies Limited"/>
        <s v="Wallem Shipping Agencies Limited "/>
        <s v="Warren Ltd, F.K. "/>
        <s v="Watson Brown S.A. "/>
        <s v="Weir, Andrew, Shipping Ltd "/>
        <s v="Westward Shipping Ltd"/>
        <s v="Wiese Transportes Lda"/>
        <s v="Wilhelmsen Agencies A/S "/>
        <s v="Wilhelmsen Lines (USA) Inc."/>
        <s v="Williams &amp; Gosling Ltd"/>
        <s v="Williams Shipping Agency "/>
        <s v="Wills Shipping Proprietry Ltd"/>
        <s v="Wilmington Shipping Co."/>
        <s v="Wilson Sons Agencia Maritima Ltda "/>
        <s v="Woo Sung Shipping Co. Ltd"/>
        <s v="World Marine Corp"/>
        <s v="World Marine Corp "/>
        <s v="World Trade Systems (WTS) Agencies Inc. "/>
        <s v="Worldfast Ltd"/>
        <s v="Worms Alexandria Cargo Services"/>
        <s v="Worms Algerie Shipping (Walship) Spa"/>
        <s v="Worms Services Maritimes S.A. "/>
        <s v="Yakin Dogu Deniz Acenteligi AS "/>
        <s v="Yat Fat Lda, Agencia de Navegacao "/>
        <s v="Young Carrier Co. Ltd"/>
        <s v="Zhonghai Indo Shipping, PT"/>
        <s v="ZimRom Shipping Ltd"/>
      </sharedItems>
    </cacheField>
    <cacheField name="城市" numFmtId="0">
      <sharedItems count="1000">
        <s v="Copenhagen"/>
        <s v="Esbjerg"/>
        <s v="Abu Dhabi"/>
        <s v="Dubai"/>
        <s v="Bangalore"/>
        <s v="Chennai"/>
        <s v="Tirupur"/>
        <s v="Tuticorin"/>
        <s v="Adelaide"/>
        <s v="Albany"/>
        <s v="Brisbane"/>
        <s v="Bundaberg"/>
        <s v="Cairns"/>
        <s v="Dampier"/>
        <s v="Darwin"/>
        <s v="Devonport"/>
        <s v="Esperance"/>
        <s v="Fremantle"/>
        <s v="Geelong"/>
        <s v="Geraldton"/>
        <s v="Gladstone"/>
        <s v="Mackay"/>
        <s v="Melbourne"/>
        <s v="Newcastle"/>
        <s v="Port Hedland"/>
        <s v="Port Kembla"/>
        <s v="Portland"/>
        <s v="Rockhampton"/>
        <s v="Sydney"/>
        <s v="Townsville"/>
        <s v="Whyalla"/>
        <s v="Gandhidham"/>
        <s v="Haldia"/>
        <s v="Kakinada"/>
        <s v="Kochi"/>
        <s v="Kolkata"/>
        <s v="Mangalore"/>
        <s v="Mumbai"/>
        <s v="New Delhi"/>
        <s v="Nhava Sheva"/>
        <s v="Paradip"/>
        <s v="Vasco Da Gama"/>
        <s v="Visakhapatnam"/>
        <s v="Auckland"/>
        <s v="Christchurch"/>
        <s v="Gisborne"/>
        <s v="Invercargill"/>
        <s v="Napier"/>
        <s v="New Plymouth"/>
        <s v="Tauranga"/>
        <s v="Wellington"/>
        <s v="Whangarei"/>
        <s v="Kavieng"/>
        <s v="Lae"/>
        <s v="Port Moresby"/>
        <s v="Rabaul"/>
        <s v="Genoa"/>
        <s v="Leghorn"/>
        <s v="Abidjan"/>
        <s v="Lome"/>
        <s v="Mombasa"/>
        <s v="Nairobi"/>
        <s v="Dar es Salaam"/>
        <s v="Rades"/>
        <s v="Sousse"/>
        <s v="Tunis"/>
        <s v="Dunkirk"/>
        <s v="Le Havre"/>
        <s v="Levallois-Perret"/>
        <s v="Marseilles"/>
        <s v="Rouen"/>
        <s v="Bizerta"/>
        <s v="Sfax"/>
        <s v="Kinshasa"/>
        <s v="Matadi"/>
        <s v="Antwerp"/>
        <s v="Ghent"/>
        <s v="Paris"/>
        <s v="Port de Bouc"/>
        <s v="Buenaventura"/>
        <s v="Cartagena"/>
        <s v="Fortaleza"/>
        <s v="Recife"/>
        <s v="Salvador"/>
        <s v="Santos"/>
        <s v="Sao Paulo"/>
        <s v="Algeciras"/>
        <s v="Barcelona"/>
        <s v="Bilbao"/>
        <s v="Cadiz"/>
        <s v="Madrid"/>
        <s v="Malaga"/>
        <s v="Valencia"/>
        <s v="Caracas"/>
        <s v="Maiquetia"/>
        <s v="Maracaibo"/>
        <s v="Puerto Cabello"/>
        <s v="Puerto la Cruz"/>
        <s v="Punto Fijo"/>
        <s v="Asuncion"/>
        <s v="Ciudad del Este"/>
        <s v="Montevideo"/>
        <s v="Cuena"/>
        <s v="Guayaquil"/>
        <s v="Manta"/>
        <s v="Puerto Bolivar"/>
        <s v="Quito"/>
        <s v="Guatemala City"/>
        <s v="San Pedro Sula"/>
        <s v="Managua"/>
        <s v="Bahia Blanca"/>
        <s v="Campana"/>
        <s v="Comodoro Rivadavia"/>
        <s v="Punta Quilla"/>
        <s v="Rio Gallegos"/>
        <s v="Rio Grande"/>
        <s v="San Lorenzo"/>
        <s v="Ushuaia"/>
        <s v="Coatzacoalcos"/>
        <s v="Tampico"/>
        <s v="Tuxpan"/>
        <s v="Necochea"/>
        <s v="Puerto Madryn"/>
        <s v="San Antonio Este"/>
        <s v="Barranquilla"/>
        <s v="Bogota"/>
        <s v="Medellin"/>
        <s v="Santa Marta"/>
        <s v="Barranqueras"/>
        <s v="Ensenada"/>
        <s v="Guaymas"/>
        <s v="Lazaro Cardenas"/>
        <s v="Manzanillo"/>
        <s v="Rosarito"/>
        <s v="Topolobampo"/>
        <s v="Veracruz"/>
        <s v="Antofagasta"/>
        <s v="Arica"/>
        <s v="Iquique"/>
        <s v="Santiago"/>
        <s v="Tocopilla"/>
        <s v="Puerto Chacabuco"/>
        <s v="Puerto Montt"/>
        <s v="Punta Arenas"/>
        <s v="San Antonio"/>
        <s v="Talcahuano"/>
        <s v="Valparaiso"/>
        <s v="Caldera"/>
        <s v="Chanaral"/>
        <s v="Coquimbo"/>
        <s v="Huasco"/>
        <s v="Quintero"/>
        <s v="Callao"/>
        <s v="Lima"/>
        <s v="Paita"/>
        <s v="Monfalcone"/>
        <s v="Trieste"/>
        <s v="Cagliari"/>
        <s v="Olbia"/>
        <s v="Porto Torres"/>
        <s v="Portoscuso"/>
        <s v="Milan"/>
        <s v="Naples"/>
        <s v="Ravenna"/>
        <s v="Venice"/>
        <s v="Alghero"/>
        <s v="Sardinia"/>
        <s v="Chittagong"/>
        <s v="Dhaka"/>
        <s v="Beijing"/>
        <s v="Singapore"/>
        <s v="Jakarta"/>
        <s v="Semarang"/>
        <s v="Surabaya"/>
        <s v="Yogyakarta "/>
        <s v="Haiphong"/>
        <s v="Ho Chi Minh City"/>
        <s v="Hamburg"/>
        <s v="Kiel"/>
        <s v="Rendsburg"/>
        <s v="Rostock"/>
        <s v="Sassnitz"/>
        <s v="Stralsund"/>
        <s v="Wismar"/>
        <s v="Vorpommern-Greifswald"/>
        <s v="Gdynia"/>
        <s v="Szczecin"/>
        <s v="Athens"/>
        <s v="Anchorage"/>
        <s v="Dutch Harbour"/>
        <s v="Kenai"/>
        <s v="Seattle"/>
        <s v="Valdez"/>
        <s v="Dammam"/>
        <s v="Jeddah"/>
        <s v="Riyadh"/>
        <s v="Algiers"/>
        <s v="Bejaia"/>
        <s v="Jijel"/>
        <s v="Oran"/>
        <s v="Skikda"/>
        <s v="Annaba"/>
        <s v="Mostaganem"/>
        <s v="Safat"/>
        <s v="Manama"/>
        <s v="Tripoli"/>
        <s v="Sharjah"/>
        <s v="Bandar Abbas"/>
        <s v="Tehran"/>
        <s v="Ashdod"/>
        <s v="Haifa"/>
        <s v="Tel Aviv"/>
        <s v="Dover"/>
        <s v="Felixstowe"/>
        <s v="Southampton"/>
        <s v="Tilbury"/>
        <s v="Horta"/>
        <s v="Ponta Delgada"/>
        <s v="Cochabamba"/>
        <s v="La Paz"/>
        <s v="Santa Cruz"/>
        <s v="Tema"/>
        <s v="Lagos"/>
        <s v="Port Harcourt"/>
        <s v="Mazatlan"/>
        <s v="Aviles"/>
        <s v="Gijon"/>
        <s v="Pasajes"/>
        <s v="Tanjung Priok"/>
        <s v="Alexandria"/>
        <s v="Port Said"/>
        <s v="Port Tewfik"/>
        <s v="San Pedro"/>
        <s v="Amman"/>
        <s v="Aqaba"/>
        <s v="Karachi"/>
        <s v="Lahore"/>
        <s v="Bandung"/>
        <s v="Esmeraldas"/>
        <s v="Kalamata"/>
        <s v="Pylos"/>
        <s v="Moscow"/>
        <s v="St. Petersburg"/>
        <s v="Khulna"/>
        <s v="Cairo"/>
        <s v="Suez"/>
        <s v="Ancona"/>
        <s v="Ortona"/>
        <s v="Pescara"/>
        <s v="San Benedetto del Tronto"/>
        <s v="Jaipur"/>
        <s v="Jawahalal Nehru Port"/>
        <s v="Kandla"/>
        <s v="Ludhiana"/>
        <s v="Foynes"/>
        <s v="Limerick"/>
        <s v="London"/>
        <s v="Manchester"/>
        <s v="Bursa"/>
        <s v="Istanbul"/>
        <s v="Izmir"/>
        <s v="Mersin"/>
        <s v="Bangkok "/>
        <s v="Chonburi"/>
        <s v="Songkhla"/>
        <s v="Cork"/>
        <s v="Dublin"/>
        <s v="Gothenburg"/>
        <s v="Malmo"/>
        <s v="Aarhus"/>
        <s v="Lisbon"/>
        <s v="Oporto"/>
        <s v="Hyderabad"/>
        <s v="Shanshan"/>
        <s v="Shenzhen"/>
        <s v="Zhuhai"/>
        <s v="Belfast"/>
        <s v="Liverpool"/>
        <s v="Belem"/>
        <s v="Curitiba"/>
        <s v="Itajai"/>
        <s v="Manaus"/>
        <s v="Paranagua"/>
        <s v="Porto Alegre"/>
        <s v="Rio Grande "/>
        <s v="Dongguan"/>
        <s v="Shanghai"/>
        <s v="Charleston"/>
        <s v="Miami"/>
        <s v="Eemshaven"/>
        <s v="Schiedam"/>
        <s v="Khartoum"/>
        <s v="Port Sudan"/>
        <s v="Balikpapan"/>
        <s v="Banjarmasin"/>
        <s v="Bitung"/>
        <s v="Bontang"/>
        <s v="Cirebon"/>
        <s v="Makassar"/>
        <s v="Palembang "/>
        <s v="Panjang"/>
        <s v="Pontianak"/>
        <s v="Samarinda"/>
        <s v="Ilheus"/>
        <s v="Immingham"/>
        <s v="Sheffield"/>
        <s v="Upminster"/>
        <s v="Piraeus"/>
        <s v="Thessaloniki"/>
        <s v="Hull"/>
        <s v="Bucharest"/>
        <s v="Klaipeda"/>
        <s v="Vilnius"/>
        <s v="Jamnagar"/>
        <s v="George Town"/>
        <s v="Karratha"/>
        <s v="Weipa"/>
        <s v="Barossa Valley"/>
        <s v="Helsinki"/>
        <s v="Ahmedabad"/>
        <s v="Augusta"/>
        <s v="Gafanha da Nazare"/>
        <s v="Leca da Palmeira"/>
        <s v="Setubal"/>
        <s v="Sines"/>
        <s v="Constantza"/>
        <s v="Jubail"/>
        <s v="Yanbu"/>
        <s v="Busan"/>
        <s v="Incheon"/>
        <s v="Seoul"/>
        <s v="Ulsan"/>
        <s v="Colombo"/>
        <s v="Bourgas"/>
        <s v="Varna"/>
        <s v="Hong Kong"/>
        <s v="Kaohsiung"/>
        <s v="Keelung"/>
        <s v="Taipei"/>
        <s v="Batumi"/>
        <s v="Poti"/>
        <s v="Medan"/>
        <s v="Bintulu"/>
        <s v="Kota Kinabalu"/>
        <s v="Kuala Lumpur "/>
        <s v="Kuching"/>
        <s v="Labuan"/>
        <s v="Sibu "/>
        <s v="Lysaker"/>
        <s v="Balboa"/>
        <s v="Cape Town"/>
        <s v="Durban"/>
        <s v="Richards Bay"/>
        <s v="Baltimore"/>
        <s v="Beaumont"/>
        <s v="Edison"/>
        <s v="Houston"/>
        <s v="Lake Park"/>
        <s v="Long Beach"/>
        <s v="Mount Pleasant"/>
        <s v="New Orleans"/>
        <s v="Norfolk"/>
        <s v="Panama City"/>
        <s v="Philadelphia"/>
        <s v="Savannah"/>
        <s v="Tampa"/>
        <s v="Wilmington"/>
        <s v="Ilichevsk"/>
        <s v="Mariupol"/>
        <s v="Odessa"/>
        <s v="Fujairah"/>
        <s v="Bhavnagar"/>
        <s v="Karwar"/>
        <s v="Navlakhi"/>
        <s v="Okha"/>
        <s v="Pipavav"/>
        <s v="Pondicherry"/>
        <s v="Porbandar"/>
        <s v="Port Blair"/>
        <s v="Veraval"/>
        <s v="Hobart"/>
        <s v="Hunter River"/>
        <s v="Dalian"/>
        <s v="Guangzhou"/>
        <s v="Qingdao"/>
        <s v="Tianjin"/>
        <s v="Xiamen"/>
        <s v="Osaka"/>
        <s v="Tokyo"/>
        <s v="Johor Bahru"/>
        <s v="Penang"/>
        <s v="Port Klang"/>
        <s v="Shah Alam"/>
        <s v="Yangon"/>
        <s v="Manila"/>
        <s v="Da Nang"/>
        <s v="Terceira"/>
        <s v="Azores"/>
        <s v="Corunna"/>
        <s v="Huelva"/>
        <s v="Motril"/>
        <s v="Palma"/>
        <s v="Sagunto"/>
        <s v="Santander"/>
        <s v="Tarragona"/>
        <s v="Vigo"/>
        <s v="Vienna"/>
        <s v="Prague"/>
        <s v="Bremen"/>
        <s v="Dusseldorf"/>
        <s v="Lubeck"/>
        <s v="Munich"/>
        <s v="Bratislava"/>
        <s v="Gefle"/>
        <s v="Savedalen"/>
        <s v="Zeebrugge"/>
        <s v="Freeport"/>
        <s v="Iselin"/>
        <s v="Metairie"/>
        <s v="Mobile"/>
        <s v="Belawan"/>
        <s v="Palembang"/>
        <s v="Teluk Betung Bandar"/>
        <s v="Ujung Pandang"/>
        <s v="Jebel Ali"/>
        <s v="Aalborg"/>
        <s v="Hirtshals"/>
        <s v="Kolding"/>
        <s v="Odense"/>
        <s v="Marina di Carrara"/>
        <s v="Sofia"/>
        <s v="Iskenderun"/>
        <s v="Bandar Seri Begawan"/>
        <s v="Kuala Lumpur"/>
        <s v="Kemaman"/>
        <s v="Kuantan"/>
        <s v="Sibu"/>
        <s v="Tawau"/>
        <s v="Antalya"/>
        <s v="Birkenhead"/>
        <s v="Glasgow"/>
        <s v="Warri"/>
        <s v="Macapa"/>
        <s v="Rio de Janeiro"/>
        <s v="Santarem"/>
        <s v="Sao Luis"/>
        <s v="Vitoria"/>
        <s v="Colon"/>
        <s v="Darque"/>
        <s v="Shannon "/>
        <s v="Newtownabbey"/>
        <s v="Arnold’s Cove"/>
        <s v="Come by Chance"/>
        <s v="St. John’s"/>
        <s v="New Castle"/>
        <s v="Grand Turk"/>
        <s v="Lusaka"/>
        <s v="Ndola"/>
        <s v="Basle"/>
        <s v="Zurich"/>
        <s v="Brunsbuttel"/>
        <s v="Gluckstadt"/>
        <s v="Duluth"/>
        <s v="Garden City"/>
        <s v="Leixoes"/>
        <s v="Drogheda"/>
        <s v="Waterford"/>
        <s v="Koper"/>
        <s v="Ljubljana"/>
        <s v="Kunda"/>
        <s v="Parnu"/>
        <s v="Tallinn"/>
        <s v="Beihai"/>
        <s v="Fangcheng"/>
        <s v="Haikou"/>
        <s v="Jinzhou"/>
        <s v="Laizhou"/>
        <s v="Lianyungang"/>
        <s v="Nanjing"/>
        <s v="Ningbo"/>
        <s v="Qinzhou"/>
        <s v="Shidao"/>
        <s v="Weihai"/>
        <s v="Wuhu"/>
        <s v="Yangjiang"/>
        <s v="Zhangjiagang"/>
        <s v="Zhanjiang"/>
        <s v="Zhenjiang"/>
        <s v="Zhongshan"/>
        <s v="Secaucus"/>
        <s v="Mormugao"/>
        <s v="Bruges"/>
        <s v="Casablanca"/>
        <s v="La Spezia"/>
        <s v="Antananarivo"/>
        <s v="Mahajanga"/>
        <s v="Toamasina"/>
        <s v="Noumea"/>
        <s v="Le Port"/>
        <s v="Grays"/>
        <s v="Manchester "/>
        <s v="Johannesburg"/>
        <s v="Port Elizabeth"/>
        <s v="Tegucigalpa DC"/>
        <s v="Boma"/>
        <s v="Bouguenais"/>
        <s v="La Rochelle"/>
        <s v="Toulon"/>
        <s v="Port Lincoln"/>
        <s v="Port Pirie"/>
        <s v="Wallaroo"/>
        <s v="Helsingborg"/>
        <s v="Pune"/>
        <s v="Netanya"/>
        <s v="Mexico City"/>
        <s v="Monterrey"/>
        <s v="San Diego"/>
        <s v="Douala"/>
        <s v="Castellon"/>
        <s v="Vizcaya"/>
        <s v="Indore"/>
        <s v="Kanpur"/>
        <s v="Nagpur"/>
        <s v="Hanoi"/>
        <s v="Frankfurt"/>
        <s v="Braamfontein"/>
        <s v="Easter Ross"/>
        <s v="Inverness"/>
        <s v="Eldorado do Sul"/>
        <s v="Takoradi"/>
        <s v="Novazzano"/>
        <s v="Limassol"/>
        <s v="Nicosia"/>
        <s v="Bremerhaven"/>
        <s v="Stuttgart"/>
        <s v="Oslo"/>
        <s v="Adana"/>
        <s v="Ankara"/>
        <s v="Faisalabad"/>
        <s v="Port Tawfik"/>
        <s v="Ayr"/>
        <s v="Bristol"/>
        <s v="Edinburgh"/>
        <s v="Grangemouth"/>
        <s v="Greenock"/>
        <s v="Harwich"/>
        <s v="Poole"/>
        <s v="South Shields"/>
        <s v="Lipari"/>
        <s v="Messina"/>
        <s v="Milazzo"/>
        <s v="Saldanha Bay"/>
        <s v="Eilat"/>
        <s v="Batam"/>
        <s v="Cilegon"/>
        <s v="Denpasar"/>
        <s v="Manado"/>
        <s v="Padang"/>
        <s v="Tanjung Wangi"/>
        <s v="Tarakan"/>
        <s v="Sandakan"/>
        <s v="Yosu"/>
        <s v="Taichung"/>
        <s v="Novorossiysk"/>
        <s v="Primorsk"/>
        <s v="Theodosia"/>
        <s v="Oristano"/>
        <s v="Damietta"/>
        <s v="Akranes"/>
        <s v="Akureyri"/>
        <s v="Dalvik"/>
        <s v="Eskifjordur"/>
        <s v="Grundarfjordur"/>
        <s v="Reykjavik"/>
        <s v="Hornafjordur"/>
        <s v="Husavik"/>
        <s v="Hvammstangi"/>
        <s v="Neskaupstadur"/>
        <s v="Seydisfjordur"/>
        <s v="Siglufjordur"/>
        <s v="Vestmannaeyjar"/>
        <s v="Barendrecht"/>
        <s v="Asmara"/>
        <s v="Assab"/>
        <s v="Massawa"/>
        <s v="Barking"/>
        <s v="Ipswich"/>
        <s v="Alicante"/>
        <s v="Kharagpur"/>
        <s v="Pasir Gudang"/>
        <s v="East London"/>
        <s v="Mossel Bay"/>
        <s v="Torshavn"/>
        <s v="Fredericia"/>
        <s v="Ceuta"/>
        <s v="Midnapore"/>
        <s v="Secunderabad"/>
        <s v="Suva"/>
        <s v="Apia"/>
        <s v="Rotterdam"/>
        <s v="Gdansk"/>
        <s v="Swinoujscie"/>
        <s v="Chiasso"/>
        <s v="Grenaa"/>
        <s v="Hellerup"/>
        <s v="Halmstad"/>
        <s v="Essex"/>
        <s v="Larnaca"/>
        <s v="Halifax"/>
        <s v="Saint John"/>
        <s v="Warsaw"/>
        <s v="Gujarat"/>
        <s v="Paradip Port"/>
        <s v="Galle"/>
        <s v="Sialkot"/>
        <s v="Paphos"/>
        <s v="Paralimni"/>
        <s v="Gioia Tauro"/>
        <s v="Fukuoka "/>
        <s v="Qui Nhon"/>
        <s v="Ghazaouet"/>
        <s v="Tenes"/>
        <s v="Holte"/>
        <s v="Emeryville"/>
        <s v="Gardena"/>
        <s v="Mill Valley"/>
        <s v="Pasadena"/>
        <s v="Stamford"/>
        <s v="Libreville"/>
        <s v="Port Gentil"/>
        <s v="Hartlepool"/>
        <s v="Newcastle upon Tyne"/>
        <s v="Bari"/>
        <s v="Taranto"/>
        <s v="Nassau"/>
        <s v="Kobe "/>
        <s v="Moji "/>
        <s v="Nagoya"/>
        <s v="Shimizu"/>
        <s v="Yokohama"/>
        <s v="Aveiro"/>
        <s v="Geneva"/>
        <s v="St. Gallen"/>
        <s v="Mistley"/>
        <s v="Kingston"/>
        <s v="Montego Bay"/>
        <s v="Khor Fakkan"/>
        <s v="Solna"/>
        <s v="Stockholm"/>
        <s v="Paranagua "/>
        <s v="San Ysidro"/>
        <s v="Ras al Khaimah"/>
        <s v="Port Tawfiq"/>
        <s v="Ras Tanura"/>
        <s v="Gemlik"/>
        <s v="Trabzon"/>
        <s v="Cabinda"/>
        <s v="Luanda"/>
        <s v="Rahimah"/>
        <s v="Aden"/>
        <s v="Hodeidah"/>
        <s v="Cobh"/>
        <s v="Las Palmas"/>
        <s v="Santa Cruz de Tenerife"/>
        <s v="Ashford"/>
        <s v="Randers"/>
        <s v="Lattakia"/>
        <s v="Tartous"/>
        <s v="Wollongong"/>
        <s v="Alcudia"/>
        <s v="Ambares et Lagrave"/>
        <s v="Brest"/>
        <s v="Dieppe"/>
        <s v="Donges"/>
        <s v="Port Jerome"/>
        <s v="Montreal"/>
        <s v="Vancouver"/>
        <s v="San Juan"/>
        <s v="Djibouti"/>
        <s v="Nice"/>
        <s v="Cristobal"/>
        <s v="Panama City "/>
        <s v="Tanga"/>
        <s v="San Francisco"/>
        <s v="Virginia Beach"/>
        <s v="Kampala"/>
        <s v="Middlesbrough"/>
        <s v="Swansea"/>
        <s v="Birmingham"/>
        <s v="Islamabad"/>
        <s v="Multan"/>
        <s v="Kherson"/>
        <s v="Sevastopol"/>
        <s v="Yuzhnyy"/>
        <s v="Vladivostok"/>
        <s v="Oranjestad"/>
        <s v="Willemstad"/>
        <s v="Encarnacion"/>
        <s v="Mongla"/>
        <s v="Guanta"/>
        <s v="La Guaira"/>
        <s v="Zagreb"/>
        <s v="Bar"/>
        <s v="Belgrade"/>
        <s v="Port Louis"/>
        <s v="Bangkok"/>
        <s v="Aalesund"/>
        <s v="Avaldsnes"/>
        <s v="Bergen"/>
        <s v="Floro"/>
        <s v="Kristiansund"/>
        <s v="Sandnes"/>
        <s v="Split"/>
        <s v="Bijela"/>
        <s v="Cebu"/>
        <s v="Johor Bahru "/>
        <s v="Kota Baru "/>
        <s v="Petaling Jaya"/>
        <s v="Benete Bay"/>
        <s v="Merak"/>
        <s v="Sangatta"/>
        <s v="Surabaya "/>
        <s v="Phuket"/>
        <s v="Rayong"/>
        <s v="Subroto"/>
        <s v="Shannon"/>
        <s v="Sligo"/>
        <s v="Wexford"/>
        <s v="Muscat"/>
        <s v="Perafita"/>
        <s v="Brussels"/>
        <s v="Kota Kinabalu "/>
        <s v="Goole"/>
        <s v="Maputo"/>
        <s v="Nacala"/>
        <s v="Nampula"/>
        <s v="Pemba"/>
        <s v="Quelimane"/>
        <s v="Tete"/>
        <s v="Walvis Bay"/>
        <s v="Riga"/>
        <s v="Belo Horizonte"/>
        <s v="Tangier"/>
        <s v="Ventspils"/>
        <s v="Bandar Lampung"/>
        <s v="Modena"/>
        <s v="Rome"/>
        <s v="Turin"/>
        <s v="Beira"/>
        <s v="Calais"/>
        <s v="Fecamp"/>
        <s v="Loon Plage"/>
        <s v="Marseilles "/>
        <s v="Fuzhou"/>
        <s v="Quanzhou"/>
        <s v="Quebec"/>
        <s v="Three Rivers"/>
        <s v="Ponce"/>
        <s v="Butterworth"/>
        <s v="Santurce"/>
        <s v="Miri"/>
        <s v="Kralendijk"/>
        <s v="St. Maarten"/>
        <s v="Tbilisi"/>
        <s v="Merida"/>
        <s v="Progreso"/>
        <s v="Agadir"/>
        <s v="Limon"/>
        <s v="San Jose"/>
        <s v="Ferrol"/>
        <s v="La Linea"/>
        <s v="Grao de Castellon"/>
        <s v="Seville"/>
        <s v="Baroda"/>
        <s v="Cali"/>
        <s v="Cannes"/>
        <s v="Roissy"/>
        <s v="Lyttelton"/>
        <s v="Mount Maunganui"/>
        <s v="Port Nelson"/>
        <s v="Toronto"/>
        <s v="Savona"/>
        <s v="Martigues"/>
        <s v="Hamilton"/>
        <s v="St. George"/>
        <s v="Pasir Gudang "/>
        <s v="Sana’a"/>
        <s v="Nordenham"/>
        <s v="Wilhelmshaven"/>
        <s v="Shunde"/>
        <s v="Alexandria "/>
        <s v="Kobe"/>
        <s v="Cavite"/>
        <s v="General Santos"/>
        <s v="Subic Bay"/>
        <s v="Bunbury"/>
        <s v="Burnie"/>
        <s v="Botwood"/>
        <s v="Mississauga"/>
        <s v="Prince Rupert"/>
        <s v="Stephenville"/>
        <s v="Phnom-Penh"/>
        <s v="Sihanoukville"/>
        <s v="Southall"/>
        <s v="Aliveri"/>
        <s v="Buenos Aires"/>
        <s v="Rosario"/>
        <s v="Mtwara"/>
        <s v="Jawaharlal Nehru"/>
        <s v="Murcia"/>
        <s v="Courbevoie"/>
        <s v="Kerteh"/>
        <s v="Subang Jaya"/>
        <s v="Emden"/>
        <s v="Stade"/>
        <s v="Kitakyushu"/>
        <s v="Tananger"/>
        <s v="Tromso"/>
        <s v="Baghdad"/>
        <s v="Basrah"/>
        <s v="Kotka"/>
        <s v="Davao"/>
        <s v="Boston"/>
        <s v="Lerwick"/>
        <s v="North Killingholme"/>
        <s v="Stanfordle-Hope"/>
        <s v="Stockton-onTees"/>
        <s v="Sullom Voe"/>
        <s v="Wallsend"/>
        <s v="Monrovia"/>
        <s v="Freetown"/>
        <s v="Dundrum"/>
        <s v="Imbituba"/>
        <s v="Sao Francisco do Sul"/>
        <s v="Coatbridge"/>
        <s v="Berbera"/>
        <s v="Figueira da Foz"/>
        <s v="Lautoka"/>
        <s v="Nadi"/>
        <s v="Launceston"/>
        <s v="Colonia"/>
        <s v="Nukualofa"/>
        <s v="Nelson"/>
        <s v="Timaru"/>
        <s v="Corinto"/>
        <s v="Talang Banjar"/>
        <s v="Kalafrana"/>
        <s v="Valletta"/>
        <s v="Cowes"/>
        <s v="Grimsby"/>
        <s v="Scunthorpe"/>
        <s v="Dumai"/>
        <s v="Kuala Tanjung"/>
        <s v="Surakarta"/>
        <s v="Porto Vesme"/>
        <s v="Brindisi"/>
        <s v="Puerto Barrios "/>
        <s v="Puerto Quetzal"/>
        <s v="Amsterdam"/>
        <s v="Terneuzen"/>
        <s v="Acapulco"/>
        <s v="Ciudad del Carmen"/>
        <s v="La Paznia"/>
        <s v="Paraiso"/>
        <s v="Puerto Vallarta"/>
        <s v="Salina Cruz"/>
        <s v="Guadalajara"/>
        <s v="Mannheim"/>
        <s v="Corpus Christi"/>
        <s v="Fort Lauderdale"/>
        <s v="Port Arthur"/>
        <s v="Whitestone"/>
        <s v="Essington"/>
        <s v="Bandirma"/>
        <s v="Zaragoza"/>
        <s v="San Nicolas"/>
        <s v="Matosinhos"/>
        <s v="Montoir-deBretagne"/>
        <s v="La Possession"/>
        <s v="Brazzaville"/>
        <s v="Pointe Noire"/>
        <s v="Vung Tau"/>
        <s v="Melilla"/>
        <s v="Hvidovre"/>
        <s v="Moss"/>
        <s v="Murmansk"/>
        <s v="Lysekil"/>
        <s v="Varberg"/>
        <s v="Par"/>
        <s v="Plymouth"/>
        <s v="Seaham"/>
        <s v="Sharpness"/>
        <s v="Izmit"/>
        <s v="Aberdeen"/>
        <s v="Puteaux"/>
        <s v="Bamako"/>
        <s v="Bobo Dioulasso"/>
        <s v="Quagadougou"/>
        <s v="Iraklion"/>
        <s v="Itea"/>
        <s v="Kavala"/>
        <s v="Patras"/>
        <s v="Volos"/>
        <s v="Hammerfest"/>
        <s v="Longyearbyen"/>
        <s v="Fray Bentos"/>
        <s v="Nueva Palmira"/>
        <s v="Marsa"/>
        <s v="Jiangmen"/>
        <s v="Rosebank"/>
        <s v="Hiroshima"/>
        <s v="Moji"/>
        <s v="Bandar Assaloyeh"/>
        <s v="Bushire"/>
        <s v="Chah Bahar"/>
        <s v="Gahzian"/>
        <s v="Kharg Island"/>
        <s v="Kish Island"/>
        <s v="Sarbandar"/>
        <s v="Port Muhammad Bin Qasim"/>
        <s v="Carnarvon"/>
        <s v="Dunedin"/>
        <s v="Bandar Anzali"/>
        <s v="Bandar Imam Khomeini"/>
        <s v="Jodhpur"/>
        <s v="Al Khobar "/>
        <s v="Theodoroi"/>
        <s v="Peterhead"/>
        <s v="Dakar"/>
        <s v="Fujairah "/>
        <s v="Blantyre"/>
        <s v="Bulawayo"/>
        <s v="Banjul"/>
        <s v="Ipoh"/>
        <s v="Port Klang "/>
        <s v="Gabes"/>
        <s v="Zarzis"/>
        <s v="Cotonou"/>
        <s v="Caen"/>
        <s v="Sete"/>
        <s v="Nevis"/>
        <s v="St. Kitts"/>
        <s v="Kinabalu"/>
        <s v="Lahad Datu"/>
        <s v="Madang Madang Pro"/>
        <s v="Tampere"/>
        <s v="Hamina"/>
        <s v="Jacksonville"/>
        <s v="Elizabeth"/>
        <s v="Honolulu"/>
        <s v="Kiev"/>
        <s v="Sheerness"/>
        <s v="Mejillones"/>
        <s v="Dili"/>
        <s v="Mudanya"/>
        <s v="Kathmandu"/>
        <s v="Laem Chabang"/>
        <s v="Yantai"/>
        <s v="Muttrah"/>
        <s v="Salalah"/>
        <s v="Sohar"/>
        <s v="Sur"/>
        <s v="Sinaia"/>
        <s v="Lavrion"/>
        <s v="Santo Tomas de Castilla"/>
        <s v="Ibiza"/>
        <s v="Casablanca "/>
        <s v="Safi"/>
        <s v="Cabedelo"/>
        <s v="Puerto Williams"/>
        <s v="Liepaja"/>
        <s v="Misurata"/>
        <s v="Trinidad"/>
        <s v="Brunswick"/>
        <s v="Vinh City"/>
        <s v="Can Tho"/>
        <s v="Ha Long City"/>
        <s v="Nha Trang"/>
        <s v="New York"/>
        <s v="Romford"/>
        <s v="Port Hawkesbury"/>
        <s v="Gardermoen"/>
        <s v="Glomfjord"/>
        <s v="Porsgrunn"/>
        <s v="Jersey City"/>
        <s v="Maceio"/>
        <s v="Natal"/>
        <s v="Sebastiao"/>
        <s v="Kwangyang"/>
        <s v="Taegu"/>
        <s v="Arzew"/>
        <s v="Bassens"/>
        <s v="Bayonne"/>
        <s v="Bordeaux"/>
        <s v="Cherbourg"/>
        <s v="Fos"/>
        <s v="Lille"/>
        <s v="Lyon"/>
        <s v="Nantes"/>
        <s v="Macau"/>
      </sharedItems>
    </cacheField>
    <cacheField name="国家" numFmtId="0">
      <sharedItems/>
    </cacheField>
    <cacheField name="总部" numFmtId="0">
      <sharedItems containsSemiMixedTypes="0" containsString="0" containsNumber="1" containsInteger="1" minValue="0" maxValue="1"/>
    </cacheField>
    <cacheField name="赋值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11">
  <r>
    <x v="0"/>
    <x v="0"/>
    <s v="Denmark"/>
    <n v="0"/>
    <n v="1"/>
  </r>
  <r>
    <x v="0"/>
    <x v="1"/>
    <s v="Denmark"/>
    <n v="1"/>
    <n v="1"/>
  </r>
  <r>
    <x v="1"/>
    <x v="2"/>
    <s v="United Arab Emirates"/>
    <n v="1"/>
    <n v="1"/>
  </r>
  <r>
    <x v="1"/>
    <x v="3"/>
    <s v="United Arab Emirates"/>
    <n v="0"/>
    <n v="1"/>
  </r>
  <r>
    <x v="2"/>
    <x v="4"/>
    <s v="India"/>
    <n v="0"/>
    <n v="1"/>
  </r>
  <r>
    <x v="2"/>
    <x v="5"/>
    <s v="India"/>
    <n v="1"/>
    <n v="1"/>
  </r>
  <r>
    <x v="2"/>
    <x v="6"/>
    <s v="India"/>
    <n v="0"/>
    <n v="1"/>
  </r>
  <r>
    <x v="2"/>
    <x v="7"/>
    <s v="India"/>
    <n v="0"/>
    <n v="1"/>
  </r>
  <r>
    <x v="3"/>
    <x v="8"/>
    <s v="Australia"/>
    <n v="0"/>
    <n v="1"/>
  </r>
  <r>
    <x v="3"/>
    <x v="9"/>
    <s v="Australia"/>
    <n v="0"/>
    <n v="1"/>
  </r>
  <r>
    <x v="3"/>
    <x v="10"/>
    <s v="Australia"/>
    <n v="0"/>
    <n v="1"/>
  </r>
  <r>
    <x v="3"/>
    <x v="11"/>
    <s v="Australia"/>
    <n v="0"/>
    <n v="1"/>
  </r>
  <r>
    <x v="3"/>
    <x v="12"/>
    <s v="Australia"/>
    <n v="0"/>
    <n v="1"/>
  </r>
  <r>
    <x v="3"/>
    <x v="13"/>
    <s v="Australia"/>
    <n v="0"/>
    <n v="1"/>
  </r>
  <r>
    <x v="3"/>
    <x v="14"/>
    <s v="Australia"/>
    <n v="0"/>
    <n v="1"/>
  </r>
  <r>
    <x v="3"/>
    <x v="15"/>
    <s v="Australia"/>
    <n v="0"/>
    <n v="1"/>
  </r>
  <r>
    <x v="3"/>
    <x v="16"/>
    <s v="Australia"/>
    <n v="0"/>
    <n v="1"/>
  </r>
  <r>
    <x v="3"/>
    <x v="17"/>
    <s v="Australia"/>
    <n v="0"/>
    <n v="1"/>
  </r>
  <r>
    <x v="3"/>
    <x v="18"/>
    <s v="Australia"/>
    <n v="0"/>
    <n v="1"/>
  </r>
  <r>
    <x v="3"/>
    <x v="19"/>
    <s v="Australia"/>
    <n v="0"/>
    <n v="1"/>
  </r>
  <r>
    <x v="3"/>
    <x v="20"/>
    <s v="Australia"/>
    <n v="0"/>
    <n v="1"/>
  </r>
  <r>
    <x v="3"/>
    <x v="21"/>
    <s v="Australia"/>
    <n v="0"/>
    <n v="1"/>
  </r>
  <r>
    <x v="3"/>
    <x v="21"/>
    <s v="Australia"/>
    <n v="0"/>
    <n v="1"/>
  </r>
  <r>
    <x v="3"/>
    <x v="22"/>
    <s v="Australia"/>
    <n v="0"/>
    <n v="1"/>
  </r>
  <r>
    <x v="3"/>
    <x v="23"/>
    <s v="Australia"/>
    <n v="0"/>
    <n v="1"/>
  </r>
  <r>
    <x v="3"/>
    <x v="24"/>
    <s v="Australia"/>
    <n v="0"/>
    <n v="1"/>
  </r>
  <r>
    <x v="3"/>
    <x v="25"/>
    <s v="Australia"/>
    <n v="0"/>
    <n v="1"/>
  </r>
  <r>
    <x v="3"/>
    <x v="26"/>
    <s v="Australia"/>
    <n v="0"/>
    <n v="1"/>
  </r>
  <r>
    <x v="3"/>
    <x v="27"/>
    <s v="Australia"/>
    <n v="0"/>
    <n v="1"/>
  </r>
  <r>
    <x v="3"/>
    <x v="28"/>
    <s v="Australia"/>
    <n v="1"/>
    <n v="1"/>
  </r>
  <r>
    <x v="3"/>
    <x v="29"/>
    <s v="Australia"/>
    <n v="0"/>
    <n v="1"/>
  </r>
  <r>
    <x v="3"/>
    <x v="30"/>
    <s v="Australia"/>
    <n v="0"/>
    <n v="1"/>
  </r>
  <r>
    <x v="3"/>
    <x v="5"/>
    <s v="India"/>
    <n v="0"/>
    <n v="1"/>
  </r>
  <r>
    <x v="3"/>
    <x v="31"/>
    <s v="India"/>
    <n v="0"/>
    <n v="1"/>
  </r>
  <r>
    <x v="3"/>
    <x v="32"/>
    <s v="India"/>
    <n v="0"/>
    <n v="1"/>
  </r>
  <r>
    <x v="3"/>
    <x v="33"/>
    <s v="India"/>
    <n v="0"/>
    <n v="1"/>
  </r>
  <r>
    <x v="3"/>
    <x v="34"/>
    <s v="India"/>
    <n v="0"/>
    <n v="1"/>
  </r>
  <r>
    <x v="3"/>
    <x v="35"/>
    <s v="India"/>
    <n v="0"/>
    <n v="1"/>
  </r>
  <r>
    <x v="3"/>
    <x v="36"/>
    <s v="India"/>
    <n v="0"/>
    <n v="1"/>
  </r>
  <r>
    <x v="3"/>
    <x v="37"/>
    <s v="India"/>
    <n v="0"/>
    <n v="1"/>
  </r>
  <r>
    <x v="3"/>
    <x v="38"/>
    <s v="India"/>
    <n v="0"/>
    <n v="1"/>
  </r>
  <r>
    <x v="3"/>
    <x v="39"/>
    <s v="India"/>
    <n v="0"/>
    <n v="1"/>
  </r>
  <r>
    <x v="3"/>
    <x v="40"/>
    <s v="India"/>
    <n v="0"/>
    <n v="1"/>
  </r>
  <r>
    <x v="3"/>
    <x v="7"/>
    <s v="India"/>
    <n v="0"/>
    <n v="1"/>
  </r>
  <r>
    <x v="3"/>
    <x v="41"/>
    <s v="India"/>
    <n v="0"/>
    <n v="1"/>
  </r>
  <r>
    <x v="3"/>
    <x v="42"/>
    <s v="India"/>
    <n v="0"/>
    <n v="1"/>
  </r>
  <r>
    <x v="3"/>
    <x v="43"/>
    <s v="New Zealand"/>
    <n v="0"/>
    <n v="1"/>
  </r>
  <r>
    <x v="3"/>
    <x v="44"/>
    <s v="New Zealand"/>
    <n v="0"/>
    <n v="1"/>
  </r>
  <r>
    <x v="3"/>
    <x v="45"/>
    <s v="New Zealand"/>
    <n v="0"/>
    <n v="1"/>
  </r>
  <r>
    <x v="3"/>
    <x v="46"/>
    <s v="New Zealand"/>
    <n v="0"/>
    <n v="1"/>
  </r>
  <r>
    <x v="3"/>
    <x v="47"/>
    <s v="New Zealand"/>
    <n v="0"/>
    <n v="1"/>
  </r>
  <r>
    <x v="3"/>
    <x v="48"/>
    <s v="New Zealand"/>
    <n v="0"/>
    <n v="1"/>
  </r>
  <r>
    <x v="3"/>
    <x v="49"/>
    <s v="New Zealand"/>
    <n v="0"/>
    <n v="1"/>
  </r>
  <r>
    <x v="3"/>
    <x v="50"/>
    <s v="New Zealand"/>
    <n v="0"/>
    <n v="1"/>
  </r>
  <r>
    <x v="3"/>
    <x v="51"/>
    <s v="New Zealand"/>
    <n v="0"/>
    <n v="1"/>
  </r>
  <r>
    <x v="3"/>
    <x v="52"/>
    <s v="Papua New Guinea"/>
    <n v="0"/>
    <n v="1"/>
  </r>
  <r>
    <x v="3"/>
    <x v="53"/>
    <s v="Papua New Guinea"/>
    <n v="0"/>
    <n v="1"/>
  </r>
  <r>
    <x v="3"/>
    <x v="54"/>
    <s v="Papua New Guinea"/>
    <n v="0"/>
    <n v="1"/>
  </r>
  <r>
    <x v="3"/>
    <x v="55"/>
    <s v="Papua New Guinea"/>
    <n v="0"/>
    <n v="1"/>
  </r>
  <r>
    <x v="4"/>
    <x v="56"/>
    <s v="Italy"/>
    <n v="1"/>
    <n v="1"/>
  </r>
  <r>
    <x v="4"/>
    <x v="57"/>
    <s v="Italy"/>
    <n v="0"/>
    <n v="1"/>
  </r>
  <r>
    <x v="5"/>
    <x v="58"/>
    <s v="Ivory Coast"/>
    <n v="0"/>
    <n v="1"/>
  </r>
  <r>
    <x v="5"/>
    <x v="59"/>
    <s v="Togo"/>
    <n v="1"/>
    <n v="1"/>
  </r>
  <r>
    <x v="6"/>
    <x v="60"/>
    <s v="Kenya "/>
    <n v="1"/>
    <n v="1"/>
  </r>
  <r>
    <x v="6"/>
    <x v="61"/>
    <s v="Kenya "/>
    <n v="0"/>
    <n v="1"/>
  </r>
  <r>
    <x v="6"/>
    <x v="62"/>
    <s v="Tanzania"/>
    <n v="0"/>
    <n v="1"/>
  </r>
  <r>
    <x v="7"/>
    <x v="63"/>
    <s v="Tunisia"/>
    <n v="0"/>
    <n v="1"/>
  </r>
  <r>
    <x v="7"/>
    <x v="64"/>
    <s v="Tunisia"/>
    <n v="0"/>
    <n v="1"/>
  </r>
  <r>
    <x v="7"/>
    <x v="65"/>
    <s v="Tunisia"/>
    <n v="1"/>
    <n v="1"/>
  </r>
  <r>
    <x v="8"/>
    <x v="66"/>
    <s v="France"/>
    <n v="0"/>
    <n v="1"/>
  </r>
  <r>
    <x v="8"/>
    <x v="67"/>
    <s v="France"/>
    <n v="0"/>
    <n v="1"/>
  </r>
  <r>
    <x v="8"/>
    <x v="68"/>
    <s v="France"/>
    <n v="1"/>
    <n v="1"/>
  </r>
  <r>
    <x v="8"/>
    <x v="69"/>
    <s v="France"/>
    <n v="0"/>
    <n v="1"/>
  </r>
  <r>
    <x v="8"/>
    <x v="70"/>
    <s v="France"/>
    <n v="0"/>
    <n v="1"/>
  </r>
  <r>
    <x v="9"/>
    <x v="71"/>
    <s v="Tunisia"/>
    <n v="0"/>
    <n v="1"/>
  </r>
  <r>
    <x v="9"/>
    <x v="72"/>
    <s v="Tunisia"/>
    <n v="0"/>
    <n v="1"/>
  </r>
  <r>
    <x v="9"/>
    <x v="65"/>
    <s v="Tunisia"/>
    <n v="1"/>
    <n v="1"/>
  </r>
  <r>
    <x v="10"/>
    <x v="73"/>
    <s v="Comoros"/>
    <n v="1"/>
    <n v="1"/>
  </r>
  <r>
    <x v="10"/>
    <x v="74"/>
    <s v="Comoros"/>
    <n v="0"/>
    <n v="1"/>
  </r>
  <r>
    <x v="11"/>
    <x v="75"/>
    <s v="Belgium"/>
    <n v="1"/>
    <n v="1"/>
  </r>
  <r>
    <x v="11"/>
    <x v="76"/>
    <s v="Belgium"/>
    <n v="0"/>
    <n v="1"/>
  </r>
  <r>
    <x v="12"/>
    <x v="72"/>
    <s v="Tunisia"/>
    <n v="1"/>
    <n v="1"/>
  </r>
  <r>
    <x v="12"/>
    <x v="64"/>
    <s v="Tunisia"/>
    <n v="0"/>
    <n v="1"/>
  </r>
  <r>
    <x v="12"/>
    <x v="65"/>
    <s v="Tunisia"/>
    <n v="0"/>
    <n v="1"/>
  </r>
  <r>
    <x v="13"/>
    <x v="77"/>
    <s v="France"/>
    <n v="1"/>
    <n v="1"/>
  </r>
  <r>
    <x v="13"/>
    <x v="67"/>
    <s v="France"/>
    <n v="0"/>
    <n v="1"/>
  </r>
  <r>
    <x v="14"/>
    <x v="69"/>
    <s v="France"/>
    <n v="0"/>
    <n v="1"/>
  </r>
  <r>
    <x v="14"/>
    <x v="78"/>
    <s v="France"/>
    <n v="1"/>
    <n v="1"/>
  </r>
  <r>
    <x v="15"/>
    <x v="79"/>
    <s v="Colombia"/>
    <n v="1"/>
    <n v="1"/>
  </r>
  <r>
    <x v="15"/>
    <x v="80"/>
    <s v="Colombia"/>
    <n v="0"/>
    <n v="1"/>
  </r>
  <r>
    <x v="16"/>
    <x v="81"/>
    <s v="Brazil "/>
    <n v="0"/>
    <n v="1"/>
  </r>
  <r>
    <x v="16"/>
    <x v="82"/>
    <s v="Brazil "/>
    <n v="0"/>
    <n v="1"/>
  </r>
  <r>
    <x v="16"/>
    <x v="83"/>
    <s v="Brazil "/>
    <n v="1"/>
    <n v="1"/>
  </r>
  <r>
    <x v="17"/>
    <x v="84"/>
    <s v="Brazil "/>
    <n v="0"/>
    <n v="1"/>
  </r>
  <r>
    <x v="17"/>
    <x v="85"/>
    <s v="Brazil "/>
    <n v="1"/>
    <n v="1"/>
  </r>
  <r>
    <x v="18"/>
    <x v="86"/>
    <s v="Spain"/>
    <n v="0"/>
    <n v="1"/>
  </r>
  <r>
    <x v="18"/>
    <x v="87"/>
    <s v="Spain"/>
    <n v="1"/>
    <n v="1"/>
  </r>
  <r>
    <x v="18"/>
    <x v="88"/>
    <s v="Spain"/>
    <n v="0"/>
    <n v="1"/>
  </r>
  <r>
    <x v="18"/>
    <x v="89"/>
    <s v="Spain"/>
    <n v="0"/>
    <n v="1"/>
  </r>
  <r>
    <x v="18"/>
    <x v="90"/>
    <s v="Spain"/>
    <n v="0"/>
    <n v="1"/>
  </r>
  <r>
    <x v="18"/>
    <x v="91"/>
    <s v="Spain"/>
    <n v="0"/>
    <n v="1"/>
  </r>
  <r>
    <x v="18"/>
    <x v="92"/>
    <s v="Spain"/>
    <n v="0"/>
    <n v="1"/>
  </r>
  <r>
    <x v="19"/>
    <x v="93"/>
    <s v="Venezuela"/>
    <n v="1"/>
    <n v="1"/>
  </r>
  <r>
    <x v="19"/>
    <x v="94"/>
    <s v="Venezuela"/>
    <n v="0"/>
    <n v="1"/>
  </r>
  <r>
    <x v="19"/>
    <x v="95"/>
    <s v="Venezuela"/>
    <n v="0"/>
    <n v="1"/>
  </r>
  <r>
    <x v="19"/>
    <x v="96"/>
    <s v="Venezuela"/>
    <n v="0"/>
    <n v="1"/>
  </r>
  <r>
    <x v="19"/>
    <x v="97"/>
    <s v="Venezuela"/>
    <n v="0"/>
    <n v="1"/>
  </r>
  <r>
    <x v="19"/>
    <x v="98"/>
    <s v="Venezuela"/>
    <n v="0"/>
    <n v="1"/>
  </r>
  <r>
    <x v="20"/>
    <x v="99"/>
    <s v="Paraguay"/>
    <n v="0"/>
    <n v="1"/>
  </r>
  <r>
    <x v="20"/>
    <x v="100"/>
    <s v="Paraguay"/>
    <n v="0"/>
    <n v="1"/>
  </r>
  <r>
    <x v="20"/>
    <x v="101"/>
    <s v="Uruguay"/>
    <n v="1"/>
    <n v="1"/>
  </r>
  <r>
    <x v="21"/>
    <x v="102"/>
    <s v="Ecuador"/>
    <n v="0"/>
    <n v="1"/>
  </r>
  <r>
    <x v="21"/>
    <x v="103"/>
    <s v="Ecuador"/>
    <n v="1"/>
    <n v="1"/>
  </r>
  <r>
    <x v="21"/>
    <x v="104"/>
    <s v="Ecuador"/>
    <n v="0"/>
    <n v="1"/>
  </r>
  <r>
    <x v="21"/>
    <x v="105"/>
    <s v="Ecuador"/>
    <n v="0"/>
    <n v="1"/>
  </r>
  <r>
    <x v="21"/>
    <x v="106"/>
    <s v="Ecuador"/>
    <n v="0"/>
    <n v="1"/>
  </r>
  <r>
    <x v="21"/>
    <x v="107"/>
    <s v="Guatemala"/>
    <n v="0"/>
    <n v="1"/>
  </r>
  <r>
    <x v="21"/>
    <x v="108"/>
    <s v="Honduras"/>
    <n v="0"/>
    <n v="1"/>
  </r>
  <r>
    <x v="21"/>
    <x v="109"/>
    <s v="Nicaragua"/>
    <n v="0"/>
    <n v="1"/>
  </r>
  <r>
    <x v="22"/>
    <x v="110"/>
    <s v="Argentina"/>
    <n v="0"/>
    <n v="1"/>
  </r>
  <r>
    <x v="22"/>
    <x v="111"/>
    <s v="Argentina"/>
    <n v="0"/>
    <n v="1"/>
  </r>
  <r>
    <x v="22"/>
    <x v="112"/>
    <s v="Argentina"/>
    <n v="0"/>
    <n v="1"/>
  </r>
  <r>
    <x v="22"/>
    <x v="113"/>
    <s v="Argentina"/>
    <n v="0"/>
    <n v="1"/>
  </r>
  <r>
    <x v="22"/>
    <x v="114"/>
    <s v="Argentina"/>
    <n v="0"/>
    <n v="1"/>
  </r>
  <r>
    <x v="22"/>
    <x v="115"/>
    <s v="Argentina"/>
    <n v="0"/>
    <n v="1"/>
  </r>
  <r>
    <x v="22"/>
    <x v="116"/>
    <s v="Argentina"/>
    <n v="1"/>
    <n v="1"/>
  </r>
  <r>
    <x v="22"/>
    <x v="117"/>
    <s v="Argentina"/>
    <n v="0"/>
    <n v="1"/>
  </r>
  <r>
    <x v="23"/>
    <x v="118"/>
    <s v="Mexico"/>
    <n v="1"/>
    <n v="1"/>
  </r>
  <r>
    <x v="23"/>
    <x v="119"/>
    <s v="Mexico"/>
    <n v="0"/>
    <n v="1"/>
  </r>
  <r>
    <x v="23"/>
    <x v="120"/>
    <s v="Mexico"/>
    <n v="0"/>
    <n v="1"/>
  </r>
  <r>
    <x v="24"/>
    <x v="110"/>
    <s v="Argentina"/>
    <n v="1"/>
    <n v="1"/>
  </r>
  <r>
    <x v="24"/>
    <x v="112"/>
    <s v="Argentina"/>
    <n v="0"/>
    <n v="1"/>
  </r>
  <r>
    <x v="24"/>
    <x v="121"/>
    <s v="Argentina"/>
    <n v="0"/>
    <n v="1"/>
  </r>
  <r>
    <x v="24"/>
    <x v="122"/>
    <s v="Argentina"/>
    <n v="0"/>
    <n v="1"/>
  </r>
  <r>
    <x v="24"/>
    <x v="123"/>
    <s v="Argentina"/>
    <n v="0"/>
    <n v="1"/>
  </r>
  <r>
    <x v="25"/>
    <x v="124"/>
    <s v="Colombia"/>
    <n v="0"/>
    <n v="1"/>
  </r>
  <r>
    <x v="25"/>
    <x v="125"/>
    <s v="Colombia"/>
    <n v="0"/>
    <n v="1"/>
  </r>
  <r>
    <x v="25"/>
    <x v="79"/>
    <s v="Colombia"/>
    <n v="0"/>
    <n v="1"/>
  </r>
  <r>
    <x v="25"/>
    <x v="80"/>
    <s v="Colombia"/>
    <n v="0"/>
    <n v="1"/>
  </r>
  <r>
    <x v="25"/>
    <x v="126"/>
    <s v="Colombia"/>
    <n v="0"/>
    <n v="1"/>
  </r>
  <r>
    <x v="25"/>
    <x v="127"/>
    <s v="Colombia"/>
    <n v="1"/>
    <n v="1"/>
  </r>
  <r>
    <x v="26"/>
    <x v="128"/>
    <s v="Argentina"/>
    <n v="0"/>
    <n v="1"/>
  </r>
  <r>
    <x v="26"/>
    <x v="111"/>
    <s v="Argentina"/>
    <n v="1"/>
    <n v="1"/>
  </r>
  <r>
    <x v="26"/>
    <x v="116"/>
    <s v="Argentina"/>
    <n v="0"/>
    <n v="1"/>
  </r>
  <r>
    <x v="27"/>
    <x v="129"/>
    <s v="Mexico"/>
    <n v="0"/>
    <n v="1"/>
  </r>
  <r>
    <x v="27"/>
    <x v="130"/>
    <s v="Mexico"/>
    <n v="0"/>
    <n v="1"/>
  </r>
  <r>
    <x v="27"/>
    <x v="131"/>
    <s v="Mexico"/>
    <n v="0"/>
    <n v="1"/>
  </r>
  <r>
    <x v="27"/>
    <x v="132"/>
    <s v="Mexico"/>
    <n v="1"/>
    <n v="1"/>
  </r>
  <r>
    <x v="27"/>
    <x v="133"/>
    <s v="Mexico"/>
    <n v="0"/>
    <n v="1"/>
  </r>
  <r>
    <x v="27"/>
    <x v="134"/>
    <s v="Mexico"/>
    <n v="0"/>
    <n v="1"/>
  </r>
  <r>
    <x v="27"/>
    <x v="135"/>
    <s v="Mexico"/>
    <n v="0"/>
    <n v="1"/>
  </r>
  <r>
    <x v="28"/>
    <x v="136"/>
    <s v="Chile"/>
    <n v="0"/>
    <n v="1"/>
  </r>
  <r>
    <x v="28"/>
    <x v="137"/>
    <s v="Chile"/>
    <n v="0"/>
    <n v="1"/>
  </r>
  <r>
    <x v="28"/>
    <x v="138"/>
    <s v="Chile"/>
    <n v="0"/>
    <n v="1"/>
  </r>
  <r>
    <x v="28"/>
    <x v="139"/>
    <s v="Chile"/>
    <n v="1"/>
    <n v="1"/>
  </r>
  <r>
    <x v="28"/>
    <x v="140"/>
    <s v="Chile"/>
    <n v="0"/>
    <n v="1"/>
  </r>
  <r>
    <x v="29"/>
    <x v="136"/>
    <s v="Chile"/>
    <n v="0"/>
    <n v="1"/>
  </r>
  <r>
    <x v="29"/>
    <x v="137"/>
    <s v="Chile"/>
    <n v="0"/>
    <n v="1"/>
  </r>
  <r>
    <x v="29"/>
    <x v="138"/>
    <s v="Chile"/>
    <n v="0"/>
    <n v="1"/>
  </r>
  <r>
    <x v="29"/>
    <x v="141"/>
    <s v="Chile"/>
    <n v="0"/>
    <n v="1"/>
  </r>
  <r>
    <x v="29"/>
    <x v="142"/>
    <s v="Chile"/>
    <n v="0"/>
    <n v="1"/>
  </r>
  <r>
    <x v="29"/>
    <x v="143"/>
    <s v="Chile"/>
    <n v="0"/>
    <n v="1"/>
  </r>
  <r>
    <x v="29"/>
    <x v="144"/>
    <s v="Chile"/>
    <n v="0"/>
    <n v="1"/>
  </r>
  <r>
    <x v="29"/>
    <x v="139"/>
    <s v="Chile"/>
    <n v="0"/>
    <n v="1"/>
  </r>
  <r>
    <x v="29"/>
    <x v="145"/>
    <s v="Chile"/>
    <n v="0"/>
    <n v="1"/>
  </r>
  <r>
    <x v="29"/>
    <x v="146"/>
    <s v="Chile"/>
    <n v="1"/>
    <n v="1"/>
  </r>
  <r>
    <x v="30"/>
    <x v="147"/>
    <s v="Chile"/>
    <n v="0"/>
    <n v="1"/>
  </r>
  <r>
    <x v="30"/>
    <x v="148"/>
    <s v="Chile"/>
    <n v="0"/>
    <n v="1"/>
  </r>
  <r>
    <x v="30"/>
    <x v="149"/>
    <s v="Chile"/>
    <n v="1"/>
    <n v="1"/>
  </r>
  <r>
    <x v="30"/>
    <x v="150"/>
    <s v="Chile"/>
    <n v="0"/>
    <n v="1"/>
  </r>
  <r>
    <x v="30"/>
    <x v="139"/>
    <s v="Chile"/>
    <n v="0"/>
    <n v="1"/>
  </r>
  <r>
    <x v="31"/>
    <x v="136"/>
    <s v="Chile"/>
    <n v="0"/>
    <n v="1"/>
  </r>
  <r>
    <x v="31"/>
    <x v="137"/>
    <s v="Chile"/>
    <n v="0"/>
    <n v="1"/>
  </r>
  <r>
    <x v="31"/>
    <x v="148"/>
    <s v="Chile"/>
    <n v="0"/>
    <n v="1"/>
  </r>
  <r>
    <x v="31"/>
    <x v="149"/>
    <s v="Chile"/>
    <n v="0"/>
    <n v="1"/>
  </r>
  <r>
    <x v="31"/>
    <x v="138"/>
    <s v="Chile"/>
    <n v="0"/>
    <n v="1"/>
  </r>
  <r>
    <x v="31"/>
    <x v="142"/>
    <s v="Chile"/>
    <n v="0"/>
    <n v="1"/>
  </r>
  <r>
    <x v="31"/>
    <x v="143"/>
    <s v="Chile"/>
    <n v="0"/>
    <n v="1"/>
  </r>
  <r>
    <x v="31"/>
    <x v="151"/>
    <s v="Chile"/>
    <n v="0"/>
    <n v="1"/>
  </r>
  <r>
    <x v="31"/>
    <x v="144"/>
    <s v="Chile"/>
    <n v="0"/>
    <n v="1"/>
  </r>
  <r>
    <x v="31"/>
    <x v="139"/>
    <s v="Chile"/>
    <n v="1"/>
    <n v="1"/>
  </r>
  <r>
    <x v="31"/>
    <x v="139"/>
    <s v="Chile"/>
    <n v="0"/>
    <n v="1"/>
  </r>
  <r>
    <x v="31"/>
    <x v="145"/>
    <s v="Chile"/>
    <n v="0"/>
    <n v="1"/>
  </r>
  <r>
    <x v="31"/>
    <x v="140"/>
    <s v="Chile"/>
    <n v="0"/>
    <n v="1"/>
  </r>
  <r>
    <x v="31"/>
    <x v="146"/>
    <s v="Chile"/>
    <n v="0"/>
    <n v="1"/>
  </r>
  <r>
    <x v="32"/>
    <x v="152"/>
    <s v="Peru"/>
    <n v="0"/>
    <n v="1"/>
  </r>
  <r>
    <x v="32"/>
    <x v="153"/>
    <s v="Peru"/>
    <n v="0"/>
    <n v="1"/>
  </r>
  <r>
    <x v="32"/>
    <x v="154"/>
    <s v="Peru"/>
    <n v="0"/>
    <n v="1"/>
  </r>
  <r>
    <x v="33"/>
    <x v="155"/>
    <s v="Italy"/>
    <n v="1"/>
    <n v="1"/>
  </r>
  <r>
    <x v="33"/>
    <x v="156"/>
    <s v="Italy"/>
    <n v="0"/>
    <n v="1"/>
  </r>
  <r>
    <x v="34"/>
    <x v="157"/>
    <s v="Italy"/>
    <n v="1"/>
    <n v="1"/>
  </r>
  <r>
    <x v="34"/>
    <x v="158"/>
    <s v="Italy"/>
    <n v="0"/>
    <n v="1"/>
  </r>
  <r>
    <x v="34"/>
    <x v="159"/>
    <s v="Italy"/>
    <n v="0"/>
    <n v="1"/>
  </r>
  <r>
    <x v="34"/>
    <x v="160"/>
    <s v="Italy"/>
    <n v="0"/>
    <n v="1"/>
  </r>
  <r>
    <x v="35"/>
    <x v="56"/>
    <s v="Italy"/>
    <n v="0"/>
    <n v="1"/>
  </r>
  <r>
    <x v="35"/>
    <x v="161"/>
    <s v="Italy"/>
    <n v="0"/>
    <n v="1"/>
  </r>
  <r>
    <x v="35"/>
    <x v="162"/>
    <s v="Italy"/>
    <n v="0"/>
    <n v="1"/>
  </r>
  <r>
    <x v="35"/>
    <x v="163"/>
    <s v="Italy"/>
    <n v="0"/>
    <n v="1"/>
  </r>
  <r>
    <x v="35"/>
    <x v="156"/>
    <s v="Italy"/>
    <n v="1"/>
    <n v="1"/>
  </r>
  <r>
    <x v="35"/>
    <x v="164"/>
    <s v="Italy"/>
    <n v="0"/>
    <n v="1"/>
  </r>
  <r>
    <x v="36"/>
    <x v="165"/>
    <s v="Italy"/>
    <n v="0"/>
    <n v="1"/>
  </r>
  <r>
    <x v="36"/>
    <x v="166"/>
    <s v="Italy"/>
    <n v="0"/>
    <n v="1"/>
  </r>
  <r>
    <x v="36"/>
    <x v="166"/>
    <s v="Italy"/>
    <n v="1"/>
    <n v="1"/>
  </r>
  <r>
    <x v="37"/>
    <x v="73"/>
    <s v="Comoros"/>
    <n v="1"/>
    <n v="1"/>
  </r>
  <r>
    <x v="37"/>
    <x v="74"/>
    <s v="Comoros"/>
    <n v="0"/>
    <n v="1"/>
  </r>
  <r>
    <x v="38"/>
    <x v="167"/>
    <s v="Bangladesh"/>
    <n v="0"/>
    <n v="1"/>
  </r>
  <r>
    <x v="38"/>
    <x v="168"/>
    <s v="Bangladesh"/>
    <n v="0"/>
    <n v="1"/>
  </r>
  <r>
    <x v="38"/>
    <x v="169"/>
    <s v="China"/>
    <n v="0"/>
    <n v="1"/>
  </r>
  <r>
    <x v="39"/>
    <x v="75"/>
    <s v="Belgium"/>
    <n v="1"/>
    <n v="1"/>
  </r>
  <r>
    <x v="39"/>
    <x v="170"/>
    <s v="Singapore"/>
    <n v="0"/>
    <n v="1"/>
  </r>
  <r>
    <x v="40"/>
    <x v="171"/>
    <s v="Indonesia"/>
    <n v="1"/>
    <n v="1"/>
  </r>
  <r>
    <x v="40"/>
    <x v="172"/>
    <s v="Indonesia"/>
    <n v="0"/>
    <n v="1"/>
  </r>
  <r>
    <x v="40"/>
    <x v="173"/>
    <s v="Indonesia"/>
    <n v="0"/>
    <n v="1"/>
  </r>
  <r>
    <x v="40"/>
    <x v="174"/>
    <s v="Indonesia"/>
    <n v="0"/>
    <n v="1"/>
  </r>
  <r>
    <x v="41"/>
    <x v="175"/>
    <s v="Vietnam"/>
    <n v="0"/>
    <n v="1"/>
  </r>
  <r>
    <x v="41"/>
    <x v="176"/>
    <s v="Vietnam"/>
    <n v="1"/>
    <n v="1"/>
  </r>
  <r>
    <x v="42"/>
    <x v="177"/>
    <s v="Germany"/>
    <n v="0"/>
    <n v="1"/>
  </r>
  <r>
    <x v="42"/>
    <x v="178"/>
    <s v="Germany"/>
    <n v="0"/>
    <n v="1"/>
  </r>
  <r>
    <x v="42"/>
    <x v="179"/>
    <s v="Germany"/>
    <n v="1"/>
    <n v="1"/>
  </r>
  <r>
    <x v="42"/>
    <x v="180"/>
    <s v="Germany"/>
    <n v="0"/>
    <n v="1"/>
  </r>
  <r>
    <x v="42"/>
    <x v="181"/>
    <s v="Germany"/>
    <n v="0"/>
    <n v="1"/>
  </r>
  <r>
    <x v="42"/>
    <x v="182"/>
    <s v="Germany"/>
    <n v="0"/>
    <n v="1"/>
  </r>
  <r>
    <x v="42"/>
    <x v="183"/>
    <s v="Germany"/>
    <n v="0"/>
    <n v="1"/>
  </r>
  <r>
    <x v="42"/>
    <x v="184"/>
    <s v="Germany"/>
    <n v="0"/>
    <n v="1"/>
  </r>
  <r>
    <x v="42"/>
    <x v="185"/>
    <s v="Poland"/>
    <n v="0"/>
    <n v="1"/>
  </r>
  <r>
    <x v="42"/>
    <x v="186"/>
    <s v="Poland"/>
    <n v="0"/>
    <n v="1"/>
  </r>
  <r>
    <x v="43"/>
    <x v="187"/>
    <s v="Greece"/>
    <n v="0"/>
    <n v="1"/>
  </r>
  <r>
    <x v="43"/>
    <x v="187"/>
    <s v="Greece"/>
    <n v="1"/>
    <n v="1"/>
  </r>
  <r>
    <x v="44"/>
    <x v="188"/>
    <s v="U.S.A."/>
    <n v="0"/>
    <n v="1"/>
  </r>
  <r>
    <x v="44"/>
    <x v="189"/>
    <s v="U.S.A."/>
    <n v="0"/>
    <n v="1"/>
  </r>
  <r>
    <x v="44"/>
    <x v="190"/>
    <s v="U.S.A."/>
    <n v="0"/>
    <n v="1"/>
  </r>
  <r>
    <x v="44"/>
    <x v="191"/>
    <s v="U.S.A."/>
    <n v="1"/>
    <n v="1"/>
  </r>
  <r>
    <x v="44"/>
    <x v="192"/>
    <s v="U.S.A."/>
    <n v="0"/>
    <n v="1"/>
  </r>
  <r>
    <x v="45"/>
    <x v="193"/>
    <s v="Saudi Arabia"/>
    <n v="0"/>
    <n v="1"/>
  </r>
  <r>
    <x v="45"/>
    <x v="194"/>
    <s v="Saudi Arabia"/>
    <n v="1"/>
    <n v="1"/>
  </r>
  <r>
    <x v="45"/>
    <x v="195"/>
    <s v="Saudi Arabia"/>
    <n v="0"/>
    <n v="1"/>
  </r>
  <r>
    <x v="46"/>
    <x v="196"/>
    <s v="Algeria"/>
    <n v="1"/>
    <n v="1"/>
  </r>
  <r>
    <x v="46"/>
    <x v="197"/>
    <s v="Algeria"/>
    <n v="0"/>
    <n v="1"/>
  </r>
  <r>
    <x v="46"/>
    <x v="198"/>
    <s v="Algeria"/>
    <n v="0"/>
    <n v="1"/>
  </r>
  <r>
    <x v="46"/>
    <x v="199"/>
    <s v="Algeria"/>
    <n v="0"/>
    <n v="1"/>
  </r>
  <r>
    <x v="46"/>
    <x v="200"/>
    <s v="Algeria"/>
    <n v="0"/>
    <n v="1"/>
  </r>
  <r>
    <x v="47"/>
    <x v="196"/>
    <s v="Algeria"/>
    <n v="1"/>
    <n v="1"/>
  </r>
  <r>
    <x v="47"/>
    <x v="201"/>
    <s v="Algeria"/>
    <n v="0"/>
    <n v="1"/>
  </r>
  <r>
    <x v="47"/>
    <x v="202"/>
    <s v="Algeria"/>
    <n v="0"/>
    <n v="1"/>
  </r>
  <r>
    <x v="47"/>
    <x v="199"/>
    <s v="Algeria"/>
    <n v="0"/>
    <n v="1"/>
  </r>
  <r>
    <x v="47"/>
    <x v="200"/>
    <s v="Algeria"/>
    <n v="0"/>
    <n v="1"/>
  </r>
  <r>
    <x v="48"/>
    <x v="203"/>
    <s v="Kuwait"/>
    <n v="0"/>
    <n v="1"/>
  </r>
  <r>
    <x v="48"/>
    <x v="203"/>
    <s v="Kuwait"/>
    <n v="1"/>
    <n v="1"/>
  </r>
  <r>
    <x v="49"/>
    <x v="99"/>
    <s v="Paraguay"/>
    <n v="1"/>
    <n v="1"/>
  </r>
  <r>
    <x v="49"/>
    <x v="101"/>
    <s v="Uruguay"/>
    <n v="0"/>
    <n v="1"/>
  </r>
  <r>
    <x v="50"/>
    <x v="204"/>
    <s v="Bahrain"/>
    <n v="1"/>
    <n v="1"/>
  </r>
  <r>
    <x v="50"/>
    <x v="205"/>
    <s v="Libya"/>
    <n v="0"/>
    <n v="1"/>
  </r>
  <r>
    <x v="50"/>
    <x v="206"/>
    <s v="United Arab Emirates"/>
    <n v="0"/>
    <n v="1"/>
  </r>
  <r>
    <x v="51"/>
    <x v="207"/>
    <s v="Iran"/>
    <n v="1"/>
    <n v="1"/>
  </r>
  <r>
    <x v="51"/>
    <x v="208"/>
    <s v="Iran"/>
    <n v="0"/>
    <n v="1"/>
  </r>
  <r>
    <x v="52"/>
    <x v="209"/>
    <s v="Israel"/>
    <n v="0"/>
    <n v="1"/>
  </r>
  <r>
    <x v="52"/>
    <x v="210"/>
    <s v="Israel"/>
    <n v="0"/>
    <n v="1"/>
  </r>
  <r>
    <x v="52"/>
    <x v="211"/>
    <s v="Israel"/>
    <n v="1"/>
    <n v="1"/>
  </r>
  <r>
    <x v="53"/>
    <x v="212"/>
    <s v="U.K."/>
    <n v="0"/>
    <n v="1"/>
  </r>
  <r>
    <x v="53"/>
    <x v="213"/>
    <s v="U.K."/>
    <n v="0"/>
    <n v="1"/>
  </r>
  <r>
    <x v="53"/>
    <x v="214"/>
    <s v="U.K."/>
    <n v="0"/>
    <n v="1"/>
  </r>
  <r>
    <x v="53"/>
    <x v="215"/>
    <s v="U.K."/>
    <n v="1"/>
    <n v="1"/>
  </r>
  <r>
    <x v="54"/>
    <x v="216"/>
    <s v="Portugal"/>
    <n v="0"/>
    <n v="1"/>
  </r>
  <r>
    <x v="54"/>
    <x v="217"/>
    <s v="Portugal"/>
    <n v="1"/>
    <n v="1"/>
  </r>
  <r>
    <x v="55"/>
    <x v="218"/>
    <s v="Bolivia"/>
    <n v="0"/>
    <n v="1"/>
  </r>
  <r>
    <x v="55"/>
    <x v="219"/>
    <s v="Bolivia"/>
    <n v="1"/>
    <n v="1"/>
  </r>
  <r>
    <x v="55"/>
    <x v="220"/>
    <s v="Bolivia"/>
    <n v="0"/>
    <n v="1"/>
  </r>
  <r>
    <x v="56"/>
    <x v="221"/>
    <s v="Ghana"/>
    <n v="0"/>
    <n v="1"/>
  </r>
  <r>
    <x v="56"/>
    <x v="222"/>
    <s v="Nigeria"/>
    <n v="1"/>
    <n v="1"/>
  </r>
  <r>
    <x v="56"/>
    <x v="223"/>
    <s v="Nigeria"/>
    <n v="0"/>
    <n v="1"/>
  </r>
  <r>
    <x v="57"/>
    <x v="129"/>
    <s v="Mexico"/>
    <n v="0"/>
    <n v="1"/>
  </r>
  <r>
    <x v="57"/>
    <x v="224"/>
    <s v="Mexico"/>
    <n v="0"/>
    <n v="1"/>
  </r>
  <r>
    <x v="57"/>
    <x v="119"/>
    <s v="Mexico"/>
    <n v="1"/>
    <n v="1"/>
  </r>
  <r>
    <x v="57"/>
    <x v="135"/>
    <s v="Mexico"/>
    <n v="0"/>
    <n v="1"/>
  </r>
  <r>
    <x v="58"/>
    <x v="225"/>
    <s v="Spain"/>
    <n v="0"/>
    <n v="1"/>
  </r>
  <r>
    <x v="58"/>
    <x v="226"/>
    <s v="Spain"/>
    <n v="1"/>
    <n v="1"/>
  </r>
  <r>
    <x v="58"/>
    <x v="90"/>
    <s v="Spain"/>
    <n v="0"/>
    <n v="1"/>
  </r>
  <r>
    <x v="58"/>
    <x v="227"/>
    <s v="Spain"/>
    <n v="0"/>
    <n v="1"/>
  </r>
  <r>
    <x v="59"/>
    <x v="171"/>
    <s v="Indonesia"/>
    <n v="1"/>
    <n v="1"/>
  </r>
  <r>
    <x v="59"/>
    <x v="228"/>
    <s v="Indonesia"/>
    <n v="0"/>
    <n v="1"/>
  </r>
  <r>
    <x v="60"/>
    <x v="229"/>
    <s v="Egypt"/>
    <n v="1"/>
    <n v="1"/>
  </r>
  <r>
    <x v="60"/>
    <x v="230"/>
    <s v="Egypt"/>
    <n v="0"/>
    <n v="1"/>
  </r>
  <r>
    <x v="60"/>
    <x v="231"/>
    <s v="Egypt"/>
    <n v="0"/>
    <n v="1"/>
  </r>
  <r>
    <x v="61"/>
    <x v="58"/>
    <s v="Ivory Coast"/>
    <n v="1"/>
    <n v="1"/>
  </r>
  <r>
    <x v="61"/>
    <x v="232"/>
    <s v="Ivory Coast"/>
    <n v="0"/>
    <n v="1"/>
  </r>
  <r>
    <x v="62"/>
    <x v="233"/>
    <s v="Jordan"/>
    <n v="1"/>
    <n v="1"/>
  </r>
  <r>
    <x v="62"/>
    <x v="234"/>
    <s v="Jordan"/>
    <n v="0"/>
    <n v="1"/>
  </r>
  <r>
    <x v="63"/>
    <x v="235"/>
    <s v="Pakistan"/>
    <n v="1"/>
    <n v="1"/>
  </r>
  <r>
    <x v="63"/>
    <x v="236"/>
    <s v="Pakistan"/>
    <n v="0"/>
    <n v="1"/>
  </r>
  <r>
    <x v="64"/>
    <x v="237"/>
    <s v="Indonesia"/>
    <n v="0"/>
    <n v="1"/>
  </r>
  <r>
    <x v="64"/>
    <x v="171"/>
    <s v="Indonesia"/>
    <n v="1"/>
    <n v="1"/>
  </r>
  <r>
    <x v="64"/>
    <x v="172"/>
    <s v="Indonesia"/>
    <n v="0"/>
    <n v="1"/>
  </r>
  <r>
    <x v="65"/>
    <x v="238"/>
    <s v="Ecuador"/>
    <n v="0"/>
    <n v="1"/>
  </r>
  <r>
    <x v="65"/>
    <x v="103"/>
    <s v="Ecuador"/>
    <n v="1"/>
    <n v="1"/>
  </r>
  <r>
    <x v="65"/>
    <x v="106"/>
    <s v="Ecuador"/>
    <n v="0"/>
    <n v="1"/>
  </r>
  <r>
    <x v="66"/>
    <x v="239"/>
    <s v="Greece"/>
    <n v="1"/>
    <n v="1"/>
  </r>
  <r>
    <x v="66"/>
    <x v="240"/>
    <s v="Greece"/>
    <n v="0"/>
    <n v="1"/>
  </r>
  <r>
    <x v="67"/>
    <x v="8"/>
    <s v="Australia"/>
    <n v="0"/>
    <n v="1"/>
  </r>
  <r>
    <x v="67"/>
    <x v="10"/>
    <s v="Australia"/>
    <n v="0"/>
    <n v="1"/>
  </r>
  <r>
    <x v="67"/>
    <x v="17"/>
    <s v="Australia"/>
    <n v="0"/>
    <n v="1"/>
  </r>
  <r>
    <x v="67"/>
    <x v="22"/>
    <s v="Australia"/>
    <n v="1"/>
    <n v="1"/>
  </r>
  <r>
    <x v="67"/>
    <x v="28"/>
    <s v="Australia"/>
    <n v="0"/>
    <n v="1"/>
  </r>
  <r>
    <x v="68"/>
    <x v="241"/>
    <s v="Russia"/>
    <n v="1"/>
    <n v="1"/>
  </r>
  <r>
    <x v="68"/>
    <x v="242"/>
    <s v="Russia"/>
    <n v="0"/>
    <n v="1"/>
  </r>
  <r>
    <x v="69"/>
    <x v="233"/>
    <s v="Jordan"/>
    <n v="1"/>
    <n v="1"/>
  </r>
  <r>
    <x v="69"/>
    <x v="234"/>
    <s v="Jordan"/>
    <n v="0"/>
    <n v="1"/>
  </r>
  <r>
    <x v="70"/>
    <x v="167"/>
    <s v="Bangladesh"/>
    <n v="1"/>
    <n v="1"/>
  </r>
  <r>
    <x v="70"/>
    <x v="168"/>
    <s v="Bangladesh"/>
    <n v="0"/>
    <n v="1"/>
  </r>
  <r>
    <x v="70"/>
    <x v="243"/>
    <s v="Bangladesh"/>
    <n v="0"/>
    <n v="1"/>
  </r>
  <r>
    <x v="71"/>
    <x v="229"/>
    <s v="Egypt"/>
    <n v="1"/>
    <n v="1"/>
  </r>
  <r>
    <x v="71"/>
    <x v="230"/>
    <s v="Egypt"/>
    <n v="0"/>
    <n v="1"/>
  </r>
  <r>
    <x v="72"/>
    <x v="233"/>
    <s v="Jordan"/>
    <n v="1"/>
    <n v="1"/>
  </r>
  <r>
    <x v="72"/>
    <x v="234"/>
    <s v="Jordan"/>
    <n v="0"/>
    <n v="1"/>
  </r>
  <r>
    <x v="73"/>
    <x v="193"/>
    <s v="Saudi Arabia"/>
    <n v="1"/>
    <n v="1"/>
  </r>
  <r>
    <x v="73"/>
    <x v="194"/>
    <s v="Saudi Arabia"/>
    <n v="0"/>
    <n v="1"/>
  </r>
  <r>
    <x v="73"/>
    <x v="195"/>
    <s v="Saudi Arabia"/>
    <n v="0"/>
    <n v="1"/>
  </r>
  <r>
    <x v="74"/>
    <x v="244"/>
    <s v="Egypt"/>
    <n v="1"/>
    <n v="1"/>
  </r>
  <r>
    <x v="74"/>
    <x v="230"/>
    <s v="Egypt"/>
    <n v="0"/>
    <n v="1"/>
  </r>
  <r>
    <x v="74"/>
    <x v="245"/>
    <s v="Egypt"/>
    <n v="0"/>
    <n v="1"/>
  </r>
  <r>
    <x v="75"/>
    <x v="246"/>
    <s v="Italy"/>
    <n v="1"/>
    <n v="1"/>
  </r>
  <r>
    <x v="75"/>
    <x v="247"/>
    <s v="Italy"/>
    <n v="0"/>
    <n v="1"/>
  </r>
  <r>
    <x v="75"/>
    <x v="248"/>
    <s v="Italy"/>
    <n v="0"/>
    <n v="1"/>
  </r>
  <r>
    <x v="75"/>
    <x v="163"/>
    <s v="Italy"/>
    <n v="0"/>
    <n v="1"/>
  </r>
  <r>
    <x v="75"/>
    <x v="249"/>
    <s v="Italy"/>
    <n v="0"/>
    <n v="1"/>
  </r>
  <r>
    <x v="76"/>
    <x v="210"/>
    <s v="Israel"/>
    <n v="0"/>
    <n v="1"/>
  </r>
  <r>
    <x v="76"/>
    <x v="211"/>
    <s v="Israel"/>
    <n v="1"/>
    <n v="1"/>
  </r>
  <r>
    <x v="77"/>
    <x v="5"/>
    <s v="India"/>
    <n v="0"/>
    <n v="1"/>
  </r>
  <r>
    <x v="77"/>
    <x v="250"/>
    <s v="India"/>
    <n v="0"/>
    <n v="1"/>
  </r>
  <r>
    <x v="77"/>
    <x v="251"/>
    <s v="India"/>
    <n v="0"/>
    <n v="1"/>
  </r>
  <r>
    <x v="77"/>
    <x v="252"/>
    <s v="India"/>
    <n v="0"/>
    <n v="1"/>
  </r>
  <r>
    <x v="77"/>
    <x v="35"/>
    <s v="India"/>
    <n v="0"/>
    <n v="1"/>
  </r>
  <r>
    <x v="77"/>
    <x v="253"/>
    <s v="India"/>
    <n v="0"/>
    <n v="1"/>
  </r>
  <r>
    <x v="77"/>
    <x v="37"/>
    <s v="India"/>
    <n v="1"/>
    <n v="1"/>
  </r>
  <r>
    <x v="77"/>
    <x v="38"/>
    <s v="India"/>
    <n v="0"/>
    <n v="1"/>
  </r>
  <r>
    <x v="77"/>
    <x v="7"/>
    <s v="India"/>
    <n v="0"/>
    <n v="1"/>
  </r>
  <r>
    <x v="78"/>
    <x v="254"/>
    <s v="Republic of Ireland"/>
    <n v="0"/>
    <n v="1"/>
  </r>
  <r>
    <x v="78"/>
    <x v="255"/>
    <s v="Republic of Ireland"/>
    <n v="1"/>
    <n v="1"/>
  </r>
  <r>
    <x v="79"/>
    <x v="256"/>
    <s v="U.K."/>
    <n v="0"/>
    <n v="1"/>
  </r>
  <r>
    <x v="79"/>
    <x v="257"/>
    <s v="U.K."/>
    <n v="1"/>
    <n v="1"/>
  </r>
  <r>
    <x v="80"/>
    <x v="258"/>
    <s v="Turkey"/>
    <n v="0"/>
    <n v="1"/>
  </r>
  <r>
    <x v="80"/>
    <x v="259"/>
    <s v="Turkey"/>
    <n v="0"/>
    <n v="1"/>
  </r>
  <r>
    <x v="80"/>
    <x v="260"/>
    <s v="Turkey"/>
    <n v="1"/>
    <n v="1"/>
  </r>
  <r>
    <x v="80"/>
    <x v="261"/>
    <s v="Turkey"/>
    <n v="0"/>
    <n v="1"/>
  </r>
  <r>
    <x v="81"/>
    <x v="262"/>
    <s v="Thailand"/>
    <n v="1"/>
    <n v="1"/>
  </r>
  <r>
    <x v="81"/>
    <x v="263"/>
    <s v="Thailand"/>
    <n v="1"/>
    <n v="1"/>
  </r>
  <r>
    <x v="81"/>
    <x v="264"/>
    <s v="Thailand"/>
    <n v="0"/>
    <n v="1"/>
  </r>
  <r>
    <x v="82"/>
    <x v="265"/>
    <s v="Republic of Ireland"/>
    <n v="0"/>
    <n v="1"/>
  </r>
  <r>
    <x v="82"/>
    <x v="266"/>
    <s v="Republic of Ireland"/>
    <n v="1"/>
    <n v="1"/>
  </r>
  <r>
    <x v="83"/>
    <x v="267"/>
    <s v="Sweden"/>
    <n v="1"/>
    <n v="1"/>
  </r>
  <r>
    <x v="83"/>
    <x v="268"/>
    <s v="Sweden"/>
    <n v="0"/>
    <n v="1"/>
  </r>
  <r>
    <x v="84"/>
    <x v="269"/>
    <s v="Denmark"/>
    <n v="1"/>
    <n v="1"/>
  </r>
  <r>
    <x v="84"/>
    <x v="0"/>
    <s v="Denmark"/>
    <n v="0"/>
    <n v="1"/>
  </r>
  <r>
    <x v="85"/>
    <x v="60"/>
    <s v="Kenya "/>
    <n v="1"/>
    <n v="1"/>
  </r>
  <r>
    <x v="85"/>
    <x v="61"/>
    <s v="Kenya "/>
    <n v="0"/>
    <n v="1"/>
  </r>
  <r>
    <x v="86"/>
    <x v="270"/>
    <s v="Portugal"/>
    <n v="1"/>
    <n v="1"/>
  </r>
  <r>
    <x v="86"/>
    <x v="271"/>
    <s v="Portugal"/>
    <n v="0"/>
    <n v="1"/>
  </r>
  <r>
    <x v="87"/>
    <x v="8"/>
    <s v="Australia"/>
    <n v="0"/>
    <n v="1"/>
  </r>
  <r>
    <x v="87"/>
    <x v="10"/>
    <s v="Australia"/>
    <n v="0"/>
    <n v="1"/>
  </r>
  <r>
    <x v="87"/>
    <x v="17"/>
    <s v="Australia"/>
    <n v="0"/>
    <n v="1"/>
  </r>
  <r>
    <x v="87"/>
    <x v="22"/>
    <s v="Australia"/>
    <n v="0"/>
    <n v="1"/>
  </r>
  <r>
    <x v="87"/>
    <x v="28"/>
    <s v="Australia"/>
    <n v="1"/>
    <n v="1"/>
  </r>
  <r>
    <x v="88"/>
    <x v="4"/>
    <s v="India"/>
    <n v="0"/>
    <n v="1"/>
  </r>
  <r>
    <x v="88"/>
    <x v="5"/>
    <s v="India"/>
    <n v="0"/>
    <n v="1"/>
  </r>
  <r>
    <x v="88"/>
    <x v="272"/>
    <s v="India"/>
    <n v="0"/>
    <n v="1"/>
  </r>
  <r>
    <x v="88"/>
    <x v="34"/>
    <s v="India"/>
    <n v="1"/>
    <n v="1"/>
  </r>
  <r>
    <x v="88"/>
    <x v="36"/>
    <s v="India"/>
    <n v="0"/>
    <n v="1"/>
  </r>
  <r>
    <x v="88"/>
    <x v="37"/>
    <s v="India"/>
    <n v="0"/>
    <n v="1"/>
  </r>
  <r>
    <x v="88"/>
    <x v="6"/>
    <s v="India"/>
    <n v="0"/>
    <n v="1"/>
  </r>
  <r>
    <x v="88"/>
    <x v="7"/>
    <s v="India"/>
    <n v="0"/>
    <n v="1"/>
  </r>
  <r>
    <x v="88"/>
    <x v="41"/>
    <s v="India"/>
    <n v="0"/>
    <n v="1"/>
  </r>
  <r>
    <x v="88"/>
    <x v="42"/>
    <s v="India"/>
    <n v="0"/>
    <n v="1"/>
  </r>
  <r>
    <x v="89"/>
    <x v="259"/>
    <s v="Turkey"/>
    <n v="0"/>
    <n v="1"/>
  </r>
  <r>
    <x v="89"/>
    <x v="260"/>
    <s v="Turkey"/>
    <n v="0"/>
    <n v="1"/>
  </r>
  <r>
    <x v="89"/>
    <x v="261"/>
    <s v="Turkey"/>
    <n v="1"/>
    <n v="1"/>
  </r>
  <r>
    <x v="90"/>
    <x v="273"/>
    <s v="China"/>
    <n v="0"/>
    <n v="1"/>
  </r>
  <r>
    <x v="90"/>
    <x v="274"/>
    <s v="China"/>
    <n v="1"/>
    <n v="1"/>
  </r>
  <r>
    <x v="90"/>
    <x v="274"/>
    <s v="China"/>
    <n v="0"/>
    <n v="1"/>
  </r>
  <r>
    <x v="90"/>
    <x v="274"/>
    <s v="China"/>
    <n v="0"/>
    <n v="1"/>
  </r>
  <r>
    <x v="90"/>
    <x v="275"/>
    <s v="China"/>
    <n v="0"/>
    <n v="1"/>
  </r>
  <r>
    <x v="91"/>
    <x v="276"/>
    <s v="U.K."/>
    <n v="1"/>
    <n v="1"/>
  </r>
  <r>
    <x v="91"/>
    <x v="277"/>
    <s v="U.K."/>
    <n v="0"/>
    <n v="1"/>
  </r>
  <r>
    <x v="92"/>
    <x v="278"/>
    <s v="Brazil "/>
    <n v="0"/>
    <n v="1"/>
  </r>
  <r>
    <x v="92"/>
    <x v="279"/>
    <s v="Brazil "/>
    <n v="0"/>
    <n v="1"/>
  </r>
  <r>
    <x v="92"/>
    <x v="280"/>
    <s v="Brazil "/>
    <n v="0"/>
    <n v="1"/>
  </r>
  <r>
    <x v="92"/>
    <x v="281"/>
    <s v="Brazil "/>
    <n v="0"/>
    <n v="1"/>
  </r>
  <r>
    <x v="92"/>
    <x v="282"/>
    <s v="Brazil "/>
    <n v="0"/>
    <n v="1"/>
  </r>
  <r>
    <x v="92"/>
    <x v="283"/>
    <s v="Brazil "/>
    <n v="0"/>
    <n v="1"/>
  </r>
  <r>
    <x v="92"/>
    <x v="284"/>
    <s v="Brazil "/>
    <n v="0"/>
    <n v="1"/>
  </r>
  <r>
    <x v="92"/>
    <x v="84"/>
    <s v="Brazil "/>
    <n v="0"/>
    <n v="1"/>
  </r>
  <r>
    <x v="92"/>
    <x v="85"/>
    <s v="Brazil "/>
    <n v="1"/>
    <n v="1"/>
  </r>
  <r>
    <x v="93"/>
    <x v="285"/>
    <s v="China"/>
    <n v="0"/>
    <n v="1"/>
  </r>
  <r>
    <x v="93"/>
    <x v="286"/>
    <s v="China"/>
    <n v="0"/>
    <n v="1"/>
  </r>
  <r>
    <x v="93"/>
    <x v="274"/>
    <s v="China"/>
    <n v="1"/>
    <n v="1"/>
  </r>
  <r>
    <x v="94"/>
    <x v="287"/>
    <s v="U.S.A."/>
    <n v="0"/>
    <n v="1"/>
  </r>
  <r>
    <x v="94"/>
    <x v="288"/>
    <s v="U.S.A."/>
    <n v="1"/>
    <n v="1"/>
  </r>
  <r>
    <x v="95"/>
    <x v="289"/>
    <s v="Netherlands"/>
    <n v="0"/>
    <n v="1"/>
  </r>
  <r>
    <x v="95"/>
    <x v="290"/>
    <s v="Netherlands"/>
    <n v="1"/>
    <n v="1"/>
  </r>
  <r>
    <x v="96"/>
    <x v="291"/>
    <s v="Sudan"/>
    <n v="1"/>
    <n v="1"/>
  </r>
  <r>
    <x v="96"/>
    <x v="292"/>
    <s v="Sudan"/>
    <n v="0"/>
    <n v="1"/>
  </r>
  <r>
    <x v="97"/>
    <x v="293"/>
    <s v="Indonesia"/>
    <n v="0"/>
    <n v="1"/>
  </r>
  <r>
    <x v="97"/>
    <x v="294"/>
    <s v="Indonesia"/>
    <n v="0"/>
    <n v="1"/>
  </r>
  <r>
    <x v="97"/>
    <x v="295"/>
    <s v="Indonesia"/>
    <n v="0"/>
    <n v="1"/>
  </r>
  <r>
    <x v="97"/>
    <x v="296"/>
    <s v="Indonesia"/>
    <n v="0"/>
    <n v="1"/>
  </r>
  <r>
    <x v="97"/>
    <x v="297"/>
    <s v="Indonesia"/>
    <n v="0"/>
    <n v="1"/>
  </r>
  <r>
    <x v="97"/>
    <x v="171"/>
    <s v="Indonesia"/>
    <n v="1"/>
    <n v="1"/>
  </r>
  <r>
    <x v="97"/>
    <x v="298"/>
    <s v="Indonesia"/>
    <n v="0"/>
    <n v="1"/>
  </r>
  <r>
    <x v="97"/>
    <x v="299"/>
    <s v="Indonesia"/>
    <n v="0"/>
    <n v="1"/>
  </r>
  <r>
    <x v="97"/>
    <x v="300"/>
    <s v="Indonesia"/>
    <n v="0"/>
    <n v="1"/>
  </r>
  <r>
    <x v="97"/>
    <x v="301"/>
    <s v="Indonesia"/>
    <n v="0"/>
    <n v="1"/>
  </r>
  <r>
    <x v="97"/>
    <x v="302"/>
    <s v="Indonesia"/>
    <n v="0"/>
    <n v="1"/>
  </r>
  <r>
    <x v="97"/>
    <x v="172"/>
    <s v="Indonesia"/>
    <n v="0"/>
    <n v="1"/>
  </r>
  <r>
    <x v="97"/>
    <x v="173"/>
    <s v="Indonesia"/>
    <n v="0"/>
    <n v="1"/>
  </r>
  <r>
    <x v="98"/>
    <x v="303"/>
    <s v="Brazil "/>
    <n v="0"/>
    <n v="1"/>
  </r>
  <r>
    <x v="98"/>
    <x v="83"/>
    <s v="Brazil "/>
    <n v="1"/>
    <n v="1"/>
  </r>
  <r>
    <x v="99"/>
    <x v="213"/>
    <s v="U.K."/>
    <n v="0"/>
    <n v="1"/>
  </r>
  <r>
    <x v="99"/>
    <x v="304"/>
    <s v="U.K."/>
    <n v="0"/>
    <n v="1"/>
  </r>
  <r>
    <x v="99"/>
    <x v="277"/>
    <s v="U.K."/>
    <n v="1"/>
    <n v="1"/>
  </r>
  <r>
    <x v="99"/>
    <x v="305"/>
    <s v="U.K."/>
    <n v="0"/>
    <n v="1"/>
  </r>
  <r>
    <x v="99"/>
    <x v="306"/>
    <s v="U.K."/>
    <n v="0"/>
    <n v="1"/>
  </r>
  <r>
    <x v="100"/>
    <x v="213"/>
    <s v="U.K."/>
    <n v="0"/>
    <n v="1"/>
  </r>
  <r>
    <x v="100"/>
    <x v="256"/>
    <s v="U.K."/>
    <n v="1"/>
    <n v="1"/>
  </r>
  <r>
    <x v="101"/>
    <x v="75"/>
    <s v="Belgium"/>
    <n v="0"/>
    <n v="1"/>
  </r>
  <r>
    <x v="101"/>
    <x v="177"/>
    <s v="Germany"/>
    <n v="0"/>
    <n v="1"/>
  </r>
  <r>
    <x v="101"/>
    <x v="307"/>
    <s v="Greece"/>
    <n v="0"/>
    <n v="1"/>
  </r>
  <r>
    <x v="101"/>
    <x v="308"/>
    <s v="Greece"/>
    <n v="0"/>
    <n v="1"/>
  </r>
  <r>
    <x v="101"/>
    <x v="170"/>
    <s v="Singapore"/>
    <n v="0"/>
    <n v="1"/>
  </r>
  <r>
    <x v="101"/>
    <x v="87"/>
    <s v="Spain"/>
    <n v="0"/>
    <n v="1"/>
  </r>
  <r>
    <x v="101"/>
    <x v="259"/>
    <s v="Turkey"/>
    <n v="1"/>
    <n v="1"/>
  </r>
  <r>
    <x v="101"/>
    <x v="213"/>
    <s v="U.K."/>
    <n v="0"/>
    <n v="1"/>
  </r>
  <r>
    <x v="101"/>
    <x v="309"/>
    <s v="U.K."/>
    <n v="0"/>
    <n v="1"/>
  </r>
  <r>
    <x v="101"/>
    <x v="256"/>
    <s v="U.K."/>
    <n v="0"/>
    <n v="1"/>
  </r>
  <r>
    <x v="102"/>
    <x v="310"/>
    <s v="Romania"/>
    <n v="0"/>
    <n v="1"/>
  </r>
  <r>
    <x v="102"/>
    <x v="310"/>
    <s v="Romania"/>
    <n v="1"/>
    <n v="1"/>
  </r>
  <r>
    <x v="103"/>
    <x v="311"/>
    <s v="Lithuania"/>
    <n v="1"/>
    <n v="1"/>
  </r>
  <r>
    <x v="103"/>
    <x v="312"/>
    <s v="Lithuania"/>
    <n v="0"/>
    <n v="1"/>
  </r>
  <r>
    <x v="104"/>
    <x v="167"/>
    <s v="Bangladesh"/>
    <n v="1"/>
    <n v="1"/>
  </r>
  <r>
    <x v="104"/>
    <x v="243"/>
    <s v="Bangladesh"/>
    <n v="0"/>
    <n v="1"/>
  </r>
  <r>
    <x v="105"/>
    <x v="31"/>
    <s v="India"/>
    <n v="0"/>
    <n v="1"/>
  </r>
  <r>
    <x v="105"/>
    <x v="313"/>
    <s v="India"/>
    <n v="1"/>
    <n v="1"/>
  </r>
  <r>
    <x v="105"/>
    <x v="41"/>
    <s v="India"/>
    <n v="0"/>
    <n v="1"/>
  </r>
  <r>
    <x v="106"/>
    <x v="167"/>
    <s v="Bangladesh"/>
    <n v="0"/>
    <n v="1"/>
  </r>
  <r>
    <x v="106"/>
    <x v="168"/>
    <s v="Bangladesh"/>
    <n v="1"/>
    <n v="1"/>
  </r>
  <r>
    <x v="106"/>
    <x v="243"/>
    <s v="Bangladesh"/>
    <n v="0"/>
    <n v="1"/>
  </r>
  <r>
    <x v="107"/>
    <x v="8"/>
    <s v="Australia"/>
    <n v="0"/>
    <n v="1"/>
  </r>
  <r>
    <x v="107"/>
    <x v="12"/>
    <s v="Australia"/>
    <n v="0"/>
    <n v="1"/>
  </r>
  <r>
    <x v="107"/>
    <x v="10"/>
    <s v="Australia"/>
    <n v="0"/>
    <n v="1"/>
  </r>
  <r>
    <x v="107"/>
    <x v="17"/>
    <s v="Australia"/>
    <n v="0"/>
    <n v="1"/>
  </r>
  <r>
    <x v="107"/>
    <x v="18"/>
    <s v="Australia"/>
    <n v="0"/>
    <n v="1"/>
  </r>
  <r>
    <x v="107"/>
    <x v="314"/>
    <s v="Australia"/>
    <n v="0"/>
    <n v="1"/>
  </r>
  <r>
    <x v="107"/>
    <x v="20"/>
    <s v="Australia"/>
    <n v="0"/>
    <n v="1"/>
  </r>
  <r>
    <x v="107"/>
    <x v="315"/>
    <s v="Australia"/>
    <n v="0"/>
    <n v="1"/>
  </r>
  <r>
    <x v="107"/>
    <x v="21"/>
    <s v="Australia"/>
    <n v="0"/>
    <n v="1"/>
  </r>
  <r>
    <x v="107"/>
    <x v="23"/>
    <s v="Australia"/>
    <n v="0"/>
    <n v="1"/>
  </r>
  <r>
    <x v="107"/>
    <x v="24"/>
    <s v="Australia"/>
    <n v="0"/>
    <n v="1"/>
  </r>
  <r>
    <x v="107"/>
    <x v="25"/>
    <s v="Australia"/>
    <n v="0"/>
    <n v="1"/>
  </r>
  <r>
    <x v="107"/>
    <x v="29"/>
    <s v="Australia"/>
    <n v="1"/>
    <n v="1"/>
  </r>
  <r>
    <x v="107"/>
    <x v="28"/>
    <s v="Australia"/>
    <n v="0"/>
    <n v="1"/>
  </r>
  <r>
    <x v="107"/>
    <x v="316"/>
    <s v="Australia"/>
    <n v="0"/>
    <n v="1"/>
  </r>
  <r>
    <x v="107"/>
    <x v="30"/>
    <s v="Australia"/>
    <n v="0"/>
    <n v="1"/>
  </r>
  <r>
    <x v="107"/>
    <x v="317"/>
    <s v="Australia"/>
    <n v="0"/>
    <n v="1"/>
  </r>
  <r>
    <x v="107"/>
    <x v="14"/>
    <s v="Australia"/>
    <n v="0"/>
    <n v="1"/>
  </r>
  <r>
    <x v="108"/>
    <x v="229"/>
    <s v="Egypt"/>
    <n v="0"/>
    <n v="1"/>
  </r>
  <r>
    <x v="108"/>
    <x v="318"/>
    <s v="Finland"/>
    <n v="0"/>
    <n v="1"/>
  </r>
  <r>
    <x v="108"/>
    <x v="307"/>
    <s v="Greece"/>
    <n v="0"/>
    <n v="1"/>
  </r>
  <r>
    <x v="108"/>
    <x v="308"/>
    <s v="Greece"/>
    <n v="0"/>
    <n v="1"/>
  </r>
  <r>
    <x v="108"/>
    <x v="319"/>
    <s v="India"/>
    <n v="0"/>
    <n v="1"/>
  </r>
  <r>
    <x v="108"/>
    <x v="31"/>
    <s v="India"/>
    <n v="0"/>
    <n v="1"/>
  </r>
  <r>
    <x v="108"/>
    <x v="34"/>
    <s v="India"/>
    <n v="0"/>
    <n v="1"/>
  </r>
  <r>
    <x v="108"/>
    <x v="36"/>
    <s v="India"/>
    <n v="0"/>
    <n v="1"/>
  </r>
  <r>
    <x v="108"/>
    <x v="37"/>
    <s v="India"/>
    <n v="0"/>
    <n v="1"/>
  </r>
  <r>
    <x v="108"/>
    <x v="320"/>
    <s v="Italy"/>
    <n v="0"/>
    <n v="1"/>
  </r>
  <r>
    <x v="108"/>
    <x v="233"/>
    <s v="Jordan"/>
    <n v="0"/>
    <n v="1"/>
  </r>
  <r>
    <x v="108"/>
    <x v="234"/>
    <s v="Jordan"/>
    <n v="0"/>
    <n v="1"/>
  </r>
  <r>
    <x v="108"/>
    <x v="321"/>
    <s v="Portugal"/>
    <n v="0"/>
    <n v="1"/>
  </r>
  <r>
    <x v="108"/>
    <x v="322"/>
    <s v="Portugal"/>
    <n v="0"/>
    <n v="1"/>
  </r>
  <r>
    <x v="108"/>
    <x v="270"/>
    <s v="Portugal"/>
    <n v="0"/>
    <n v="1"/>
  </r>
  <r>
    <x v="108"/>
    <x v="323"/>
    <s v="Portugal"/>
    <n v="0"/>
    <n v="1"/>
  </r>
  <r>
    <x v="108"/>
    <x v="324"/>
    <s v="Portugal"/>
    <n v="0"/>
    <n v="1"/>
  </r>
  <r>
    <x v="108"/>
    <x v="325"/>
    <s v="Romania"/>
    <n v="0"/>
    <n v="1"/>
  </r>
  <r>
    <x v="108"/>
    <x v="193"/>
    <s v="Saudi Arabia"/>
    <n v="0"/>
    <n v="1"/>
  </r>
  <r>
    <x v="108"/>
    <x v="194"/>
    <s v="Saudi Arabia"/>
    <n v="0"/>
    <n v="1"/>
  </r>
  <r>
    <x v="108"/>
    <x v="326"/>
    <s v="Saudi Arabia"/>
    <n v="0"/>
    <n v="1"/>
  </r>
  <r>
    <x v="108"/>
    <x v="195"/>
    <s v="Saudi Arabia"/>
    <n v="0"/>
    <n v="1"/>
  </r>
  <r>
    <x v="108"/>
    <x v="327"/>
    <s v="Saudi Arabia"/>
    <n v="0"/>
    <n v="1"/>
  </r>
  <r>
    <x v="108"/>
    <x v="328"/>
    <s v="South Korea"/>
    <n v="0"/>
    <n v="1"/>
  </r>
  <r>
    <x v="108"/>
    <x v="329"/>
    <s v="South Korea"/>
    <n v="0"/>
    <n v="1"/>
  </r>
  <r>
    <x v="108"/>
    <x v="330"/>
    <s v="South Korea"/>
    <n v="0"/>
    <n v="1"/>
  </r>
  <r>
    <x v="108"/>
    <x v="331"/>
    <s v="South Korea"/>
    <n v="0"/>
    <n v="1"/>
  </r>
  <r>
    <x v="108"/>
    <x v="332"/>
    <s v="Sri Lanka"/>
    <n v="0"/>
    <n v="1"/>
  </r>
  <r>
    <x v="109"/>
    <x v="196"/>
    <s v="Algeria"/>
    <n v="0"/>
    <n v="1"/>
  </r>
  <r>
    <x v="109"/>
    <x v="75"/>
    <s v="Belgium"/>
    <n v="0"/>
    <n v="1"/>
  </r>
  <r>
    <x v="109"/>
    <x v="333"/>
    <s v="Bulgaria"/>
    <n v="0"/>
    <n v="1"/>
  </r>
  <r>
    <x v="109"/>
    <x v="334"/>
    <s v="Bulgaria"/>
    <n v="0"/>
    <n v="1"/>
  </r>
  <r>
    <x v="109"/>
    <x v="169"/>
    <s v="China"/>
    <n v="0"/>
    <n v="1"/>
  </r>
  <r>
    <x v="109"/>
    <x v="335"/>
    <s v="China"/>
    <n v="0"/>
    <n v="1"/>
  </r>
  <r>
    <x v="109"/>
    <x v="336"/>
    <s v="China"/>
    <n v="0"/>
    <n v="1"/>
  </r>
  <r>
    <x v="109"/>
    <x v="337"/>
    <s v="China"/>
    <n v="0"/>
    <n v="1"/>
  </r>
  <r>
    <x v="109"/>
    <x v="338"/>
    <s v="China"/>
    <n v="0"/>
    <n v="1"/>
  </r>
  <r>
    <x v="109"/>
    <x v="339"/>
    <s v="Georgia"/>
    <n v="0"/>
    <n v="1"/>
  </r>
  <r>
    <x v="109"/>
    <x v="340"/>
    <s v="Georgia"/>
    <n v="0"/>
    <n v="1"/>
  </r>
  <r>
    <x v="109"/>
    <x v="296"/>
    <s v="Indonesia"/>
    <n v="0"/>
    <n v="1"/>
  </r>
  <r>
    <x v="109"/>
    <x v="171"/>
    <s v="Indonesia"/>
    <n v="0"/>
    <n v="1"/>
  </r>
  <r>
    <x v="109"/>
    <x v="341"/>
    <s v="Indonesia"/>
    <n v="0"/>
    <n v="1"/>
  </r>
  <r>
    <x v="109"/>
    <x v="172"/>
    <s v="Indonesia"/>
    <n v="0"/>
    <n v="1"/>
  </r>
  <r>
    <x v="109"/>
    <x v="173"/>
    <s v="Indonesia"/>
    <n v="0"/>
    <n v="1"/>
  </r>
  <r>
    <x v="109"/>
    <x v="228"/>
    <s v="Indonesia"/>
    <n v="0"/>
    <n v="1"/>
  </r>
  <r>
    <x v="109"/>
    <x v="208"/>
    <s v="Iran"/>
    <n v="0"/>
    <n v="1"/>
  </r>
  <r>
    <x v="109"/>
    <x v="60"/>
    <s v="Kenya "/>
    <n v="0"/>
    <n v="1"/>
  </r>
  <r>
    <x v="109"/>
    <x v="342"/>
    <s v="Malaysia"/>
    <n v="0"/>
    <n v="1"/>
  </r>
  <r>
    <x v="109"/>
    <x v="343"/>
    <s v="Malaysia"/>
    <n v="0"/>
    <n v="1"/>
  </r>
  <r>
    <x v="109"/>
    <x v="344"/>
    <s v="Malaysia"/>
    <n v="0"/>
    <n v="1"/>
  </r>
  <r>
    <x v="109"/>
    <x v="345"/>
    <s v="Malaysia"/>
    <n v="0"/>
    <n v="1"/>
  </r>
  <r>
    <x v="109"/>
    <x v="346"/>
    <s v="Malaysia"/>
    <n v="0"/>
    <n v="1"/>
  </r>
  <r>
    <x v="109"/>
    <x v="347"/>
    <s v="Malaysia"/>
    <n v="0"/>
    <n v="1"/>
  </r>
  <r>
    <x v="109"/>
    <x v="348"/>
    <s v="Norway "/>
    <n v="1"/>
    <n v="1"/>
  </r>
  <r>
    <x v="109"/>
    <x v="235"/>
    <s v="Pakistan"/>
    <n v="0"/>
    <n v="1"/>
  </r>
  <r>
    <x v="109"/>
    <x v="349"/>
    <s v="Panama"/>
    <n v="0"/>
    <n v="1"/>
  </r>
  <r>
    <x v="109"/>
    <x v="186"/>
    <s v="Poland"/>
    <n v="0"/>
    <n v="1"/>
  </r>
  <r>
    <x v="109"/>
    <x v="170"/>
    <s v="Singapore"/>
    <n v="0"/>
    <n v="1"/>
  </r>
  <r>
    <x v="109"/>
    <x v="350"/>
    <s v="South Africa"/>
    <n v="0"/>
    <n v="1"/>
  </r>
  <r>
    <x v="109"/>
    <x v="351"/>
    <s v="South Africa"/>
    <n v="0"/>
    <n v="1"/>
  </r>
  <r>
    <x v="109"/>
    <x v="352"/>
    <s v="South Africa"/>
    <n v="0"/>
    <n v="1"/>
  </r>
  <r>
    <x v="109"/>
    <x v="86"/>
    <s v="Spain"/>
    <n v="0"/>
    <n v="1"/>
  </r>
  <r>
    <x v="109"/>
    <x v="262"/>
    <s v="Thailand"/>
    <n v="0"/>
    <n v="1"/>
  </r>
  <r>
    <x v="109"/>
    <x v="259"/>
    <s v="Turkey"/>
    <n v="0"/>
    <n v="1"/>
  </r>
  <r>
    <x v="109"/>
    <x v="260"/>
    <s v="Turkey"/>
    <n v="0"/>
    <n v="1"/>
  </r>
  <r>
    <x v="109"/>
    <x v="353"/>
    <s v="U.S.A."/>
    <n v="0"/>
    <n v="1"/>
  </r>
  <r>
    <x v="109"/>
    <x v="354"/>
    <s v="U.S.A."/>
    <n v="0"/>
    <n v="1"/>
  </r>
  <r>
    <x v="109"/>
    <x v="355"/>
    <s v="U.S.A."/>
    <n v="0"/>
    <n v="1"/>
  </r>
  <r>
    <x v="109"/>
    <x v="356"/>
    <s v="U.S.A."/>
    <n v="0"/>
    <n v="1"/>
  </r>
  <r>
    <x v="109"/>
    <x v="357"/>
    <s v="U.S.A."/>
    <n v="0"/>
    <n v="1"/>
  </r>
  <r>
    <x v="109"/>
    <x v="358"/>
    <s v="U.S.A."/>
    <n v="0"/>
    <n v="1"/>
  </r>
  <r>
    <x v="109"/>
    <x v="359"/>
    <s v="U.S.A."/>
    <n v="0"/>
    <n v="1"/>
  </r>
  <r>
    <x v="109"/>
    <x v="360"/>
    <s v="U.S.A."/>
    <n v="0"/>
    <n v="1"/>
  </r>
  <r>
    <x v="109"/>
    <x v="361"/>
    <s v="U.S.A."/>
    <n v="0"/>
    <n v="1"/>
  </r>
  <r>
    <x v="109"/>
    <x v="362"/>
    <s v="U.S.A."/>
    <n v="0"/>
    <n v="1"/>
  </r>
  <r>
    <x v="109"/>
    <x v="363"/>
    <s v="U.S.A."/>
    <n v="0"/>
    <n v="1"/>
  </r>
  <r>
    <x v="109"/>
    <x v="364"/>
    <s v="U.S.A."/>
    <n v="0"/>
    <n v="1"/>
  </r>
  <r>
    <x v="109"/>
    <x v="191"/>
    <s v="U.S.A."/>
    <n v="0"/>
    <n v="1"/>
  </r>
  <r>
    <x v="109"/>
    <x v="365"/>
    <s v="U.S.A."/>
    <n v="0"/>
    <n v="1"/>
  </r>
  <r>
    <x v="109"/>
    <x v="366"/>
    <s v="U.S.A."/>
    <n v="0"/>
    <n v="1"/>
  </r>
  <r>
    <x v="109"/>
    <x v="367"/>
    <s v="Ukraine"/>
    <n v="0"/>
    <n v="1"/>
  </r>
  <r>
    <x v="109"/>
    <x v="368"/>
    <s v="Ukraine"/>
    <n v="0"/>
    <n v="1"/>
  </r>
  <r>
    <x v="109"/>
    <x v="369"/>
    <s v="Ukraine"/>
    <n v="0"/>
    <n v="1"/>
  </r>
  <r>
    <x v="109"/>
    <x v="2"/>
    <s v="United Arab Emirates"/>
    <n v="0"/>
    <n v="1"/>
  </r>
  <r>
    <x v="109"/>
    <x v="3"/>
    <s v="United Arab Emirates"/>
    <n v="0"/>
    <n v="1"/>
  </r>
  <r>
    <x v="109"/>
    <x v="370"/>
    <s v="United Arab Emirates"/>
    <n v="0"/>
    <n v="1"/>
  </r>
  <r>
    <x v="110"/>
    <x v="371"/>
    <s v="India"/>
    <n v="0"/>
    <n v="1"/>
  </r>
  <r>
    <x v="110"/>
    <x v="5"/>
    <s v="India"/>
    <n v="0"/>
    <n v="1"/>
  </r>
  <r>
    <x v="110"/>
    <x v="313"/>
    <s v="India"/>
    <n v="0"/>
    <n v="1"/>
  </r>
  <r>
    <x v="110"/>
    <x v="33"/>
    <s v="India"/>
    <n v="0"/>
    <n v="1"/>
  </r>
  <r>
    <x v="110"/>
    <x v="252"/>
    <s v="India"/>
    <n v="0"/>
    <n v="1"/>
  </r>
  <r>
    <x v="110"/>
    <x v="372"/>
    <s v="India"/>
    <n v="0"/>
    <n v="1"/>
  </r>
  <r>
    <x v="110"/>
    <x v="34"/>
    <s v="India"/>
    <n v="0"/>
    <n v="1"/>
  </r>
  <r>
    <x v="110"/>
    <x v="35"/>
    <s v="India"/>
    <n v="0"/>
    <n v="1"/>
  </r>
  <r>
    <x v="110"/>
    <x v="36"/>
    <s v="India"/>
    <n v="0"/>
    <n v="1"/>
  </r>
  <r>
    <x v="110"/>
    <x v="37"/>
    <s v="India"/>
    <n v="1"/>
    <n v="1"/>
  </r>
  <r>
    <x v="110"/>
    <x v="373"/>
    <s v="India"/>
    <n v="0"/>
    <n v="1"/>
  </r>
  <r>
    <x v="110"/>
    <x v="374"/>
    <s v="India"/>
    <n v="0"/>
    <n v="1"/>
  </r>
  <r>
    <x v="110"/>
    <x v="40"/>
    <s v="India"/>
    <n v="0"/>
    <n v="1"/>
  </r>
  <r>
    <x v="110"/>
    <x v="375"/>
    <s v="India"/>
    <n v="0"/>
    <n v="1"/>
  </r>
  <r>
    <x v="110"/>
    <x v="376"/>
    <s v="India"/>
    <n v="0"/>
    <n v="1"/>
  </r>
  <r>
    <x v="110"/>
    <x v="377"/>
    <s v="India"/>
    <n v="0"/>
    <n v="1"/>
  </r>
  <r>
    <x v="110"/>
    <x v="378"/>
    <s v="India"/>
    <n v="0"/>
    <n v="1"/>
  </r>
  <r>
    <x v="110"/>
    <x v="7"/>
    <s v="India"/>
    <n v="0"/>
    <n v="1"/>
  </r>
  <r>
    <x v="110"/>
    <x v="41"/>
    <s v="India"/>
    <n v="0"/>
    <n v="1"/>
  </r>
  <r>
    <x v="110"/>
    <x v="379"/>
    <s v="India"/>
    <n v="0"/>
    <n v="1"/>
  </r>
  <r>
    <x v="110"/>
    <x v="42"/>
    <s v="India"/>
    <n v="0"/>
    <n v="1"/>
  </r>
  <r>
    <x v="111"/>
    <x v="8"/>
    <s v="Australia"/>
    <n v="0"/>
    <n v="1"/>
  </r>
  <r>
    <x v="111"/>
    <x v="10"/>
    <s v="Australia"/>
    <n v="0"/>
    <n v="1"/>
  </r>
  <r>
    <x v="111"/>
    <x v="13"/>
    <s v="Australia"/>
    <n v="0"/>
    <n v="1"/>
  </r>
  <r>
    <x v="111"/>
    <x v="17"/>
    <s v="Australia"/>
    <n v="0"/>
    <n v="1"/>
  </r>
  <r>
    <x v="111"/>
    <x v="18"/>
    <s v="Australia"/>
    <n v="0"/>
    <n v="1"/>
  </r>
  <r>
    <x v="111"/>
    <x v="19"/>
    <s v="Australia"/>
    <n v="0"/>
    <n v="1"/>
  </r>
  <r>
    <x v="111"/>
    <x v="20"/>
    <s v="Australia"/>
    <n v="0"/>
    <n v="1"/>
  </r>
  <r>
    <x v="111"/>
    <x v="380"/>
    <s v="Australia"/>
    <n v="0"/>
    <n v="1"/>
  </r>
  <r>
    <x v="111"/>
    <x v="381"/>
    <s v="Australia"/>
    <n v="0"/>
    <n v="1"/>
  </r>
  <r>
    <x v="111"/>
    <x v="21"/>
    <s v="Australia"/>
    <n v="0"/>
    <n v="1"/>
  </r>
  <r>
    <x v="111"/>
    <x v="22"/>
    <s v="Australia"/>
    <n v="0"/>
    <n v="1"/>
  </r>
  <r>
    <x v="111"/>
    <x v="24"/>
    <s v="Australia"/>
    <n v="0"/>
    <n v="1"/>
  </r>
  <r>
    <x v="111"/>
    <x v="25"/>
    <s v="Australia"/>
    <n v="0"/>
    <n v="1"/>
  </r>
  <r>
    <x v="111"/>
    <x v="26"/>
    <s v="Australia"/>
    <n v="0"/>
    <n v="1"/>
  </r>
  <r>
    <x v="111"/>
    <x v="12"/>
    <s v="Australia"/>
    <n v="0"/>
    <n v="1"/>
  </r>
  <r>
    <x v="111"/>
    <x v="28"/>
    <s v="Australia"/>
    <n v="1"/>
    <n v="1"/>
  </r>
  <r>
    <x v="111"/>
    <x v="29"/>
    <s v="Australia"/>
    <n v="0"/>
    <n v="1"/>
  </r>
  <r>
    <x v="112"/>
    <x v="382"/>
    <s v="China"/>
    <n v="0"/>
    <n v="1"/>
  </r>
  <r>
    <x v="112"/>
    <x v="383"/>
    <s v="China"/>
    <n v="0"/>
    <n v="1"/>
  </r>
  <r>
    <x v="112"/>
    <x v="335"/>
    <s v="China"/>
    <n v="0"/>
    <n v="1"/>
  </r>
  <r>
    <x v="112"/>
    <x v="384"/>
    <s v="China"/>
    <n v="0"/>
    <n v="1"/>
  </r>
  <r>
    <x v="112"/>
    <x v="286"/>
    <s v="China"/>
    <n v="1"/>
    <n v="1"/>
  </r>
  <r>
    <x v="112"/>
    <x v="274"/>
    <s v="China"/>
    <n v="0"/>
    <n v="1"/>
  </r>
  <r>
    <x v="112"/>
    <x v="385"/>
    <s v="China"/>
    <n v="0"/>
    <n v="1"/>
  </r>
  <r>
    <x v="112"/>
    <x v="386"/>
    <s v="China"/>
    <n v="0"/>
    <n v="1"/>
  </r>
  <r>
    <x v="112"/>
    <x v="171"/>
    <s v="Indonesia"/>
    <n v="0"/>
    <n v="1"/>
  </r>
  <r>
    <x v="112"/>
    <x v="173"/>
    <s v="Indonesia"/>
    <n v="0"/>
    <n v="1"/>
  </r>
  <r>
    <x v="112"/>
    <x v="387"/>
    <s v="Japan"/>
    <n v="0"/>
    <n v="1"/>
  </r>
  <r>
    <x v="112"/>
    <x v="388"/>
    <s v="Japan"/>
    <n v="0"/>
    <n v="1"/>
  </r>
  <r>
    <x v="112"/>
    <x v="389"/>
    <s v="Malaysia"/>
    <n v="0"/>
    <n v="1"/>
  </r>
  <r>
    <x v="112"/>
    <x v="390"/>
    <s v="Malaysia"/>
    <n v="0"/>
    <n v="1"/>
  </r>
  <r>
    <x v="112"/>
    <x v="391"/>
    <s v="Malaysia"/>
    <n v="0"/>
    <n v="1"/>
  </r>
  <r>
    <x v="112"/>
    <x v="392"/>
    <s v="Malaysia"/>
    <n v="0"/>
    <n v="1"/>
  </r>
  <r>
    <x v="112"/>
    <x v="393"/>
    <s v="Myanmar"/>
    <n v="0"/>
    <n v="1"/>
  </r>
  <r>
    <x v="112"/>
    <x v="394"/>
    <s v="Philippines"/>
    <n v="0"/>
    <n v="1"/>
  </r>
  <r>
    <x v="112"/>
    <x v="262"/>
    <s v="Thailand"/>
    <n v="0"/>
    <n v="1"/>
  </r>
  <r>
    <x v="112"/>
    <x v="395"/>
    <s v="Vietnam"/>
    <n v="0"/>
    <n v="1"/>
  </r>
  <r>
    <x v="112"/>
    <x v="176"/>
    <s v="Vietnam"/>
    <n v="0"/>
    <n v="1"/>
  </r>
  <r>
    <x v="113"/>
    <x v="391"/>
    <s v="Malaysia"/>
    <n v="0"/>
    <n v="1"/>
  </r>
  <r>
    <x v="113"/>
    <x v="392"/>
    <s v="Malaysia"/>
    <n v="1"/>
    <n v="1"/>
  </r>
  <r>
    <x v="114"/>
    <x v="216"/>
    <s v="Portugal"/>
    <n v="0"/>
    <n v="1"/>
  </r>
  <r>
    <x v="114"/>
    <x v="396"/>
    <s v="Portugal"/>
    <n v="0"/>
    <n v="1"/>
  </r>
  <r>
    <x v="115"/>
    <x v="397"/>
    <s v="Portugal"/>
    <n v="0"/>
    <n v="1"/>
  </r>
  <r>
    <x v="115"/>
    <x v="270"/>
    <s v="Portugal"/>
    <n v="1"/>
    <n v="1"/>
  </r>
  <r>
    <x v="116"/>
    <x v="86"/>
    <s v="Spain"/>
    <n v="0"/>
    <n v="1"/>
  </r>
  <r>
    <x v="116"/>
    <x v="87"/>
    <s v="Spain"/>
    <n v="0"/>
    <n v="1"/>
  </r>
  <r>
    <x v="116"/>
    <x v="88"/>
    <s v="Spain"/>
    <n v="0"/>
    <n v="1"/>
  </r>
  <r>
    <x v="116"/>
    <x v="398"/>
    <s v="Spain"/>
    <n v="0"/>
    <n v="1"/>
  </r>
  <r>
    <x v="116"/>
    <x v="399"/>
    <s v="Spain"/>
    <n v="0"/>
    <n v="1"/>
  </r>
  <r>
    <x v="116"/>
    <x v="90"/>
    <s v="Spain"/>
    <n v="1"/>
    <n v="1"/>
  </r>
  <r>
    <x v="116"/>
    <x v="91"/>
    <s v="Spain"/>
    <n v="0"/>
    <n v="1"/>
  </r>
  <r>
    <x v="116"/>
    <x v="400"/>
    <s v="Spain"/>
    <n v="0"/>
    <n v="1"/>
  </r>
  <r>
    <x v="116"/>
    <x v="401"/>
    <s v="Spain"/>
    <n v="0"/>
    <n v="1"/>
  </r>
  <r>
    <x v="116"/>
    <x v="402"/>
    <s v="Spain"/>
    <n v="0"/>
    <n v="1"/>
  </r>
  <r>
    <x v="116"/>
    <x v="403"/>
    <s v="Spain"/>
    <n v="0"/>
    <n v="1"/>
  </r>
  <r>
    <x v="116"/>
    <x v="404"/>
    <s v="Spain"/>
    <n v="0"/>
    <n v="1"/>
  </r>
  <r>
    <x v="116"/>
    <x v="92"/>
    <s v="Spain"/>
    <n v="0"/>
    <n v="1"/>
  </r>
  <r>
    <x v="116"/>
    <x v="405"/>
    <s v="Spain"/>
    <n v="0"/>
    <n v="1"/>
  </r>
  <r>
    <x v="117"/>
    <x v="406"/>
    <s v="Austria"/>
    <n v="0"/>
    <n v="1"/>
  </r>
  <r>
    <x v="117"/>
    <x v="407"/>
    <s v="Czech Republic"/>
    <n v="0"/>
    <n v="1"/>
  </r>
  <r>
    <x v="117"/>
    <x v="408"/>
    <s v="Germany"/>
    <n v="1"/>
    <n v="1"/>
  </r>
  <r>
    <x v="117"/>
    <x v="409"/>
    <s v="Germany"/>
    <n v="0"/>
    <n v="1"/>
  </r>
  <r>
    <x v="117"/>
    <x v="177"/>
    <s v="Germany"/>
    <n v="0"/>
    <n v="1"/>
  </r>
  <r>
    <x v="117"/>
    <x v="410"/>
    <s v="Germany"/>
    <n v="0"/>
    <n v="1"/>
  </r>
  <r>
    <x v="117"/>
    <x v="411"/>
    <s v="Germany"/>
    <n v="0"/>
    <n v="1"/>
  </r>
  <r>
    <x v="117"/>
    <x v="241"/>
    <s v="Russia"/>
    <n v="0"/>
    <n v="1"/>
  </r>
  <r>
    <x v="118"/>
    <x v="408"/>
    <s v="Germany"/>
    <n v="1"/>
    <n v="1"/>
  </r>
  <r>
    <x v="118"/>
    <x v="409"/>
    <s v="Germany"/>
    <n v="0"/>
    <n v="1"/>
  </r>
  <r>
    <x v="118"/>
    <x v="177"/>
    <s v="Germany"/>
    <n v="0"/>
    <n v="1"/>
  </r>
  <r>
    <x v="118"/>
    <x v="410"/>
    <s v="Germany"/>
    <n v="0"/>
    <n v="1"/>
  </r>
  <r>
    <x v="118"/>
    <x v="411"/>
    <s v="Germany"/>
    <n v="0"/>
    <n v="1"/>
  </r>
  <r>
    <x v="118"/>
    <x v="412"/>
    <s v="Slovakia"/>
    <n v="0"/>
    <n v="1"/>
  </r>
  <r>
    <x v="118"/>
    <x v="413"/>
    <s v="Sweden"/>
    <n v="0"/>
    <n v="1"/>
  </r>
  <r>
    <x v="118"/>
    <x v="414"/>
    <s v="Sweden"/>
    <n v="0"/>
    <n v="1"/>
  </r>
  <r>
    <x v="119"/>
    <x v="75"/>
    <s v="Belgium"/>
    <n v="1"/>
    <n v="1"/>
  </r>
  <r>
    <x v="119"/>
    <x v="415"/>
    <s v="Belgium"/>
    <n v="0"/>
    <n v="1"/>
  </r>
  <r>
    <x v="120"/>
    <x v="416"/>
    <s v="U.S.A."/>
    <n v="0"/>
    <n v="1"/>
  </r>
  <r>
    <x v="120"/>
    <x v="356"/>
    <s v="U.S.A."/>
    <n v="1"/>
    <n v="1"/>
  </r>
  <r>
    <x v="120"/>
    <x v="417"/>
    <s v="U.S.A."/>
    <n v="0"/>
    <n v="1"/>
  </r>
  <r>
    <x v="120"/>
    <x v="418"/>
    <s v="U.S.A."/>
    <n v="0"/>
    <n v="1"/>
  </r>
  <r>
    <x v="120"/>
    <x v="419"/>
    <s v="U.S.A."/>
    <n v="0"/>
    <n v="1"/>
  </r>
  <r>
    <x v="121"/>
    <x v="88"/>
    <s v="Spain"/>
    <n v="1"/>
    <n v="1"/>
  </r>
  <r>
    <x v="121"/>
    <x v="404"/>
    <s v="Spain"/>
    <n v="0"/>
    <n v="1"/>
  </r>
  <r>
    <x v="122"/>
    <x v="237"/>
    <s v="Indonesia"/>
    <n v="0"/>
    <n v="1"/>
  </r>
  <r>
    <x v="122"/>
    <x v="294"/>
    <s v="Indonesia"/>
    <n v="0"/>
    <n v="1"/>
  </r>
  <r>
    <x v="122"/>
    <x v="420"/>
    <s v="Indonesia"/>
    <n v="0"/>
    <n v="1"/>
  </r>
  <r>
    <x v="122"/>
    <x v="171"/>
    <s v="Indonesia"/>
    <n v="0"/>
    <n v="1"/>
  </r>
  <r>
    <x v="122"/>
    <x v="421"/>
    <s v="Indonesia"/>
    <n v="0"/>
    <n v="1"/>
  </r>
  <r>
    <x v="122"/>
    <x v="300"/>
    <s v="Indonesia"/>
    <n v="0"/>
    <n v="1"/>
  </r>
  <r>
    <x v="122"/>
    <x v="172"/>
    <s v="Indonesia"/>
    <n v="0"/>
    <n v="1"/>
  </r>
  <r>
    <x v="122"/>
    <x v="173"/>
    <s v="Indonesia"/>
    <n v="0"/>
    <n v="1"/>
  </r>
  <r>
    <x v="122"/>
    <x v="228"/>
    <s v="Indonesia"/>
    <n v="0"/>
    <n v="1"/>
  </r>
  <r>
    <x v="122"/>
    <x v="422"/>
    <s v="Indonesia"/>
    <n v="1"/>
    <n v="1"/>
  </r>
  <r>
    <x v="122"/>
    <x v="423"/>
    <s v="Indonesia"/>
    <n v="0"/>
    <n v="1"/>
  </r>
  <r>
    <x v="123"/>
    <x v="167"/>
    <s v="Bangladesh"/>
    <n v="0"/>
    <n v="1"/>
  </r>
  <r>
    <x v="123"/>
    <x v="168"/>
    <s v="Bangladesh"/>
    <n v="1"/>
    <n v="1"/>
  </r>
  <r>
    <x v="123"/>
    <x v="243"/>
    <s v="Bangladesh"/>
    <n v="0"/>
    <n v="1"/>
  </r>
  <r>
    <x v="124"/>
    <x v="369"/>
    <s v="Ukraine"/>
    <n v="0"/>
    <n v="1"/>
  </r>
  <r>
    <x v="124"/>
    <x v="369"/>
    <s v="Ukraine"/>
    <n v="1"/>
    <n v="1"/>
  </r>
  <r>
    <x v="125"/>
    <x v="3"/>
    <s v="United Arab Emirates"/>
    <n v="1"/>
    <n v="1"/>
  </r>
  <r>
    <x v="125"/>
    <x v="424"/>
    <s v="United Arab Emirates"/>
    <n v="0"/>
    <n v="1"/>
  </r>
  <r>
    <x v="126"/>
    <x v="222"/>
    <s v="Nigeria"/>
    <n v="1"/>
    <n v="1"/>
  </r>
  <r>
    <x v="126"/>
    <x v="223"/>
    <s v="Nigeria"/>
    <n v="0"/>
    <n v="1"/>
  </r>
  <r>
    <x v="127"/>
    <x v="43"/>
    <s v="New Zealand"/>
    <n v="0"/>
    <n v="1"/>
  </r>
  <r>
    <x v="127"/>
    <x v="256"/>
    <s v="U.K."/>
    <n v="1"/>
    <n v="1"/>
  </r>
  <r>
    <x v="128"/>
    <x v="425"/>
    <s v="Denmark"/>
    <n v="0"/>
    <n v="1"/>
  </r>
  <r>
    <x v="128"/>
    <x v="269"/>
    <s v="Denmark"/>
    <n v="0"/>
    <n v="1"/>
  </r>
  <r>
    <x v="128"/>
    <x v="0"/>
    <s v="Denmark"/>
    <n v="0"/>
    <n v="1"/>
  </r>
  <r>
    <x v="128"/>
    <x v="1"/>
    <s v="Denmark"/>
    <n v="1"/>
    <n v="1"/>
  </r>
  <r>
    <x v="128"/>
    <x v="426"/>
    <s v="Denmark"/>
    <n v="0"/>
    <n v="1"/>
  </r>
  <r>
    <x v="128"/>
    <x v="427"/>
    <s v="Denmark"/>
    <n v="0"/>
    <n v="1"/>
  </r>
  <r>
    <x v="128"/>
    <x v="428"/>
    <s v="Denmark"/>
    <n v="0"/>
    <n v="1"/>
  </r>
  <r>
    <x v="129"/>
    <x v="356"/>
    <s v="U.S.A."/>
    <n v="0"/>
    <n v="1"/>
  </r>
  <r>
    <x v="129"/>
    <x v="418"/>
    <s v="U.S.A."/>
    <n v="1"/>
    <n v="1"/>
  </r>
  <r>
    <x v="129"/>
    <x v="26"/>
    <s v="U.S.A."/>
    <n v="0"/>
    <n v="1"/>
  </r>
  <r>
    <x v="130"/>
    <x v="207"/>
    <s v="Iran"/>
    <n v="0"/>
    <n v="1"/>
  </r>
  <r>
    <x v="130"/>
    <x v="208"/>
    <s v="Iran"/>
    <n v="1"/>
    <n v="1"/>
  </r>
  <r>
    <x v="131"/>
    <x v="56"/>
    <s v="Italy"/>
    <n v="0"/>
    <n v="1"/>
  </r>
  <r>
    <x v="131"/>
    <x v="429"/>
    <s v="Italy"/>
    <n v="1"/>
    <n v="1"/>
  </r>
  <r>
    <x v="132"/>
    <x v="177"/>
    <s v="Germany"/>
    <n v="1"/>
    <n v="1"/>
  </r>
  <r>
    <x v="132"/>
    <x v="177"/>
    <s v="Germany"/>
    <n v="1"/>
    <n v="1"/>
  </r>
  <r>
    <x v="133"/>
    <x v="430"/>
    <s v="Bulgaria"/>
    <n v="0"/>
    <n v="1"/>
  </r>
  <r>
    <x v="133"/>
    <x v="334"/>
    <s v="Bulgaria"/>
    <n v="1"/>
    <n v="1"/>
  </r>
  <r>
    <x v="134"/>
    <x v="328"/>
    <s v="South Korea"/>
    <n v="0"/>
    <n v="1"/>
  </r>
  <r>
    <x v="134"/>
    <x v="330"/>
    <s v="South Korea"/>
    <n v="1"/>
    <n v="1"/>
  </r>
  <r>
    <x v="135"/>
    <x v="431"/>
    <s v="Turkey"/>
    <n v="0"/>
    <n v="1"/>
  </r>
  <r>
    <x v="135"/>
    <x v="261"/>
    <s v="Turkey"/>
    <n v="1"/>
    <n v="1"/>
  </r>
  <r>
    <x v="136"/>
    <x v="432"/>
    <s v="Brunei"/>
    <n v="0"/>
    <n v="1"/>
  </r>
  <r>
    <x v="136"/>
    <x v="433"/>
    <s v="Malaysia"/>
    <n v="0"/>
    <n v="1"/>
  </r>
  <r>
    <x v="136"/>
    <x v="391"/>
    <s v="Malaysia"/>
    <n v="0"/>
    <n v="1"/>
  </r>
  <r>
    <x v="136"/>
    <x v="170"/>
    <s v="Singapore"/>
    <n v="1"/>
    <n v="1"/>
  </r>
  <r>
    <x v="137"/>
    <x v="342"/>
    <s v="Malaysia"/>
    <n v="1"/>
    <n v="1"/>
  </r>
  <r>
    <x v="137"/>
    <x v="389"/>
    <s v="Malaysia"/>
    <n v="0"/>
    <n v="1"/>
  </r>
  <r>
    <x v="137"/>
    <x v="434"/>
    <s v="Malaysia"/>
    <n v="0"/>
    <n v="1"/>
  </r>
  <r>
    <x v="137"/>
    <x v="343"/>
    <s v="Malaysia"/>
    <n v="0"/>
    <n v="1"/>
  </r>
  <r>
    <x v="137"/>
    <x v="435"/>
    <s v="Malaysia"/>
    <n v="0"/>
    <n v="1"/>
  </r>
  <r>
    <x v="137"/>
    <x v="345"/>
    <s v="Malaysia"/>
    <n v="0"/>
    <n v="1"/>
  </r>
  <r>
    <x v="137"/>
    <x v="392"/>
    <s v="Malaysia"/>
    <n v="0"/>
    <n v="1"/>
  </r>
  <r>
    <x v="137"/>
    <x v="436"/>
    <s v="Malaysia"/>
    <n v="0"/>
    <n v="1"/>
  </r>
  <r>
    <x v="137"/>
    <x v="437"/>
    <s v="Malaysia"/>
    <n v="0"/>
    <n v="1"/>
  </r>
  <r>
    <x v="138"/>
    <x v="438"/>
    <s v="Turkey"/>
    <n v="0"/>
    <n v="1"/>
  </r>
  <r>
    <x v="138"/>
    <x v="431"/>
    <s v="Turkey"/>
    <n v="1"/>
    <n v="1"/>
  </r>
  <r>
    <x v="138"/>
    <x v="261"/>
    <s v="Turkey"/>
    <n v="0"/>
    <n v="1"/>
  </r>
  <r>
    <x v="139"/>
    <x v="439"/>
    <s v="U.K."/>
    <n v="0"/>
    <n v="1"/>
  </r>
  <r>
    <x v="139"/>
    <x v="440"/>
    <s v="U.K."/>
    <n v="1"/>
    <n v="1"/>
  </r>
  <r>
    <x v="139"/>
    <x v="256"/>
    <s v="U.K."/>
    <n v="0"/>
    <n v="1"/>
  </r>
  <r>
    <x v="140"/>
    <x v="67"/>
    <s v="France"/>
    <n v="0"/>
    <n v="1"/>
  </r>
  <r>
    <x v="140"/>
    <x v="170"/>
    <s v="Singapore"/>
    <n v="0"/>
    <n v="1"/>
  </r>
  <r>
    <x v="140"/>
    <x v="356"/>
    <s v="U.S.A."/>
    <n v="0"/>
    <n v="1"/>
  </r>
  <r>
    <x v="141"/>
    <x v="222"/>
    <s v="Nigeria"/>
    <n v="1"/>
    <n v="1"/>
  </r>
  <r>
    <x v="141"/>
    <x v="223"/>
    <s v="Nigeria"/>
    <n v="0"/>
    <n v="1"/>
  </r>
  <r>
    <x v="141"/>
    <x v="441"/>
    <s v="Nigeria"/>
    <n v="0"/>
    <n v="1"/>
  </r>
  <r>
    <x v="142"/>
    <x v="278"/>
    <s v="Brazil "/>
    <n v="0"/>
    <n v="1"/>
  </r>
  <r>
    <x v="142"/>
    <x v="442"/>
    <s v="Brazil "/>
    <n v="0"/>
    <n v="1"/>
  </r>
  <r>
    <x v="142"/>
    <x v="281"/>
    <s v="Brazil "/>
    <n v="0"/>
    <n v="1"/>
  </r>
  <r>
    <x v="142"/>
    <x v="443"/>
    <s v="Brazil "/>
    <n v="0"/>
    <n v="1"/>
  </r>
  <r>
    <x v="142"/>
    <x v="444"/>
    <s v="Brazil "/>
    <n v="0"/>
    <n v="1"/>
  </r>
  <r>
    <x v="142"/>
    <x v="84"/>
    <s v="Brazil "/>
    <n v="0"/>
    <n v="1"/>
  </r>
  <r>
    <x v="142"/>
    <x v="445"/>
    <s v="Brazil "/>
    <n v="0"/>
    <n v="1"/>
  </r>
  <r>
    <x v="142"/>
    <x v="446"/>
    <s v="Brazil "/>
    <n v="1"/>
    <n v="1"/>
  </r>
  <r>
    <x v="143"/>
    <x v="349"/>
    <s v="Panama"/>
    <n v="1"/>
    <n v="1"/>
  </r>
  <r>
    <x v="143"/>
    <x v="447"/>
    <s v="Panama"/>
    <n v="0"/>
    <n v="1"/>
  </r>
  <r>
    <x v="144"/>
    <x v="4"/>
    <s v="India"/>
    <n v="0"/>
    <n v="1"/>
  </r>
  <r>
    <x v="144"/>
    <x v="7"/>
    <s v="India"/>
    <n v="1"/>
    <n v="1"/>
  </r>
  <r>
    <x v="145"/>
    <x v="448"/>
    <s v="Portugal"/>
    <n v="0"/>
    <n v="1"/>
  </r>
  <r>
    <x v="145"/>
    <x v="321"/>
    <s v="Portugal"/>
    <n v="0"/>
    <n v="1"/>
  </r>
  <r>
    <x v="145"/>
    <x v="322"/>
    <s v="Portugal"/>
    <n v="1"/>
    <n v="1"/>
  </r>
  <r>
    <x v="145"/>
    <x v="270"/>
    <s v="Portugal"/>
    <n v="0"/>
    <n v="1"/>
  </r>
  <r>
    <x v="146"/>
    <x v="383"/>
    <s v="China"/>
    <n v="0"/>
    <n v="1"/>
  </r>
  <r>
    <x v="146"/>
    <x v="43"/>
    <s v="New Zealand"/>
    <n v="0"/>
    <n v="1"/>
  </r>
  <r>
    <x v="147"/>
    <x v="8"/>
    <s v="Australia"/>
    <n v="0"/>
    <n v="1"/>
  </r>
  <r>
    <x v="147"/>
    <x v="8"/>
    <s v="Australia"/>
    <n v="0"/>
    <n v="1"/>
  </r>
  <r>
    <x v="147"/>
    <x v="10"/>
    <s v="Australia"/>
    <n v="0"/>
    <n v="1"/>
  </r>
  <r>
    <x v="147"/>
    <x v="17"/>
    <s v="Australia"/>
    <n v="0"/>
    <n v="1"/>
  </r>
  <r>
    <x v="147"/>
    <x v="22"/>
    <s v="Australia"/>
    <n v="0"/>
    <n v="1"/>
  </r>
  <r>
    <x v="147"/>
    <x v="28"/>
    <s v="Australia"/>
    <n v="0"/>
    <n v="1"/>
  </r>
  <r>
    <x v="147"/>
    <x v="29"/>
    <s v="Australia"/>
    <n v="1"/>
    <n v="1"/>
  </r>
  <r>
    <x v="147"/>
    <x v="335"/>
    <s v="China"/>
    <n v="0"/>
    <n v="1"/>
  </r>
  <r>
    <x v="147"/>
    <x v="54"/>
    <s v="Papua New Guinea"/>
    <n v="0"/>
    <n v="1"/>
  </r>
  <r>
    <x v="148"/>
    <x v="10"/>
    <s v="Australia"/>
    <n v="1"/>
    <n v="1"/>
  </r>
  <r>
    <x v="148"/>
    <x v="29"/>
    <s v="Australia"/>
    <n v="0"/>
    <n v="1"/>
  </r>
  <r>
    <x v="149"/>
    <x v="265"/>
    <s v="Republic of Ireland"/>
    <n v="0"/>
    <n v="1"/>
  </r>
  <r>
    <x v="149"/>
    <x v="266"/>
    <s v="Republic of Ireland"/>
    <n v="1"/>
    <n v="1"/>
  </r>
  <r>
    <x v="149"/>
    <x v="449"/>
    <s v="Republic of Ireland"/>
    <n v="0"/>
    <n v="1"/>
  </r>
  <r>
    <x v="149"/>
    <x v="450"/>
    <s v="U.K."/>
    <n v="0"/>
    <n v="1"/>
  </r>
  <r>
    <x v="150"/>
    <x v="451"/>
    <s v="Canada"/>
    <n v="0"/>
    <n v="1"/>
  </r>
  <r>
    <x v="150"/>
    <x v="452"/>
    <s v="Canada"/>
    <n v="1"/>
    <n v="1"/>
  </r>
  <r>
    <x v="150"/>
    <x v="453"/>
    <s v="Canada"/>
    <n v="0"/>
    <n v="1"/>
  </r>
  <r>
    <x v="151"/>
    <x v="454"/>
    <s v="U.S.A."/>
    <n v="0"/>
    <n v="1"/>
  </r>
  <r>
    <x v="151"/>
    <x v="361"/>
    <s v="U.S.A."/>
    <n v="1"/>
    <n v="1"/>
  </r>
  <r>
    <x v="152"/>
    <x v="455"/>
    <s v="U.K."/>
    <n v="1"/>
    <n v="1"/>
  </r>
  <r>
    <x v="152"/>
    <x v="455"/>
    <s v="U.K."/>
    <n v="1"/>
    <n v="1"/>
  </r>
  <r>
    <x v="153"/>
    <x v="456"/>
    <s v="Zambia"/>
    <n v="0"/>
    <n v="1"/>
  </r>
  <r>
    <x v="153"/>
    <x v="457"/>
    <s v="Zambia"/>
    <n v="1"/>
    <n v="1"/>
  </r>
  <r>
    <x v="154"/>
    <x v="408"/>
    <s v="Germany"/>
    <n v="1"/>
    <n v="1"/>
  </r>
  <r>
    <x v="154"/>
    <x v="408"/>
    <s v="Germany"/>
    <n v="1"/>
    <n v="1"/>
  </r>
  <r>
    <x v="155"/>
    <x v="87"/>
    <s v="Spain"/>
    <n v="1"/>
    <n v="1"/>
  </r>
  <r>
    <x v="155"/>
    <x v="88"/>
    <s v="Spain"/>
    <n v="0"/>
    <n v="1"/>
  </r>
  <r>
    <x v="155"/>
    <x v="92"/>
    <s v="Spain"/>
    <n v="0"/>
    <n v="1"/>
  </r>
  <r>
    <x v="156"/>
    <x v="458"/>
    <s v="Switzerland"/>
    <n v="0"/>
    <n v="1"/>
  </r>
  <r>
    <x v="156"/>
    <x v="459"/>
    <s v="Switzerland"/>
    <n v="1"/>
    <n v="1"/>
  </r>
  <r>
    <x v="157"/>
    <x v="460"/>
    <s v="Germany"/>
    <n v="0"/>
    <n v="1"/>
  </r>
  <r>
    <x v="157"/>
    <x v="461"/>
    <s v="Germany"/>
    <n v="1"/>
    <n v="1"/>
  </r>
  <r>
    <x v="157"/>
    <x v="177"/>
    <s v="Germany"/>
    <n v="0"/>
    <n v="1"/>
  </r>
  <r>
    <x v="158"/>
    <x v="287"/>
    <s v="U.S.A."/>
    <n v="1"/>
    <n v="1"/>
  </r>
  <r>
    <x v="158"/>
    <x v="462"/>
    <s v="U.S.A."/>
    <n v="0"/>
    <n v="1"/>
  </r>
  <r>
    <x v="158"/>
    <x v="463"/>
    <s v="U.S.A."/>
    <n v="0"/>
    <n v="1"/>
  </r>
  <r>
    <x v="159"/>
    <x v="56"/>
    <s v="Italy"/>
    <n v="1"/>
    <n v="1"/>
  </r>
  <r>
    <x v="159"/>
    <x v="161"/>
    <s v="Italy"/>
    <n v="0"/>
    <n v="1"/>
  </r>
  <r>
    <x v="160"/>
    <x v="464"/>
    <s v="Portugal"/>
    <n v="0"/>
    <n v="1"/>
  </r>
  <r>
    <x v="160"/>
    <x v="270"/>
    <s v="Portugal"/>
    <n v="1"/>
    <n v="1"/>
  </r>
  <r>
    <x v="161"/>
    <x v="431"/>
    <s v="Turkey"/>
    <n v="0"/>
    <n v="1"/>
  </r>
  <r>
    <x v="161"/>
    <x v="259"/>
    <s v="Turkey"/>
    <n v="1"/>
    <n v="1"/>
  </r>
  <r>
    <x v="161"/>
    <x v="260"/>
    <s v="Turkey"/>
    <n v="0"/>
    <n v="1"/>
  </r>
  <r>
    <x v="161"/>
    <x v="261"/>
    <s v="Turkey"/>
    <n v="0"/>
    <n v="1"/>
  </r>
  <r>
    <x v="162"/>
    <x v="307"/>
    <s v="Greece"/>
    <n v="1"/>
    <n v="1"/>
  </r>
  <r>
    <x v="162"/>
    <x v="308"/>
    <s v="Greece"/>
    <n v="0"/>
    <n v="1"/>
  </r>
  <r>
    <x v="163"/>
    <x v="465"/>
    <s v="Republic of Ireland"/>
    <n v="0"/>
    <n v="1"/>
  </r>
  <r>
    <x v="163"/>
    <x v="266"/>
    <s v="Republic of Ireland"/>
    <n v="1"/>
    <n v="1"/>
  </r>
  <r>
    <x v="163"/>
    <x v="255"/>
    <s v="Republic of Ireland"/>
    <n v="0"/>
    <n v="1"/>
  </r>
  <r>
    <x v="163"/>
    <x v="466"/>
    <s v="Republic of Ireland"/>
    <n v="0"/>
    <n v="1"/>
  </r>
  <r>
    <x v="164"/>
    <x v="467"/>
    <s v="Slovenia"/>
    <n v="1"/>
    <n v="1"/>
  </r>
  <r>
    <x v="164"/>
    <x v="468"/>
    <s v="Slovenia"/>
    <n v="0"/>
    <n v="1"/>
  </r>
  <r>
    <x v="165"/>
    <x v="469"/>
    <s v="Estonia"/>
    <n v="0"/>
    <n v="1"/>
  </r>
  <r>
    <x v="165"/>
    <x v="470"/>
    <s v="Estonia"/>
    <n v="0"/>
    <n v="1"/>
  </r>
  <r>
    <x v="165"/>
    <x v="471"/>
    <s v="Estonia"/>
    <n v="1"/>
    <n v="1"/>
  </r>
  <r>
    <x v="166"/>
    <x v="5"/>
    <s v="India"/>
    <n v="0"/>
    <n v="1"/>
  </r>
  <r>
    <x v="166"/>
    <x v="34"/>
    <s v="India"/>
    <n v="1"/>
    <n v="1"/>
  </r>
  <r>
    <x v="166"/>
    <x v="7"/>
    <s v="India"/>
    <n v="0"/>
    <n v="1"/>
  </r>
  <r>
    <x v="166"/>
    <x v="42"/>
    <s v="India"/>
    <n v="0"/>
    <n v="1"/>
  </r>
  <r>
    <x v="167"/>
    <x v="472"/>
    <s v="China"/>
    <n v="0"/>
    <n v="1"/>
  </r>
  <r>
    <x v="167"/>
    <x v="169"/>
    <s v="China"/>
    <n v="1"/>
    <n v="1"/>
  </r>
  <r>
    <x v="167"/>
    <x v="382"/>
    <s v="China"/>
    <n v="0"/>
    <n v="1"/>
  </r>
  <r>
    <x v="167"/>
    <x v="473"/>
    <s v="China"/>
    <n v="0"/>
    <n v="1"/>
  </r>
  <r>
    <x v="167"/>
    <x v="383"/>
    <s v="China"/>
    <n v="0"/>
    <n v="1"/>
  </r>
  <r>
    <x v="167"/>
    <x v="474"/>
    <s v="China"/>
    <n v="0"/>
    <n v="1"/>
  </r>
  <r>
    <x v="167"/>
    <x v="475"/>
    <s v="China"/>
    <n v="0"/>
    <n v="1"/>
  </r>
  <r>
    <x v="167"/>
    <x v="476"/>
    <s v="China"/>
    <n v="0"/>
    <n v="1"/>
  </r>
  <r>
    <x v="167"/>
    <x v="477"/>
    <s v="China"/>
    <n v="0"/>
    <n v="1"/>
  </r>
  <r>
    <x v="167"/>
    <x v="478"/>
    <s v="China"/>
    <n v="0"/>
    <n v="1"/>
  </r>
  <r>
    <x v="167"/>
    <x v="479"/>
    <s v="China"/>
    <n v="0"/>
    <n v="1"/>
  </r>
  <r>
    <x v="167"/>
    <x v="384"/>
    <s v="China"/>
    <n v="0"/>
    <n v="1"/>
  </r>
  <r>
    <x v="167"/>
    <x v="480"/>
    <s v="China"/>
    <n v="0"/>
    <n v="1"/>
  </r>
  <r>
    <x v="167"/>
    <x v="286"/>
    <s v="China"/>
    <n v="0"/>
    <n v="1"/>
  </r>
  <r>
    <x v="167"/>
    <x v="274"/>
    <s v="China"/>
    <n v="0"/>
    <n v="1"/>
  </r>
  <r>
    <x v="167"/>
    <x v="274"/>
    <s v="China"/>
    <n v="0"/>
    <n v="1"/>
  </r>
  <r>
    <x v="167"/>
    <x v="481"/>
    <s v="China"/>
    <n v="0"/>
    <n v="1"/>
  </r>
  <r>
    <x v="167"/>
    <x v="385"/>
    <s v="China"/>
    <n v="0"/>
    <n v="1"/>
  </r>
  <r>
    <x v="167"/>
    <x v="482"/>
    <s v="China"/>
    <n v="0"/>
    <n v="1"/>
  </r>
  <r>
    <x v="167"/>
    <x v="483"/>
    <s v="China"/>
    <n v="0"/>
    <n v="1"/>
  </r>
  <r>
    <x v="167"/>
    <x v="386"/>
    <s v="China"/>
    <n v="0"/>
    <n v="1"/>
  </r>
  <r>
    <x v="167"/>
    <x v="484"/>
    <s v="China"/>
    <n v="0"/>
    <n v="1"/>
  </r>
  <r>
    <x v="167"/>
    <x v="485"/>
    <s v="China"/>
    <n v="0"/>
    <n v="1"/>
  </r>
  <r>
    <x v="167"/>
    <x v="486"/>
    <s v="China"/>
    <n v="0"/>
    <n v="1"/>
  </r>
  <r>
    <x v="167"/>
    <x v="487"/>
    <s v="China"/>
    <n v="0"/>
    <n v="1"/>
  </r>
  <r>
    <x v="167"/>
    <x v="488"/>
    <s v="China"/>
    <n v="0"/>
    <n v="1"/>
  </r>
  <r>
    <x v="168"/>
    <x v="358"/>
    <s v="U.S.A."/>
    <n v="0"/>
    <n v="1"/>
  </r>
  <r>
    <x v="168"/>
    <x v="489"/>
    <s v="U.S.A."/>
    <n v="1"/>
    <n v="1"/>
  </r>
  <r>
    <x v="169"/>
    <x v="5"/>
    <s v="India"/>
    <n v="0"/>
    <n v="1"/>
  </r>
  <r>
    <x v="169"/>
    <x v="34"/>
    <s v="India"/>
    <n v="1"/>
    <n v="1"/>
  </r>
  <r>
    <x v="169"/>
    <x v="7"/>
    <s v="India"/>
    <n v="0"/>
    <n v="1"/>
  </r>
  <r>
    <x v="170"/>
    <x v="490"/>
    <s v="India"/>
    <n v="0"/>
    <n v="1"/>
  </r>
  <r>
    <x v="170"/>
    <x v="37"/>
    <s v="India"/>
    <n v="1"/>
    <n v="1"/>
  </r>
  <r>
    <x v="171"/>
    <x v="77"/>
    <s v="France"/>
    <n v="0"/>
    <n v="1"/>
  </r>
  <r>
    <x v="171"/>
    <x v="491"/>
    <s v="France"/>
    <n v="0"/>
    <n v="1"/>
  </r>
  <r>
    <x v="171"/>
    <x v="67"/>
    <s v="France"/>
    <n v="0"/>
    <n v="1"/>
  </r>
  <r>
    <x v="171"/>
    <x v="69"/>
    <s v="France"/>
    <n v="0"/>
    <n v="1"/>
  </r>
  <r>
    <x v="171"/>
    <x v="77"/>
    <s v="France"/>
    <n v="1"/>
    <n v="1"/>
  </r>
  <r>
    <x v="172"/>
    <x v="69"/>
    <s v="France"/>
    <n v="0"/>
    <n v="1"/>
  </r>
  <r>
    <x v="172"/>
    <x v="77"/>
    <s v="France"/>
    <n v="0"/>
    <n v="1"/>
  </r>
  <r>
    <x v="172"/>
    <x v="492"/>
    <s v="Morocco"/>
    <n v="1"/>
    <n v="1"/>
  </r>
  <r>
    <x v="173"/>
    <x v="493"/>
    <s v="Italy"/>
    <n v="0"/>
    <n v="1"/>
  </r>
  <r>
    <x v="173"/>
    <x v="161"/>
    <s v="Italy"/>
    <n v="1"/>
    <n v="1"/>
  </r>
  <r>
    <x v="174"/>
    <x v="494"/>
    <s v="Madagascar"/>
    <n v="0"/>
    <n v="1"/>
  </r>
  <r>
    <x v="174"/>
    <x v="495"/>
    <s v="Madagascar"/>
    <n v="0"/>
    <n v="1"/>
  </r>
  <r>
    <x v="174"/>
    <x v="496"/>
    <s v="Madagascar"/>
    <n v="0"/>
    <n v="1"/>
  </r>
  <r>
    <x v="175"/>
    <x v="69"/>
    <s v="France"/>
    <n v="1"/>
    <n v="1"/>
  </r>
  <r>
    <x v="175"/>
    <x v="497"/>
    <s v="New Caledonia"/>
    <n v="0"/>
    <n v="1"/>
  </r>
  <r>
    <x v="175"/>
    <x v="498"/>
    <s v="Reunion"/>
    <n v="0"/>
    <n v="1"/>
  </r>
  <r>
    <x v="176"/>
    <x v="499"/>
    <s v="U.K."/>
    <n v="1"/>
    <n v="1"/>
  </r>
  <r>
    <x v="176"/>
    <x v="500"/>
    <s v="U.K."/>
    <n v="0"/>
    <n v="1"/>
  </r>
  <r>
    <x v="177"/>
    <x v="124"/>
    <s v="Colombia"/>
    <n v="0"/>
    <n v="1"/>
  </r>
  <r>
    <x v="177"/>
    <x v="125"/>
    <s v="Colombia"/>
    <n v="1"/>
    <n v="1"/>
  </r>
  <r>
    <x v="177"/>
    <x v="79"/>
    <s v="Colombia"/>
    <n v="0"/>
    <n v="1"/>
  </r>
  <r>
    <x v="178"/>
    <x v="269"/>
    <s v="Denmark"/>
    <n v="0"/>
    <n v="1"/>
  </r>
  <r>
    <x v="178"/>
    <x v="0"/>
    <s v="Denmark"/>
    <n v="1"/>
    <n v="1"/>
  </r>
  <r>
    <x v="179"/>
    <x v="350"/>
    <s v="South Africa"/>
    <n v="0"/>
    <n v="1"/>
  </r>
  <r>
    <x v="179"/>
    <x v="351"/>
    <s v="South Africa"/>
    <n v="1"/>
    <n v="1"/>
  </r>
  <r>
    <x v="179"/>
    <x v="501"/>
    <s v="South Africa"/>
    <n v="0"/>
    <n v="1"/>
  </r>
  <r>
    <x v="179"/>
    <x v="502"/>
    <s v="South Africa"/>
    <n v="0"/>
    <n v="1"/>
  </r>
  <r>
    <x v="180"/>
    <x v="87"/>
    <s v="Spain"/>
    <n v="1"/>
    <n v="1"/>
  </r>
  <r>
    <x v="180"/>
    <x v="90"/>
    <s v="Spain"/>
    <n v="0"/>
    <n v="1"/>
  </r>
  <r>
    <x v="180"/>
    <x v="92"/>
    <s v="Spain"/>
    <n v="0"/>
    <n v="1"/>
  </r>
  <r>
    <x v="181"/>
    <x v="108"/>
    <s v="Honduras"/>
    <n v="0"/>
    <n v="1"/>
  </r>
  <r>
    <x v="181"/>
    <x v="503"/>
    <s v="Honduras"/>
    <n v="1"/>
    <n v="1"/>
  </r>
  <r>
    <x v="182"/>
    <x v="504"/>
    <s v="Comoros"/>
    <n v="0"/>
    <n v="1"/>
  </r>
  <r>
    <x v="182"/>
    <x v="73"/>
    <s v="Comoros"/>
    <n v="1"/>
    <n v="1"/>
  </r>
  <r>
    <x v="182"/>
    <x v="74"/>
    <s v="Comoros"/>
    <n v="0"/>
    <n v="1"/>
  </r>
  <r>
    <x v="183"/>
    <x v="63"/>
    <s v="Tunisia"/>
    <n v="1"/>
    <n v="1"/>
  </r>
  <r>
    <x v="183"/>
    <x v="72"/>
    <s v="Tunisia"/>
    <n v="0"/>
    <n v="1"/>
  </r>
  <r>
    <x v="184"/>
    <x v="107"/>
    <s v="Guatemala"/>
    <n v="0"/>
    <n v="1"/>
  </r>
  <r>
    <x v="184"/>
    <x v="108"/>
    <s v="Honduras"/>
    <n v="0"/>
    <n v="1"/>
  </r>
  <r>
    <x v="185"/>
    <x v="84"/>
    <s v="Brazil "/>
    <n v="1"/>
    <n v="1"/>
  </r>
  <r>
    <x v="185"/>
    <x v="84"/>
    <s v="Brazil "/>
    <n v="0"/>
    <n v="1"/>
  </r>
  <r>
    <x v="186"/>
    <x v="505"/>
    <s v="France"/>
    <n v="0"/>
    <n v="1"/>
  </r>
  <r>
    <x v="186"/>
    <x v="506"/>
    <s v="France"/>
    <n v="1"/>
    <n v="1"/>
  </r>
  <r>
    <x v="187"/>
    <x v="505"/>
    <s v="France"/>
    <n v="0"/>
    <n v="1"/>
  </r>
  <r>
    <x v="187"/>
    <x v="506"/>
    <s v="France"/>
    <n v="0"/>
    <n v="1"/>
  </r>
  <r>
    <x v="187"/>
    <x v="507"/>
    <s v="France"/>
    <n v="1"/>
    <n v="1"/>
  </r>
  <r>
    <x v="188"/>
    <x v="508"/>
    <s v="Australia"/>
    <n v="0"/>
    <n v="1"/>
  </r>
  <r>
    <x v="188"/>
    <x v="509"/>
    <s v="Australia"/>
    <n v="1"/>
    <n v="1"/>
  </r>
  <r>
    <x v="188"/>
    <x v="510"/>
    <s v="Australia"/>
    <n v="0"/>
    <n v="1"/>
  </r>
  <r>
    <x v="189"/>
    <x v="267"/>
    <s v="Sweden"/>
    <n v="1"/>
    <n v="1"/>
  </r>
  <r>
    <x v="189"/>
    <x v="511"/>
    <s v="Sweden"/>
    <n v="0"/>
    <n v="1"/>
  </r>
  <r>
    <x v="190"/>
    <x v="233"/>
    <s v="Jordan"/>
    <n v="1"/>
    <n v="1"/>
  </r>
  <r>
    <x v="190"/>
    <x v="234"/>
    <s v="Jordan"/>
    <n v="0"/>
    <n v="1"/>
  </r>
  <r>
    <x v="191"/>
    <x v="319"/>
    <s v="India"/>
    <n v="0"/>
    <n v="1"/>
  </r>
  <r>
    <x v="191"/>
    <x v="4"/>
    <s v="India"/>
    <n v="0"/>
    <n v="1"/>
  </r>
  <r>
    <x v="191"/>
    <x v="5"/>
    <s v="India"/>
    <n v="0"/>
    <n v="1"/>
  </r>
  <r>
    <x v="191"/>
    <x v="252"/>
    <s v="India"/>
    <n v="0"/>
    <n v="1"/>
  </r>
  <r>
    <x v="191"/>
    <x v="34"/>
    <s v="India"/>
    <n v="0"/>
    <n v="1"/>
  </r>
  <r>
    <x v="191"/>
    <x v="35"/>
    <s v="India"/>
    <n v="0"/>
    <n v="1"/>
  </r>
  <r>
    <x v="191"/>
    <x v="37"/>
    <s v="India"/>
    <n v="1"/>
    <n v="1"/>
  </r>
  <r>
    <x v="191"/>
    <x v="512"/>
    <s v="India"/>
    <n v="0"/>
    <n v="1"/>
  </r>
  <r>
    <x v="191"/>
    <x v="7"/>
    <s v="India"/>
    <n v="0"/>
    <n v="1"/>
  </r>
  <r>
    <x v="192"/>
    <x v="73"/>
    <s v="Comoros"/>
    <n v="0"/>
    <n v="1"/>
  </r>
  <r>
    <x v="192"/>
    <x v="74"/>
    <s v="Comoros"/>
    <n v="1"/>
    <n v="1"/>
  </r>
  <r>
    <x v="193"/>
    <x v="209"/>
    <s v="Israel"/>
    <n v="0"/>
    <n v="1"/>
  </r>
  <r>
    <x v="193"/>
    <x v="210"/>
    <s v="Israel"/>
    <n v="0"/>
    <n v="1"/>
  </r>
  <r>
    <x v="193"/>
    <x v="513"/>
    <s v="Israel"/>
    <n v="1"/>
    <n v="1"/>
  </r>
  <r>
    <x v="194"/>
    <x v="87"/>
    <s v="Spain"/>
    <n v="0"/>
    <n v="1"/>
  </r>
  <r>
    <x v="194"/>
    <x v="92"/>
    <s v="Spain"/>
    <n v="1"/>
    <n v="1"/>
  </r>
  <r>
    <x v="195"/>
    <x v="88"/>
    <s v="Spain"/>
    <n v="1"/>
    <n v="1"/>
  </r>
  <r>
    <x v="195"/>
    <x v="226"/>
    <s v="Spain"/>
    <n v="0"/>
    <n v="1"/>
  </r>
  <r>
    <x v="195"/>
    <x v="227"/>
    <s v="Spain"/>
    <n v="0"/>
    <n v="1"/>
  </r>
  <r>
    <x v="196"/>
    <x v="132"/>
    <s v="Mexico"/>
    <n v="0"/>
    <n v="1"/>
  </r>
  <r>
    <x v="196"/>
    <x v="514"/>
    <s v="Mexico"/>
    <n v="1"/>
    <n v="1"/>
  </r>
  <r>
    <x v="196"/>
    <x v="515"/>
    <s v="Mexico"/>
    <n v="0"/>
    <n v="1"/>
  </r>
  <r>
    <x v="196"/>
    <x v="119"/>
    <s v="Mexico"/>
    <n v="0"/>
    <n v="1"/>
  </r>
  <r>
    <x v="196"/>
    <x v="135"/>
    <s v="Mexico"/>
    <n v="0"/>
    <n v="1"/>
  </r>
  <r>
    <x v="196"/>
    <x v="516"/>
    <s v="U.S.A."/>
    <n v="0"/>
    <n v="1"/>
  </r>
  <r>
    <x v="197"/>
    <x v="517"/>
    <s v="Cameroon"/>
    <n v="1"/>
    <n v="1"/>
  </r>
  <r>
    <x v="197"/>
    <x v="517"/>
    <s v="Cameroon"/>
    <n v="0"/>
    <n v="1"/>
  </r>
  <r>
    <x v="198"/>
    <x v="278"/>
    <s v="Brazil "/>
    <n v="0"/>
    <n v="1"/>
  </r>
  <r>
    <x v="198"/>
    <x v="81"/>
    <s v="Brazil "/>
    <n v="1"/>
    <n v="1"/>
  </r>
  <r>
    <x v="198"/>
    <x v="442"/>
    <s v="Brazil "/>
    <n v="0"/>
    <n v="1"/>
  </r>
  <r>
    <x v="198"/>
    <x v="281"/>
    <s v="Brazil "/>
    <n v="0"/>
    <n v="1"/>
  </r>
  <r>
    <x v="198"/>
    <x v="82"/>
    <s v="Brazil "/>
    <n v="0"/>
    <n v="1"/>
  </r>
  <r>
    <x v="199"/>
    <x v="86"/>
    <s v="Spain"/>
    <n v="0"/>
    <n v="1"/>
  </r>
  <r>
    <x v="199"/>
    <x v="89"/>
    <s v="Spain"/>
    <n v="0"/>
    <n v="1"/>
  </r>
  <r>
    <x v="199"/>
    <x v="518"/>
    <s v="Spain"/>
    <n v="0"/>
    <n v="1"/>
  </r>
  <r>
    <x v="199"/>
    <x v="519"/>
    <s v="Spain"/>
    <n v="1"/>
    <n v="1"/>
  </r>
  <r>
    <x v="200"/>
    <x v="319"/>
    <s v="India"/>
    <n v="0"/>
    <n v="1"/>
  </r>
  <r>
    <x v="200"/>
    <x v="520"/>
    <s v="India"/>
    <n v="0"/>
    <n v="1"/>
  </r>
  <r>
    <x v="200"/>
    <x v="250"/>
    <s v="India"/>
    <n v="0"/>
    <n v="1"/>
  </r>
  <r>
    <x v="200"/>
    <x v="521"/>
    <s v="India"/>
    <n v="0"/>
    <n v="1"/>
  </r>
  <r>
    <x v="200"/>
    <x v="253"/>
    <s v="India"/>
    <n v="0"/>
    <n v="1"/>
  </r>
  <r>
    <x v="200"/>
    <x v="37"/>
    <s v="India"/>
    <n v="1"/>
    <n v="1"/>
  </r>
  <r>
    <x v="200"/>
    <x v="522"/>
    <s v="India"/>
    <n v="0"/>
    <n v="1"/>
  </r>
  <r>
    <x v="200"/>
    <x v="38"/>
    <s v="India"/>
    <n v="0"/>
    <n v="1"/>
  </r>
  <r>
    <x v="200"/>
    <x v="512"/>
    <s v="India"/>
    <n v="0"/>
    <n v="1"/>
  </r>
  <r>
    <x v="201"/>
    <x v="259"/>
    <s v="Turkey"/>
    <n v="1"/>
    <n v="1"/>
  </r>
  <r>
    <x v="201"/>
    <x v="260"/>
    <s v="Turkey"/>
    <n v="0"/>
    <n v="1"/>
  </r>
  <r>
    <x v="202"/>
    <x v="175"/>
    <s v="Vietnam"/>
    <n v="1"/>
    <n v="1"/>
  </r>
  <r>
    <x v="202"/>
    <x v="523"/>
    <s v="Vietnam"/>
    <n v="0"/>
    <n v="1"/>
  </r>
  <r>
    <x v="203"/>
    <x v="278"/>
    <s v="Brazil "/>
    <n v="0"/>
    <n v="1"/>
  </r>
  <r>
    <x v="203"/>
    <x v="81"/>
    <s v="Brazil "/>
    <n v="1"/>
    <n v="1"/>
  </r>
  <r>
    <x v="203"/>
    <x v="281"/>
    <s v="Brazil "/>
    <n v="0"/>
    <n v="1"/>
  </r>
  <r>
    <x v="204"/>
    <x v="209"/>
    <s v="Israel"/>
    <n v="0"/>
    <n v="1"/>
  </r>
  <r>
    <x v="204"/>
    <x v="210"/>
    <s v="Israel"/>
    <n v="1"/>
    <n v="1"/>
  </r>
  <r>
    <x v="205"/>
    <x v="125"/>
    <s v="Colombia"/>
    <n v="0"/>
    <n v="1"/>
  </r>
  <r>
    <x v="205"/>
    <x v="80"/>
    <s v="Colombia"/>
    <n v="1"/>
    <n v="1"/>
  </r>
  <r>
    <x v="206"/>
    <x v="524"/>
    <s v="Germany"/>
    <n v="0"/>
    <n v="1"/>
  </r>
  <r>
    <x v="206"/>
    <x v="408"/>
    <s v="Germany"/>
    <n v="0"/>
    <n v="1"/>
  </r>
  <r>
    <x v="206"/>
    <x v="409"/>
    <s v="Germany"/>
    <n v="0"/>
    <n v="1"/>
  </r>
  <r>
    <x v="206"/>
    <x v="177"/>
    <s v="Germany"/>
    <n v="1"/>
    <n v="1"/>
  </r>
  <r>
    <x v="207"/>
    <x v="387"/>
    <s v="Japan"/>
    <n v="0"/>
    <n v="1"/>
  </r>
  <r>
    <x v="207"/>
    <x v="388"/>
    <s v="Japan"/>
    <n v="1"/>
    <n v="1"/>
  </r>
  <r>
    <x v="208"/>
    <x v="525"/>
    <s v="South Africa"/>
    <n v="0"/>
    <n v="1"/>
  </r>
  <r>
    <x v="208"/>
    <x v="350"/>
    <s v="South Africa"/>
    <n v="0"/>
    <n v="1"/>
  </r>
  <r>
    <x v="208"/>
    <x v="351"/>
    <s v="South Africa"/>
    <n v="1"/>
    <n v="1"/>
  </r>
  <r>
    <x v="208"/>
    <x v="501"/>
    <s v="South Africa"/>
    <n v="0"/>
    <n v="1"/>
  </r>
  <r>
    <x v="208"/>
    <x v="502"/>
    <s v="South Africa"/>
    <n v="0"/>
    <n v="1"/>
  </r>
  <r>
    <x v="209"/>
    <x v="56"/>
    <s v="Italy"/>
    <n v="0"/>
    <n v="1"/>
  </r>
  <r>
    <x v="209"/>
    <x v="57"/>
    <s v="Italy"/>
    <n v="0"/>
    <n v="1"/>
  </r>
  <r>
    <x v="209"/>
    <x v="161"/>
    <s v="Italy"/>
    <n v="0"/>
    <n v="1"/>
  </r>
  <r>
    <x v="209"/>
    <x v="163"/>
    <s v="Italy"/>
    <n v="0"/>
    <n v="1"/>
  </r>
  <r>
    <x v="209"/>
    <x v="156"/>
    <s v="Italy"/>
    <n v="1"/>
    <n v="1"/>
  </r>
  <r>
    <x v="209"/>
    <x v="164"/>
    <s v="Italy"/>
    <n v="0"/>
    <n v="1"/>
  </r>
  <r>
    <x v="210"/>
    <x v="526"/>
    <s v="U.K."/>
    <n v="0"/>
    <n v="1"/>
  </r>
  <r>
    <x v="210"/>
    <x v="527"/>
    <s v="U.K."/>
    <n v="1"/>
    <n v="1"/>
  </r>
  <r>
    <x v="211"/>
    <x v="528"/>
    <s v="Brazil "/>
    <n v="1"/>
    <n v="1"/>
  </r>
  <r>
    <x v="211"/>
    <x v="81"/>
    <s v="Brazil "/>
    <n v="0"/>
    <n v="1"/>
  </r>
  <r>
    <x v="211"/>
    <x v="281"/>
    <s v="Brazil "/>
    <n v="0"/>
    <n v="1"/>
  </r>
  <r>
    <x v="211"/>
    <x v="115"/>
    <s v="Brazil "/>
    <n v="0"/>
    <n v="1"/>
  </r>
  <r>
    <x v="212"/>
    <x v="529"/>
    <s v="Ghana"/>
    <n v="0"/>
    <n v="1"/>
  </r>
  <r>
    <x v="212"/>
    <x v="221"/>
    <s v="Ghana"/>
    <n v="1"/>
    <n v="1"/>
  </r>
  <r>
    <x v="213"/>
    <x v="458"/>
    <s v="Switzerland"/>
    <n v="1"/>
    <n v="1"/>
  </r>
  <r>
    <x v="213"/>
    <x v="530"/>
    <s v="Switzerland"/>
    <n v="0"/>
    <n v="1"/>
  </r>
  <r>
    <x v="213"/>
    <x v="459"/>
    <s v="Switzerland"/>
    <n v="0"/>
    <n v="1"/>
  </r>
  <r>
    <x v="214"/>
    <x v="390"/>
    <s v="Malaysia"/>
    <n v="1"/>
    <n v="1"/>
  </r>
  <r>
    <x v="214"/>
    <x v="391"/>
    <s v="Malaysia"/>
    <n v="0"/>
    <n v="1"/>
  </r>
  <r>
    <x v="215"/>
    <x v="56"/>
    <s v="Italy"/>
    <n v="0"/>
    <n v="1"/>
  </r>
  <r>
    <x v="215"/>
    <x v="57"/>
    <s v="Italy"/>
    <n v="0"/>
    <n v="1"/>
  </r>
  <r>
    <x v="215"/>
    <x v="161"/>
    <s v="Italy"/>
    <n v="1"/>
    <n v="1"/>
  </r>
  <r>
    <x v="216"/>
    <x v="440"/>
    <s v="U.K."/>
    <n v="0"/>
    <n v="1"/>
  </r>
  <r>
    <x v="216"/>
    <x v="277"/>
    <s v="U.K."/>
    <n v="1"/>
    <n v="1"/>
  </r>
  <r>
    <x v="217"/>
    <x v="531"/>
    <s v="Cyprus "/>
    <n v="1"/>
    <n v="1"/>
  </r>
  <r>
    <x v="217"/>
    <x v="532"/>
    <s v="Cyprus "/>
    <n v="0"/>
    <n v="1"/>
  </r>
  <r>
    <x v="218"/>
    <x v="408"/>
    <s v="Germany"/>
    <n v="0"/>
    <n v="1"/>
  </r>
  <r>
    <x v="218"/>
    <x v="533"/>
    <s v="Germany"/>
    <n v="0"/>
    <n v="1"/>
  </r>
  <r>
    <x v="218"/>
    <x v="409"/>
    <s v="Germany"/>
    <n v="0"/>
    <n v="1"/>
  </r>
  <r>
    <x v="218"/>
    <x v="524"/>
    <s v="Germany"/>
    <n v="0"/>
    <n v="1"/>
  </r>
  <r>
    <x v="218"/>
    <x v="177"/>
    <s v="Germany"/>
    <n v="1"/>
    <n v="1"/>
  </r>
  <r>
    <x v="218"/>
    <x v="411"/>
    <s v="Germany"/>
    <n v="0"/>
    <n v="1"/>
  </r>
  <r>
    <x v="218"/>
    <x v="534"/>
    <s v="Germany"/>
    <n v="0"/>
    <n v="1"/>
  </r>
  <r>
    <x v="219"/>
    <x v="269"/>
    <s v="Denmark"/>
    <n v="1"/>
    <n v="1"/>
  </r>
  <r>
    <x v="219"/>
    <x v="0"/>
    <s v="Denmark"/>
    <n v="0"/>
    <n v="1"/>
  </r>
  <r>
    <x v="220"/>
    <x v="535"/>
    <s v="Norway "/>
    <n v="0"/>
    <n v="1"/>
  </r>
  <r>
    <x v="220"/>
    <x v="267"/>
    <s v="Sweden"/>
    <n v="0"/>
    <n v="1"/>
  </r>
  <r>
    <x v="221"/>
    <x v="269"/>
    <s v="Denmark"/>
    <n v="1"/>
    <n v="1"/>
  </r>
  <r>
    <x v="221"/>
    <x v="0"/>
    <s v="Denmark"/>
    <n v="0"/>
    <n v="1"/>
  </r>
  <r>
    <x v="221"/>
    <x v="471"/>
    <s v="Estonia"/>
    <n v="0"/>
    <n v="1"/>
  </r>
  <r>
    <x v="221"/>
    <x v="318"/>
    <s v="Finland"/>
    <n v="0"/>
    <n v="1"/>
  </r>
  <r>
    <x v="222"/>
    <x v="307"/>
    <s v="Greece"/>
    <n v="1"/>
    <n v="1"/>
  </r>
  <r>
    <x v="222"/>
    <x v="308"/>
    <s v="Greece"/>
    <n v="0"/>
    <n v="1"/>
  </r>
  <r>
    <x v="223"/>
    <x v="87"/>
    <s v="Spain"/>
    <n v="0"/>
    <n v="1"/>
  </r>
  <r>
    <x v="223"/>
    <x v="88"/>
    <s v="Spain"/>
    <n v="0"/>
    <n v="1"/>
  </r>
  <r>
    <x v="223"/>
    <x v="89"/>
    <s v="Spain"/>
    <n v="0"/>
    <n v="1"/>
  </r>
  <r>
    <x v="223"/>
    <x v="90"/>
    <s v="Spain"/>
    <n v="1"/>
    <n v="1"/>
  </r>
  <r>
    <x v="223"/>
    <x v="92"/>
    <s v="Spain"/>
    <n v="0"/>
    <n v="1"/>
  </r>
  <r>
    <x v="223"/>
    <x v="405"/>
    <s v="Spain"/>
    <n v="0"/>
    <n v="1"/>
  </r>
  <r>
    <x v="224"/>
    <x v="37"/>
    <s v="India"/>
    <n v="1"/>
    <n v="1"/>
  </r>
  <r>
    <x v="224"/>
    <x v="38"/>
    <s v="India"/>
    <n v="0"/>
    <n v="1"/>
  </r>
  <r>
    <x v="225"/>
    <x v="132"/>
    <s v="Mexico"/>
    <n v="0"/>
    <n v="1"/>
  </r>
  <r>
    <x v="225"/>
    <x v="514"/>
    <s v="Mexico"/>
    <n v="1"/>
    <n v="1"/>
  </r>
  <r>
    <x v="225"/>
    <x v="135"/>
    <s v="Mexico"/>
    <n v="0"/>
    <n v="1"/>
  </r>
  <r>
    <x v="226"/>
    <x v="536"/>
    <s v="Turkey"/>
    <n v="0"/>
    <n v="1"/>
  </r>
  <r>
    <x v="226"/>
    <x v="537"/>
    <s v="Turkey"/>
    <n v="0"/>
    <n v="1"/>
  </r>
  <r>
    <x v="226"/>
    <x v="431"/>
    <s v="Turkey"/>
    <n v="0"/>
    <n v="1"/>
  </r>
  <r>
    <x v="226"/>
    <x v="259"/>
    <s v="Turkey"/>
    <n v="1"/>
    <n v="1"/>
  </r>
  <r>
    <x v="226"/>
    <x v="260"/>
    <s v="Turkey"/>
    <n v="0"/>
    <n v="1"/>
  </r>
  <r>
    <x v="226"/>
    <x v="261"/>
    <s v="Turkey"/>
    <n v="0"/>
    <n v="1"/>
  </r>
  <r>
    <x v="227"/>
    <x v="538"/>
    <s v="Pakistan"/>
    <n v="0"/>
    <n v="1"/>
  </r>
  <r>
    <x v="227"/>
    <x v="235"/>
    <s v="Pakistan"/>
    <n v="1"/>
    <n v="1"/>
  </r>
  <r>
    <x v="227"/>
    <x v="236"/>
    <s v="Pakistan"/>
    <n v="0"/>
    <n v="1"/>
  </r>
  <r>
    <x v="228"/>
    <x v="229"/>
    <s v="Egypt"/>
    <n v="1"/>
    <n v="1"/>
  </r>
  <r>
    <x v="228"/>
    <x v="244"/>
    <s v="Egypt"/>
    <n v="0"/>
    <n v="1"/>
  </r>
  <r>
    <x v="228"/>
    <x v="539"/>
    <s v="Egypt"/>
    <n v="0"/>
    <n v="1"/>
  </r>
  <r>
    <x v="229"/>
    <x v="229"/>
    <s v="Egypt"/>
    <n v="1"/>
    <n v="1"/>
  </r>
  <r>
    <x v="229"/>
    <x v="230"/>
    <s v="Egypt"/>
    <n v="0"/>
    <n v="1"/>
  </r>
  <r>
    <x v="230"/>
    <x v="540"/>
    <s v="U.K."/>
    <n v="0"/>
    <n v="1"/>
  </r>
  <r>
    <x v="230"/>
    <x v="541"/>
    <s v="U.K."/>
    <n v="1"/>
    <n v="1"/>
  </r>
  <r>
    <x v="230"/>
    <x v="542"/>
    <s v="U.K."/>
    <n v="0"/>
    <n v="1"/>
  </r>
  <r>
    <x v="230"/>
    <x v="543"/>
    <s v="U.K."/>
    <n v="0"/>
    <n v="1"/>
  </r>
  <r>
    <x v="230"/>
    <x v="544"/>
    <s v="U.K."/>
    <n v="0"/>
    <n v="1"/>
  </r>
  <r>
    <x v="230"/>
    <x v="545"/>
    <s v="U.K."/>
    <n v="0"/>
    <n v="1"/>
  </r>
  <r>
    <x v="230"/>
    <x v="309"/>
    <s v="U.K."/>
    <n v="0"/>
    <n v="1"/>
  </r>
  <r>
    <x v="230"/>
    <x v="546"/>
    <s v="U.K."/>
    <n v="0"/>
    <n v="1"/>
  </r>
  <r>
    <x v="230"/>
    <x v="26"/>
    <s v="U.K."/>
    <n v="0"/>
    <n v="1"/>
  </r>
  <r>
    <x v="230"/>
    <x v="547"/>
    <s v="U.K."/>
    <n v="0"/>
    <n v="1"/>
  </r>
  <r>
    <x v="230"/>
    <x v="214"/>
    <s v="U.K."/>
    <n v="0"/>
    <n v="1"/>
  </r>
  <r>
    <x v="230"/>
    <x v="215"/>
    <s v="U.K."/>
    <n v="0"/>
    <n v="1"/>
  </r>
  <r>
    <x v="231"/>
    <x v="259"/>
    <s v="Turkey"/>
    <n v="1"/>
    <n v="1"/>
  </r>
  <r>
    <x v="231"/>
    <x v="260"/>
    <s v="Turkey"/>
    <n v="0"/>
    <n v="1"/>
  </r>
  <r>
    <x v="231"/>
    <x v="261"/>
    <s v="Turkey"/>
    <n v="0"/>
    <n v="1"/>
  </r>
  <r>
    <x v="232"/>
    <x v="548"/>
    <s v="Italy"/>
    <n v="0"/>
    <n v="1"/>
  </r>
  <r>
    <x v="232"/>
    <x v="549"/>
    <s v="Italy"/>
    <n v="1"/>
    <n v="1"/>
  </r>
  <r>
    <x v="232"/>
    <x v="550"/>
    <s v="Italy"/>
    <n v="0"/>
    <n v="1"/>
  </r>
  <r>
    <x v="233"/>
    <x v="0"/>
    <s v="Denmark"/>
    <n v="0"/>
    <n v="1"/>
  </r>
  <r>
    <x v="233"/>
    <x v="535"/>
    <s v="Norway "/>
    <n v="1"/>
    <n v="1"/>
  </r>
  <r>
    <x v="234"/>
    <x v="350"/>
    <s v="South Africa"/>
    <n v="0"/>
    <n v="1"/>
  </r>
  <r>
    <x v="234"/>
    <x v="351"/>
    <s v="South Africa"/>
    <n v="1"/>
    <n v="1"/>
  </r>
  <r>
    <x v="234"/>
    <x v="501"/>
    <s v="South Africa"/>
    <n v="0"/>
    <n v="1"/>
  </r>
  <r>
    <x v="234"/>
    <x v="502"/>
    <s v="South Africa"/>
    <n v="0"/>
    <n v="1"/>
  </r>
  <r>
    <x v="234"/>
    <x v="352"/>
    <s v="South Africa"/>
    <n v="0"/>
    <n v="1"/>
  </r>
  <r>
    <x v="234"/>
    <x v="551"/>
    <s v="South Africa"/>
    <n v="0"/>
    <n v="1"/>
  </r>
  <r>
    <x v="235"/>
    <x v="60"/>
    <s v="Kenya "/>
    <n v="0"/>
    <n v="1"/>
  </r>
  <r>
    <x v="235"/>
    <x v="62"/>
    <s v="Tanzania"/>
    <n v="1"/>
    <n v="1"/>
  </r>
  <r>
    <x v="236"/>
    <x v="209"/>
    <s v="Israel"/>
    <n v="0"/>
    <n v="1"/>
  </r>
  <r>
    <x v="236"/>
    <x v="552"/>
    <s v="Israel"/>
    <n v="0"/>
    <n v="1"/>
  </r>
  <r>
    <x v="236"/>
    <x v="210"/>
    <s v="Israel"/>
    <n v="1"/>
    <n v="1"/>
  </r>
  <r>
    <x v="237"/>
    <x v="10"/>
    <s v="Australia"/>
    <n v="1"/>
    <n v="1"/>
  </r>
  <r>
    <x v="237"/>
    <x v="22"/>
    <s v="Australia"/>
    <n v="0"/>
    <n v="1"/>
  </r>
  <r>
    <x v="238"/>
    <x v="237"/>
    <s v="Indonesia"/>
    <n v="0"/>
    <n v="1"/>
  </r>
  <r>
    <x v="238"/>
    <x v="294"/>
    <s v="Indonesia"/>
    <n v="0"/>
    <n v="1"/>
  </r>
  <r>
    <x v="238"/>
    <x v="553"/>
    <s v="Indonesia"/>
    <n v="0"/>
    <n v="1"/>
  </r>
  <r>
    <x v="238"/>
    <x v="554"/>
    <s v="Indonesia"/>
    <n v="0"/>
    <n v="1"/>
  </r>
  <r>
    <x v="238"/>
    <x v="297"/>
    <s v="Indonesia"/>
    <n v="0"/>
    <n v="1"/>
  </r>
  <r>
    <x v="238"/>
    <x v="555"/>
    <s v="Indonesia"/>
    <n v="0"/>
    <n v="1"/>
  </r>
  <r>
    <x v="238"/>
    <x v="171"/>
    <s v="Indonesia"/>
    <n v="1"/>
    <n v="1"/>
  </r>
  <r>
    <x v="238"/>
    <x v="556"/>
    <s v="Indonesia"/>
    <n v="0"/>
    <n v="1"/>
  </r>
  <r>
    <x v="238"/>
    <x v="341"/>
    <s v="Indonesia"/>
    <n v="0"/>
    <n v="1"/>
  </r>
  <r>
    <x v="238"/>
    <x v="557"/>
    <s v="Indonesia"/>
    <n v="0"/>
    <n v="1"/>
  </r>
  <r>
    <x v="238"/>
    <x v="421"/>
    <s v="Indonesia"/>
    <n v="0"/>
    <n v="1"/>
  </r>
  <r>
    <x v="238"/>
    <x v="300"/>
    <s v="Indonesia"/>
    <n v="0"/>
    <n v="1"/>
  </r>
  <r>
    <x v="238"/>
    <x v="172"/>
    <s v="Indonesia"/>
    <n v="0"/>
    <n v="1"/>
  </r>
  <r>
    <x v="238"/>
    <x v="173"/>
    <s v="Indonesia"/>
    <n v="0"/>
    <n v="1"/>
  </r>
  <r>
    <x v="238"/>
    <x v="228"/>
    <s v="Indonesia"/>
    <n v="0"/>
    <n v="1"/>
  </r>
  <r>
    <x v="238"/>
    <x v="558"/>
    <s v="Indonesia"/>
    <n v="0"/>
    <n v="1"/>
  </r>
  <r>
    <x v="238"/>
    <x v="559"/>
    <s v="Indonesia"/>
    <n v="0"/>
    <n v="1"/>
  </r>
  <r>
    <x v="239"/>
    <x v="529"/>
    <s v="Ghana"/>
    <n v="0"/>
    <n v="1"/>
  </r>
  <r>
    <x v="239"/>
    <x v="221"/>
    <s v="Ghana"/>
    <n v="1"/>
    <n v="1"/>
  </r>
  <r>
    <x v="240"/>
    <x v="406"/>
    <s v="Austria"/>
    <n v="0"/>
    <n v="1"/>
  </r>
  <r>
    <x v="240"/>
    <x v="407"/>
    <s v="Czech Republic"/>
    <n v="0"/>
    <n v="1"/>
  </r>
  <r>
    <x v="240"/>
    <x v="411"/>
    <s v="Germany"/>
    <n v="1"/>
    <n v="1"/>
  </r>
  <r>
    <x v="241"/>
    <x v="328"/>
    <s v="South Korea"/>
    <n v="0"/>
    <n v="1"/>
  </r>
  <r>
    <x v="241"/>
    <x v="330"/>
    <s v="South Korea"/>
    <n v="1"/>
    <n v="1"/>
  </r>
  <r>
    <x v="242"/>
    <x v="328"/>
    <s v="South Korea"/>
    <n v="0"/>
    <n v="1"/>
  </r>
  <r>
    <x v="242"/>
    <x v="330"/>
    <s v="South Korea"/>
    <n v="1"/>
    <n v="1"/>
  </r>
  <r>
    <x v="243"/>
    <x v="60"/>
    <s v="Kenya "/>
    <n v="0"/>
    <n v="1"/>
  </r>
  <r>
    <x v="243"/>
    <x v="61"/>
    <s v="Kenya "/>
    <n v="0"/>
    <n v="1"/>
  </r>
  <r>
    <x v="243"/>
    <x v="62"/>
    <s v="Tanzania"/>
    <n v="1"/>
    <n v="1"/>
  </r>
  <r>
    <x v="244"/>
    <x v="560"/>
    <s v="Malaysia"/>
    <n v="1"/>
    <n v="1"/>
  </r>
  <r>
    <x v="244"/>
    <x v="437"/>
    <s v="Malaysia"/>
    <n v="0"/>
    <n v="1"/>
  </r>
  <r>
    <x v="245"/>
    <x v="235"/>
    <s v="Pakistan"/>
    <n v="1"/>
    <n v="1"/>
  </r>
  <r>
    <x v="245"/>
    <x v="236"/>
    <s v="Pakistan"/>
    <n v="0"/>
    <n v="1"/>
  </r>
  <r>
    <x v="246"/>
    <x v="328"/>
    <s v="South Korea"/>
    <n v="0"/>
    <n v="1"/>
  </r>
  <r>
    <x v="246"/>
    <x v="561"/>
    <s v="South Korea"/>
    <n v="0"/>
    <n v="1"/>
  </r>
  <r>
    <x v="246"/>
    <x v="329"/>
    <s v="South Korea"/>
    <n v="0"/>
    <n v="1"/>
  </r>
  <r>
    <x v="246"/>
    <x v="330"/>
    <s v="South Korea"/>
    <n v="1"/>
    <n v="1"/>
  </r>
  <r>
    <x v="247"/>
    <x v="336"/>
    <s v="China"/>
    <n v="0"/>
    <n v="1"/>
  </r>
  <r>
    <x v="247"/>
    <x v="337"/>
    <s v="China"/>
    <n v="0"/>
    <n v="1"/>
  </r>
  <r>
    <x v="247"/>
    <x v="562"/>
    <s v="China"/>
    <n v="0"/>
    <n v="1"/>
  </r>
  <r>
    <x v="247"/>
    <x v="338"/>
    <s v="China"/>
    <n v="1"/>
    <n v="1"/>
  </r>
  <r>
    <x v="248"/>
    <x v="333"/>
    <s v="Bulgaria"/>
    <n v="0"/>
    <n v="1"/>
  </r>
  <r>
    <x v="248"/>
    <x v="334"/>
    <s v="Bulgaria"/>
    <n v="0"/>
    <n v="1"/>
  </r>
  <r>
    <x v="248"/>
    <x v="187"/>
    <s v="Greece"/>
    <n v="1"/>
    <n v="1"/>
  </r>
  <r>
    <x v="248"/>
    <x v="325"/>
    <s v="Romania"/>
    <n v="0"/>
    <n v="1"/>
  </r>
  <r>
    <x v="248"/>
    <x v="241"/>
    <s v="Russia"/>
    <n v="0"/>
    <n v="1"/>
  </r>
  <r>
    <x v="248"/>
    <x v="563"/>
    <s v="Russia"/>
    <n v="0"/>
    <n v="1"/>
  </r>
  <r>
    <x v="248"/>
    <x v="564"/>
    <s v="Russia"/>
    <n v="0"/>
    <n v="1"/>
  </r>
  <r>
    <x v="248"/>
    <x v="242"/>
    <s v="Russia"/>
    <n v="0"/>
    <n v="1"/>
  </r>
  <r>
    <x v="248"/>
    <x v="367"/>
    <s v="Ukraine"/>
    <n v="0"/>
    <n v="1"/>
  </r>
  <r>
    <x v="248"/>
    <x v="368"/>
    <s v="Ukraine"/>
    <n v="0"/>
    <n v="1"/>
  </r>
  <r>
    <x v="248"/>
    <x v="369"/>
    <s v="Ukraine"/>
    <n v="0"/>
    <n v="1"/>
  </r>
  <r>
    <x v="248"/>
    <x v="565"/>
    <s v="Ukraine"/>
    <n v="0"/>
    <n v="1"/>
  </r>
  <r>
    <x v="249"/>
    <x v="157"/>
    <s v="Italy"/>
    <n v="1"/>
    <n v="1"/>
  </r>
  <r>
    <x v="249"/>
    <x v="566"/>
    <s v="Italy"/>
    <n v="0"/>
    <n v="1"/>
  </r>
  <r>
    <x v="250"/>
    <x v="259"/>
    <s v="Turkey"/>
    <n v="0"/>
    <n v="1"/>
  </r>
  <r>
    <x v="250"/>
    <x v="260"/>
    <s v="Turkey"/>
    <n v="1"/>
    <n v="1"/>
  </r>
  <r>
    <x v="250"/>
    <x v="261"/>
    <s v="Turkey"/>
    <n v="0"/>
    <n v="1"/>
  </r>
  <r>
    <x v="251"/>
    <x v="229"/>
    <s v="Egypt"/>
    <n v="0"/>
    <n v="1"/>
  </r>
  <r>
    <x v="251"/>
    <x v="244"/>
    <s v="Egypt"/>
    <n v="1"/>
    <n v="1"/>
  </r>
  <r>
    <x v="251"/>
    <x v="567"/>
    <s v="Egypt"/>
    <n v="0"/>
    <n v="1"/>
  </r>
  <r>
    <x v="251"/>
    <x v="230"/>
    <s v="Egypt"/>
    <n v="0"/>
    <n v="1"/>
  </r>
  <r>
    <x v="251"/>
    <x v="231"/>
    <s v="Egypt"/>
    <n v="0"/>
    <n v="1"/>
  </r>
  <r>
    <x v="252"/>
    <x v="568"/>
    <s v="Iceland"/>
    <n v="0"/>
    <n v="1"/>
  </r>
  <r>
    <x v="252"/>
    <x v="569"/>
    <s v="Iceland"/>
    <n v="0"/>
    <n v="1"/>
  </r>
  <r>
    <x v="252"/>
    <x v="570"/>
    <s v="Iceland"/>
    <n v="0"/>
    <n v="1"/>
  </r>
  <r>
    <x v="252"/>
    <x v="571"/>
    <s v="Iceland"/>
    <n v="0"/>
    <n v="1"/>
  </r>
  <r>
    <x v="252"/>
    <x v="572"/>
    <s v="Iceland"/>
    <n v="0"/>
    <n v="1"/>
  </r>
  <r>
    <x v="252"/>
    <x v="573"/>
    <s v="Iceland"/>
    <n v="0"/>
    <n v="1"/>
  </r>
  <r>
    <x v="252"/>
    <x v="574"/>
    <s v="Iceland"/>
    <n v="0"/>
    <n v="1"/>
  </r>
  <r>
    <x v="252"/>
    <x v="575"/>
    <s v="Iceland"/>
    <n v="0"/>
    <n v="1"/>
  </r>
  <r>
    <x v="252"/>
    <x v="576"/>
    <s v="Iceland"/>
    <n v="0"/>
    <n v="1"/>
  </r>
  <r>
    <x v="252"/>
    <x v="573"/>
    <s v="Iceland"/>
    <n v="0"/>
    <n v="1"/>
  </r>
  <r>
    <x v="252"/>
    <x v="577"/>
    <s v="Iceland"/>
    <n v="0"/>
    <n v="1"/>
  </r>
  <r>
    <x v="252"/>
    <x v="573"/>
    <s v="Iceland"/>
    <n v="1"/>
    <n v="1"/>
  </r>
  <r>
    <x v="252"/>
    <x v="578"/>
    <s v="Iceland"/>
    <n v="0"/>
    <n v="1"/>
  </r>
  <r>
    <x v="252"/>
    <x v="579"/>
    <s v="Iceland"/>
    <n v="0"/>
    <n v="1"/>
  </r>
  <r>
    <x v="252"/>
    <x v="580"/>
    <s v="Iceland"/>
    <n v="0"/>
    <n v="1"/>
  </r>
  <r>
    <x v="252"/>
    <x v="581"/>
    <s v="Netherlands"/>
    <n v="0"/>
    <n v="1"/>
  </r>
  <r>
    <x v="252"/>
    <x v="267"/>
    <s v="Sweden"/>
    <n v="0"/>
    <n v="1"/>
  </r>
  <r>
    <x v="252"/>
    <x v="511"/>
    <s v="Sweden"/>
    <n v="0"/>
    <n v="1"/>
  </r>
  <r>
    <x v="253"/>
    <x v="259"/>
    <s v="Turkey"/>
    <n v="1"/>
    <n v="1"/>
  </r>
  <r>
    <x v="253"/>
    <x v="260"/>
    <s v="Turkey"/>
    <n v="0"/>
    <n v="1"/>
  </r>
  <r>
    <x v="253"/>
    <x v="261"/>
    <s v="Turkey"/>
    <n v="0"/>
    <n v="1"/>
  </r>
  <r>
    <x v="254"/>
    <x v="350"/>
    <s v="South Africa"/>
    <n v="1"/>
    <n v="1"/>
  </r>
  <r>
    <x v="254"/>
    <x v="501"/>
    <s v="South Africa"/>
    <n v="0"/>
    <n v="1"/>
  </r>
  <r>
    <x v="254"/>
    <x v="352"/>
    <s v="South Africa"/>
    <n v="0"/>
    <n v="1"/>
  </r>
  <r>
    <x v="255"/>
    <x v="230"/>
    <s v="Egypt"/>
    <n v="0"/>
    <n v="1"/>
  </r>
  <r>
    <x v="255"/>
    <x v="230"/>
    <s v="Egypt"/>
    <n v="1"/>
    <n v="1"/>
  </r>
  <r>
    <x v="255"/>
    <x v="231"/>
    <s v="Egypt"/>
    <n v="0"/>
    <n v="1"/>
  </r>
  <r>
    <x v="256"/>
    <x v="157"/>
    <s v="Italy"/>
    <n v="0"/>
    <n v="1"/>
  </r>
  <r>
    <x v="256"/>
    <x v="157"/>
    <s v="Italy"/>
    <n v="1"/>
    <n v="1"/>
  </r>
  <r>
    <x v="257"/>
    <x v="87"/>
    <s v="Spain"/>
    <n v="0"/>
    <n v="1"/>
  </r>
  <r>
    <x v="257"/>
    <x v="88"/>
    <s v="Spain"/>
    <n v="1"/>
    <n v="1"/>
  </r>
  <r>
    <x v="257"/>
    <x v="90"/>
    <s v="Spain"/>
    <n v="0"/>
    <n v="1"/>
  </r>
  <r>
    <x v="257"/>
    <x v="403"/>
    <s v="Spain"/>
    <n v="0"/>
    <n v="1"/>
  </r>
  <r>
    <x v="257"/>
    <x v="404"/>
    <s v="Spain"/>
    <n v="0"/>
    <n v="1"/>
  </r>
  <r>
    <x v="257"/>
    <x v="92"/>
    <s v="Spain"/>
    <n v="0"/>
    <n v="1"/>
  </r>
  <r>
    <x v="258"/>
    <x v="582"/>
    <s v="Eritrea"/>
    <n v="0"/>
    <n v="1"/>
  </r>
  <r>
    <x v="258"/>
    <x v="583"/>
    <s v="Eritrea"/>
    <n v="1"/>
    <n v="1"/>
  </r>
  <r>
    <x v="258"/>
    <x v="584"/>
    <s v="Eritrea"/>
    <n v="0"/>
    <n v="1"/>
  </r>
  <r>
    <x v="259"/>
    <x v="408"/>
    <s v="Germany"/>
    <n v="0"/>
    <n v="1"/>
  </r>
  <r>
    <x v="259"/>
    <x v="177"/>
    <s v="Germany"/>
    <n v="1"/>
    <n v="1"/>
  </r>
  <r>
    <x v="260"/>
    <x v="585"/>
    <s v="U.K."/>
    <n v="1"/>
    <n v="1"/>
  </r>
  <r>
    <x v="260"/>
    <x v="586"/>
    <s v="U.K."/>
    <n v="0"/>
    <n v="1"/>
  </r>
  <r>
    <x v="260"/>
    <x v="214"/>
    <s v="U.K."/>
    <n v="0"/>
    <n v="1"/>
  </r>
  <r>
    <x v="261"/>
    <x v="470"/>
    <s v="Estonia"/>
    <n v="0"/>
    <n v="1"/>
  </r>
  <r>
    <x v="261"/>
    <x v="471"/>
    <s v="Estonia"/>
    <n v="1"/>
    <n v="1"/>
  </r>
  <r>
    <x v="262"/>
    <x v="587"/>
    <s v="Spain"/>
    <n v="1"/>
    <n v="1"/>
  </r>
  <r>
    <x v="262"/>
    <x v="401"/>
    <s v="Spain"/>
    <n v="0"/>
    <n v="1"/>
  </r>
  <r>
    <x v="263"/>
    <x v="267"/>
    <s v="Sweden"/>
    <n v="1"/>
    <n v="1"/>
  </r>
  <r>
    <x v="263"/>
    <x v="511"/>
    <s v="Sweden"/>
    <n v="0"/>
    <n v="1"/>
  </r>
  <r>
    <x v="264"/>
    <x v="467"/>
    <s v="Slovenia"/>
    <n v="1"/>
    <n v="1"/>
  </r>
  <r>
    <x v="264"/>
    <x v="468"/>
    <s v="Slovenia"/>
    <n v="0"/>
    <n v="1"/>
  </r>
  <r>
    <x v="265"/>
    <x v="5"/>
    <s v="India"/>
    <n v="0"/>
    <n v="1"/>
  </r>
  <r>
    <x v="265"/>
    <x v="32"/>
    <s v="India"/>
    <n v="0"/>
    <n v="1"/>
  </r>
  <r>
    <x v="265"/>
    <x v="588"/>
    <s v="India"/>
    <n v="0"/>
    <n v="1"/>
  </r>
  <r>
    <x v="265"/>
    <x v="35"/>
    <s v="India"/>
    <n v="1"/>
    <n v="1"/>
  </r>
  <r>
    <x v="265"/>
    <x v="253"/>
    <s v="India"/>
    <n v="0"/>
    <n v="1"/>
  </r>
  <r>
    <x v="265"/>
    <x v="37"/>
    <s v="India"/>
    <n v="0"/>
    <n v="1"/>
  </r>
  <r>
    <x v="265"/>
    <x v="38"/>
    <s v="India"/>
    <n v="0"/>
    <n v="1"/>
  </r>
  <r>
    <x v="265"/>
    <x v="40"/>
    <s v="India"/>
    <n v="0"/>
    <n v="1"/>
  </r>
  <r>
    <x v="265"/>
    <x v="42"/>
    <s v="India"/>
    <n v="0"/>
    <n v="1"/>
  </r>
  <r>
    <x v="266"/>
    <x v="167"/>
    <s v="Bangladesh"/>
    <n v="0"/>
    <n v="1"/>
  </r>
  <r>
    <x v="266"/>
    <x v="168"/>
    <s v="Bangladesh"/>
    <n v="1"/>
    <n v="1"/>
  </r>
  <r>
    <x v="266"/>
    <x v="243"/>
    <s v="Bangladesh"/>
    <n v="0"/>
    <n v="1"/>
  </r>
  <r>
    <x v="267"/>
    <x v="262"/>
    <s v="Thailand"/>
    <n v="1"/>
    <n v="1"/>
  </r>
  <r>
    <x v="267"/>
    <x v="263"/>
    <s v="Thailand"/>
    <n v="0"/>
    <n v="1"/>
  </r>
  <r>
    <x v="268"/>
    <x v="229"/>
    <s v="Egypt"/>
    <n v="1"/>
    <n v="1"/>
  </r>
  <r>
    <x v="268"/>
    <x v="244"/>
    <s v="Egypt"/>
    <n v="0"/>
    <n v="1"/>
  </r>
  <r>
    <x v="268"/>
    <x v="567"/>
    <s v="Egypt"/>
    <n v="0"/>
    <n v="1"/>
  </r>
  <r>
    <x v="268"/>
    <x v="230"/>
    <s v="Egypt"/>
    <n v="0"/>
    <n v="1"/>
  </r>
  <r>
    <x v="268"/>
    <x v="539"/>
    <s v="Egypt"/>
    <n v="0"/>
    <n v="1"/>
  </r>
  <r>
    <x v="269"/>
    <x v="589"/>
    <s v="Malaysia"/>
    <n v="0"/>
    <n v="1"/>
  </r>
  <r>
    <x v="269"/>
    <x v="391"/>
    <s v="Malaysia"/>
    <n v="1"/>
    <n v="1"/>
  </r>
  <r>
    <x v="270"/>
    <x v="351"/>
    <s v="South Africa"/>
    <n v="1"/>
    <n v="1"/>
  </r>
  <r>
    <x v="270"/>
    <x v="590"/>
    <s v="South Africa"/>
    <n v="0"/>
    <n v="1"/>
  </r>
  <r>
    <x v="270"/>
    <x v="591"/>
    <s v="South Africa"/>
    <n v="0"/>
    <n v="1"/>
  </r>
  <r>
    <x v="270"/>
    <x v="502"/>
    <s v="South Africa"/>
    <n v="0"/>
    <n v="1"/>
  </r>
  <r>
    <x v="270"/>
    <x v="352"/>
    <s v="South Africa"/>
    <n v="0"/>
    <n v="1"/>
  </r>
  <r>
    <x v="271"/>
    <x v="592"/>
    <s v="Denamrk"/>
    <n v="0"/>
    <n v="1"/>
  </r>
  <r>
    <x v="271"/>
    <x v="425"/>
    <s v="Denmark"/>
    <n v="0"/>
    <n v="1"/>
  </r>
  <r>
    <x v="271"/>
    <x v="0"/>
    <s v="Denmark"/>
    <n v="0"/>
    <n v="1"/>
  </r>
  <r>
    <x v="271"/>
    <x v="593"/>
    <s v="Denmark"/>
    <n v="0"/>
    <n v="1"/>
  </r>
  <r>
    <x v="271"/>
    <x v="426"/>
    <s v="Denmark"/>
    <n v="1"/>
    <n v="1"/>
  </r>
  <r>
    <x v="272"/>
    <x v="230"/>
    <s v="Egypt"/>
    <n v="0"/>
    <n v="1"/>
  </r>
  <r>
    <x v="272"/>
    <x v="230"/>
    <s v="Egypt"/>
    <n v="1"/>
    <n v="1"/>
  </r>
  <r>
    <x v="272"/>
    <x v="245"/>
    <s v="Egypt"/>
    <n v="0"/>
    <n v="1"/>
  </r>
  <r>
    <x v="273"/>
    <x v="283"/>
    <s v="Brazil "/>
    <n v="0"/>
    <n v="1"/>
  </r>
  <r>
    <x v="273"/>
    <x v="82"/>
    <s v="Brazil "/>
    <n v="0"/>
    <n v="1"/>
  </r>
  <r>
    <x v="273"/>
    <x v="443"/>
    <s v="Brazil "/>
    <n v="0"/>
    <n v="1"/>
  </r>
  <r>
    <x v="273"/>
    <x v="115"/>
    <s v="Brazil "/>
    <n v="1"/>
    <n v="1"/>
  </r>
  <r>
    <x v="274"/>
    <x v="229"/>
    <s v="Egypt"/>
    <n v="1"/>
    <n v="1"/>
  </r>
  <r>
    <x v="274"/>
    <x v="567"/>
    <s v="Egypt"/>
    <n v="0"/>
    <n v="1"/>
  </r>
  <r>
    <x v="274"/>
    <x v="539"/>
    <s v="Egypt"/>
    <n v="0"/>
    <n v="1"/>
  </r>
  <r>
    <x v="275"/>
    <x v="247"/>
    <s v="Italy"/>
    <n v="1"/>
    <n v="1"/>
  </r>
  <r>
    <x v="275"/>
    <x v="163"/>
    <s v="Italy"/>
    <n v="0"/>
    <n v="1"/>
  </r>
  <r>
    <x v="276"/>
    <x v="10"/>
    <s v="Australia"/>
    <n v="0"/>
    <n v="1"/>
  </r>
  <r>
    <x v="276"/>
    <x v="17"/>
    <s v="Australia"/>
    <n v="0"/>
    <n v="1"/>
  </r>
  <r>
    <x v="276"/>
    <x v="22"/>
    <s v="Australia"/>
    <n v="0"/>
    <n v="1"/>
  </r>
  <r>
    <x v="276"/>
    <x v="28"/>
    <s v="Australia"/>
    <n v="1"/>
    <n v="1"/>
  </r>
  <r>
    <x v="277"/>
    <x v="594"/>
    <s v="Spain"/>
    <n v="1"/>
    <n v="1"/>
  </r>
  <r>
    <x v="277"/>
    <x v="93"/>
    <s v="Venezuela"/>
    <n v="0"/>
    <n v="1"/>
  </r>
  <r>
    <x v="278"/>
    <x v="10"/>
    <s v="Australia"/>
    <n v="0"/>
    <n v="1"/>
  </r>
  <r>
    <x v="278"/>
    <x v="22"/>
    <s v="Australia"/>
    <n v="0"/>
    <n v="1"/>
  </r>
  <r>
    <x v="278"/>
    <x v="28"/>
    <s v="Australia"/>
    <n v="1"/>
    <n v="1"/>
  </r>
  <r>
    <x v="279"/>
    <x v="319"/>
    <s v="India"/>
    <n v="0"/>
    <n v="1"/>
  </r>
  <r>
    <x v="279"/>
    <x v="4"/>
    <s v="India"/>
    <n v="0"/>
    <n v="1"/>
  </r>
  <r>
    <x v="279"/>
    <x v="5"/>
    <s v="India"/>
    <n v="0"/>
    <n v="1"/>
  </r>
  <r>
    <x v="279"/>
    <x v="31"/>
    <s v="India"/>
    <n v="0"/>
    <n v="1"/>
  </r>
  <r>
    <x v="279"/>
    <x v="520"/>
    <s v="India"/>
    <n v="0"/>
    <n v="1"/>
  </r>
  <r>
    <x v="279"/>
    <x v="250"/>
    <s v="India"/>
    <n v="0"/>
    <n v="1"/>
  </r>
  <r>
    <x v="279"/>
    <x v="34"/>
    <s v="India"/>
    <n v="0"/>
    <n v="1"/>
  </r>
  <r>
    <x v="279"/>
    <x v="35"/>
    <s v="India"/>
    <n v="0"/>
    <n v="1"/>
  </r>
  <r>
    <x v="279"/>
    <x v="253"/>
    <s v="India"/>
    <n v="0"/>
    <n v="1"/>
  </r>
  <r>
    <x v="279"/>
    <x v="36"/>
    <s v="India"/>
    <n v="0"/>
    <n v="1"/>
  </r>
  <r>
    <x v="279"/>
    <x v="595"/>
    <s v="India"/>
    <n v="0"/>
    <n v="1"/>
  </r>
  <r>
    <x v="279"/>
    <x v="37"/>
    <s v="India"/>
    <n v="1"/>
    <n v="1"/>
  </r>
  <r>
    <x v="279"/>
    <x v="522"/>
    <s v="India"/>
    <n v="0"/>
    <n v="1"/>
  </r>
  <r>
    <x v="279"/>
    <x v="38"/>
    <s v="India"/>
    <n v="0"/>
    <n v="1"/>
  </r>
  <r>
    <x v="279"/>
    <x v="39"/>
    <s v="India"/>
    <n v="0"/>
    <n v="1"/>
  </r>
  <r>
    <x v="279"/>
    <x v="40"/>
    <s v="India"/>
    <n v="0"/>
    <n v="1"/>
  </r>
  <r>
    <x v="279"/>
    <x v="512"/>
    <s v="India"/>
    <n v="0"/>
    <n v="1"/>
  </r>
  <r>
    <x v="279"/>
    <x v="596"/>
    <s v="India"/>
    <n v="0"/>
    <n v="1"/>
  </r>
  <r>
    <x v="279"/>
    <x v="7"/>
    <s v="India"/>
    <n v="0"/>
    <n v="1"/>
  </r>
  <r>
    <x v="279"/>
    <x v="41"/>
    <s v="India"/>
    <n v="0"/>
    <n v="1"/>
  </r>
  <r>
    <x v="279"/>
    <x v="42"/>
    <s v="India"/>
    <n v="0"/>
    <n v="1"/>
  </r>
  <r>
    <x v="280"/>
    <x v="241"/>
    <s v="Russia"/>
    <n v="0"/>
    <n v="1"/>
  </r>
  <r>
    <x v="280"/>
    <x v="563"/>
    <s v="Russia"/>
    <n v="0"/>
    <n v="1"/>
  </r>
  <r>
    <x v="280"/>
    <x v="242"/>
    <s v="Russia"/>
    <n v="0"/>
    <n v="1"/>
  </r>
  <r>
    <x v="281"/>
    <x v="87"/>
    <s v="Spain"/>
    <n v="0"/>
    <n v="1"/>
  </r>
  <r>
    <x v="281"/>
    <x v="367"/>
    <s v="Ukraine"/>
    <n v="0"/>
    <n v="1"/>
  </r>
  <r>
    <x v="281"/>
    <x v="369"/>
    <s v="Ukraine"/>
    <n v="1"/>
    <n v="1"/>
  </r>
  <r>
    <x v="282"/>
    <x v="597"/>
    <s v="Fiji"/>
    <n v="0"/>
    <n v="1"/>
  </r>
  <r>
    <x v="282"/>
    <x v="598"/>
    <s v="Samoa"/>
    <n v="1"/>
    <n v="1"/>
  </r>
  <r>
    <x v="283"/>
    <x v="177"/>
    <s v="Germany"/>
    <n v="1"/>
    <n v="1"/>
  </r>
  <r>
    <x v="283"/>
    <x v="410"/>
    <s v="Germany"/>
    <n v="0"/>
    <n v="1"/>
  </r>
  <r>
    <x v="283"/>
    <x v="180"/>
    <s v="Germany"/>
    <n v="0"/>
    <n v="1"/>
  </r>
  <r>
    <x v="283"/>
    <x v="181"/>
    <s v="Germany"/>
    <n v="0"/>
    <n v="1"/>
  </r>
  <r>
    <x v="283"/>
    <x v="599"/>
    <s v="Netherlands"/>
    <n v="0"/>
    <n v="1"/>
  </r>
  <r>
    <x v="283"/>
    <x v="600"/>
    <s v="Poland"/>
    <n v="0"/>
    <n v="1"/>
  </r>
  <r>
    <x v="283"/>
    <x v="601"/>
    <s v="Poland"/>
    <n v="0"/>
    <n v="1"/>
  </r>
  <r>
    <x v="283"/>
    <x v="186"/>
    <s v="Poland"/>
    <n v="0"/>
    <n v="1"/>
  </r>
  <r>
    <x v="284"/>
    <x v="56"/>
    <s v="Italy"/>
    <n v="0"/>
    <n v="1"/>
  </r>
  <r>
    <x v="284"/>
    <x v="156"/>
    <s v="Italy"/>
    <n v="1"/>
    <n v="1"/>
  </r>
  <r>
    <x v="284"/>
    <x v="602"/>
    <s v="Switzerland"/>
    <n v="0"/>
    <n v="1"/>
  </r>
  <r>
    <x v="285"/>
    <x v="89"/>
    <s v="Spain"/>
    <n v="0"/>
    <n v="1"/>
  </r>
  <r>
    <x v="285"/>
    <x v="91"/>
    <s v="Spain"/>
    <n v="1"/>
    <n v="1"/>
  </r>
  <r>
    <x v="286"/>
    <x v="269"/>
    <s v="Denmark"/>
    <n v="0"/>
    <n v="1"/>
  </r>
  <r>
    <x v="286"/>
    <x v="0"/>
    <s v="Denmark"/>
    <n v="0"/>
    <n v="1"/>
  </r>
  <r>
    <x v="286"/>
    <x v="603"/>
    <s v="Denmark"/>
    <n v="0"/>
    <n v="1"/>
  </r>
  <r>
    <x v="286"/>
    <x v="604"/>
    <s v="Denmark"/>
    <n v="1"/>
    <n v="1"/>
  </r>
  <r>
    <x v="286"/>
    <x v="605"/>
    <s v="Sweden"/>
    <n v="0"/>
    <n v="1"/>
  </r>
  <r>
    <x v="286"/>
    <x v="606"/>
    <s v="U.K."/>
    <n v="0"/>
    <n v="1"/>
  </r>
  <r>
    <x v="287"/>
    <x v="607"/>
    <s v="Cyprus "/>
    <n v="0"/>
    <n v="1"/>
  </r>
  <r>
    <x v="287"/>
    <x v="531"/>
    <s v="Cyprus "/>
    <n v="1"/>
    <n v="1"/>
  </r>
  <r>
    <x v="287"/>
    <x v="532"/>
    <s v="Cyprus "/>
    <n v="0"/>
    <n v="1"/>
  </r>
  <r>
    <x v="288"/>
    <x v="307"/>
    <s v="Greece"/>
    <n v="1"/>
    <n v="1"/>
  </r>
  <r>
    <x v="288"/>
    <x v="308"/>
    <s v="Greece"/>
    <n v="0"/>
    <n v="1"/>
  </r>
  <r>
    <x v="289"/>
    <x v="350"/>
    <s v="South Africa"/>
    <n v="0"/>
    <n v="1"/>
  </r>
  <r>
    <x v="289"/>
    <x v="351"/>
    <s v="South Africa"/>
    <n v="1"/>
    <n v="1"/>
  </r>
  <r>
    <x v="289"/>
    <x v="590"/>
    <s v="South Africa"/>
    <n v="0"/>
    <n v="1"/>
  </r>
  <r>
    <x v="289"/>
    <x v="501"/>
    <s v="South Africa"/>
    <n v="0"/>
    <n v="1"/>
  </r>
  <r>
    <x v="289"/>
    <x v="502"/>
    <s v="South Africa"/>
    <n v="0"/>
    <n v="1"/>
  </r>
  <r>
    <x v="289"/>
    <x v="352"/>
    <s v="South Africa"/>
    <n v="0"/>
    <n v="1"/>
  </r>
  <r>
    <x v="289"/>
    <x v="551"/>
    <s v="South Africa"/>
    <n v="0"/>
    <n v="1"/>
  </r>
  <r>
    <x v="290"/>
    <x v="608"/>
    <s v="Canada"/>
    <n v="1"/>
    <n v="1"/>
  </r>
  <r>
    <x v="290"/>
    <x v="609"/>
    <s v="Canada"/>
    <n v="0"/>
    <n v="1"/>
  </r>
  <r>
    <x v="291"/>
    <x v="33"/>
    <s v="India"/>
    <n v="0"/>
    <n v="1"/>
  </r>
  <r>
    <x v="291"/>
    <x v="40"/>
    <s v="India"/>
    <n v="0"/>
    <n v="1"/>
  </r>
  <r>
    <x v="291"/>
    <x v="42"/>
    <s v="India"/>
    <n v="1"/>
    <n v="1"/>
  </r>
  <r>
    <x v="292"/>
    <x v="185"/>
    <s v="Poland"/>
    <n v="0"/>
    <n v="1"/>
  </r>
  <r>
    <x v="292"/>
    <x v="186"/>
    <s v="Poland"/>
    <n v="1"/>
    <n v="1"/>
  </r>
  <r>
    <x v="292"/>
    <x v="610"/>
    <s v="Poland"/>
    <n v="0"/>
    <n v="1"/>
  </r>
  <r>
    <x v="293"/>
    <x v="5"/>
    <s v="India"/>
    <n v="0"/>
    <n v="1"/>
  </r>
  <r>
    <x v="293"/>
    <x v="611"/>
    <s v="India"/>
    <n v="0"/>
    <n v="1"/>
  </r>
  <r>
    <x v="293"/>
    <x v="32"/>
    <s v="India"/>
    <n v="0"/>
    <n v="1"/>
  </r>
  <r>
    <x v="293"/>
    <x v="313"/>
    <s v="India"/>
    <n v="0"/>
    <n v="1"/>
  </r>
  <r>
    <x v="293"/>
    <x v="33"/>
    <s v="India"/>
    <n v="0"/>
    <n v="1"/>
  </r>
  <r>
    <x v="293"/>
    <x v="34"/>
    <s v="India"/>
    <n v="1"/>
    <n v="1"/>
  </r>
  <r>
    <x v="293"/>
    <x v="35"/>
    <s v="India"/>
    <n v="0"/>
    <n v="1"/>
  </r>
  <r>
    <x v="293"/>
    <x v="253"/>
    <s v="India"/>
    <n v="0"/>
    <n v="1"/>
  </r>
  <r>
    <x v="293"/>
    <x v="36"/>
    <s v="India"/>
    <n v="0"/>
    <n v="1"/>
  </r>
  <r>
    <x v="293"/>
    <x v="37"/>
    <s v="India"/>
    <n v="0"/>
    <n v="1"/>
  </r>
  <r>
    <x v="293"/>
    <x v="38"/>
    <s v="India"/>
    <n v="0"/>
    <n v="1"/>
  </r>
  <r>
    <x v="293"/>
    <x v="39"/>
    <s v="India"/>
    <n v="0"/>
    <n v="1"/>
  </r>
  <r>
    <x v="293"/>
    <x v="612"/>
    <s v="India"/>
    <n v="0"/>
    <n v="1"/>
  </r>
  <r>
    <x v="293"/>
    <x v="7"/>
    <s v="India"/>
    <n v="0"/>
    <n v="1"/>
  </r>
  <r>
    <x v="293"/>
    <x v="42"/>
    <s v="India"/>
    <n v="0"/>
    <n v="1"/>
  </r>
  <r>
    <x v="294"/>
    <x v="350"/>
    <s v="South Africa"/>
    <n v="1"/>
    <n v="1"/>
  </r>
  <r>
    <x v="294"/>
    <x v="351"/>
    <s v="South Africa"/>
    <n v="0"/>
    <n v="1"/>
  </r>
  <r>
    <x v="294"/>
    <x v="352"/>
    <s v="South Africa"/>
    <n v="0"/>
    <n v="1"/>
  </r>
  <r>
    <x v="295"/>
    <x v="332"/>
    <s v="Sri Lanka"/>
    <n v="1"/>
    <n v="1"/>
  </r>
  <r>
    <x v="295"/>
    <x v="613"/>
    <s v="Sri Lanka"/>
    <n v="0"/>
    <n v="1"/>
  </r>
  <r>
    <x v="296"/>
    <x v="538"/>
    <s v="Pakistan"/>
    <n v="0"/>
    <n v="1"/>
  </r>
  <r>
    <x v="296"/>
    <x v="235"/>
    <s v="Pakistan"/>
    <n v="1"/>
    <n v="1"/>
  </r>
  <r>
    <x v="296"/>
    <x v="236"/>
    <s v="Pakistan"/>
    <n v="0"/>
    <n v="1"/>
  </r>
  <r>
    <x v="296"/>
    <x v="614"/>
    <s v="Pakistan"/>
    <n v="0"/>
    <n v="1"/>
  </r>
  <r>
    <x v="297"/>
    <x v="307"/>
    <s v="Greece"/>
    <n v="1"/>
    <n v="1"/>
  </r>
  <r>
    <x v="297"/>
    <x v="308"/>
    <s v="Greece"/>
    <n v="0"/>
    <n v="1"/>
  </r>
  <r>
    <x v="298"/>
    <x v="607"/>
    <s v="Cyprus "/>
    <n v="0"/>
    <n v="1"/>
  </r>
  <r>
    <x v="298"/>
    <x v="531"/>
    <s v="Cyprus "/>
    <n v="0"/>
    <n v="1"/>
  </r>
  <r>
    <x v="298"/>
    <x v="532"/>
    <s v="Cyprus "/>
    <n v="1"/>
    <n v="1"/>
  </r>
  <r>
    <x v="298"/>
    <x v="615"/>
    <s v="Cyprus "/>
    <n v="0"/>
    <n v="1"/>
  </r>
  <r>
    <x v="298"/>
    <x v="616"/>
    <s v="Cyprus "/>
    <n v="0"/>
    <n v="1"/>
  </r>
  <r>
    <x v="299"/>
    <x v="270"/>
    <s v="Portugal"/>
    <n v="1"/>
    <n v="1"/>
  </r>
  <r>
    <x v="299"/>
    <x v="271"/>
    <s v="Portugal"/>
    <n v="0"/>
    <n v="1"/>
  </r>
  <r>
    <x v="300"/>
    <x v="56"/>
    <s v="Italy"/>
    <n v="1"/>
    <n v="1"/>
  </r>
  <r>
    <x v="300"/>
    <x v="617"/>
    <s v="Italy"/>
    <n v="0"/>
    <n v="1"/>
  </r>
  <r>
    <x v="300"/>
    <x v="57"/>
    <s v="Italy"/>
    <n v="0"/>
    <n v="1"/>
  </r>
  <r>
    <x v="300"/>
    <x v="161"/>
    <s v="Italy"/>
    <n v="0"/>
    <n v="1"/>
  </r>
  <r>
    <x v="300"/>
    <x v="162"/>
    <s v="Italy"/>
    <n v="0"/>
    <n v="1"/>
  </r>
  <r>
    <x v="301"/>
    <x v="395"/>
    <s v="Vietnam"/>
    <n v="0"/>
    <n v="1"/>
  </r>
  <r>
    <x v="301"/>
    <x v="175"/>
    <s v="Vietnam"/>
    <n v="0"/>
    <n v="1"/>
  </r>
  <r>
    <x v="301"/>
    <x v="523"/>
    <s v="Vietnam"/>
    <n v="0"/>
    <n v="1"/>
  </r>
  <r>
    <x v="301"/>
    <x v="176"/>
    <s v="Vietnam"/>
    <n v="1"/>
    <n v="1"/>
  </r>
  <r>
    <x v="302"/>
    <x v="618"/>
    <s v="Japan"/>
    <n v="1"/>
    <n v="1"/>
  </r>
  <r>
    <x v="302"/>
    <x v="388"/>
    <s v="Japan"/>
    <n v="0"/>
    <n v="1"/>
  </r>
  <r>
    <x v="303"/>
    <x v="395"/>
    <s v="Vietnam"/>
    <n v="0"/>
    <n v="1"/>
  </r>
  <r>
    <x v="303"/>
    <x v="175"/>
    <s v="Vietnam"/>
    <n v="0"/>
    <n v="1"/>
  </r>
  <r>
    <x v="303"/>
    <x v="523"/>
    <s v="Vietnam"/>
    <n v="0"/>
    <n v="1"/>
  </r>
  <r>
    <x v="303"/>
    <x v="176"/>
    <s v="Vietnam"/>
    <n v="1"/>
    <n v="1"/>
  </r>
  <r>
    <x v="303"/>
    <x v="619"/>
    <s v="Vietnam"/>
    <n v="0"/>
    <n v="1"/>
  </r>
  <r>
    <x v="304"/>
    <x v="196"/>
    <s v="Algeria"/>
    <n v="1"/>
    <n v="1"/>
  </r>
  <r>
    <x v="304"/>
    <x v="201"/>
    <s v="Algeria"/>
    <n v="0"/>
    <n v="1"/>
  </r>
  <r>
    <x v="304"/>
    <x v="197"/>
    <s v="Algeria"/>
    <n v="0"/>
    <n v="1"/>
  </r>
  <r>
    <x v="304"/>
    <x v="620"/>
    <s v="Algeria"/>
    <n v="0"/>
    <n v="1"/>
  </r>
  <r>
    <x v="304"/>
    <x v="202"/>
    <s v="Algeria"/>
    <n v="0"/>
    <n v="1"/>
  </r>
  <r>
    <x v="304"/>
    <x v="199"/>
    <s v="Algeria"/>
    <n v="0"/>
    <n v="1"/>
  </r>
  <r>
    <x v="304"/>
    <x v="200"/>
    <s v="Algeria"/>
    <n v="0"/>
    <n v="1"/>
  </r>
  <r>
    <x v="304"/>
    <x v="621"/>
    <s v="Algeria"/>
    <n v="0"/>
    <n v="1"/>
  </r>
  <r>
    <x v="305"/>
    <x v="269"/>
    <s v="Denmark"/>
    <n v="0"/>
    <n v="1"/>
  </r>
  <r>
    <x v="305"/>
    <x v="622"/>
    <s v="Denmark"/>
    <n v="1"/>
    <n v="1"/>
  </r>
  <r>
    <x v="306"/>
    <x v="623"/>
    <s v="U.S.A."/>
    <n v="0"/>
    <n v="1"/>
  </r>
  <r>
    <x v="306"/>
    <x v="624"/>
    <s v="U.S.A."/>
    <n v="0"/>
    <n v="1"/>
  </r>
  <r>
    <x v="306"/>
    <x v="418"/>
    <s v="U.S.A."/>
    <n v="0"/>
    <n v="1"/>
  </r>
  <r>
    <x v="306"/>
    <x v="625"/>
    <s v="U.S.A."/>
    <n v="1"/>
    <n v="1"/>
  </r>
  <r>
    <x v="306"/>
    <x v="419"/>
    <s v="U.S.A."/>
    <n v="0"/>
    <n v="1"/>
  </r>
  <r>
    <x v="306"/>
    <x v="626"/>
    <s v="U.S.A."/>
    <n v="0"/>
    <n v="1"/>
  </r>
  <r>
    <x v="306"/>
    <x v="363"/>
    <s v="U.S.A."/>
    <n v="0"/>
    <n v="1"/>
  </r>
  <r>
    <x v="306"/>
    <x v="26"/>
    <s v="U.S.A."/>
    <n v="0"/>
    <n v="1"/>
  </r>
  <r>
    <x v="306"/>
    <x v="516"/>
    <s v="U.S.A."/>
    <n v="0"/>
    <n v="1"/>
  </r>
  <r>
    <x v="306"/>
    <x v="191"/>
    <s v="U.S.A."/>
    <n v="0"/>
    <n v="1"/>
  </r>
  <r>
    <x v="306"/>
    <x v="627"/>
    <s v="U.S.A."/>
    <n v="0"/>
    <n v="1"/>
  </r>
  <r>
    <x v="307"/>
    <x v="5"/>
    <s v="India"/>
    <n v="1"/>
    <n v="1"/>
  </r>
  <r>
    <x v="307"/>
    <x v="7"/>
    <s v="India"/>
    <n v="0"/>
    <n v="1"/>
  </r>
  <r>
    <x v="308"/>
    <x v="628"/>
    <s v="Gabon"/>
    <n v="1"/>
    <n v="1"/>
  </r>
  <r>
    <x v="308"/>
    <x v="629"/>
    <s v="Gabon"/>
    <n v="0"/>
    <n v="1"/>
  </r>
  <r>
    <x v="309"/>
    <x v="58"/>
    <s v="Ivory Coast"/>
    <n v="1"/>
    <n v="1"/>
  </r>
  <r>
    <x v="309"/>
    <x v="232"/>
    <s v="Ivory Coast"/>
    <n v="0"/>
    <n v="1"/>
  </r>
  <r>
    <x v="310"/>
    <x v="409"/>
    <s v="Germany"/>
    <n v="0"/>
    <n v="1"/>
  </r>
  <r>
    <x v="310"/>
    <x v="177"/>
    <s v="Germany"/>
    <n v="0"/>
    <n v="1"/>
  </r>
  <r>
    <x v="310"/>
    <x v="177"/>
    <s v="Germany"/>
    <n v="1"/>
    <n v="1"/>
  </r>
  <r>
    <x v="311"/>
    <x v="537"/>
    <s v="Turkey"/>
    <n v="0"/>
    <n v="1"/>
  </r>
  <r>
    <x v="311"/>
    <x v="259"/>
    <s v="Turkey"/>
    <n v="1"/>
    <n v="1"/>
  </r>
  <r>
    <x v="311"/>
    <x v="260"/>
    <s v="Turkey"/>
    <n v="0"/>
    <n v="1"/>
  </r>
  <r>
    <x v="311"/>
    <x v="261"/>
    <s v="Turkey"/>
    <n v="0"/>
    <n v="1"/>
  </r>
  <r>
    <x v="312"/>
    <x v="291"/>
    <s v="Sudan"/>
    <n v="1"/>
    <n v="1"/>
  </r>
  <r>
    <x v="312"/>
    <x v="292"/>
    <s v="Sudan"/>
    <n v="0"/>
    <n v="1"/>
  </r>
  <r>
    <x v="313"/>
    <x v="630"/>
    <s v="U.K."/>
    <n v="0"/>
    <n v="1"/>
  </r>
  <r>
    <x v="313"/>
    <x v="631"/>
    <s v="U.K."/>
    <n v="1"/>
    <n v="1"/>
  </r>
  <r>
    <x v="314"/>
    <x v="632"/>
    <s v="Italy"/>
    <n v="0"/>
    <n v="1"/>
  </r>
  <r>
    <x v="314"/>
    <x v="633"/>
    <s v="Italy"/>
    <n v="1"/>
    <n v="1"/>
  </r>
  <r>
    <x v="315"/>
    <x v="307"/>
    <s v="Greece"/>
    <n v="1"/>
    <n v="1"/>
  </r>
  <r>
    <x v="315"/>
    <x v="308"/>
    <s v="Greece"/>
    <n v="0"/>
    <n v="1"/>
  </r>
  <r>
    <x v="316"/>
    <x v="124"/>
    <s v="Colombia"/>
    <n v="0"/>
    <n v="1"/>
  </r>
  <r>
    <x v="316"/>
    <x v="125"/>
    <s v="Colombia"/>
    <n v="1"/>
    <n v="1"/>
  </r>
  <r>
    <x v="316"/>
    <x v="80"/>
    <s v="Colombia"/>
    <n v="0"/>
    <n v="1"/>
  </r>
  <r>
    <x v="316"/>
    <x v="126"/>
    <s v="Colombia"/>
    <n v="0"/>
    <n v="1"/>
  </r>
  <r>
    <x v="317"/>
    <x v="416"/>
    <s v="Bahamas"/>
    <n v="1"/>
    <n v="1"/>
  </r>
  <r>
    <x v="317"/>
    <x v="634"/>
    <s v="Bahamas"/>
    <n v="0"/>
    <n v="1"/>
  </r>
  <r>
    <x v="318"/>
    <x v="267"/>
    <s v="Sweden"/>
    <n v="0"/>
    <n v="1"/>
  </r>
  <r>
    <x v="318"/>
    <x v="511"/>
    <s v="Sweden"/>
    <n v="1"/>
    <n v="1"/>
  </r>
  <r>
    <x v="319"/>
    <x v="193"/>
    <s v="Saudi Arabia"/>
    <n v="1"/>
    <n v="1"/>
  </r>
  <r>
    <x v="319"/>
    <x v="194"/>
    <s v="Saudi Arabia"/>
    <n v="0"/>
    <n v="1"/>
  </r>
  <r>
    <x v="319"/>
    <x v="326"/>
    <s v="Saudi Arabia"/>
    <n v="0"/>
    <n v="1"/>
  </r>
  <r>
    <x v="319"/>
    <x v="195"/>
    <s v="Saudi Arabia"/>
    <n v="0"/>
    <n v="1"/>
  </r>
  <r>
    <x v="319"/>
    <x v="327"/>
    <s v="Saudi Arabia"/>
    <n v="0"/>
    <n v="1"/>
  </r>
  <r>
    <x v="320"/>
    <x v="10"/>
    <s v="Australia"/>
    <n v="0"/>
    <n v="1"/>
  </r>
  <r>
    <x v="320"/>
    <x v="22"/>
    <s v="Australia"/>
    <n v="0"/>
    <n v="1"/>
  </r>
  <r>
    <x v="320"/>
    <x v="28"/>
    <s v="Australia"/>
    <n v="1"/>
    <n v="1"/>
  </r>
  <r>
    <x v="321"/>
    <x v="209"/>
    <s v="Israel"/>
    <n v="0"/>
    <n v="1"/>
  </r>
  <r>
    <x v="321"/>
    <x v="210"/>
    <s v="Israel"/>
    <n v="1"/>
    <n v="1"/>
  </r>
  <r>
    <x v="322"/>
    <x v="635"/>
    <s v="Japan"/>
    <n v="0"/>
    <n v="1"/>
  </r>
  <r>
    <x v="322"/>
    <x v="636"/>
    <s v="Japan"/>
    <n v="0"/>
    <n v="1"/>
  </r>
  <r>
    <x v="322"/>
    <x v="637"/>
    <s v="Japan"/>
    <n v="0"/>
    <n v="1"/>
  </r>
  <r>
    <x v="322"/>
    <x v="387"/>
    <s v="Japan"/>
    <n v="0"/>
    <n v="1"/>
  </r>
  <r>
    <x v="322"/>
    <x v="638"/>
    <s v="Japan"/>
    <n v="0"/>
    <n v="1"/>
  </r>
  <r>
    <x v="322"/>
    <x v="388"/>
    <s v="Japan"/>
    <n v="1"/>
    <n v="1"/>
  </r>
  <r>
    <x v="322"/>
    <x v="639"/>
    <s v="Japan"/>
    <n v="0"/>
    <n v="1"/>
  </r>
  <r>
    <x v="323"/>
    <x v="640"/>
    <s v="Portugal"/>
    <n v="0"/>
    <n v="1"/>
  </r>
  <r>
    <x v="323"/>
    <x v="464"/>
    <s v="Portugal"/>
    <n v="0"/>
    <n v="1"/>
  </r>
  <r>
    <x v="323"/>
    <x v="270"/>
    <s v="Portugal"/>
    <n v="1"/>
    <n v="1"/>
  </r>
  <r>
    <x v="323"/>
    <x v="323"/>
    <s v="Portugal"/>
    <n v="0"/>
    <n v="1"/>
  </r>
  <r>
    <x v="324"/>
    <x v="458"/>
    <s v="Switzerland"/>
    <n v="1"/>
    <n v="1"/>
  </r>
  <r>
    <x v="324"/>
    <x v="602"/>
    <s v="Switzerland"/>
    <n v="0"/>
    <n v="1"/>
  </r>
  <r>
    <x v="324"/>
    <x v="641"/>
    <s v="Switzerland"/>
    <n v="0"/>
    <n v="1"/>
  </r>
  <r>
    <x v="324"/>
    <x v="642"/>
    <s v="Switzerland"/>
    <n v="0"/>
    <n v="1"/>
  </r>
  <r>
    <x v="324"/>
    <x v="459"/>
    <s v="Switzerland"/>
    <n v="0"/>
    <n v="1"/>
  </r>
  <r>
    <x v="325"/>
    <x v="213"/>
    <s v="U.K."/>
    <n v="0"/>
    <n v="1"/>
  </r>
  <r>
    <x v="325"/>
    <x v="309"/>
    <s v="U.K."/>
    <n v="1"/>
    <n v="1"/>
  </r>
  <r>
    <x v="325"/>
    <x v="256"/>
    <s v="U.K."/>
    <n v="0"/>
    <n v="1"/>
  </r>
  <r>
    <x v="325"/>
    <x v="304"/>
    <s v="U.K."/>
    <n v="0"/>
    <n v="1"/>
  </r>
  <r>
    <x v="325"/>
    <x v="586"/>
    <s v="U.K."/>
    <n v="0"/>
    <n v="1"/>
  </r>
  <r>
    <x v="325"/>
    <x v="257"/>
    <s v="U.K."/>
    <n v="0"/>
    <n v="1"/>
  </r>
  <r>
    <x v="325"/>
    <x v="643"/>
    <s v="U.K."/>
    <n v="0"/>
    <n v="1"/>
  </r>
  <r>
    <x v="325"/>
    <x v="215"/>
    <s v="U.K."/>
    <n v="0"/>
    <n v="1"/>
  </r>
  <r>
    <x v="326"/>
    <x v="644"/>
    <s v="Jamaica"/>
    <n v="1"/>
    <n v="1"/>
  </r>
  <r>
    <x v="326"/>
    <x v="645"/>
    <s v="Jamaica"/>
    <n v="0"/>
    <n v="1"/>
  </r>
  <r>
    <x v="327"/>
    <x v="350"/>
    <s v="South Africa"/>
    <n v="0"/>
    <n v="1"/>
  </r>
  <r>
    <x v="327"/>
    <x v="351"/>
    <s v="South Africa"/>
    <n v="0"/>
    <n v="1"/>
  </r>
  <r>
    <x v="327"/>
    <x v="501"/>
    <s v="South Africa"/>
    <n v="1"/>
    <n v="1"/>
  </r>
  <r>
    <x v="328"/>
    <x v="3"/>
    <s v="United Arab Emirates"/>
    <n v="1"/>
    <n v="1"/>
  </r>
  <r>
    <x v="328"/>
    <x v="424"/>
    <s v="United Arab Emirates"/>
    <n v="0"/>
    <n v="1"/>
  </r>
  <r>
    <x v="328"/>
    <x v="646"/>
    <s v="United Arab Emirates"/>
    <n v="0"/>
    <n v="1"/>
  </r>
  <r>
    <x v="328"/>
    <x v="206"/>
    <s v="United Arab Emirates"/>
    <n v="0"/>
    <n v="1"/>
  </r>
  <r>
    <x v="329"/>
    <x v="322"/>
    <s v="Portugal"/>
    <n v="0"/>
    <n v="1"/>
  </r>
  <r>
    <x v="329"/>
    <x v="270"/>
    <s v="Portugal"/>
    <n v="1"/>
    <n v="1"/>
  </r>
  <r>
    <x v="330"/>
    <x v="587"/>
    <s v="Spain"/>
    <n v="0"/>
    <n v="1"/>
  </r>
  <r>
    <x v="330"/>
    <x v="87"/>
    <s v="Spain"/>
    <n v="0"/>
    <n v="1"/>
  </r>
  <r>
    <x v="330"/>
    <x v="88"/>
    <s v="Spain"/>
    <n v="0"/>
    <n v="1"/>
  </r>
  <r>
    <x v="330"/>
    <x v="90"/>
    <s v="Spain"/>
    <n v="0"/>
    <n v="1"/>
  </r>
  <r>
    <x v="330"/>
    <x v="91"/>
    <s v="Spain"/>
    <n v="0"/>
    <n v="1"/>
  </r>
  <r>
    <x v="330"/>
    <x v="92"/>
    <s v="Spain"/>
    <n v="1"/>
    <n v="1"/>
  </r>
  <r>
    <x v="331"/>
    <x v="267"/>
    <s v="Sweden"/>
    <n v="1"/>
    <n v="1"/>
  </r>
  <r>
    <x v="331"/>
    <x v="511"/>
    <s v="Sweden"/>
    <n v="0"/>
    <n v="1"/>
  </r>
  <r>
    <x v="331"/>
    <x v="647"/>
    <s v="Sweden"/>
    <n v="0"/>
    <n v="1"/>
  </r>
  <r>
    <x v="331"/>
    <x v="648"/>
    <s v="Sweden"/>
    <n v="0"/>
    <n v="1"/>
  </r>
  <r>
    <x v="332"/>
    <x v="56"/>
    <s v="Italy"/>
    <n v="0"/>
    <n v="1"/>
  </r>
  <r>
    <x v="332"/>
    <x v="493"/>
    <s v="Italy"/>
    <n v="0"/>
    <n v="1"/>
  </r>
  <r>
    <x v="332"/>
    <x v="57"/>
    <s v="Italy"/>
    <n v="1"/>
    <n v="1"/>
  </r>
  <r>
    <x v="332"/>
    <x v="161"/>
    <s v="Italy"/>
    <n v="0"/>
    <n v="1"/>
  </r>
  <r>
    <x v="332"/>
    <x v="156"/>
    <s v="Italy"/>
    <n v="0"/>
    <n v="1"/>
  </r>
  <r>
    <x v="332"/>
    <x v="164"/>
    <s v="Italy"/>
    <n v="0"/>
    <n v="1"/>
  </r>
  <r>
    <x v="333"/>
    <x v="5"/>
    <s v="India"/>
    <n v="0"/>
    <n v="1"/>
  </r>
  <r>
    <x v="333"/>
    <x v="313"/>
    <s v="India"/>
    <n v="0"/>
    <n v="1"/>
  </r>
  <r>
    <x v="333"/>
    <x v="252"/>
    <s v="India"/>
    <n v="0"/>
    <n v="1"/>
  </r>
  <r>
    <x v="333"/>
    <x v="35"/>
    <s v="India"/>
    <n v="0"/>
    <n v="1"/>
  </r>
  <r>
    <x v="333"/>
    <x v="37"/>
    <s v="India"/>
    <n v="1"/>
    <n v="1"/>
  </r>
  <r>
    <x v="333"/>
    <x v="38"/>
    <s v="India"/>
    <n v="0"/>
    <n v="1"/>
  </r>
  <r>
    <x v="333"/>
    <x v="38"/>
    <s v="India"/>
    <n v="0"/>
    <n v="1"/>
  </r>
  <r>
    <x v="333"/>
    <x v="41"/>
    <s v="India"/>
    <n v="0"/>
    <n v="1"/>
  </r>
  <r>
    <x v="334"/>
    <x v="279"/>
    <s v="Brazil "/>
    <n v="0"/>
    <n v="1"/>
  </r>
  <r>
    <x v="334"/>
    <x v="280"/>
    <s v="Brazil "/>
    <n v="0"/>
    <n v="1"/>
  </r>
  <r>
    <x v="334"/>
    <x v="649"/>
    <s v="Brazil "/>
    <n v="0"/>
    <n v="1"/>
  </r>
  <r>
    <x v="334"/>
    <x v="283"/>
    <s v="Brazil "/>
    <n v="0"/>
    <n v="1"/>
  </r>
  <r>
    <x v="334"/>
    <x v="443"/>
    <s v="Brazil "/>
    <n v="0"/>
    <n v="1"/>
  </r>
  <r>
    <x v="334"/>
    <x v="84"/>
    <s v="Brazil "/>
    <n v="1"/>
    <n v="1"/>
  </r>
  <r>
    <x v="334"/>
    <x v="85"/>
    <s v="Brazil "/>
    <n v="0"/>
    <n v="1"/>
  </r>
  <r>
    <x v="335"/>
    <x v="129"/>
    <s v="Mexico"/>
    <n v="1"/>
    <n v="1"/>
  </r>
  <r>
    <x v="335"/>
    <x v="650"/>
    <s v="U.S.A."/>
    <n v="0"/>
    <n v="1"/>
  </r>
  <r>
    <x v="336"/>
    <x v="3"/>
    <s v="United Arab Emirates"/>
    <n v="1"/>
    <n v="1"/>
  </r>
  <r>
    <x v="336"/>
    <x v="370"/>
    <s v="United Arab Emirates"/>
    <n v="0"/>
    <n v="1"/>
  </r>
  <r>
    <x v="336"/>
    <x v="651"/>
    <s v="United Arab Emirates"/>
    <n v="0"/>
    <n v="1"/>
  </r>
  <r>
    <x v="336"/>
    <x v="206"/>
    <s v="United Arab Emirates"/>
    <n v="0"/>
    <n v="1"/>
  </r>
  <r>
    <x v="337"/>
    <x v="531"/>
    <s v="Cyprus "/>
    <n v="0"/>
    <n v="1"/>
  </r>
  <r>
    <x v="337"/>
    <x v="532"/>
    <s v="Cyprus "/>
    <n v="1"/>
    <n v="1"/>
  </r>
  <r>
    <x v="338"/>
    <x v="229"/>
    <s v="Egypt"/>
    <n v="1"/>
    <n v="1"/>
  </r>
  <r>
    <x v="338"/>
    <x v="244"/>
    <s v="Egypt"/>
    <n v="0"/>
    <n v="1"/>
  </r>
  <r>
    <x v="338"/>
    <x v="567"/>
    <s v="Egypt"/>
    <n v="0"/>
    <n v="1"/>
  </r>
  <r>
    <x v="338"/>
    <x v="230"/>
    <s v="Egypt"/>
    <n v="0"/>
    <n v="1"/>
  </r>
  <r>
    <x v="338"/>
    <x v="652"/>
    <s v="Egypt"/>
    <n v="0"/>
    <n v="1"/>
  </r>
  <r>
    <x v="339"/>
    <x v="233"/>
    <s v="Jordan"/>
    <n v="1"/>
    <n v="1"/>
  </r>
  <r>
    <x v="339"/>
    <x v="234"/>
    <s v="Jordan"/>
    <n v="0"/>
    <n v="1"/>
  </r>
  <r>
    <x v="340"/>
    <x v="563"/>
    <s v="Russia"/>
    <n v="1"/>
    <n v="1"/>
  </r>
  <r>
    <x v="340"/>
    <x v="242"/>
    <s v="Russia"/>
    <n v="0"/>
    <n v="1"/>
  </r>
  <r>
    <x v="341"/>
    <x v="193"/>
    <s v="Saudi Arabia"/>
    <n v="1"/>
    <n v="1"/>
  </r>
  <r>
    <x v="341"/>
    <x v="194"/>
    <s v="Saudi Arabia"/>
    <n v="0"/>
    <n v="1"/>
  </r>
  <r>
    <x v="341"/>
    <x v="326"/>
    <s v="Saudi Arabia"/>
    <n v="0"/>
    <n v="1"/>
  </r>
  <r>
    <x v="341"/>
    <x v="653"/>
    <s v="Saudi Arabia"/>
    <n v="0"/>
    <n v="1"/>
  </r>
  <r>
    <x v="341"/>
    <x v="195"/>
    <s v="Saudi Arabia"/>
    <n v="0"/>
    <n v="1"/>
  </r>
  <r>
    <x v="341"/>
    <x v="327"/>
    <s v="Saudi Arabia"/>
    <n v="0"/>
    <n v="1"/>
  </r>
  <r>
    <x v="342"/>
    <x v="537"/>
    <s v="Turkey"/>
    <n v="0"/>
    <n v="1"/>
  </r>
  <r>
    <x v="342"/>
    <x v="438"/>
    <s v="Turkey"/>
    <n v="0"/>
    <n v="1"/>
  </r>
  <r>
    <x v="342"/>
    <x v="654"/>
    <s v="Turkey"/>
    <n v="0"/>
    <n v="1"/>
  </r>
  <r>
    <x v="342"/>
    <x v="259"/>
    <s v="Turkey"/>
    <n v="1"/>
    <n v="1"/>
  </r>
  <r>
    <x v="342"/>
    <x v="260"/>
    <s v="Turkey"/>
    <n v="0"/>
    <n v="1"/>
  </r>
  <r>
    <x v="342"/>
    <x v="261"/>
    <s v="Turkey"/>
    <n v="0"/>
    <n v="1"/>
  </r>
  <r>
    <x v="342"/>
    <x v="655"/>
    <s v="Turkey"/>
    <n v="0"/>
    <n v="1"/>
  </r>
  <r>
    <x v="343"/>
    <x v="656"/>
    <s v="Angola"/>
    <n v="0"/>
    <n v="1"/>
  </r>
  <r>
    <x v="343"/>
    <x v="657"/>
    <s v="Angola"/>
    <n v="1"/>
    <n v="1"/>
  </r>
  <r>
    <x v="344"/>
    <x v="408"/>
    <s v="Germany"/>
    <n v="0"/>
    <n v="1"/>
  </r>
  <r>
    <x v="344"/>
    <x v="409"/>
    <s v="Germany"/>
    <n v="0"/>
    <n v="1"/>
  </r>
  <r>
    <x v="344"/>
    <x v="177"/>
    <s v="Germany"/>
    <n v="0"/>
    <n v="1"/>
  </r>
  <r>
    <x v="344"/>
    <x v="177"/>
    <s v="Germany"/>
    <n v="1"/>
    <n v="1"/>
  </r>
  <r>
    <x v="345"/>
    <x v="193"/>
    <s v="Saudi Arabia"/>
    <n v="0"/>
    <n v="1"/>
  </r>
  <r>
    <x v="345"/>
    <x v="194"/>
    <s v="Saudi Arabia"/>
    <n v="1"/>
    <n v="1"/>
  </r>
  <r>
    <x v="345"/>
    <x v="326"/>
    <s v="Saudi Arabia"/>
    <n v="0"/>
    <n v="1"/>
  </r>
  <r>
    <x v="345"/>
    <x v="658"/>
    <s v="Saudi Arabia"/>
    <n v="0"/>
    <n v="1"/>
  </r>
  <r>
    <x v="345"/>
    <x v="195"/>
    <s v="Saudi Arabia"/>
    <n v="0"/>
    <n v="1"/>
  </r>
  <r>
    <x v="346"/>
    <x v="659"/>
    <s v="Yemen"/>
    <n v="0"/>
    <n v="1"/>
  </r>
  <r>
    <x v="346"/>
    <x v="660"/>
    <s v="Yemen"/>
    <n v="1"/>
    <n v="1"/>
  </r>
  <r>
    <x v="347"/>
    <x v="56"/>
    <s v="Italy"/>
    <n v="1"/>
    <n v="1"/>
  </r>
  <r>
    <x v="347"/>
    <x v="161"/>
    <s v="Italy"/>
    <n v="0"/>
    <n v="1"/>
  </r>
  <r>
    <x v="347"/>
    <x v="162"/>
    <s v="Italy"/>
    <n v="0"/>
    <n v="1"/>
  </r>
  <r>
    <x v="348"/>
    <x v="661"/>
    <s v="Republic of Ireland"/>
    <n v="1"/>
    <n v="1"/>
  </r>
  <r>
    <x v="348"/>
    <x v="266"/>
    <s v="Republic of Ireland"/>
    <n v="0"/>
    <n v="1"/>
  </r>
  <r>
    <x v="349"/>
    <x v="265"/>
    <s v="Republic of Ireland"/>
    <n v="0"/>
    <n v="1"/>
  </r>
  <r>
    <x v="349"/>
    <x v="266"/>
    <s v="Republic of Ireland"/>
    <n v="0"/>
    <n v="1"/>
  </r>
  <r>
    <x v="349"/>
    <x v="255"/>
    <s v="Republic of Ireland"/>
    <n v="0"/>
    <n v="1"/>
  </r>
  <r>
    <x v="349"/>
    <x v="276"/>
    <s v="U.K."/>
    <n v="1"/>
    <n v="1"/>
  </r>
  <r>
    <x v="350"/>
    <x v="662"/>
    <s v="Spain"/>
    <n v="0"/>
    <n v="1"/>
  </r>
  <r>
    <x v="350"/>
    <x v="663"/>
    <s v="Spain"/>
    <n v="1"/>
    <n v="1"/>
  </r>
  <r>
    <x v="351"/>
    <x v="664"/>
    <s v="U.K."/>
    <n v="0"/>
    <n v="1"/>
  </r>
  <r>
    <x v="351"/>
    <x v="212"/>
    <s v="U.K."/>
    <n v="1"/>
    <n v="1"/>
  </r>
  <r>
    <x v="351"/>
    <x v="212"/>
    <s v="U.K."/>
    <n v="0"/>
    <n v="1"/>
  </r>
  <r>
    <x v="352"/>
    <x v="171"/>
    <s v="Indonesia"/>
    <n v="1"/>
    <n v="1"/>
  </r>
  <r>
    <x v="352"/>
    <x v="341"/>
    <s v="Indonesia"/>
    <n v="0"/>
    <n v="1"/>
  </r>
  <r>
    <x v="352"/>
    <x v="173"/>
    <s v="Indonesia"/>
    <n v="0"/>
    <n v="1"/>
  </r>
  <r>
    <x v="353"/>
    <x v="665"/>
    <s v="Denmark"/>
    <n v="1"/>
    <n v="1"/>
  </r>
  <r>
    <x v="353"/>
    <x v="665"/>
    <s v="Denmark"/>
    <n v="0"/>
    <n v="1"/>
  </r>
  <r>
    <x v="354"/>
    <x v="2"/>
    <s v="United Arab Emirates"/>
    <n v="0"/>
    <n v="1"/>
  </r>
  <r>
    <x v="354"/>
    <x v="3"/>
    <s v="United Arab Emirates"/>
    <n v="1"/>
    <n v="1"/>
  </r>
  <r>
    <x v="354"/>
    <x v="370"/>
    <s v="United Arab Emirates"/>
    <n v="0"/>
    <n v="1"/>
  </r>
  <r>
    <x v="354"/>
    <x v="646"/>
    <s v="United Arab Emirates"/>
    <n v="0"/>
    <n v="1"/>
  </r>
  <r>
    <x v="355"/>
    <x v="666"/>
    <s v="Syria"/>
    <n v="1"/>
    <n v="1"/>
  </r>
  <r>
    <x v="355"/>
    <x v="667"/>
    <s v="Syria"/>
    <n v="0"/>
    <n v="1"/>
  </r>
  <r>
    <x v="356"/>
    <x v="269"/>
    <s v="Denmark"/>
    <n v="0"/>
    <n v="1"/>
  </r>
  <r>
    <x v="356"/>
    <x v="0"/>
    <s v="Denmark"/>
    <n v="1"/>
    <n v="1"/>
  </r>
  <r>
    <x v="357"/>
    <x v="269"/>
    <s v="Denmark"/>
    <n v="0"/>
    <n v="1"/>
  </r>
  <r>
    <x v="357"/>
    <x v="0"/>
    <s v="Denmark"/>
    <n v="1"/>
    <n v="1"/>
  </r>
  <r>
    <x v="358"/>
    <x v="387"/>
    <s v="Japan"/>
    <n v="0"/>
    <n v="1"/>
  </r>
  <r>
    <x v="358"/>
    <x v="388"/>
    <s v="Japan"/>
    <n v="1"/>
    <n v="1"/>
  </r>
  <r>
    <x v="359"/>
    <x v="307"/>
    <s v="Greece"/>
    <n v="1"/>
    <n v="1"/>
  </r>
  <r>
    <x v="359"/>
    <x v="308"/>
    <s v="Greece"/>
    <n v="0"/>
    <n v="1"/>
  </r>
  <r>
    <x v="360"/>
    <x v="387"/>
    <s v="Japan"/>
    <n v="0"/>
    <n v="1"/>
  </r>
  <r>
    <x v="360"/>
    <x v="388"/>
    <s v="Japan"/>
    <n v="1"/>
    <n v="1"/>
  </r>
  <r>
    <x v="361"/>
    <x v="8"/>
    <s v="Australia"/>
    <n v="0"/>
    <n v="1"/>
  </r>
  <r>
    <x v="361"/>
    <x v="10"/>
    <s v="Australia"/>
    <n v="0"/>
    <n v="1"/>
  </r>
  <r>
    <x v="361"/>
    <x v="17"/>
    <s v="Australia"/>
    <n v="0"/>
    <n v="1"/>
  </r>
  <r>
    <x v="361"/>
    <x v="20"/>
    <s v="Australia"/>
    <n v="0"/>
    <n v="1"/>
  </r>
  <r>
    <x v="361"/>
    <x v="380"/>
    <s v="Australia"/>
    <n v="0"/>
    <n v="1"/>
  </r>
  <r>
    <x v="361"/>
    <x v="315"/>
    <s v="Australia"/>
    <n v="0"/>
    <n v="1"/>
  </r>
  <r>
    <x v="361"/>
    <x v="21"/>
    <s v="Australia"/>
    <n v="0"/>
    <n v="1"/>
  </r>
  <r>
    <x v="361"/>
    <x v="22"/>
    <s v="Australia"/>
    <n v="0"/>
    <n v="1"/>
  </r>
  <r>
    <x v="361"/>
    <x v="23"/>
    <s v="Australia"/>
    <n v="0"/>
    <n v="1"/>
  </r>
  <r>
    <x v="361"/>
    <x v="24"/>
    <s v="Australia"/>
    <n v="0"/>
    <n v="1"/>
  </r>
  <r>
    <x v="361"/>
    <x v="28"/>
    <s v="Australia"/>
    <n v="1"/>
    <n v="1"/>
  </r>
  <r>
    <x v="361"/>
    <x v="668"/>
    <s v="Australia"/>
    <n v="0"/>
    <n v="1"/>
  </r>
  <r>
    <x v="362"/>
    <x v="669"/>
    <s v="Spain"/>
    <n v="0"/>
    <n v="1"/>
  </r>
  <r>
    <x v="362"/>
    <x v="401"/>
    <s v="Spain"/>
    <n v="1"/>
    <n v="1"/>
  </r>
  <r>
    <x v="363"/>
    <x v="371"/>
    <s v="India"/>
    <n v="0"/>
    <n v="1"/>
  </r>
  <r>
    <x v="363"/>
    <x v="31"/>
    <s v="India"/>
    <n v="0"/>
    <n v="1"/>
  </r>
  <r>
    <x v="363"/>
    <x v="313"/>
    <s v="India"/>
    <n v="0"/>
    <n v="1"/>
  </r>
  <r>
    <x v="363"/>
    <x v="36"/>
    <s v="India"/>
    <n v="0"/>
    <n v="1"/>
  </r>
  <r>
    <x v="363"/>
    <x v="37"/>
    <s v="India"/>
    <n v="1"/>
    <n v="1"/>
  </r>
  <r>
    <x v="364"/>
    <x v="36"/>
    <s v="India"/>
    <n v="0"/>
    <n v="1"/>
  </r>
  <r>
    <x v="364"/>
    <x v="41"/>
    <s v="India"/>
    <n v="1"/>
    <n v="1"/>
  </r>
  <r>
    <x v="365"/>
    <x v="8"/>
    <s v="Australia"/>
    <n v="0"/>
    <n v="1"/>
  </r>
  <r>
    <x v="365"/>
    <x v="10"/>
    <s v="Australia"/>
    <n v="0"/>
    <n v="1"/>
  </r>
  <r>
    <x v="365"/>
    <x v="17"/>
    <s v="Australia"/>
    <n v="0"/>
    <n v="1"/>
  </r>
  <r>
    <x v="365"/>
    <x v="22"/>
    <s v="Australia"/>
    <n v="0"/>
    <n v="1"/>
  </r>
  <r>
    <x v="365"/>
    <x v="28"/>
    <s v="Australia"/>
    <n v="1"/>
    <n v="1"/>
  </r>
  <r>
    <x v="366"/>
    <x v="10"/>
    <s v="Australia"/>
    <n v="1"/>
    <n v="1"/>
  </r>
  <r>
    <x v="366"/>
    <x v="380"/>
    <s v="Australia"/>
    <n v="0"/>
    <n v="1"/>
  </r>
  <r>
    <x v="366"/>
    <x v="22"/>
    <s v="Australia"/>
    <n v="0"/>
    <n v="1"/>
  </r>
  <r>
    <x v="366"/>
    <x v="23"/>
    <s v="Australia"/>
    <n v="0"/>
    <n v="1"/>
  </r>
  <r>
    <x v="366"/>
    <x v="25"/>
    <s v="Australia"/>
    <n v="0"/>
    <n v="1"/>
  </r>
  <r>
    <x v="367"/>
    <x v="265"/>
    <s v="Republic of Ireland"/>
    <n v="0"/>
    <n v="1"/>
  </r>
  <r>
    <x v="367"/>
    <x v="266"/>
    <s v="Republic of Ireland"/>
    <n v="1"/>
    <n v="1"/>
  </r>
  <r>
    <x v="367"/>
    <x v="276"/>
    <s v="U.K."/>
    <n v="0"/>
    <n v="1"/>
  </r>
  <r>
    <x v="368"/>
    <x v="125"/>
    <s v="Colombia"/>
    <n v="1"/>
    <n v="1"/>
  </r>
  <r>
    <x v="368"/>
    <x v="79"/>
    <s v="Colombia"/>
    <n v="0"/>
    <n v="1"/>
  </r>
  <r>
    <x v="368"/>
    <x v="80"/>
    <s v="Colombia"/>
    <n v="0"/>
    <n v="1"/>
  </r>
  <r>
    <x v="369"/>
    <x v="657"/>
    <s v="Angola"/>
    <n v="1"/>
    <n v="1"/>
  </r>
  <r>
    <x v="369"/>
    <x v="531"/>
    <s v="Cyprus "/>
    <n v="0"/>
    <n v="1"/>
  </r>
  <r>
    <x v="369"/>
    <x v="221"/>
    <s v="Ghana"/>
    <n v="0"/>
    <n v="1"/>
  </r>
  <r>
    <x v="369"/>
    <x v="222"/>
    <s v="Nigeria"/>
    <n v="0"/>
    <n v="1"/>
  </r>
  <r>
    <x v="369"/>
    <x v="256"/>
    <s v="U.K."/>
    <n v="0"/>
    <n v="1"/>
  </r>
  <r>
    <x v="370"/>
    <x v="670"/>
    <s v="France"/>
    <n v="0"/>
    <n v="1"/>
  </r>
  <r>
    <x v="370"/>
    <x v="671"/>
    <s v="France"/>
    <n v="0"/>
    <n v="1"/>
  </r>
  <r>
    <x v="370"/>
    <x v="672"/>
    <s v="France"/>
    <n v="0"/>
    <n v="1"/>
  </r>
  <r>
    <x v="370"/>
    <x v="673"/>
    <s v="France"/>
    <n v="0"/>
    <n v="1"/>
  </r>
  <r>
    <x v="370"/>
    <x v="66"/>
    <s v="France"/>
    <n v="0"/>
    <n v="1"/>
  </r>
  <r>
    <x v="370"/>
    <x v="506"/>
    <s v="France"/>
    <n v="0"/>
    <n v="1"/>
  </r>
  <r>
    <x v="370"/>
    <x v="67"/>
    <s v="France"/>
    <n v="0"/>
    <n v="1"/>
  </r>
  <r>
    <x v="370"/>
    <x v="674"/>
    <s v="France"/>
    <n v="0"/>
    <n v="1"/>
  </r>
  <r>
    <x v="370"/>
    <x v="70"/>
    <s v="France"/>
    <n v="1"/>
    <n v="1"/>
  </r>
  <r>
    <x v="371"/>
    <x v="4"/>
    <s v="India"/>
    <n v="0"/>
    <n v="1"/>
  </r>
  <r>
    <x v="371"/>
    <x v="5"/>
    <s v="India"/>
    <n v="0"/>
    <n v="1"/>
  </r>
  <r>
    <x v="371"/>
    <x v="37"/>
    <s v="India"/>
    <n v="1"/>
    <n v="1"/>
  </r>
  <r>
    <x v="372"/>
    <x v="88"/>
    <s v="Spain"/>
    <n v="1"/>
    <n v="1"/>
  </r>
  <r>
    <x v="372"/>
    <x v="405"/>
    <s v="Spain"/>
    <n v="0"/>
    <n v="1"/>
  </r>
  <r>
    <x v="373"/>
    <x v="640"/>
    <s v="Portugal"/>
    <n v="0"/>
    <n v="1"/>
  </r>
  <r>
    <x v="373"/>
    <x v="270"/>
    <s v="Portugal"/>
    <n v="0"/>
    <n v="1"/>
  </r>
  <r>
    <x v="373"/>
    <x v="271"/>
    <s v="Portugal"/>
    <n v="1"/>
    <n v="1"/>
  </r>
  <r>
    <x v="374"/>
    <x v="259"/>
    <s v="Turkey"/>
    <n v="1"/>
    <n v="1"/>
  </r>
  <r>
    <x v="374"/>
    <x v="260"/>
    <s v="Turkey"/>
    <n v="0"/>
    <n v="1"/>
  </r>
  <r>
    <x v="375"/>
    <x v="281"/>
    <s v="Brazil "/>
    <n v="0"/>
    <n v="1"/>
  </r>
  <r>
    <x v="375"/>
    <x v="443"/>
    <s v="Brazil "/>
    <n v="0"/>
    <n v="1"/>
  </r>
  <r>
    <x v="375"/>
    <x v="608"/>
    <s v="Canada"/>
    <n v="0"/>
    <n v="1"/>
  </r>
  <r>
    <x v="375"/>
    <x v="675"/>
    <s v="Canada"/>
    <n v="0"/>
    <n v="1"/>
  </r>
  <r>
    <x v="375"/>
    <x v="676"/>
    <s v="Canada"/>
    <n v="0"/>
    <n v="1"/>
  </r>
  <r>
    <x v="375"/>
    <x v="143"/>
    <s v="Chile"/>
    <n v="0"/>
    <n v="1"/>
  </r>
  <r>
    <x v="375"/>
    <x v="146"/>
    <s v="Chile"/>
    <n v="0"/>
    <n v="1"/>
  </r>
  <r>
    <x v="375"/>
    <x v="103"/>
    <s v="Ecuador"/>
    <n v="0"/>
    <n v="1"/>
  </r>
  <r>
    <x v="375"/>
    <x v="535"/>
    <s v="Norway "/>
    <n v="0"/>
    <n v="1"/>
  </r>
  <r>
    <x v="375"/>
    <x v="677"/>
    <s v="Puerto Rico"/>
    <n v="0"/>
    <n v="1"/>
  </r>
  <r>
    <x v="376"/>
    <x v="678"/>
    <s v="Djibouti"/>
    <n v="0"/>
    <n v="1"/>
  </r>
  <r>
    <x v="376"/>
    <x v="69"/>
    <s v="France"/>
    <n v="0"/>
    <n v="1"/>
  </r>
  <r>
    <x v="376"/>
    <x v="679"/>
    <s v="France"/>
    <n v="0"/>
    <n v="1"/>
  </r>
  <r>
    <x v="376"/>
    <x v="307"/>
    <s v="Greece"/>
    <n v="0"/>
    <n v="1"/>
  </r>
  <r>
    <x v="376"/>
    <x v="308"/>
    <s v="Greece"/>
    <n v="0"/>
    <n v="1"/>
  </r>
  <r>
    <x v="376"/>
    <x v="680"/>
    <s v="Panama"/>
    <n v="0"/>
    <n v="1"/>
  </r>
  <r>
    <x v="376"/>
    <x v="681"/>
    <s v="Panama"/>
    <n v="0"/>
    <n v="1"/>
  </r>
  <r>
    <x v="376"/>
    <x v="152"/>
    <s v="Peru"/>
    <n v="0"/>
    <n v="1"/>
  </r>
  <r>
    <x v="376"/>
    <x v="62"/>
    <s v="Tanzania"/>
    <n v="0"/>
    <n v="1"/>
  </r>
  <r>
    <x v="376"/>
    <x v="682"/>
    <s v="Tanzania"/>
    <n v="0"/>
    <n v="1"/>
  </r>
  <r>
    <x v="376"/>
    <x v="259"/>
    <s v="Turkey"/>
    <n v="0"/>
    <n v="1"/>
  </r>
  <r>
    <x v="376"/>
    <x v="353"/>
    <s v="U.S.A."/>
    <n v="0"/>
    <n v="1"/>
  </r>
  <r>
    <x v="376"/>
    <x v="287"/>
    <s v="U.S.A."/>
    <n v="0"/>
    <n v="1"/>
  </r>
  <r>
    <x v="376"/>
    <x v="358"/>
    <s v="U.S.A."/>
    <n v="0"/>
    <n v="1"/>
  </r>
  <r>
    <x v="376"/>
    <x v="288"/>
    <s v="U.S.A."/>
    <n v="0"/>
    <n v="1"/>
  </r>
  <r>
    <x v="376"/>
    <x v="419"/>
    <s v="U.S.A."/>
    <n v="1"/>
    <n v="1"/>
  </r>
  <r>
    <x v="376"/>
    <x v="360"/>
    <s v="U.S.A."/>
    <n v="0"/>
    <n v="1"/>
  </r>
  <r>
    <x v="376"/>
    <x v="361"/>
    <s v="U.S.A."/>
    <n v="0"/>
    <n v="1"/>
  </r>
  <r>
    <x v="376"/>
    <x v="363"/>
    <s v="U.S.A."/>
    <n v="0"/>
    <n v="1"/>
  </r>
  <r>
    <x v="376"/>
    <x v="26"/>
    <s v="U.S.A."/>
    <n v="0"/>
    <n v="1"/>
  </r>
  <r>
    <x v="376"/>
    <x v="683"/>
    <s v="U.S.A."/>
    <n v="0"/>
    <n v="1"/>
  </r>
  <r>
    <x v="376"/>
    <x v="364"/>
    <s v="U.S.A."/>
    <n v="0"/>
    <n v="1"/>
  </r>
  <r>
    <x v="376"/>
    <x v="191"/>
    <s v="U.S.A."/>
    <n v="0"/>
    <n v="1"/>
  </r>
  <r>
    <x v="376"/>
    <x v="489"/>
    <s v="U.S.A."/>
    <n v="0"/>
    <n v="1"/>
  </r>
  <r>
    <x v="376"/>
    <x v="684"/>
    <s v="U.S.A."/>
    <n v="0"/>
    <n v="1"/>
  </r>
  <r>
    <x v="376"/>
    <x v="685"/>
    <s v="Uganda"/>
    <n v="0"/>
    <n v="1"/>
  </r>
  <r>
    <x v="377"/>
    <x v="269"/>
    <s v="Denmark"/>
    <n v="0"/>
    <n v="1"/>
  </r>
  <r>
    <x v="377"/>
    <x v="0"/>
    <s v="Denmark"/>
    <n v="0"/>
    <n v="1"/>
  </r>
  <r>
    <x v="377"/>
    <x v="0"/>
    <s v="Denmark"/>
    <n v="0"/>
    <n v="1"/>
  </r>
  <r>
    <x v="378"/>
    <x v="541"/>
    <s v="U.K."/>
    <n v="0"/>
    <n v="1"/>
  </r>
  <r>
    <x v="378"/>
    <x v="213"/>
    <s v="U.K."/>
    <n v="0"/>
    <n v="1"/>
  </r>
  <r>
    <x v="378"/>
    <x v="543"/>
    <s v="U.K."/>
    <n v="0"/>
    <n v="1"/>
  </r>
  <r>
    <x v="378"/>
    <x v="499"/>
    <s v="U.K."/>
    <n v="0"/>
    <n v="1"/>
  </r>
  <r>
    <x v="378"/>
    <x v="544"/>
    <s v="U.K."/>
    <n v="0"/>
    <n v="1"/>
  </r>
  <r>
    <x v="378"/>
    <x v="304"/>
    <s v="U.K."/>
    <n v="0"/>
    <n v="1"/>
  </r>
  <r>
    <x v="378"/>
    <x v="277"/>
    <s v="U.K."/>
    <n v="0"/>
    <n v="1"/>
  </r>
  <r>
    <x v="378"/>
    <x v="256"/>
    <s v="U.K."/>
    <n v="1"/>
    <n v="1"/>
  </r>
  <r>
    <x v="378"/>
    <x v="686"/>
    <s v="U.K."/>
    <n v="0"/>
    <n v="1"/>
  </r>
  <r>
    <x v="378"/>
    <x v="214"/>
    <s v="U.K."/>
    <n v="0"/>
    <n v="1"/>
  </r>
  <r>
    <x v="378"/>
    <x v="214"/>
    <s v="U.K."/>
    <n v="0"/>
    <n v="1"/>
  </r>
  <r>
    <x v="378"/>
    <x v="687"/>
    <s v="U.K."/>
    <n v="0"/>
    <n v="1"/>
  </r>
  <r>
    <x v="378"/>
    <x v="215"/>
    <s v="U.K."/>
    <n v="0"/>
    <n v="1"/>
  </r>
  <r>
    <x v="379"/>
    <x v="336"/>
    <s v="China"/>
    <n v="0"/>
    <n v="1"/>
  </r>
  <r>
    <x v="379"/>
    <x v="337"/>
    <s v="China"/>
    <n v="0"/>
    <n v="1"/>
  </r>
  <r>
    <x v="379"/>
    <x v="338"/>
    <s v="China"/>
    <n v="1"/>
    <n v="1"/>
  </r>
  <r>
    <x v="380"/>
    <x v="60"/>
    <s v="Kenya "/>
    <n v="1"/>
    <n v="1"/>
  </r>
  <r>
    <x v="380"/>
    <x v="61"/>
    <s v="Kenya "/>
    <n v="0"/>
    <n v="1"/>
  </r>
  <r>
    <x v="381"/>
    <x v="267"/>
    <s v="Sweden"/>
    <n v="1"/>
    <n v="1"/>
  </r>
  <r>
    <x v="381"/>
    <x v="511"/>
    <s v="Sweden"/>
    <n v="0"/>
    <n v="1"/>
  </r>
  <r>
    <x v="381"/>
    <x v="648"/>
    <s v="Sweden"/>
    <n v="0"/>
    <n v="1"/>
  </r>
  <r>
    <x v="382"/>
    <x v="408"/>
    <s v="Germany"/>
    <n v="0"/>
    <n v="1"/>
  </r>
  <r>
    <x v="382"/>
    <x v="177"/>
    <s v="Germany"/>
    <n v="1"/>
    <n v="1"/>
  </r>
  <r>
    <x v="383"/>
    <x v="688"/>
    <s v="U.K."/>
    <n v="1"/>
    <n v="1"/>
  </r>
  <r>
    <x v="383"/>
    <x v="213"/>
    <s v="U.K."/>
    <n v="0"/>
    <n v="1"/>
  </r>
  <r>
    <x v="384"/>
    <x v="538"/>
    <s v="Pakistan"/>
    <n v="0"/>
    <n v="1"/>
  </r>
  <r>
    <x v="384"/>
    <x v="689"/>
    <s v="Pakistan"/>
    <n v="0"/>
    <n v="1"/>
  </r>
  <r>
    <x v="384"/>
    <x v="235"/>
    <s v="Pakistan"/>
    <n v="1"/>
    <n v="1"/>
  </r>
  <r>
    <x v="384"/>
    <x v="236"/>
    <s v="Pakistan"/>
    <n v="0"/>
    <n v="1"/>
  </r>
  <r>
    <x v="384"/>
    <x v="690"/>
    <s v="Pakistan"/>
    <n v="0"/>
    <n v="1"/>
  </r>
  <r>
    <x v="384"/>
    <x v="614"/>
    <s v="Pakistan"/>
    <n v="0"/>
    <n v="1"/>
  </r>
  <r>
    <x v="385"/>
    <x v="538"/>
    <s v="Pakistan"/>
    <n v="0"/>
    <n v="1"/>
  </r>
  <r>
    <x v="385"/>
    <x v="689"/>
    <s v="Pakistan"/>
    <n v="0"/>
    <n v="1"/>
  </r>
  <r>
    <x v="385"/>
    <x v="235"/>
    <s v="Pakistan"/>
    <n v="1"/>
    <n v="1"/>
  </r>
  <r>
    <x v="385"/>
    <x v="236"/>
    <s v="Pakistan"/>
    <n v="0"/>
    <n v="1"/>
  </r>
  <r>
    <x v="385"/>
    <x v="690"/>
    <s v="Pakistan"/>
    <n v="0"/>
    <n v="1"/>
  </r>
  <r>
    <x v="385"/>
    <x v="614"/>
    <s v="Pakistan"/>
    <n v="0"/>
    <n v="1"/>
  </r>
  <r>
    <x v="386"/>
    <x v="367"/>
    <s v="Ukraine"/>
    <n v="1"/>
    <n v="1"/>
  </r>
  <r>
    <x v="386"/>
    <x v="691"/>
    <s v="Ukraine"/>
    <n v="0"/>
    <n v="1"/>
  </r>
  <r>
    <x v="386"/>
    <x v="369"/>
    <s v="Ukraine"/>
    <n v="0"/>
    <n v="1"/>
  </r>
  <r>
    <x v="386"/>
    <x v="692"/>
    <s v="Ukraine"/>
    <n v="0"/>
    <n v="1"/>
  </r>
  <r>
    <x v="386"/>
    <x v="693"/>
    <s v="Ukraine"/>
    <n v="0"/>
    <n v="1"/>
  </r>
  <r>
    <x v="387"/>
    <x v="241"/>
    <s v="Russia"/>
    <n v="1"/>
    <n v="1"/>
  </r>
  <r>
    <x v="387"/>
    <x v="694"/>
    <s v="Russia"/>
    <n v="0"/>
    <n v="1"/>
  </r>
  <r>
    <x v="388"/>
    <x v="695"/>
    <s v="Netherlands"/>
    <n v="1"/>
    <n v="1"/>
  </r>
  <r>
    <x v="388"/>
    <x v="696"/>
    <s v="Netherlands"/>
    <n v="0"/>
    <n v="1"/>
  </r>
  <r>
    <x v="389"/>
    <x v="430"/>
    <s v="Bulgaria"/>
    <n v="0"/>
    <n v="1"/>
  </r>
  <r>
    <x v="389"/>
    <x v="334"/>
    <s v="Bulgaria"/>
    <n v="1"/>
    <n v="1"/>
  </r>
  <r>
    <x v="390"/>
    <x v="193"/>
    <s v="Saudi Arabia"/>
    <n v="0"/>
    <n v="1"/>
  </r>
  <r>
    <x v="390"/>
    <x v="195"/>
    <s v="Saudi Arabia"/>
    <n v="1"/>
    <n v="1"/>
  </r>
  <r>
    <x v="391"/>
    <x v="244"/>
    <s v="Egypt"/>
    <n v="1"/>
    <n v="1"/>
  </r>
  <r>
    <x v="391"/>
    <x v="245"/>
    <s v="Egypt"/>
    <n v="0"/>
    <n v="1"/>
  </r>
  <r>
    <x v="392"/>
    <x v="4"/>
    <s v="India"/>
    <n v="0"/>
    <n v="1"/>
  </r>
  <r>
    <x v="392"/>
    <x v="5"/>
    <s v="India"/>
    <n v="1"/>
    <n v="1"/>
  </r>
  <r>
    <x v="392"/>
    <x v="272"/>
    <s v="India"/>
    <n v="0"/>
    <n v="1"/>
  </r>
  <r>
    <x v="392"/>
    <x v="34"/>
    <s v="India"/>
    <n v="0"/>
    <n v="1"/>
  </r>
  <r>
    <x v="392"/>
    <x v="35"/>
    <s v="India"/>
    <n v="0"/>
    <n v="1"/>
  </r>
  <r>
    <x v="392"/>
    <x v="7"/>
    <s v="India"/>
    <n v="0"/>
    <n v="1"/>
  </r>
  <r>
    <x v="393"/>
    <x v="244"/>
    <s v="Egypt"/>
    <n v="0"/>
    <n v="1"/>
  </r>
  <r>
    <x v="393"/>
    <x v="233"/>
    <s v="Jordan"/>
    <n v="1"/>
    <n v="1"/>
  </r>
  <r>
    <x v="393"/>
    <x v="234"/>
    <s v="Jordan"/>
    <n v="0"/>
    <n v="1"/>
  </r>
  <r>
    <x v="394"/>
    <x v="659"/>
    <s v="Yemen"/>
    <n v="1"/>
    <n v="1"/>
  </r>
  <r>
    <x v="394"/>
    <x v="660"/>
    <s v="Yemen"/>
    <n v="0"/>
    <n v="1"/>
  </r>
  <r>
    <x v="395"/>
    <x v="229"/>
    <s v="Egypt"/>
    <n v="0"/>
    <n v="1"/>
  </r>
  <r>
    <x v="395"/>
    <x v="244"/>
    <s v="Egypt"/>
    <n v="0"/>
    <n v="1"/>
  </r>
  <r>
    <x v="395"/>
    <x v="230"/>
    <s v="Egypt"/>
    <n v="1"/>
    <n v="1"/>
  </r>
  <r>
    <x v="395"/>
    <x v="231"/>
    <s v="Egypt"/>
    <n v="0"/>
    <n v="1"/>
  </r>
  <r>
    <x v="396"/>
    <x v="99"/>
    <s v="Paraguay"/>
    <n v="1"/>
    <n v="1"/>
  </r>
  <r>
    <x v="396"/>
    <x v="100"/>
    <s v="Paraguay"/>
    <n v="0"/>
    <n v="1"/>
  </r>
  <r>
    <x v="396"/>
    <x v="697"/>
    <s v="Paraguay"/>
    <n v="0"/>
    <n v="1"/>
  </r>
  <r>
    <x v="397"/>
    <x v="167"/>
    <s v="Bangladesh"/>
    <n v="1"/>
    <n v="1"/>
  </r>
  <r>
    <x v="397"/>
    <x v="168"/>
    <s v="Bangladesh"/>
    <n v="0"/>
    <n v="1"/>
  </r>
  <r>
    <x v="397"/>
    <x v="698"/>
    <s v="Bangladesh"/>
    <n v="0"/>
    <n v="1"/>
  </r>
  <r>
    <x v="398"/>
    <x v="56"/>
    <s v="Italy"/>
    <n v="1"/>
    <n v="1"/>
  </r>
  <r>
    <x v="398"/>
    <x v="161"/>
    <s v="Italy"/>
    <n v="0"/>
    <n v="1"/>
  </r>
  <r>
    <x v="399"/>
    <x v="93"/>
    <s v="Venezuela"/>
    <n v="0"/>
    <n v="1"/>
  </r>
  <r>
    <x v="399"/>
    <x v="699"/>
    <s v="Venezuela"/>
    <n v="0"/>
    <n v="1"/>
  </r>
  <r>
    <x v="399"/>
    <x v="700"/>
    <s v="Venezuela"/>
    <n v="0"/>
    <n v="1"/>
  </r>
  <r>
    <x v="399"/>
    <x v="96"/>
    <s v="Venezuela"/>
    <n v="0"/>
    <n v="1"/>
  </r>
  <r>
    <x v="399"/>
    <x v="92"/>
    <s v="Venezuela"/>
    <n v="1"/>
    <n v="1"/>
  </r>
  <r>
    <x v="400"/>
    <x v="701"/>
    <s v="Croatia"/>
    <n v="1"/>
    <n v="1"/>
  </r>
  <r>
    <x v="400"/>
    <x v="702"/>
    <s v="Serbia &amp; Montenegro"/>
    <n v="0"/>
    <n v="1"/>
  </r>
  <r>
    <x v="400"/>
    <x v="703"/>
    <s v="Serbia &amp; Montenegro"/>
    <n v="0"/>
    <n v="1"/>
  </r>
  <r>
    <x v="401"/>
    <x v="171"/>
    <s v="Indonesia"/>
    <n v="1"/>
    <n v="1"/>
  </r>
  <r>
    <x v="401"/>
    <x v="173"/>
    <s v="Indonesia"/>
    <n v="0"/>
    <n v="1"/>
  </r>
  <r>
    <x v="402"/>
    <x v="241"/>
    <s v="Russia"/>
    <n v="0"/>
    <n v="1"/>
  </r>
  <r>
    <x v="402"/>
    <x v="242"/>
    <s v="Russia"/>
    <n v="1"/>
    <n v="1"/>
  </r>
  <r>
    <x v="403"/>
    <x v="207"/>
    <s v="Iran"/>
    <n v="0"/>
    <n v="1"/>
  </r>
  <r>
    <x v="403"/>
    <x v="207"/>
    <s v="Iran"/>
    <n v="1"/>
    <n v="1"/>
  </r>
  <r>
    <x v="404"/>
    <x v="207"/>
    <s v="Iran"/>
    <n v="0"/>
    <n v="1"/>
  </r>
  <r>
    <x v="404"/>
    <x v="208"/>
    <s v="Iran"/>
    <n v="1"/>
    <n v="1"/>
  </r>
  <r>
    <x v="405"/>
    <x v="229"/>
    <s v="Egypt"/>
    <n v="1"/>
    <n v="1"/>
  </r>
  <r>
    <x v="405"/>
    <x v="230"/>
    <s v="Egypt"/>
    <n v="0"/>
    <n v="1"/>
  </r>
  <r>
    <x v="406"/>
    <x v="704"/>
    <s v="Mauritius"/>
    <n v="1"/>
    <n v="1"/>
  </r>
  <r>
    <x v="406"/>
    <x v="704"/>
    <s v="Mauritius"/>
    <n v="0"/>
    <n v="1"/>
  </r>
  <r>
    <x v="407"/>
    <x v="87"/>
    <s v="Spain"/>
    <n v="0"/>
    <n v="1"/>
  </r>
  <r>
    <x v="407"/>
    <x v="88"/>
    <s v="Spain"/>
    <n v="0"/>
    <n v="1"/>
  </r>
  <r>
    <x v="407"/>
    <x v="90"/>
    <s v="Spain"/>
    <n v="0"/>
    <n v="1"/>
  </r>
  <r>
    <x v="407"/>
    <x v="402"/>
    <s v="Spain"/>
    <n v="0"/>
    <n v="1"/>
  </r>
  <r>
    <x v="407"/>
    <x v="92"/>
    <s v="Spain"/>
    <n v="1"/>
    <n v="1"/>
  </r>
  <r>
    <x v="407"/>
    <x v="405"/>
    <s v="Spain"/>
    <n v="0"/>
    <n v="1"/>
  </r>
  <r>
    <x v="408"/>
    <x v="464"/>
    <s v="Portugal"/>
    <n v="0"/>
    <n v="1"/>
  </r>
  <r>
    <x v="408"/>
    <x v="270"/>
    <s v="Portugal"/>
    <n v="0"/>
    <n v="1"/>
  </r>
  <r>
    <x v="409"/>
    <x v="259"/>
    <s v="Turkey"/>
    <n v="1"/>
    <n v="1"/>
  </r>
  <r>
    <x v="409"/>
    <x v="260"/>
    <s v="Turkey"/>
    <n v="0"/>
    <n v="1"/>
  </r>
  <r>
    <x v="410"/>
    <x v="209"/>
    <s v="Israel"/>
    <n v="0"/>
    <n v="1"/>
  </r>
  <r>
    <x v="410"/>
    <x v="210"/>
    <s v="Israel"/>
    <n v="1"/>
    <n v="1"/>
  </r>
  <r>
    <x v="411"/>
    <x v="388"/>
    <s v="Japan"/>
    <n v="0"/>
    <n v="1"/>
  </r>
  <r>
    <x v="411"/>
    <x v="705"/>
    <s v="Thailand"/>
    <n v="1"/>
    <n v="1"/>
  </r>
  <r>
    <x v="412"/>
    <x v="350"/>
    <s v="South Africa"/>
    <n v="0"/>
    <n v="1"/>
  </r>
  <r>
    <x v="412"/>
    <x v="351"/>
    <s v="South Africa"/>
    <n v="1"/>
    <n v="1"/>
  </r>
  <r>
    <x v="412"/>
    <x v="501"/>
    <s v="South Africa"/>
    <n v="0"/>
    <n v="1"/>
  </r>
  <r>
    <x v="412"/>
    <x v="502"/>
    <s v="South Africa"/>
    <n v="0"/>
    <n v="1"/>
  </r>
  <r>
    <x v="412"/>
    <x v="352"/>
    <s v="South Africa"/>
    <n v="0"/>
    <n v="1"/>
  </r>
  <r>
    <x v="412"/>
    <x v="551"/>
    <s v="South Africa"/>
    <n v="0"/>
    <n v="1"/>
  </r>
  <r>
    <x v="413"/>
    <x v="706"/>
    <s v="Norway "/>
    <n v="0"/>
    <n v="1"/>
  </r>
  <r>
    <x v="413"/>
    <x v="707"/>
    <s v="Norway "/>
    <n v="0"/>
    <n v="1"/>
  </r>
  <r>
    <x v="413"/>
    <x v="708"/>
    <s v="Norway "/>
    <n v="1"/>
    <n v="1"/>
  </r>
  <r>
    <x v="413"/>
    <x v="709"/>
    <s v="Norway "/>
    <n v="0"/>
    <n v="1"/>
  </r>
  <r>
    <x v="413"/>
    <x v="710"/>
    <s v="Norway "/>
    <n v="0"/>
    <n v="1"/>
  </r>
  <r>
    <x v="413"/>
    <x v="711"/>
    <s v="Norway "/>
    <n v="0"/>
    <n v="1"/>
  </r>
  <r>
    <x v="414"/>
    <x v="712"/>
    <s v="Croatia"/>
    <n v="0"/>
    <n v="1"/>
  </r>
  <r>
    <x v="414"/>
    <x v="702"/>
    <s v="Serbia &amp; Montenegro"/>
    <n v="1"/>
    <n v="1"/>
  </r>
  <r>
    <x v="414"/>
    <x v="713"/>
    <s v="Yugoslavia"/>
    <n v="0"/>
    <n v="1"/>
  </r>
  <r>
    <x v="415"/>
    <x v="467"/>
    <s v="Slovenia"/>
    <n v="1"/>
    <n v="1"/>
  </r>
  <r>
    <x v="415"/>
    <x v="468"/>
    <s v="Slovenia"/>
    <n v="0"/>
    <n v="1"/>
  </r>
  <r>
    <x v="416"/>
    <x v="235"/>
    <s v="Pakistan"/>
    <n v="1"/>
    <n v="1"/>
  </r>
  <r>
    <x v="416"/>
    <x v="236"/>
    <s v="Pakistan"/>
    <n v="0"/>
    <n v="1"/>
  </r>
  <r>
    <x v="417"/>
    <x v="335"/>
    <s v="China"/>
    <n v="1"/>
    <n v="1"/>
  </r>
  <r>
    <x v="417"/>
    <x v="335"/>
    <s v="China"/>
    <n v="0"/>
    <n v="1"/>
  </r>
  <r>
    <x v="417"/>
    <x v="714"/>
    <s v="Philippines"/>
    <n v="0"/>
    <n v="1"/>
  </r>
  <r>
    <x v="417"/>
    <x v="394"/>
    <s v="Philippines"/>
    <n v="0"/>
    <n v="1"/>
  </r>
  <r>
    <x v="418"/>
    <x v="167"/>
    <s v="Bangladesh"/>
    <n v="0"/>
    <n v="1"/>
  </r>
  <r>
    <x v="418"/>
    <x v="168"/>
    <s v="Bangladesh"/>
    <n v="0"/>
    <n v="1"/>
  </r>
  <r>
    <x v="418"/>
    <x v="243"/>
    <s v="Bangladesh"/>
    <n v="0"/>
    <n v="1"/>
  </r>
  <r>
    <x v="418"/>
    <x v="169"/>
    <s v="China"/>
    <n v="0"/>
    <n v="1"/>
  </r>
  <r>
    <x v="418"/>
    <x v="383"/>
    <s v="China"/>
    <n v="0"/>
    <n v="1"/>
  </r>
  <r>
    <x v="418"/>
    <x v="384"/>
    <s v="China"/>
    <n v="0"/>
    <n v="1"/>
  </r>
  <r>
    <x v="418"/>
    <x v="286"/>
    <s v="China"/>
    <n v="0"/>
    <n v="1"/>
  </r>
  <r>
    <x v="418"/>
    <x v="385"/>
    <s v="China"/>
    <n v="0"/>
    <n v="1"/>
  </r>
  <r>
    <x v="418"/>
    <x v="386"/>
    <s v="China"/>
    <n v="0"/>
    <n v="1"/>
  </r>
  <r>
    <x v="418"/>
    <x v="715"/>
    <s v="Malaysia"/>
    <n v="0"/>
    <n v="1"/>
  </r>
  <r>
    <x v="418"/>
    <x v="716"/>
    <s v="Malaysia"/>
    <n v="0"/>
    <n v="1"/>
  </r>
  <r>
    <x v="418"/>
    <x v="435"/>
    <s v="Malaysia"/>
    <n v="0"/>
    <n v="1"/>
  </r>
  <r>
    <x v="418"/>
    <x v="390"/>
    <s v="Malaysia"/>
    <n v="0"/>
    <n v="1"/>
  </r>
  <r>
    <x v="418"/>
    <x v="717"/>
    <s v="Malaysia"/>
    <n v="0"/>
    <n v="1"/>
  </r>
  <r>
    <x v="418"/>
    <x v="391"/>
    <s v="Malaysia"/>
    <n v="0"/>
    <n v="1"/>
  </r>
  <r>
    <x v="418"/>
    <x v="170"/>
    <s v="Singapore"/>
    <n v="0"/>
    <n v="1"/>
  </r>
  <r>
    <x v="419"/>
    <x v="335"/>
    <s v="China"/>
    <n v="1"/>
    <n v="1"/>
  </r>
  <r>
    <x v="419"/>
    <x v="335"/>
    <s v="China"/>
    <n v="0"/>
    <n v="1"/>
  </r>
  <r>
    <x v="419"/>
    <x v="336"/>
    <s v="China"/>
    <n v="0"/>
    <n v="1"/>
  </r>
  <r>
    <x v="419"/>
    <x v="337"/>
    <s v="China"/>
    <n v="0"/>
    <n v="1"/>
  </r>
  <r>
    <x v="419"/>
    <x v="338"/>
    <s v="China"/>
    <n v="0"/>
    <n v="1"/>
  </r>
  <r>
    <x v="419"/>
    <x v="294"/>
    <s v="Indonesia"/>
    <n v="0"/>
    <n v="1"/>
  </r>
  <r>
    <x v="419"/>
    <x v="420"/>
    <s v="Indonesia"/>
    <n v="0"/>
    <n v="1"/>
  </r>
  <r>
    <x v="419"/>
    <x v="718"/>
    <s v="Indonesia"/>
    <n v="0"/>
    <n v="1"/>
  </r>
  <r>
    <x v="419"/>
    <x v="296"/>
    <s v="Indonesia"/>
    <n v="0"/>
    <n v="1"/>
  </r>
  <r>
    <x v="419"/>
    <x v="171"/>
    <s v="Indonesia"/>
    <n v="0"/>
    <n v="1"/>
  </r>
  <r>
    <x v="419"/>
    <x v="341"/>
    <s v="Indonesia"/>
    <n v="0"/>
    <n v="1"/>
  </r>
  <r>
    <x v="419"/>
    <x v="719"/>
    <s v="Indonesia"/>
    <n v="0"/>
    <n v="1"/>
  </r>
  <r>
    <x v="419"/>
    <x v="302"/>
    <s v="Indonesia"/>
    <n v="0"/>
    <n v="1"/>
  </r>
  <r>
    <x v="419"/>
    <x v="720"/>
    <s v="Indonesia"/>
    <n v="0"/>
    <n v="1"/>
  </r>
  <r>
    <x v="419"/>
    <x v="172"/>
    <s v="Indonesia"/>
    <n v="0"/>
    <n v="1"/>
  </r>
  <r>
    <x v="419"/>
    <x v="721"/>
    <s v="Indonesia"/>
    <n v="0"/>
    <n v="1"/>
  </r>
  <r>
    <x v="419"/>
    <x v="714"/>
    <s v="Philippines"/>
    <n v="0"/>
    <n v="1"/>
  </r>
  <r>
    <x v="419"/>
    <x v="394"/>
    <s v="Philippines"/>
    <n v="0"/>
    <n v="1"/>
  </r>
  <r>
    <x v="419"/>
    <x v="705"/>
    <s v="Thailand"/>
    <n v="0"/>
    <n v="1"/>
  </r>
  <r>
    <x v="419"/>
    <x v="263"/>
    <s v="Thailand"/>
    <n v="0"/>
    <n v="1"/>
  </r>
  <r>
    <x v="419"/>
    <x v="263"/>
    <s v="Thailand"/>
    <n v="0"/>
    <n v="1"/>
  </r>
  <r>
    <x v="419"/>
    <x v="722"/>
    <s v="Thailand"/>
    <n v="0"/>
    <n v="1"/>
  </r>
  <r>
    <x v="419"/>
    <x v="723"/>
    <s v="Thailand"/>
    <n v="0"/>
    <n v="1"/>
  </r>
  <r>
    <x v="419"/>
    <x v="264"/>
    <s v="Thailand"/>
    <n v="0"/>
    <n v="1"/>
  </r>
  <r>
    <x v="419"/>
    <x v="175"/>
    <s v="Vietnam"/>
    <n v="0"/>
    <n v="1"/>
  </r>
  <r>
    <x v="419"/>
    <x v="523"/>
    <s v="Vietnam"/>
    <n v="0"/>
    <n v="1"/>
  </r>
  <r>
    <x v="419"/>
    <x v="176"/>
    <s v="Vietnam"/>
    <n v="0"/>
    <n v="1"/>
  </r>
  <r>
    <x v="420"/>
    <x v="237"/>
    <s v="Indonesia"/>
    <n v="0"/>
    <n v="1"/>
  </r>
  <r>
    <x v="420"/>
    <x v="294"/>
    <s v="Indonesia"/>
    <n v="0"/>
    <n v="1"/>
  </r>
  <r>
    <x v="420"/>
    <x v="171"/>
    <s v="Indonesia"/>
    <n v="1"/>
    <n v="1"/>
  </r>
  <r>
    <x v="420"/>
    <x v="341"/>
    <s v="Indonesia"/>
    <n v="0"/>
    <n v="1"/>
  </r>
  <r>
    <x v="420"/>
    <x v="421"/>
    <s v="Indonesia"/>
    <n v="0"/>
    <n v="1"/>
  </r>
  <r>
    <x v="420"/>
    <x v="724"/>
    <s v="Indonesia"/>
    <n v="0"/>
    <n v="1"/>
  </r>
  <r>
    <x v="420"/>
    <x v="423"/>
    <s v="Indonesia"/>
    <n v="0"/>
    <n v="1"/>
  </r>
  <r>
    <x v="421"/>
    <x v="265"/>
    <s v="Republic of Ireland"/>
    <n v="0"/>
    <n v="1"/>
  </r>
  <r>
    <x v="421"/>
    <x v="266"/>
    <s v="Republic of Ireland"/>
    <n v="1"/>
    <n v="1"/>
  </r>
  <r>
    <x v="421"/>
    <x v="725"/>
    <s v="Republic of Ireland"/>
    <n v="0"/>
    <n v="1"/>
  </r>
  <r>
    <x v="421"/>
    <x v="726"/>
    <s v="Republic of Ireland"/>
    <n v="0"/>
    <n v="1"/>
  </r>
  <r>
    <x v="421"/>
    <x v="727"/>
    <s v="Republic of Ireland"/>
    <n v="0"/>
    <n v="1"/>
  </r>
  <r>
    <x v="422"/>
    <x v="241"/>
    <s v="Russia"/>
    <n v="0"/>
    <n v="1"/>
  </r>
  <r>
    <x v="422"/>
    <x v="242"/>
    <s v="Russia"/>
    <n v="1"/>
    <n v="1"/>
  </r>
  <r>
    <x v="423"/>
    <x v="269"/>
    <s v="Denmark"/>
    <n v="0"/>
    <n v="1"/>
  </r>
  <r>
    <x v="423"/>
    <x v="0"/>
    <s v="Denmark"/>
    <n v="1"/>
    <n v="1"/>
  </r>
  <r>
    <x v="424"/>
    <x v="266"/>
    <s v="Republic of Ireland"/>
    <n v="0"/>
    <n v="1"/>
  </r>
  <r>
    <x v="424"/>
    <x v="585"/>
    <s v="U.K."/>
    <n v="1"/>
    <n v="1"/>
  </r>
  <r>
    <x v="424"/>
    <x v="276"/>
    <s v="U.K."/>
    <n v="0"/>
    <n v="1"/>
  </r>
  <r>
    <x v="424"/>
    <x v="688"/>
    <s v="U.K."/>
    <n v="0"/>
    <n v="1"/>
  </r>
  <r>
    <x v="424"/>
    <x v="213"/>
    <s v="U.K."/>
    <n v="0"/>
    <n v="1"/>
  </r>
  <r>
    <x v="424"/>
    <x v="440"/>
    <s v="U.K."/>
    <n v="0"/>
    <n v="1"/>
  </r>
  <r>
    <x v="424"/>
    <x v="309"/>
    <s v="U.K."/>
    <n v="0"/>
    <n v="1"/>
  </r>
  <r>
    <x v="424"/>
    <x v="277"/>
    <s v="U.K."/>
    <n v="0"/>
    <n v="1"/>
  </r>
  <r>
    <x v="424"/>
    <x v="214"/>
    <s v="U.K."/>
    <n v="0"/>
    <n v="1"/>
  </r>
  <r>
    <x v="425"/>
    <x v="425"/>
    <s v="Denmark"/>
    <n v="0"/>
    <n v="1"/>
  </r>
  <r>
    <x v="425"/>
    <x v="269"/>
    <s v="Denmark"/>
    <n v="0"/>
    <n v="1"/>
  </r>
  <r>
    <x v="425"/>
    <x v="0"/>
    <s v="Denmark"/>
    <n v="1"/>
    <n v="1"/>
  </r>
  <r>
    <x v="426"/>
    <x v="267"/>
    <s v="Sweden"/>
    <n v="1"/>
    <n v="1"/>
  </r>
  <r>
    <x v="426"/>
    <x v="511"/>
    <s v="Sweden"/>
    <n v="0"/>
    <n v="1"/>
  </r>
  <r>
    <x v="427"/>
    <x v="388"/>
    <s v="Japan"/>
    <n v="0"/>
    <n v="1"/>
  </r>
  <r>
    <x v="427"/>
    <x v="170"/>
    <s v="Singapore"/>
    <n v="1"/>
    <n v="1"/>
  </r>
  <r>
    <x v="428"/>
    <x v="229"/>
    <s v="Egypt"/>
    <n v="1"/>
    <n v="1"/>
  </r>
  <r>
    <x v="428"/>
    <x v="244"/>
    <s v="Egypt"/>
    <n v="0"/>
    <n v="1"/>
  </r>
  <r>
    <x v="428"/>
    <x v="567"/>
    <s v="Egypt"/>
    <n v="0"/>
    <n v="1"/>
  </r>
  <r>
    <x v="428"/>
    <x v="230"/>
    <s v="Egypt"/>
    <n v="0"/>
    <n v="1"/>
  </r>
  <r>
    <x v="428"/>
    <x v="539"/>
    <s v="Egypt"/>
    <n v="0"/>
    <n v="1"/>
  </r>
  <r>
    <x v="428"/>
    <x v="666"/>
    <s v="Syria"/>
    <n v="0"/>
    <n v="1"/>
  </r>
  <r>
    <x v="429"/>
    <x v="204"/>
    <s v="Bahrain"/>
    <n v="0"/>
    <n v="1"/>
  </r>
  <r>
    <x v="429"/>
    <x v="728"/>
    <s v="Oman"/>
    <n v="0"/>
    <n v="1"/>
  </r>
  <r>
    <x v="429"/>
    <x v="193"/>
    <s v="Saudi Arabia"/>
    <n v="0"/>
    <n v="1"/>
  </r>
  <r>
    <x v="429"/>
    <x v="653"/>
    <s v="Saudi Arabia"/>
    <n v="0"/>
    <n v="1"/>
  </r>
  <r>
    <x v="429"/>
    <x v="195"/>
    <s v="Saudi Arabia"/>
    <n v="0"/>
    <n v="1"/>
  </r>
  <r>
    <x v="429"/>
    <x v="2"/>
    <s v="United Arab Emirates"/>
    <n v="0"/>
    <n v="1"/>
  </r>
  <r>
    <x v="429"/>
    <x v="3"/>
    <s v="United Arab Emirates"/>
    <n v="0"/>
    <n v="1"/>
  </r>
  <r>
    <x v="430"/>
    <x v="233"/>
    <s v="Jordan"/>
    <n v="1"/>
    <n v="1"/>
  </r>
  <r>
    <x v="430"/>
    <x v="234"/>
    <s v="Jordan"/>
    <n v="0"/>
    <n v="1"/>
  </r>
  <r>
    <x v="431"/>
    <x v="270"/>
    <s v="Portugal"/>
    <n v="1"/>
    <n v="1"/>
  </r>
  <r>
    <x v="431"/>
    <x v="729"/>
    <s v="Portugal"/>
    <n v="0"/>
    <n v="1"/>
  </r>
  <r>
    <x v="431"/>
    <x v="323"/>
    <s v="Portugal"/>
    <n v="0"/>
    <n v="1"/>
  </r>
  <r>
    <x v="432"/>
    <x v="75"/>
    <s v="Belgium"/>
    <n v="1"/>
    <n v="1"/>
  </r>
  <r>
    <x v="432"/>
    <x v="730"/>
    <s v="Belgium"/>
    <n v="0"/>
    <n v="1"/>
  </r>
  <r>
    <x v="432"/>
    <x v="76"/>
    <s v="Belgium"/>
    <n v="0"/>
    <n v="1"/>
  </r>
  <r>
    <x v="432"/>
    <x v="415"/>
    <s v="Belgium"/>
    <n v="0"/>
    <n v="1"/>
  </r>
  <r>
    <x v="433"/>
    <x v="731"/>
    <s v="Malaysia"/>
    <n v="1"/>
    <n v="1"/>
  </r>
  <r>
    <x v="433"/>
    <x v="560"/>
    <s v="Malaysia"/>
    <n v="0"/>
    <n v="1"/>
  </r>
  <r>
    <x v="433"/>
    <x v="437"/>
    <s v="Malaysia"/>
    <n v="0"/>
    <n v="1"/>
  </r>
  <r>
    <x v="434"/>
    <x v="732"/>
    <s v="U.K."/>
    <n v="1"/>
    <n v="1"/>
  </r>
  <r>
    <x v="434"/>
    <x v="309"/>
    <s v="U.K."/>
    <n v="0"/>
    <n v="1"/>
  </r>
  <r>
    <x v="434"/>
    <x v="304"/>
    <s v="U.K."/>
    <n v="0"/>
    <n v="1"/>
  </r>
  <r>
    <x v="435"/>
    <x v="728"/>
    <s v="Oman"/>
    <n v="0"/>
    <n v="1"/>
  </r>
  <r>
    <x v="435"/>
    <x v="728"/>
    <s v="Oman"/>
    <n v="1"/>
    <n v="1"/>
  </r>
  <r>
    <x v="436"/>
    <x v="733"/>
    <s v="Mozambique"/>
    <n v="0"/>
    <n v="1"/>
  </r>
  <r>
    <x v="436"/>
    <x v="734"/>
    <s v="Mozambique"/>
    <n v="0"/>
    <n v="1"/>
  </r>
  <r>
    <x v="436"/>
    <x v="735"/>
    <s v="Mozambique"/>
    <n v="0"/>
    <n v="1"/>
  </r>
  <r>
    <x v="436"/>
    <x v="736"/>
    <s v="Mozambique"/>
    <n v="0"/>
    <n v="1"/>
  </r>
  <r>
    <x v="436"/>
    <x v="737"/>
    <s v="Mozambique"/>
    <n v="0"/>
    <n v="1"/>
  </r>
  <r>
    <x v="436"/>
    <x v="738"/>
    <s v="Mozambique"/>
    <n v="0"/>
    <n v="1"/>
  </r>
  <r>
    <x v="436"/>
    <x v="739"/>
    <s v="Namibia"/>
    <n v="0"/>
    <n v="1"/>
  </r>
  <r>
    <x v="436"/>
    <x v="350"/>
    <s v="South Africa"/>
    <n v="0"/>
    <n v="1"/>
  </r>
  <r>
    <x v="436"/>
    <x v="351"/>
    <s v="South Africa"/>
    <n v="1"/>
    <n v="1"/>
  </r>
  <r>
    <x v="436"/>
    <x v="590"/>
    <s v="South Africa"/>
    <n v="0"/>
    <n v="1"/>
  </r>
  <r>
    <x v="436"/>
    <x v="501"/>
    <s v="South Africa"/>
    <n v="0"/>
    <n v="1"/>
  </r>
  <r>
    <x v="436"/>
    <x v="591"/>
    <s v="South Africa"/>
    <n v="0"/>
    <n v="1"/>
  </r>
  <r>
    <x v="436"/>
    <x v="502"/>
    <s v="South Africa"/>
    <n v="0"/>
    <n v="1"/>
  </r>
  <r>
    <x v="436"/>
    <x v="352"/>
    <s v="South Africa"/>
    <n v="0"/>
    <n v="1"/>
  </r>
  <r>
    <x v="436"/>
    <x v="551"/>
    <s v="South Africa"/>
    <n v="0"/>
    <n v="1"/>
  </r>
  <r>
    <x v="437"/>
    <x v="5"/>
    <s v="India"/>
    <n v="1"/>
    <n v="1"/>
  </r>
  <r>
    <x v="437"/>
    <x v="34"/>
    <s v="India"/>
    <n v="0"/>
    <n v="1"/>
  </r>
  <r>
    <x v="438"/>
    <x v="589"/>
    <s v="Malaysia"/>
    <n v="0"/>
    <n v="1"/>
  </r>
  <r>
    <x v="438"/>
    <x v="390"/>
    <s v="Malaysia"/>
    <n v="0"/>
    <n v="1"/>
  </r>
  <r>
    <x v="438"/>
    <x v="391"/>
    <s v="Malaysia"/>
    <n v="1"/>
    <n v="1"/>
  </r>
  <r>
    <x v="439"/>
    <x v="328"/>
    <s v="South Korea"/>
    <n v="1"/>
    <n v="1"/>
  </r>
  <r>
    <x v="439"/>
    <x v="330"/>
    <s v="South Korea"/>
    <n v="0"/>
    <n v="1"/>
  </r>
  <r>
    <x v="440"/>
    <x v="471"/>
    <s v="Estonia"/>
    <n v="0"/>
    <n v="1"/>
  </r>
  <r>
    <x v="440"/>
    <x v="740"/>
    <s v="Latvia"/>
    <n v="0"/>
    <n v="1"/>
  </r>
  <r>
    <x v="440"/>
    <x v="241"/>
    <s v="Russia"/>
    <n v="0"/>
    <n v="1"/>
  </r>
  <r>
    <x v="440"/>
    <x v="242"/>
    <s v="Russia"/>
    <n v="1"/>
    <n v="1"/>
  </r>
  <r>
    <x v="441"/>
    <x v="336"/>
    <s v="China"/>
    <n v="0"/>
    <n v="1"/>
  </r>
  <r>
    <x v="441"/>
    <x v="562"/>
    <s v="China"/>
    <n v="0"/>
    <n v="1"/>
  </r>
  <r>
    <x v="441"/>
    <x v="562"/>
    <s v="China"/>
    <n v="0"/>
    <n v="1"/>
  </r>
  <r>
    <x v="441"/>
    <x v="338"/>
    <s v="China"/>
    <n v="1"/>
    <n v="1"/>
  </r>
  <r>
    <x v="442"/>
    <x v="387"/>
    <s v="Japan"/>
    <n v="0"/>
    <n v="1"/>
  </r>
  <r>
    <x v="442"/>
    <x v="388"/>
    <s v="Japan"/>
    <n v="1"/>
    <n v="1"/>
  </r>
  <r>
    <x v="443"/>
    <x v="618"/>
    <s v="Japan"/>
    <n v="1"/>
    <n v="1"/>
  </r>
  <r>
    <x v="443"/>
    <x v="636"/>
    <s v="Japan"/>
    <n v="0"/>
    <n v="1"/>
  </r>
  <r>
    <x v="444"/>
    <x v="741"/>
    <s v="Brazil "/>
    <n v="0"/>
    <n v="1"/>
  </r>
  <r>
    <x v="444"/>
    <x v="279"/>
    <s v="Brazil "/>
    <n v="0"/>
    <n v="1"/>
  </r>
  <r>
    <x v="444"/>
    <x v="280"/>
    <s v="Brazil "/>
    <n v="0"/>
    <n v="1"/>
  </r>
  <r>
    <x v="444"/>
    <x v="283"/>
    <s v="Brazil "/>
    <n v="0"/>
    <n v="1"/>
  </r>
  <r>
    <x v="444"/>
    <x v="443"/>
    <s v="Brazil "/>
    <n v="0"/>
    <n v="1"/>
  </r>
  <r>
    <x v="444"/>
    <x v="85"/>
    <s v="Brazil "/>
    <n v="1"/>
    <n v="1"/>
  </r>
  <r>
    <x v="444"/>
    <x v="446"/>
    <s v="Brazil "/>
    <n v="0"/>
    <n v="1"/>
  </r>
  <r>
    <x v="445"/>
    <x v="222"/>
    <s v="Nigeria"/>
    <n v="1"/>
    <n v="1"/>
  </r>
  <r>
    <x v="445"/>
    <x v="223"/>
    <s v="Nigeria"/>
    <n v="0"/>
    <n v="1"/>
  </r>
  <r>
    <x v="446"/>
    <x v="76"/>
    <s v="Belgium"/>
    <n v="1"/>
    <n v="1"/>
  </r>
  <r>
    <x v="446"/>
    <x v="415"/>
    <s v="Belgium"/>
    <n v="0"/>
    <n v="1"/>
  </r>
  <r>
    <x v="447"/>
    <x v="537"/>
    <s v="Turkey"/>
    <n v="0"/>
    <n v="1"/>
  </r>
  <r>
    <x v="447"/>
    <x v="438"/>
    <s v="Turkey"/>
    <n v="0"/>
    <n v="1"/>
  </r>
  <r>
    <x v="447"/>
    <x v="654"/>
    <s v="Turkey"/>
    <n v="0"/>
    <n v="1"/>
  </r>
  <r>
    <x v="447"/>
    <x v="431"/>
    <s v="Turkey"/>
    <n v="1"/>
    <n v="1"/>
  </r>
  <r>
    <x v="447"/>
    <x v="259"/>
    <s v="Turkey"/>
    <n v="0"/>
    <n v="1"/>
  </r>
  <r>
    <x v="447"/>
    <x v="260"/>
    <s v="Turkey"/>
    <n v="0"/>
    <n v="1"/>
  </r>
  <r>
    <x v="447"/>
    <x v="261"/>
    <s v="Turkey"/>
    <n v="0"/>
    <n v="1"/>
  </r>
  <r>
    <x v="447"/>
    <x v="655"/>
    <s v="Turkey"/>
    <n v="0"/>
    <n v="1"/>
  </r>
  <r>
    <x v="448"/>
    <x v="408"/>
    <s v="Germany"/>
    <n v="1"/>
    <n v="1"/>
  </r>
  <r>
    <x v="448"/>
    <x v="533"/>
    <s v="Germany"/>
    <n v="0"/>
    <n v="1"/>
  </r>
  <r>
    <x v="448"/>
    <x v="409"/>
    <s v="Germany"/>
    <n v="0"/>
    <n v="1"/>
  </r>
  <r>
    <x v="448"/>
    <x v="177"/>
    <s v="Germany"/>
    <n v="0"/>
    <n v="1"/>
  </r>
  <r>
    <x v="449"/>
    <x v="458"/>
    <s v="Switzerland"/>
    <n v="1"/>
    <n v="1"/>
  </r>
  <r>
    <x v="449"/>
    <x v="641"/>
    <s v="Switzerland"/>
    <n v="0"/>
    <n v="1"/>
  </r>
  <r>
    <x v="450"/>
    <x v="644"/>
    <s v="Jamaica"/>
    <n v="1"/>
    <n v="1"/>
  </r>
  <r>
    <x v="450"/>
    <x v="645"/>
    <s v="Jamaica"/>
    <n v="0"/>
    <n v="1"/>
  </r>
  <r>
    <x v="451"/>
    <x v="492"/>
    <s v="Morocco"/>
    <n v="1"/>
    <n v="1"/>
  </r>
  <r>
    <x v="451"/>
    <x v="742"/>
    <s v="Morocco"/>
    <n v="0"/>
    <n v="1"/>
  </r>
  <r>
    <x v="452"/>
    <x v="740"/>
    <s v="Latvia"/>
    <n v="1"/>
    <n v="1"/>
  </r>
  <r>
    <x v="452"/>
    <x v="743"/>
    <s v="Latvia"/>
    <n v="0"/>
    <n v="1"/>
  </r>
  <r>
    <x v="453"/>
    <x v="531"/>
    <s v="Cyprus "/>
    <n v="1"/>
    <n v="1"/>
  </r>
  <r>
    <x v="453"/>
    <x v="532"/>
    <s v="Cyprus "/>
    <n v="0"/>
    <n v="1"/>
  </r>
  <r>
    <x v="454"/>
    <x v="237"/>
    <s v="Indonesia"/>
    <n v="0"/>
    <n v="1"/>
  </r>
  <r>
    <x v="454"/>
    <x v="553"/>
    <s v="Indonesia"/>
    <n v="0"/>
    <n v="1"/>
  </r>
  <r>
    <x v="454"/>
    <x v="744"/>
    <s v="Indonesia"/>
    <n v="0"/>
    <n v="1"/>
  </r>
  <r>
    <x v="454"/>
    <x v="171"/>
    <s v="Indonesia"/>
    <n v="1"/>
    <n v="1"/>
  </r>
  <r>
    <x v="454"/>
    <x v="298"/>
    <s v="Indonesia"/>
    <n v="0"/>
    <n v="1"/>
  </r>
  <r>
    <x v="454"/>
    <x v="341"/>
    <s v="Indonesia"/>
    <n v="0"/>
    <n v="1"/>
  </r>
  <r>
    <x v="454"/>
    <x v="421"/>
    <s v="Indonesia"/>
    <n v="0"/>
    <n v="1"/>
  </r>
  <r>
    <x v="454"/>
    <x v="721"/>
    <s v="Indonesia"/>
    <n v="0"/>
    <n v="1"/>
  </r>
  <r>
    <x v="454"/>
    <x v="423"/>
    <s v="Indonesia"/>
    <n v="0"/>
    <n v="1"/>
  </r>
  <r>
    <x v="455"/>
    <x v="56"/>
    <s v="Italy"/>
    <n v="1"/>
    <n v="1"/>
  </r>
  <r>
    <x v="455"/>
    <x v="493"/>
    <s v="Italy"/>
    <n v="0"/>
    <n v="1"/>
  </r>
  <r>
    <x v="455"/>
    <x v="161"/>
    <s v="Italy"/>
    <n v="0"/>
    <n v="1"/>
  </r>
  <r>
    <x v="455"/>
    <x v="745"/>
    <s v="Italy"/>
    <n v="0"/>
    <n v="1"/>
  </r>
  <r>
    <x v="455"/>
    <x v="162"/>
    <s v="Italy"/>
    <n v="0"/>
    <n v="1"/>
  </r>
  <r>
    <x v="455"/>
    <x v="746"/>
    <s v="Italy"/>
    <n v="0"/>
    <n v="1"/>
  </r>
  <r>
    <x v="455"/>
    <x v="747"/>
    <s v="Italy"/>
    <n v="0"/>
    <n v="1"/>
  </r>
  <r>
    <x v="455"/>
    <x v="164"/>
    <s v="Italy"/>
    <n v="0"/>
    <n v="1"/>
  </r>
  <r>
    <x v="456"/>
    <x v="748"/>
    <s v="Mozambique"/>
    <n v="0"/>
    <n v="1"/>
  </r>
  <r>
    <x v="456"/>
    <x v="733"/>
    <s v="Mozambique"/>
    <n v="1"/>
    <n v="1"/>
  </r>
  <r>
    <x v="456"/>
    <x v="734"/>
    <s v="Mozambique"/>
    <n v="0"/>
    <n v="1"/>
  </r>
  <r>
    <x v="456"/>
    <x v="735"/>
    <s v="Mozambique"/>
    <n v="0"/>
    <n v="1"/>
  </r>
  <r>
    <x v="456"/>
    <x v="736"/>
    <s v="Mozambique"/>
    <n v="0"/>
    <n v="1"/>
  </r>
  <r>
    <x v="456"/>
    <x v="737"/>
    <s v="Mozambique"/>
    <n v="0"/>
    <n v="1"/>
  </r>
  <r>
    <x v="457"/>
    <x v="491"/>
    <s v="France"/>
    <n v="0"/>
    <n v="1"/>
  </r>
  <r>
    <x v="457"/>
    <x v="749"/>
    <s v="France"/>
    <n v="0"/>
    <n v="1"/>
  </r>
  <r>
    <x v="457"/>
    <x v="672"/>
    <s v="France"/>
    <n v="0"/>
    <n v="1"/>
  </r>
  <r>
    <x v="457"/>
    <x v="750"/>
    <s v="France"/>
    <n v="1"/>
    <n v="1"/>
  </r>
  <r>
    <x v="457"/>
    <x v="67"/>
    <s v="France"/>
    <n v="0"/>
    <n v="1"/>
  </r>
  <r>
    <x v="457"/>
    <x v="751"/>
    <s v="France"/>
    <n v="0"/>
    <n v="1"/>
  </r>
  <r>
    <x v="457"/>
    <x v="752"/>
    <s v="France"/>
    <n v="0"/>
    <n v="1"/>
  </r>
  <r>
    <x v="458"/>
    <x v="310"/>
    <s v="Romania"/>
    <n v="1"/>
    <n v="1"/>
  </r>
  <r>
    <x v="458"/>
    <x v="325"/>
    <s v="Romania"/>
    <n v="0"/>
    <n v="1"/>
  </r>
  <r>
    <x v="459"/>
    <x v="753"/>
    <s v="China"/>
    <n v="0"/>
    <n v="1"/>
  </r>
  <r>
    <x v="459"/>
    <x v="754"/>
    <s v="China"/>
    <n v="0"/>
    <n v="1"/>
  </r>
  <r>
    <x v="459"/>
    <x v="386"/>
    <s v="China"/>
    <n v="1"/>
    <n v="1"/>
  </r>
  <r>
    <x v="460"/>
    <x v="494"/>
    <s v="Madagascar"/>
    <n v="1"/>
    <n v="1"/>
  </r>
  <r>
    <x v="460"/>
    <x v="496"/>
    <s v="Madagascar"/>
    <n v="0"/>
    <n v="1"/>
  </r>
  <r>
    <x v="461"/>
    <x v="67"/>
    <s v="France"/>
    <n v="0"/>
    <n v="1"/>
  </r>
  <r>
    <x v="461"/>
    <x v="67"/>
    <s v="France"/>
    <n v="1"/>
    <n v="1"/>
  </r>
  <r>
    <x v="462"/>
    <x v="755"/>
    <s v="Canada"/>
    <n v="1"/>
    <n v="1"/>
  </r>
  <r>
    <x v="462"/>
    <x v="756"/>
    <s v="Canada"/>
    <n v="0"/>
    <n v="1"/>
  </r>
  <r>
    <x v="463"/>
    <x v="230"/>
    <s v="Egypt"/>
    <n v="1"/>
    <n v="1"/>
  </r>
  <r>
    <x v="463"/>
    <x v="539"/>
    <s v="Egypt"/>
    <n v="0"/>
    <n v="1"/>
  </r>
  <r>
    <x v="464"/>
    <x v="757"/>
    <s v="Puerto Rico"/>
    <n v="1"/>
    <n v="1"/>
  </r>
  <r>
    <x v="464"/>
    <x v="677"/>
    <s v="Puerto Rico"/>
    <n v="0"/>
    <n v="1"/>
  </r>
  <r>
    <x v="465"/>
    <x v="758"/>
    <s v="Malaysia"/>
    <n v="0"/>
    <n v="1"/>
  </r>
  <r>
    <x v="465"/>
    <x v="435"/>
    <s v="Malaysia"/>
    <n v="0"/>
    <n v="1"/>
  </r>
  <r>
    <x v="465"/>
    <x v="589"/>
    <s v="Malaysia"/>
    <n v="0"/>
    <n v="1"/>
  </r>
  <r>
    <x v="465"/>
    <x v="391"/>
    <s v="Malaysia"/>
    <n v="1"/>
    <n v="1"/>
  </r>
  <r>
    <x v="466"/>
    <x v="270"/>
    <s v="Portugal"/>
    <n v="0"/>
    <n v="1"/>
  </r>
  <r>
    <x v="466"/>
    <x v="87"/>
    <s v="Spain"/>
    <n v="0"/>
    <n v="1"/>
  </r>
  <r>
    <x v="466"/>
    <x v="88"/>
    <s v="Spain"/>
    <n v="1"/>
    <n v="1"/>
  </r>
  <r>
    <x v="466"/>
    <x v="90"/>
    <s v="Spain"/>
    <n v="0"/>
    <n v="1"/>
  </r>
  <r>
    <x v="466"/>
    <x v="759"/>
    <s v="Spain"/>
    <n v="0"/>
    <n v="1"/>
  </r>
  <r>
    <x v="466"/>
    <x v="404"/>
    <s v="Spain"/>
    <n v="0"/>
    <n v="1"/>
  </r>
  <r>
    <x v="466"/>
    <x v="92"/>
    <s v="Spain"/>
    <n v="0"/>
    <n v="1"/>
  </r>
  <r>
    <x v="467"/>
    <x v="342"/>
    <s v="Malaysia"/>
    <n v="0"/>
    <n v="1"/>
  </r>
  <r>
    <x v="467"/>
    <x v="715"/>
    <s v="Malaysia"/>
    <n v="0"/>
    <n v="1"/>
  </r>
  <r>
    <x v="467"/>
    <x v="343"/>
    <s v="Malaysia"/>
    <n v="0"/>
    <n v="1"/>
  </r>
  <r>
    <x v="467"/>
    <x v="345"/>
    <s v="Malaysia"/>
    <n v="0"/>
    <n v="1"/>
  </r>
  <r>
    <x v="467"/>
    <x v="760"/>
    <s v="Malaysia"/>
    <n v="0"/>
    <n v="1"/>
  </r>
  <r>
    <x v="467"/>
    <x v="589"/>
    <s v="Malaysia"/>
    <n v="0"/>
    <n v="1"/>
  </r>
  <r>
    <x v="467"/>
    <x v="390"/>
    <s v="Malaysia"/>
    <n v="0"/>
    <n v="1"/>
  </r>
  <r>
    <x v="467"/>
    <x v="391"/>
    <s v="Malaysia"/>
    <n v="1"/>
    <n v="1"/>
  </r>
  <r>
    <x v="467"/>
    <x v="436"/>
    <s v="Malaysia"/>
    <n v="0"/>
    <n v="1"/>
  </r>
  <r>
    <x v="468"/>
    <x v="714"/>
    <s v="Philippines"/>
    <n v="0"/>
    <n v="1"/>
  </r>
  <r>
    <x v="468"/>
    <x v="394"/>
    <s v="Philippines"/>
    <n v="1"/>
    <n v="1"/>
  </r>
  <r>
    <x v="469"/>
    <x v="5"/>
    <s v="India"/>
    <n v="0"/>
    <n v="1"/>
  </r>
  <r>
    <x v="469"/>
    <x v="35"/>
    <s v="India"/>
    <n v="0"/>
    <n v="1"/>
  </r>
  <r>
    <x v="469"/>
    <x v="37"/>
    <s v="India"/>
    <n v="1"/>
    <n v="1"/>
  </r>
  <r>
    <x v="470"/>
    <x v="761"/>
    <s v="Netherlands"/>
    <n v="0"/>
    <n v="1"/>
  </r>
  <r>
    <x v="470"/>
    <x v="695"/>
    <s v="Netherlands"/>
    <n v="0"/>
    <n v="1"/>
  </r>
  <r>
    <x v="470"/>
    <x v="762"/>
    <s v="Netherlands"/>
    <n v="0"/>
    <n v="1"/>
  </r>
  <r>
    <x v="470"/>
    <x v="696"/>
    <s v="Netherlands"/>
    <n v="1"/>
    <n v="1"/>
  </r>
  <r>
    <x v="471"/>
    <x v="350"/>
    <s v="South Africa"/>
    <n v="0"/>
    <n v="1"/>
  </r>
  <r>
    <x v="471"/>
    <x v="351"/>
    <s v="South Africa"/>
    <n v="1"/>
    <n v="1"/>
  </r>
  <r>
    <x v="471"/>
    <x v="501"/>
    <s v="South Africa"/>
    <n v="0"/>
    <n v="1"/>
  </r>
  <r>
    <x v="471"/>
    <x v="352"/>
    <s v="South Africa"/>
    <n v="0"/>
    <n v="1"/>
  </r>
  <r>
    <x v="472"/>
    <x v="342"/>
    <s v="Malaysia"/>
    <n v="1"/>
    <n v="1"/>
  </r>
  <r>
    <x v="472"/>
    <x v="760"/>
    <s v="Malaysia"/>
    <n v="0"/>
    <n v="1"/>
  </r>
  <r>
    <x v="473"/>
    <x v="340"/>
    <s v="Georgia"/>
    <n v="1"/>
    <n v="1"/>
  </r>
  <r>
    <x v="473"/>
    <x v="763"/>
    <s v="Georgia"/>
    <n v="0"/>
    <n v="1"/>
  </r>
  <r>
    <x v="474"/>
    <x v="644"/>
    <s v="Jamaica"/>
    <n v="0"/>
    <n v="1"/>
  </r>
  <r>
    <x v="474"/>
    <x v="644"/>
    <s v="Jamaica"/>
    <n v="1"/>
    <n v="1"/>
  </r>
  <r>
    <x v="475"/>
    <x v="233"/>
    <s v="Jordan"/>
    <n v="1"/>
    <n v="1"/>
  </r>
  <r>
    <x v="475"/>
    <x v="234"/>
    <s v="Jordan"/>
    <n v="0"/>
    <n v="1"/>
  </r>
  <r>
    <x v="476"/>
    <x v="233"/>
    <s v="Jordan"/>
    <n v="1"/>
    <n v="1"/>
  </r>
  <r>
    <x v="476"/>
    <x v="234"/>
    <s v="Jordan"/>
    <n v="0"/>
    <n v="1"/>
  </r>
  <r>
    <x v="477"/>
    <x v="764"/>
    <s v="Mexico"/>
    <n v="0"/>
    <n v="1"/>
  </r>
  <r>
    <x v="477"/>
    <x v="765"/>
    <s v="Mexico"/>
    <n v="1"/>
    <n v="1"/>
  </r>
  <r>
    <x v="478"/>
    <x v="766"/>
    <s v="Morocco"/>
    <n v="0"/>
    <n v="1"/>
  </r>
  <r>
    <x v="478"/>
    <x v="492"/>
    <s v="Morocco"/>
    <n v="1"/>
    <n v="1"/>
  </r>
  <r>
    <x v="478"/>
    <x v="742"/>
    <s v="Morocco"/>
    <n v="0"/>
    <n v="1"/>
  </r>
  <r>
    <x v="479"/>
    <x v="767"/>
    <s v="Costa Rica"/>
    <n v="0"/>
    <n v="1"/>
  </r>
  <r>
    <x v="479"/>
    <x v="768"/>
    <s v="Costa Rica"/>
    <n v="1"/>
    <n v="1"/>
  </r>
  <r>
    <x v="480"/>
    <x v="5"/>
    <s v="India"/>
    <n v="0"/>
    <n v="1"/>
  </r>
  <r>
    <x v="480"/>
    <x v="34"/>
    <s v="India"/>
    <n v="0"/>
    <n v="1"/>
  </r>
  <r>
    <x v="480"/>
    <x v="35"/>
    <s v="India"/>
    <n v="0"/>
    <n v="1"/>
  </r>
  <r>
    <x v="480"/>
    <x v="37"/>
    <s v="India"/>
    <n v="1"/>
    <n v="1"/>
  </r>
  <r>
    <x v="480"/>
    <x v="39"/>
    <s v="India"/>
    <n v="0"/>
    <n v="1"/>
  </r>
  <r>
    <x v="480"/>
    <x v="7"/>
    <s v="India"/>
    <n v="0"/>
    <n v="1"/>
  </r>
  <r>
    <x v="481"/>
    <x v="398"/>
    <s v="Spain"/>
    <n v="1"/>
    <n v="1"/>
  </r>
  <r>
    <x v="481"/>
    <x v="769"/>
    <s v="Spain"/>
    <n v="0"/>
    <n v="1"/>
  </r>
  <r>
    <x v="481"/>
    <x v="405"/>
    <s v="Spain"/>
    <n v="0"/>
    <n v="1"/>
  </r>
  <r>
    <x v="482"/>
    <x v="86"/>
    <s v="Spain"/>
    <n v="1"/>
    <n v="1"/>
  </r>
  <r>
    <x v="482"/>
    <x v="594"/>
    <s v="Spain"/>
    <n v="0"/>
    <n v="1"/>
  </r>
  <r>
    <x v="482"/>
    <x v="770"/>
    <s v="Spain"/>
    <n v="0"/>
    <n v="1"/>
  </r>
  <r>
    <x v="482"/>
    <x v="90"/>
    <s v="Spain"/>
    <n v="0"/>
    <n v="1"/>
  </r>
  <r>
    <x v="482"/>
    <x v="91"/>
    <s v="Spain"/>
    <n v="0"/>
    <n v="1"/>
  </r>
  <r>
    <x v="482"/>
    <x v="400"/>
    <s v="Spain"/>
    <n v="0"/>
    <n v="1"/>
  </r>
  <r>
    <x v="482"/>
    <x v="92"/>
    <s v="Spain"/>
    <n v="0"/>
    <n v="1"/>
  </r>
  <r>
    <x v="483"/>
    <x v="86"/>
    <s v="Spain"/>
    <n v="0"/>
    <n v="1"/>
  </r>
  <r>
    <x v="483"/>
    <x v="587"/>
    <s v="Spain"/>
    <n v="0"/>
    <n v="1"/>
  </r>
  <r>
    <x v="483"/>
    <x v="87"/>
    <s v="Spain"/>
    <n v="1"/>
    <n v="1"/>
  </r>
  <r>
    <x v="483"/>
    <x v="88"/>
    <s v="Spain"/>
    <n v="0"/>
    <n v="1"/>
  </r>
  <r>
    <x v="483"/>
    <x v="89"/>
    <s v="Spain"/>
    <n v="0"/>
    <n v="1"/>
  </r>
  <r>
    <x v="483"/>
    <x v="226"/>
    <s v="Spain"/>
    <n v="0"/>
    <n v="1"/>
  </r>
  <r>
    <x v="483"/>
    <x v="771"/>
    <s v="Spain"/>
    <n v="0"/>
    <n v="1"/>
  </r>
  <r>
    <x v="483"/>
    <x v="399"/>
    <s v="Spain"/>
    <n v="0"/>
    <n v="1"/>
  </r>
  <r>
    <x v="483"/>
    <x v="90"/>
    <s v="Spain"/>
    <n v="0"/>
    <n v="1"/>
  </r>
  <r>
    <x v="483"/>
    <x v="401"/>
    <s v="Spain"/>
    <n v="0"/>
    <n v="1"/>
  </r>
  <r>
    <x v="483"/>
    <x v="402"/>
    <s v="Spain"/>
    <n v="0"/>
    <n v="1"/>
  </r>
  <r>
    <x v="483"/>
    <x v="772"/>
    <s v="Spain"/>
    <n v="0"/>
    <n v="1"/>
  </r>
  <r>
    <x v="483"/>
    <x v="404"/>
    <s v="Spain"/>
    <n v="0"/>
    <n v="1"/>
  </r>
  <r>
    <x v="483"/>
    <x v="92"/>
    <s v="Spain"/>
    <n v="0"/>
    <n v="1"/>
  </r>
  <r>
    <x v="483"/>
    <x v="405"/>
    <s v="Spain"/>
    <n v="0"/>
    <n v="1"/>
  </r>
  <r>
    <x v="484"/>
    <x v="322"/>
    <s v="Portugal"/>
    <n v="0"/>
    <n v="1"/>
  </r>
  <r>
    <x v="484"/>
    <x v="270"/>
    <s v="Portugal"/>
    <n v="1"/>
    <n v="1"/>
  </r>
  <r>
    <x v="485"/>
    <x v="88"/>
    <s v="Spain"/>
    <n v="1"/>
    <n v="1"/>
  </r>
  <r>
    <x v="485"/>
    <x v="226"/>
    <s v="Spain"/>
    <n v="0"/>
    <n v="1"/>
  </r>
  <r>
    <x v="486"/>
    <x v="91"/>
    <s v="Spain"/>
    <n v="1"/>
    <n v="1"/>
  </r>
  <r>
    <x v="486"/>
    <x v="400"/>
    <s v="Spain"/>
    <n v="0"/>
    <n v="1"/>
  </r>
  <r>
    <x v="486"/>
    <x v="772"/>
    <s v="Spain"/>
    <n v="0"/>
    <n v="1"/>
  </r>
  <r>
    <x v="487"/>
    <x v="319"/>
    <s v="India"/>
    <n v="0"/>
    <n v="1"/>
  </r>
  <r>
    <x v="487"/>
    <x v="773"/>
    <s v="India"/>
    <n v="0"/>
    <n v="1"/>
  </r>
  <r>
    <x v="487"/>
    <x v="5"/>
    <s v="India"/>
    <n v="0"/>
    <n v="1"/>
  </r>
  <r>
    <x v="487"/>
    <x v="31"/>
    <s v="India"/>
    <n v="0"/>
    <n v="1"/>
  </r>
  <r>
    <x v="487"/>
    <x v="250"/>
    <s v="India"/>
    <n v="0"/>
    <n v="1"/>
  </r>
  <r>
    <x v="487"/>
    <x v="35"/>
    <s v="India"/>
    <n v="0"/>
    <n v="1"/>
  </r>
  <r>
    <x v="487"/>
    <x v="253"/>
    <s v="India"/>
    <n v="0"/>
    <n v="1"/>
  </r>
  <r>
    <x v="487"/>
    <x v="37"/>
    <s v="India"/>
    <n v="1"/>
    <n v="1"/>
  </r>
  <r>
    <x v="487"/>
    <x v="38"/>
    <s v="India"/>
    <n v="0"/>
    <n v="1"/>
  </r>
  <r>
    <x v="487"/>
    <x v="39"/>
    <s v="India"/>
    <n v="0"/>
    <n v="1"/>
  </r>
  <r>
    <x v="487"/>
    <x v="512"/>
    <s v="India"/>
    <n v="0"/>
    <n v="1"/>
  </r>
  <r>
    <x v="488"/>
    <x v="125"/>
    <s v="Colombia"/>
    <n v="1"/>
    <n v="1"/>
  </r>
  <r>
    <x v="488"/>
    <x v="79"/>
    <s v="Colombia"/>
    <n v="0"/>
    <n v="1"/>
  </r>
  <r>
    <x v="488"/>
    <x v="774"/>
    <s v="Colombia"/>
    <n v="0"/>
    <n v="1"/>
  </r>
  <r>
    <x v="488"/>
    <x v="80"/>
    <s v="Colombia"/>
    <n v="0"/>
    <n v="1"/>
  </r>
  <r>
    <x v="488"/>
    <x v="126"/>
    <s v="Colombia"/>
    <n v="0"/>
    <n v="1"/>
  </r>
  <r>
    <x v="489"/>
    <x v="88"/>
    <s v="Spain"/>
    <n v="1"/>
    <n v="1"/>
  </r>
  <r>
    <x v="489"/>
    <x v="92"/>
    <s v="Spain"/>
    <n v="0"/>
    <n v="1"/>
  </r>
  <r>
    <x v="490"/>
    <x v="281"/>
    <s v="Brazil "/>
    <n v="0"/>
    <n v="1"/>
  </r>
  <r>
    <x v="490"/>
    <x v="85"/>
    <s v="Brazil "/>
    <n v="1"/>
    <n v="1"/>
  </r>
  <r>
    <x v="491"/>
    <x v="775"/>
    <s v="France"/>
    <n v="0"/>
    <n v="1"/>
  </r>
  <r>
    <x v="491"/>
    <x v="69"/>
    <s v="France"/>
    <n v="0"/>
    <n v="1"/>
  </r>
  <r>
    <x v="491"/>
    <x v="679"/>
    <s v="France"/>
    <n v="0"/>
    <n v="1"/>
  </r>
  <r>
    <x v="491"/>
    <x v="679"/>
    <s v="France"/>
    <n v="0"/>
    <n v="1"/>
  </r>
  <r>
    <x v="491"/>
    <x v="776"/>
    <s v="France"/>
    <n v="0"/>
    <n v="1"/>
  </r>
  <r>
    <x v="492"/>
    <x v="209"/>
    <s v="Israel"/>
    <n v="0"/>
    <n v="1"/>
  </r>
  <r>
    <x v="492"/>
    <x v="209"/>
    <s v="Israel"/>
    <n v="0"/>
    <n v="1"/>
  </r>
  <r>
    <x v="492"/>
    <x v="210"/>
    <s v="Israel"/>
    <n v="1"/>
    <n v="1"/>
  </r>
  <r>
    <x v="492"/>
    <x v="211"/>
    <s v="Israel"/>
    <n v="0"/>
    <n v="1"/>
  </r>
  <r>
    <x v="492"/>
    <x v="211"/>
    <s v="Israel"/>
    <n v="0"/>
    <n v="1"/>
  </r>
  <r>
    <x v="493"/>
    <x v="8"/>
    <s v="Australia"/>
    <n v="0"/>
    <n v="1"/>
  </r>
  <r>
    <x v="493"/>
    <x v="10"/>
    <s v="Australia"/>
    <n v="0"/>
    <n v="1"/>
  </r>
  <r>
    <x v="493"/>
    <x v="17"/>
    <s v="Australia"/>
    <n v="0"/>
    <n v="1"/>
  </r>
  <r>
    <x v="493"/>
    <x v="20"/>
    <s v="Australia"/>
    <n v="0"/>
    <n v="1"/>
  </r>
  <r>
    <x v="493"/>
    <x v="380"/>
    <s v="Australia"/>
    <n v="0"/>
    <n v="1"/>
  </r>
  <r>
    <x v="493"/>
    <x v="315"/>
    <s v="Australia"/>
    <n v="0"/>
    <n v="1"/>
  </r>
  <r>
    <x v="493"/>
    <x v="21"/>
    <s v="Australia"/>
    <n v="0"/>
    <n v="1"/>
  </r>
  <r>
    <x v="493"/>
    <x v="22"/>
    <s v="Australia"/>
    <n v="0"/>
    <n v="1"/>
  </r>
  <r>
    <x v="493"/>
    <x v="23"/>
    <s v="Australia"/>
    <n v="0"/>
    <n v="1"/>
  </r>
  <r>
    <x v="493"/>
    <x v="24"/>
    <s v="Australia"/>
    <n v="0"/>
    <n v="1"/>
  </r>
  <r>
    <x v="493"/>
    <x v="25"/>
    <s v="Australia"/>
    <n v="0"/>
    <n v="1"/>
  </r>
  <r>
    <x v="493"/>
    <x v="28"/>
    <s v="Australia"/>
    <n v="1"/>
    <n v="1"/>
  </r>
  <r>
    <x v="493"/>
    <x v="29"/>
    <s v="Australia"/>
    <n v="0"/>
    <n v="1"/>
  </r>
  <r>
    <x v="494"/>
    <x v="43"/>
    <s v="New Zealand"/>
    <n v="1"/>
    <n v="1"/>
  </r>
  <r>
    <x v="494"/>
    <x v="777"/>
    <s v="New Zealand"/>
    <n v="0"/>
    <n v="1"/>
  </r>
  <r>
    <x v="494"/>
    <x v="778"/>
    <s v="New Zealand"/>
    <n v="0"/>
    <n v="1"/>
  </r>
  <r>
    <x v="494"/>
    <x v="47"/>
    <s v="New Zealand"/>
    <n v="0"/>
    <n v="1"/>
  </r>
  <r>
    <x v="494"/>
    <x v="779"/>
    <s v="New Zealand"/>
    <n v="0"/>
    <n v="1"/>
  </r>
  <r>
    <x v="494"/>
    <x v="50"/>
    <s v="New Zealand"/>
    <n v="0"/>
    <n v="1"/>
  </r>
  <r>
    <x v="495"/>
    <x v="780"/>
    <s v="Canada"/>
    <n v="0"/>
    <n v="1"/>
  </r>
  <r>
    <x v="495"/>
    <x v="675"/>
    <s v="Canada"/>
    <n v="1"/>
    <n v="1"/>
  </r>
  <r>
    <x v="495"/>
    <x v="676"/>
    <s v="Canada"/>
    <n v="0"/>
    <n v="1"/>
  </r>
  <r>
    <x v="496"/>
    <x v="241"/>
    <s v="Russia"/>
    <n v="0"/>
    <n v="1"/>
  </r>
  <r>
    <x v="496"/>
    <x v="242"/>
    <s v="Russia"/>
    <n v="1"/>
    <n v="1"/>
  </r>
  <r>
    <x v="497"/>
    <x v="307"/>
    <s v="Greece"/>
    <n v="1"/>
    <n v="1"/>
  </r>
  <r>
    <x v="497"/>
    <x v="308"/>
    <s v="Greece"/>
    <n v="0"/>
    <n v="1"/>
  </r>
  <r>
    <x v="498"/>
    <x v="688"/>
    <s v="U.K."/>
    <n v="0"/>
    <n v="1"/>
  </r>
  <r>
    <x v="498"/>
    <x v="213"/>
    <s v="U.K."/>
    <n v="0"/>
    <n v="1"/>
  </r>
  <r>
    <x v="498"/>
    <x v="440"/>
    <s v="U.K."/>
    <n v="0"/>
    <n v="1"/>
  </r>
  <r>
    <x v="498"/>
    <x v="586"/>
    <s v="U.K."/>
    <n v="1"/>
    <n v="1"/>
  </r>
  <r>
    <x v="498"/>
    <x v="277"/>
    <s v="U.K."/>
    <n v="0"/>
    <n v="1"/>
  </r>
  <r>
    <x v="498"/>
    <x v="256"/>
    <s v="U.K."/>
    <n v="0"/>
    <n v="1"/>
  </r>
  <r>
    <x v="499"/>
    <x v="56"/>
    <s v="Italy"/>
    <n v="1"/>
    <n v="1"/>
  </r>
  <r>
    <x v="499"/>
    <x v="617"/>
    <s v="Italy"/>
    <n v="0"/>
    <n v="1"/>
  </r>
  <r>
    <x v="499"/>
    <x v="493"/>
    <s v="Italy"/>
    <n v="0"/>
    <n v="1"/>
  </r>
  <r>
    <x v="499"/>
    <x v="57"/>
    <s v="Italy"/>
    <n v="0"/>
    <n v="1"/>
  </r>
  <r>
    <x v="499"/>
    <x v="161"/>
    <s v="Italy"/>
    <n v="0"/>
    <n v="1"/>
  </r>
  <r>
    <x v="499"/>
    <x v="781"/>
    <s v="Italy"/>
    <n v="0"/>
    <n v="1"/>
  </r>
  <r>
    <x v="499"/>
    <x v="156"/>
    <s v="Italy"/>
    <n v="0"/>
    <n v="1"/>
  </r>
  <r>
    <x v="499"/>
    <x v="164"/>
    <s v="Italy"/>
    <n v="0"/>
    <n v="1"/>
  </r>
  <r>
    <x v="500"/>
    <x v="69"/>
    <s v="France"/>
    <n v="1"/>
    <n v="1"/>
  </r>
  <r>
    <x v="500"/>
    <x v="782"/>
    <s v="France"/>
    <n v="0"/>
    <n v="1"/>
  </r>
  <r>
    <x v="501"/>
    <x v="537"/>
    <s v="Turkey"/>
    <n v="0"/>
    <n v="1"/>
  </r>
  <r>
    <x v="501"/>
    <x v="259"/>
    <s v="Turkey"/>
    <n v="1"/>
    <n v="1"/>
  </r>
  <r>
    <x v="501"/>
    <x v="489"/>
    <s v="U.S.A."/>
    <n v="0"/>
    <n v="1"/>
  </r>
  <r>
    <x v="502"/>
    <x v="267"/>
    <s v="Sweden"/>
    <n v="1"/>
    <n v="1"/>
  </r>
  <r>
    <x v="502"/>
    <x v="511"/>
    <s v="Sweden"/>
    <n v="0"/>
    <n v="1"/>
  </r>
  <r>
    <x v="502"/>
    <x v="648"/>
    <s v="Sweden"/>
    <n v="0"/>
    <n v="1"/>
  </r>
  <r>
    <x v="503"/>
    <x v="408"/>
    <s v="Germany"/>
    <n v="0"/>
    <n v="1"/>
  </r>
  <r>
    <x v="503"/>
    <x v="409"/>
    <s v="Germany"/>
    <n v="0"/>
    <n v="1"/>
  </r>
  <r>
    <x v="503"/>
    <x v="177"/>
    <s v="Germany"/>
    <n v="0"/>
    <n v="1"/>
  </r>
  <r>
    <x v="503"/>
    <x v="177"/>
    <s v="Germany"/>
    <n v="1"/>
    <n v="1"/>
  </r>
  <r>
    <x v="504"/>
    <x v="5"/>
    <s v="India"/>
    <n v="0"/>
    <n v="1"/>
  </r>
  <r>
    <x v="504"/>
    <x v="32"/>
    <s v="India"/>
    <n v="0"/>
    <n v="1"/>
  </r>
  <r>
    <x v="504"/>
    <x v="520"/>
    <s v="India"/>
    <n v="0"/>
    <n v="1"/>
  </r>
  <r>
    <x v="504"/>
    <x v="34"/>
    <s v="India"/>
    <n v="0"/>
    <n v="1"/>
  </r>
  <r>
    <x v="504"/>
    <x v="35"/>
    <s v="India"/>
    <n v="0"/>
    <n v="1"/>
  </r>
  <r>
    <x v="504"/>
    <x v="253"/>
    <s v="India"/>
    <n v="0"/>
    <n v="1"/>
  </r>
  <r>
    <x v="504"/>
    <x v="36"/>
    <s v="India"/>
    <n v="0"/>
    <n v="1"/>
  </r>
  <r>
    <x v="504"/>
    <x v="37"/>
    <s v="India"/>
    <n v="1"/>
    <n v="1"/>
  </r>
  <r>
    <x v="504"/>
    <x v="38"/>
    <s v="India"/>
    <n v="0"/>
    <n v="1"/>
  </r>
  <r>
    <x v="504"/>
    <x v="39"/>
    <s v="India"/>
    <n v="0"/>
    <n v="1"/>
  </r>
  <r>
    <x v="504"/>
    <x v="40"/>
    <s v="India"/>
    <n v="0"/>
    <n v="1"/>
  </r>
  <r>
    <x v="504"/>
    <x v="596"/>
    <s v="India"/>
    <n v="0"/>
    <n v="1"/>
  </r>
  <r>
    <x v="504"/>
    <x v="7"/>
    <s v="India"/>
    <n v="0"/>
    <n v="1"/>
  </r>
  <r>
    <x v="504"/>
    <x v="41"/>
    <s v="India"/>
    <n v="0"/>
    <n v="1"/>
  </r>
  <r>
    <x v="504"/>
    <x v="42"/>
    <s v="India"/>
    <n v="0"/>
    <n v="1"/>
  </r>
  <r>
    <x v="505"/>
    <x v="279"/>
    <s v="Brazil "/>
    <n v="0"/>
    <n v="1"/>
  </r>
  <r>
    <x v="505"/>
    <x v="443"/>
    <s v="Brazil "/>
    <n v="0"/>
    <n v="1"/>
  </r>
  <r>
    <x v="505"/>
    <x v="84"/>
    <s v="Brazil "/>
    <n v="0"/>
    <n v="1"/>
  </r>
  <r>
    <x v="505"/>
    <x v="85"/>
    <s v="Brazil "/>
    <n v="1"/>
    <n v="1"/>
  </r>
  <r>
    <x v="506"/>
    <x v="209"/>
    <s v="Israel"/>
    <n v="0"/>
    <n v="1"/>
  </r>
  <r>
    <x v="506"/>
    <x v="210"/>
    <s v="Israel"/>
    <n v="1"/>
    <n v="1"/>
  </r>
  <r>
    <x v="506"/>
    <x v="211"/>
    <s v="Israel"/>
    <n v="0"/>
    <n v="1"/>
  </r>
  <r>
    <x v="507"/>
    <x v="358"/>
    <s v="U.S.A."/>
    <n v="0"/>
    <n v="1"/>
  </r>
  <r>
    <x v="507"/>
    <x v="26"/>
    <s v="U.S.A."/>
    <n v="0"/>
    <n v="1"/>
  </r>
  <r>
    <x v="507"/>
    <x v="191"/>
    <s v="U.S.A."/>
    <n v="1"/>
    <n v="1"/>
  </r>
  <r>
    <x v="508"/>
    <x v="86"/>
    <s v="Spain"/>
    <n v="0"/>
    <n v="1"/>
  </r>
  <r>
    <x v="508"/>
    <x v="89"/>
    <s v="Spain"/>
    <n v="0"/>
    <n v="1"/>
  </r>
  <r>
    <x v="508"/>
    <x v="90"/>
    <s v="Spain"/>
    <n v="0"/>
    <n v="1"/>
  </r>
  <r>
    <x v="508"/>
    <x v="91"/>
    <s v="Spain"/>
    <n v="0"/>
    <n v="1"/>
  </r>
  <r>
    <x v="508"/>
    <x v="772"/>
    <s v="Spain"/>
    <n v="1"/>
    <n v="1"/>
  </r>
  <r>
    <x v="509"/>
    <x v="783"/>
    <s v="U.K."/>
    <n v="1"/>
    <n v="1"/>
  </r>
  <r>
    <x v="509"/>
    <x v="784"/>
    <s v="U.K."/>
    <n v="0"/>
    <n v="1"/>
  </r>
  <r>
    <x v="510"/>
    <x v="435"/>
    <s v="Malaysia"/>
    <n v="0"/>
    <n v="1"/>
  </r>
  <r>
    <x v="510"/>
    <x v="785"/>
    <s v="Malaysia"/>
    <n v="0"/>
    <n v="1"/>
  </r>
  <r>
    <x v="510"/>
    <x v="390"/>
    <s v="Malaysia"/>
    <n v="0"/>
    <n v="1"/>
  </r>
  <r>
    <x v="510"/>
    <x v="391"/>
    <s v="Malaysia"/>
    <n v="1"/>
    <n v="1"/>
  </r>
  <r>
    <x v="511"/>
    <x v="659"/>
    <s v="Yemen"/>
    <n v="0"/>
    <n v="1"/>
  </r>
  <r>
    <x v="511"/>
    <x v="786"/>
    <s v="Yemen"/>
    <n v="0"/>
    <n v="1"/>
  </r>
  <r>
    <x v="512"/>
    <x v="659"/>
    <s v="Yemen"/>
    <n v="0"/>
    <n v="1"/>
  </r>
  <r>
    <x v="512"/>
    <x v="660"/>
    <s v="Yemen"/>
    <n v="1"/>
    <n v="1"/>
  </r>
  <r>
    <x v="512"/>
    <x v="660"/>
    <s v="Yemen"/>
    <n v="0"/>
    <n v="1"/>
  </r>
  <r>
    <x v="513"/>
    <x v="787"/>
    <s v="Germany"/>
    <n v="1"/>
    <n v="1"/>
  </r>
  <r>
    <x v="513"/>
    <x v="788"/>
    <s v="Germany"/>
    <n v="0"/>
    <n v="1"/>
  </r>
  <r>
    <x v="514"/>
    <x v="789"/>
    <s v="China"/>
    <n v="0"/>
    <n v="1"/>
  </r>
  <r>
    <x v="514"/>
    <x v="488"/>
    <s v="China"/>
    <n v="0"/>
    <n v="1"/>
  </r>
  <r>
    <x v="514"/>
    <x v="275"/>
    <s v="China"/>
    <n v="1"/>
    <n v="1"/>
  </r>
  <r>
    <x v="515"/>
    <x v="790"/>
    <s v="Egypt"/>
    <n v="1"/>
    <n v="1"/>
  </r>
  <r>
    <x v="515"/>
    <x v="244"/>
    <s v="Egypt"/>
    <n v="0"/>
    <n v="1"/>
  </r>
  <r>
    <x v="515"/>
    <x v="567"/>
    <s v="Egypt"/>
    <n v="0"/>
    <n v="1"/>
  </r>
  <r>
    <x v="515"/>
    <x v="230"/>
    <s v="Egypt"/>
    <n v="0"/>
    <n v="1"/>
  </r>
  <r>
    <x v="516"/>
    <x v="382"/>
    <s v="China"/>
    <n v="0"/>
    <n v="1"/>
  </r>
  <r>
    <x v="516"/>
    <x v="384"/>
    <s v="China"/>
    <n v="0"/>
    <n v="1"/>
  </r>
  <r>
    <x v="516"/>
    <x v="286"/>
    <s v="China"/>
    <n v="1"/>
    <n v="1"/>
  </r>
  <r>
    <x v="516"/>
    <x v="385"/>
    <s v="China"/>
    <n v="0"/>
    <n v="1"/>
  </r>
  <r>
    <x v="517"/>
    <x v="350"/>
    <s v="South Africa"/>
    <n v="0"/>
    <n v="1"/>
  </r>
  <r>
    <x v="517"/>
    <x v="351"/>
    <s v="South Africa"/>
    <n v="1"/>
    <n v="1"/>
  </r>
  <r>
    <x v="517"/>
    <x v="590"/>
    <s v="South Africa"/>
    <n v="0"/>
    <n v="1"/>
  </r>
  <r>
    <x v="517"/>
    <x v="501"/>
    <s v="South Africa"/>
    <n v="0"/>
    <n v="1"/>
  </r>
  <r>
    <x v="517"/>
    <x v="591"/>
    <s v="South Africa"/>
    <n v="0"/>
    <n v="1"/>
  </r>
  <r>
    <x v="517"/>
    <x v="502"/>
    <s v="South Africa"/>
    <n v="0"/>
    <n v="1"/>
  </r>
  <r>
    <x v="517"/>
    <x v="352"/>
    <s v="South Africa"/>
    <n v="0"/>
    <n v="1"/>
  </r>
  <r>
    <x v="517"/>
    <x v="551"/>
    <s v="South Africa"/>
    <n v="0"/>
    <n v="1"/>
  </r>
  <r>
    <x v="518"/>
    <x v="791"/>
    <s v="Japan"/>
    <n v="0"/>
    <n v="1"/>
  </r>
  <r>
    <x v="518"/>
    <x v="388"/>
    <s v="Japan"/>
    <n v="1"/>
    <n v="1"/>
  </r>
  <r>
    <x v="518"/>
    <x v="639"/>
    <s v="Japan"/>
    <n v="0"/>
    <n v="1"/>
  </r>
  <r>
    <x v="519"/>
    <x v="792"/>
    <s v="Philippines"/>
    <n v="0"/>
    <n v="1"/>
  </r>
  <r>
    <x v="519"/>
    <x v="714"/>
    <s v="Philippines"/>
    <n v="0"/>
    <n v="1"/>
  </r>
  <r>
    <x v="519"/>
    <x v="793"/>
    <s v="Philippines"/>
    <n v="0"/>
    <n v="1"/>
  </r>
  <r>
    <x v="519"/>
    <x v="394"/>
    <s v="Philippines"/>
    <n v="1"/>
    <n v="1"/>
  </r>
  <r>
    <x v="519"/>
    <x v="794"/>
    <s v="Philippines"/>
    <n v="0"/>
    <n v="1"/>
  </r>
  <r>
    <x v="520"/>
    <x v="395"/>
    <s v="Vietnam"/>
    <n v="0"/>
    <n v="1"/>
  </r>
  <r>
    <x v="520"/>
    <x v="175"/>
    <s v="Vietnam"/>
    <n v="0"/>
    <n v="1"/>
  </r>
  <r>
    <x v="520"/>
    <x v="523"/>
    <s v="Vietnam"/>
    <n v="0"/>
    <n v="1"/>
  </r>
  <r>
    <x v="520"/>
    <x v="176"/>
    <s v="Vietnam"/>
    <n v="1"/>
    <n v="1"/>
  </r>
  <r>
    <x v="520"/>
    <x v="619"/>
    <s v="Vietnam"/>
    <n v="0"/>
    <n v="1"/>
  </r>
  <r>
    <x v="521"/>
    <x v="86"/>
    <s v="Spain"/>
    <n v="1"/>
    <n v="1"/>
  </r>
  <r>
    <x v="521"/>
    <x v="89"/>
    <s v="Spain"/>
    <n v="0"/>
    <n v="1"/>
  </r>
  <r>
    <x v="521"/>
    <x v="91"/>
    <s v="Spain"/>
    <n v="0"/>
    <n v="1"/>
  </r>
  <r>
    <x v="521"/>
    <x v="400"/>
    <s v="Spain"/>
    <n v="0"/>
    <n v="1"/>
  </r>
  <r>
    <x v="522"/>
    <x v="8"/>
    <s v="Australia"/>
    <n v="0"/>
    <n v="1"/>
  </r>
  <r>
    <x v="522"/>
    <x v="10"/>
    <s v="Australia"/>
    <n v="0"/>
    <n v="1"/>
  </r>
  <r>
    <x v="522"/>
    <x v="795"/>
    <s v="Australia"/>
    <n v="0"/>
    <n v="1"/>
  </r>
  <r>
    <x v="522"/>
    <x v="796"/>
    <s v="Australia"/>
    <n v="0"/>
    <n v="1"/>
  </r>
  <r>
    <x v="522"/>
    <x v="14"/>
    <s v="Australia"/>
    <n v="0"/>
    <n v="1"/>
  </r>
  <r>
    <x v="522"/>
    <x v="17"/>
    <s v="Australia"/>
    <n v="1"/>
    <n v="1"/>
  </r>
  <r>
    <x v="522"/>
    <x v="20"/>
    <s v="Australia"/>
    <n v="0"/>
    <n v="1"/>
  </r>
  <r>
    <x v="522"/>
    <x v="315"/>
    <s v="Australia"/>
    <n v="0"/>
    <n v="1"/>
  </r>
  <r>
    <x v="522"/>
    <x v="21"/>
    <s v="Australia"/>
    <n v="0"/>
    <n v="1"/>
  </r>
  <r>
    <x v="522"/>
    <x v="22"/>
    <s v="Australia"/>
    <n v="0"/>
    <n v="1"/>
  </r>
  <r>
    <x v="522"/>
    <x v="23"/>
    <s v="Australia"/>
    <n v="0"/>
    <n v="1"/>
  </r>
  <r>
    <x v="522"/>
    <x v="24"/>
    <s v="Australia"/>
    <n v="0"/>
    <n v="1"/>
  </r>
  <r>
    <x v="522"/>
    <x v="29"/>
    <s v="Australia"/>
    <n v="0"/>
    <n v="1"/>
  </r>
  <r>
    <x v="522"/>
    <x v="28"/>
    <s v="Australia"/>
    <n v="0"/>
    <n v="1"/>
  </r>
  <r>
    <x v="523"/>
    <x v="797"/>
    <s v="Canada"/>
    <n v="0"/>
    <n v="1"/>
  </r>
  <r>
    <x v="523"/>
    <x v="608"/>
    <s v="Canada"/>
    <n v="0"/>
    <n v="1"/>
  </r>
  <r>
    <x v="523"/>
    <x v="798"/>
    <s v="Canada"/>
    <n v="0"/>
    <n v="1"/>
  </r>
  <r>
    <x v="523"/>
    <x v="675"/>
    <s v="Canada"/>
    <n v="1"/>
    <n v="1"/>
  </r>
  <r>
    <x v="523"/>
    <x v="799"/>
    <s v="Canada"/>
    <n v="0"/>
    <n v="1"/>
  </r>
  <r>
    <x v="523"/>
    <x v="609"/>
    <s v="Canada"/>
    <n v="0"/>
    <n v="1"/>
  </r>
  <r>
    <x v="523"/>
    <x v="800"/>
    <s v="Canada"/>
    <n v="0"/>
    <n v="1"/>
  </r>
  <r>
    <x v="523"/>
    <x v="676"/>
    <s v="Canada"/>
    <n v="0"/>
    <n v="1"/>
  </r>
  <r>
    <x v="524"/>
    <x v="600"/>
    <s v="Poland"/>
    <n v="0"/>
    <n v="1"/>
  </r>
  <r>
    <x v="524"/>
    <x v="185"/>
    <s v="Poland"/>
    <n v="1"/>
    <n v="1"/>
  </r>
  <r>
    <x v="524"/>
    <x v="186"/>
    <s v="Poland"/>
    <n v="0"/>
    <n v="1"/>
  </r>
  <r>
    <x v="524"/>
    <x v="610"/>
    <s v="Poland"/>
    <n v="0"/>
    <n v="1"/>
  </r>
  <r>
    <x v="525"/>
    <x v="801"/>
    <s v="Cambodia"/>
    <n v="1"/>
    <n v="1"/>
  </r>
  <r>
    <x v="525"/>
    <x v="802"/>
    <s v="Cambodia"/>
    <n v="0"/>
    <n v="1"/>
  </r>
  <r>
    <x v="526"/>
    <x v="408"/>
    <s v="Germany"/>
    <n v="0"/>
    <n v="1"/>
  </r>
  <r>
    <x v="526"/>
    <x v="177"/>
    <s v="Germany"/>
    <n v="1"/>
    <n v="1"/>
  </r>
  <r>
    <x v="527"/>
    <x v="222"/>
    <s v="Nigeria"/>
    <n v="0"/>
    <n v="1"/>
  </r>
  <r>
    <x v="527"/>
    <x v="803"/>
    <s v="U.K."/>
    <n v="0"/>
    <n v="1"/>
  </r>
  <r>
    <x v="528"/>
    <x v="804"/>
    <s v="Greece"/>
    <n v="0"/>
    <n v="1"/>
  </r>
  <r>
    <x v="528"/>
    <x v="307"/>
    <s v="Greece"/>
    <n v="1"/>
    <n v="1"/>
  </r>
  <r>
    <x v="529"/>
    <x v="805"/>
    <s v="Argentina"/>
    <n v="1"/>
    <n v="1"/>
  </r>
  <r>
    <x v="529"/>
    <x v="111"/>
    <s v="Argentina"/>
    <n v="0"/>
    <n v="1"/>
  </r>
  <r>
    <x v="529"/>
    <x v="806"/>
    <s v="Argentina"/>
    <n v="0"/>
    <n v="1"/>
  </r>
  <r>
    <x v="529"/>
    <x v="116"/>
    <s v="Argentina"/>
    <n v="0"/>
    <n v="1"/>
  </r>
  <r>
    <x v="530"/>
    <x v="790"/>
    <s v="Egypt"/>
    <n v="1"/>
    <n v="1"/>
  </r>
  <r>
    <x v="530"/>
    <x v="567"/>
    <s v="Egypt"/>
    <n v="0"/>
    <n v="1"/>
  </r>
  <r>
    <x v="530"/>
    <x v="230"/>
    <s v="Egypt"/>
    <n v="0"/>
    <n v="1"/>
  </r>
  <r>
    <x v="530"/>
    <x v="231"/>
    <s v="Egypt"/>
    <n v="0"/>
    <n v="1"/>
  </r>
  <r>
    <x v="531"/>
    <x v="259"/>
    <s v="Turkey"/>
    <n v="1"/>
    <n v="1"/>
  </r>
  <r>
    <x v="531"/>
    <x v="261"/>
    <s v="Turkey"/>
    <n v="0"/>
    <n v="1"/>
  </r>
  <r>
    <x v="532"/>
    <x v="62"/>
    <s v="Tanzania"/>
    <n v="1"/>
    <n v="1"/>
  </r>
  <r>
    <x v="532"/>
    <x v="807"/>
    <s v="Tanzania"/>
    <n v="0"/>
    <n v="1"/>
  </r>
  <r>
    <x v="533"/>
    <x v="196"/>
    <s v="Algeria"/>
    <n v="0"/>
    <n v="1"/>
  </r>
  <r>
    <x v="533"/>
    <x v="201"/>
    <s v="Algeria"/>
    <n v="0"/>
    <n v="1"/>
  </r>
  <r>
    <x v="533"/>
    <x v="197"/>
    <s v="Algeria"/>
    <n v="0"/>
    <n v="1"/>
  </r>
  <r>
    <x v="533"/>
    <x v="620"/>
    <s v="Algeria"/>
    <n v="0"/>
    <n v="1"/>
  </r>
  <r>
    <x v="533"/>
    <x v="202"/>
    <s v="Algeria"/>
    <n v="0"/>
    <n v="1"/>
  </r>
  <r>
    <x v="533"/>
    <x v="199"/>
    <s v="Algeria"/>
    <n v="0"/>
    <n v="1"/>
  </r>
  <r>
    <x v="533"/>
    <x v="200"/>
    <s v="Algeria"/>
    <n v="1"/>
    <n v="1"/>
  </r>
  <r>
    <x v="534"/>
    <x v="233"/>
    <s v="Jordan"/>
    <n v="1"/>
    <n v="1"/>
  </r>
  <r>
    <x v="534"/>
    <x v="666"/>
    <s v="Syria"/>
    <n v="0"/>
    <n v="1"/>
  </r>
  <r>
    <x v="535"/>
    <x v="5"/>
    <s v="India"/>
    <n v="0"/>
    <n v="1"/>
  </r>
  <r>
    <x v="535"/>
    <x v="808"/>
    <s v="India"/>
    <n v="0"/>
    <n v="1"/>
  </r>
  <r>
    <x v="535"/>
    <x v="37"/>
    <s v="India"/>
    <n v="0"/>
    <n v="1"/>
  </r>
  <r>
    <x v="535"/>
    <x v="37"/>
    <s v="India"/>
    <n v="1"/>
    <n v="1"/>
  </r>
  <r>
    <x v="536"/>
    <x v="131"/>
    <s v="Mexico"/>
    <n v="0"/>
    <n v="1"/>
  </r>
  <r>
    <x v="536"/>
    <x v="514"/>
    <s v="Mexico"/>
    <n v="1"/>
    <n v="1"/>
  </r>
  <r>
    <x v="536"/>
    <x v="119"/>
    <s v="Mexico"/>
    <n v="0"/>
    <n v="1"/>
  </r>
  <r>
    <x v="536"/>
    <x v="135"/>
    <s v="Mexico"/>
    <n v="0"/>
    <n v="1"/>
  </r>
  <r>
    <x v="537"/>
    <x v="270"/>
    <s v="Portugal"/>
    <n v="1"/>
    <n v="1"/>
  </r>
  <r>
    <x v="537"/>
    <x v="271"/>
    <s v="Portugal"/>
    <n v="0"/>
    <n v="1"/>
  </r>
  <r>
    <x v="538"/>
    <x v="86"/>
    <s v="Spain"/>
    <n v="0"/>
    <n v="1"/>
  </r>
  <r>
    <x v="538"/>
    <x v="87"/>
    <s v="Spain"/>
    <n v="0"/>
    <n v="1"/>
  </r>
  <r>
    <x v="538"/>
    <x v="88"/>
    <s v="Spain"/>
    <n v="0"/>
    <n v="1"/>
  </r>
  <r>
    <x v="538"/>
    <x v="89"/>
    <s v="Spain"/>
    <n v="0"/>
    <n v="1"/>
  </r>
  <r>
    <x v="538"/>
    <x v="399"/>
    <s v="Spain"/>
    <n v="0"/>
    <n v="1"/>
  </r>
  <r>
    <x v="538"/>
    <x v="90"/>
    <s v="Spain"/>
    <n v="1"/>
    <n v="1"/>
  </r>
  <r>
    <x v="538"/>
    <x v="809"/>
    <s v="Spain"/>
    <n v="0"/>
    <n v="1"/>
  </r>
  <r>
    <x v="538"/>
    <x v="772"/>
    <s v="Spain"/>
    <n v="0"/>
    <n v="1"/>
  </r>
  <r>
    <x v="538"/>
    <x v="404"/>
    <s v="Spain"/>
    <n v="0"/>
    <n v="1"/>
  </r>
  <r>
    <x v="538"/>
    <x v="92"/>
    <s v="Spain"/>
    <n v="0"/>
    <n v="1"/>
  </r>
  <r>
    <x v="538"/>
    <x v="405"/>
    <s v="Spain"/>
    <n v="0"/>
    <n v="1"/>
  </r>
  <r>
    <x v="539"/>
    <x v="810"/>
    <s v="France"/>
    <n v="1"/>
    <n v="1"/>
  </r>
  <r>
    <x v="539"/>
    <x v="67"/>
    <s v="France"/>
    <n v="0"/>
    <n v="1"/>
  </r>
  <r>
    <x v="539"/>
    <x v="70"/>
    <s v="France"/>
    <n v="0"/>
    <n v="1"/>
  </r>
  <r>
    <x v="540"/>
    <x v="600"/>
    <s v="Poland"/>
    <n v="0"/>
    <n v="1"/>
  </r>
  <r>
    <x v="540"/>
    <x v="186"/>
    <s v="Poland"/>
    <n v="1"/>
    <n v="1"/>
  </r>
  <r>
    <x v="541"/>
    <x v="259"/>
    <s v="Turkey"/>
    <n v="1"/>
    <n v="1"/>
  </r>
  <r>
    <x v="541"/>
    <x v="260"/>
    <s v="Turkey"/>
    <n v="0"/>
    <n v="1"/>
  </r>
  <r>
    <x v="542"/>
    <x v="811"/>
    <s v="Malaysia"/>
    <n v="0"/>
    <n v="1"/>
  </r>
  <r>
    <x v="542"/>
    <x v="435"/>
    <s v="Malaysia"/>
    <n v="0"/>
    <n v="1"/>
  </r>
  <r>
    <x v="542"/>
    <x v="589"/>
    <s v="Malaysia"/>
    <n v="1"/>
    <n v="1"/>
  </r>
  <r>
    <x v="542"/>
    <x v="717"/>
    <s v="Malaysia"/>
    <n v="0"/>
    <n v="1"/>
  </r>
  <r>
    <x v="542"/>
    <x v="391"/>
    <s v="Malaysia"/>
    <n v="0"/>
    <n v="1"/>
  </r>
  <r>
    <x v="542"/>
    <x v="812"/>
    <s v="Malaysia"/>
    <n v="0"/>
    <n v="1"/>
  </r>
  <r>
    <x v="543"/>
    <x v="433"/>
    <s v="Malaysia"/>
    <n v="0"/>
    <n v="1"/>
  </r>
  <r>
    <x v="543"/>
    <x v="433"/>
    <s v="Malaysia"/>
    <n v="1"/>
    <n v="1"/>
  </r>
  <r>
    <x v="543"/>
    <x v="589"/>
    <s v="Malaysia"/>
    <n v="0"/>
    <n v="1"/>
  </r>
  <r>
    <x v="543"/>
    <x v="390"/>
    <s v="Malaysia"/>
    <n v="0"/>
    <n v="1"/>
  </r>
  <r>
    <x v="543"/>
    <x v="392"/>
    <s v="Malaysia"/>
    <n v="0"/>
    <n v="1"/>
  </r>
  <r>
    <x v="544"/>
    <x v="408"/>
    <s v="Germany"/>
    <n v="0"/>
    <n v="1"/>
  </r>
  <r>
    <x v="544"/>
    <x v="533"/>
    <s v="Germany"/>
    <n v="0"/>
    <n v="1"/>
  </r>
  <r>
    <x v="544"/>
    <x v="813"/>
    <s v="Germany"/>
    <n v="0"/>
    <n v="1"/>
  </r>
  <r>
    <x v="544"/>
    <x v="177"/>
    <s v="Germany"/>
    <n v="0"/>
    <n v="1"/>
  </r>
  <r>
    <x v="544"/>
    <x v="814"/>
    <s v="Germany"/>
    <n v="0"/>
    <n v="1"/>
  </r>
  <r>
    <x v="544"/>
    <x v="788"/>
    <s v="Germany"/>
    <n v="1"/>
    <n v="1"/>
  </r>
  <r>
    <x v="545"/>
    <x v="241"/>
    <s v="Russia"/>
    <n v="0"/>
    <n v="1"/>
  </r>
  <r>
    <x v="545"/>
    <x v="242"/>
    <s v="Russia"/>
    <n v="1"/>
    <n v="1"/>
  </r>
  <r>
    <x v="546"/>
    <x v="471"/>
    <s v="Estonia"/>
    <n v="0"/>
    <n v="1"/>
  </r>
  <r>
    <x v="546"/>
    <x v="318"/>
    <s v="Finland"/>
    <n v="0"/>
    <n v="1"/>
  </r>
  <r>
    <x v="547"/>
    <x v="635"/>
    <s v="Japan"/>
    <n v="1"/>
    <n v="1"/>
  </r>
  <r>
    <x v="547"/>
    <x v="637"/>
    <s v="Japan"/>
    <n v="0"/>
    <n v="1"/>
  </r>
  <r>
    <x v="547"/>
    <x v="387"/>
    <s v="Japan"/>
    <n v="0"/>
    <n v="1"/>
  </r>
  <r>
    <x v="548"/>
    <x v="815"/>
    <s v="Japan"/>
    <n v="0"/>
    <n v="1"/>
  </r>
  <r>
    <x v="548"/>
    <x v="388"/>
    <s v="Japan"/>
    <n v="0"/>
    <n v="1"/>
  </r>
  <r>
    <x v="548"/>
    <x v="388"/>
    <s v="Japan"/>
    <n v="1"/>
    <n v="1"/>
  </r>
  <r>
    <x v="548"/>
    <x v="639"/>
    <s v="Japan"/>
    <n v="0"/>
    <n v="1"/>
  </r>
  <r>
    <x v="549"/>
    <x v="711"/>
    <s v="Norway "/>
    <n v="1"/>
    <n v="1"/>
  </r>
  <r>
    <x v="549"/>
    <x v="816"/>
    <s v="Norway "/>
    <n v="0"/>
    <n v="1"/>
  </r>
  <r>
    <x v="549"/>
    <x v="817"/>
    <s v="Norway "/>
    <n v="0"/>
    <n v="1"/>
  </r>
  <r>
    <x v="550"/>
    <x v="269"/>
    <s v="Denmark"/>
    <n v="1"/>
    <n v="1"/>
  </r>
  <r>
    <x v="550"/>
    <x v="0"/>
    <s v="Denmark"/>
    <n v="0"/>
    <n v="1"/>
  </r>
  <r>
    <x v="551"/>
    <x v="267"/>
    <s v="Sweden"/>
    <n v="0"/>
    <n v="1"/>
  </r>
  <r>
    <x v="551"/>
    <x v="511"/>
    <s v="Sweden"/>
    <n v="1"/>
    <n v="1"/>
  </r>
  <r>
    <x v="552"/>
    <x v="675"/>
    <s v="Canada"/>
    <n v="1"/>
    <n v="1"/>
  </r>
  <r>
    <x v="552"/>
    <x v="780"/>
    <s v="Canada"/>
    <n v="0"/>
    <n v="1"/>
  </r>
  <r>
    <x v="552"/>
    <x v="676"/>
    <s v="Canada"/>
    <n v="0"/>
    <n v="1"/>
  </r>
  <r>
    <x v="553"/>
    <x v="356"/>
    <s v="U.S.A."/>
    <n v="0"/>
    <n v="1"/>
  </r>
  <r>
    <x v="553"/>
    <x v="626"/>
    <s v="U.S.A."/>
    <n v="1"/>
    <n v="1"/>
  </r>
  <r>
    <x v="554"/>
    <x v="349"/>
    <s v="Panama"/>
    <n v="0"/>
    <n v="1"/>
  </r>
  <r>
    <x v="554"/>
    <x v="680"/>
    <s v="Panama"/>
    <n v="1"/>
    <n v="1"/>
  </r>
  <r>
    <x v="555"/>
    <x v="818"/>
    <s v="Iraq"/>
    <n v="1"/>
    <n v="1"/>
  </r>
  <r>
    <x v="555"/>
    <x v="819"/>
    <s v="Iraq"/>
    <n v="0"/>
    <n v="1"/>
  </r>
  <r>
    <x v="556"/>
    <x v="177"/>
    <s v="Germany"/>
    <n v="1"/>
    <n v="1"/>
  </r>
  <r>
    <x v="556"/>
    <x v="178"/>
    <s v="Germany"/>
    <n v="0"/>
    <n v="1"/>
  </r>
  <r>
    <x v="556"/>
    <x v="180"/>
    <s v="Germany"/>
    <n v="0"/>
    <n v="1"/>
  </r>
  <r>
    <x v="557"/>
    <x v="318"/>
    <s v="Finland"/>
    <n v="1"/>
    <n v="1"/>
  </r>
  <r>
    <x v="557"/>
    <x v="820"/>
    <s v="Finland"/>
    <n v="0"/>
    <n v="1"/>
  </r>
  <r>
    <x v="558"/>
    <x v="714"/>
    <s v="Philippines"/>
    <n v="0"/>
    <n v="1"/>
  </r>
  <r>
    <x v="558"/>
    <x v="821"/>
    <s v="Philippines"/>
    <n v="0"/>
    <n v="1"/>
  </r>
  <r>
    <x v="558"/>
    <x v="793"/>
    <s v="Philippines"/>
    <n v="0"/>
    <n v="1"/>
  </r>
  <r>
    <x v="558"/>
    <x v="394"/>
    <s v="Philippines"/>
    <n v="1"/>
    <n v="1"/>
  </r>
  <r>
    <x v="559"/>
    <x v="276"/>
    <s v="U.K."/>
    <n v="0"/>
    <n v="1"/>
  </r>
  <r>
    <x v="559"/>
    <x v="439"/>
    <s v="U.K."/>
    <n v="0"/>
    <n v="1"/>
  </r>
  <r>
    <x v="559"/>
    <x v="822"/>
    <s v="U.K."/>
    <n v="0"/>
    <n v="1"/>
  </r>
  <r>
    <x v="559"/>
    <x v="542"/>
    <s v="U.K."/>
    <n v="0"/>
    <n v="1"/>
  </r>
  <r>
    <x v="559"/>
    <x v="213"/>
    <s v="U.K."/>
    <n v="0"/>
    <n v="1"/>
  </r>
  <r>
    <x v="559"/>
    <x v="543"/>
    <s v="U.K."/>
    <n v="0"/>
    <n v="1"/>
  </r>
  <r>
    <x v="559"/>
    <x v="823"/>
    <s v="U.K."/>
    <n v="0"/>
    <n v="1"/>
  </r>
  <r>
    <x v="559"/>
    <x v="824"/>
    <s v="U.K."/>
    <n v="0"/>
    <n v="1"/>
  </r>
  <r>
    <x v="559"/>
    <x v="214"/>
    <s v="U.K."/>
    <n v="0"/>
    <n v="1"/>
  </r>
  <r>
    <x v="559"/>
    <x v="825"/>
    <s v="U.K."/>
    <n v="0"/>
    <n v="1"/>
  </r>
  <r>
    <x v="559"/>
    <x v="826"/>
    <s v="U.K."/>
    <n v="0"/>
    <n v="1"/>
  </r>
  <r>
    <x v="559"/>
    <x v="827"/>
    <s v="U.K."/>
    <n v="0"/>
    <n v="1"/>
  </r>
  <r>
    <x v="559"/>
    <x v="687"/>
    <s v="U.K."/>
    <n v="0"/>
    <n v="1"/>
  </r>
  <r>
    <x v="559"/>
    <x v="828"/>
    <s v="U.K."/>
    <n v="0"/>
    <n v="1"/>
  </r>
  <r>
    <x v="560"/>
    <x v="829"/>
    <s v="Liberia"/>
    <n v="0"/>
    <n v="1"/>
  </r>
  <r>
    <x v="560"/>
    <x v="830"/>
    <s v="Sierra Leone"/>
    <n v="1"/>
    <n v="1"/>
  </r>
  <r>
    <x v="561"/>
    <x v="265"/>
    <s v="Republic of Ireland"/>
    <n v="0"/>
    <n v="1"/>
  </r>
  <r>
    <x v="561"/>
    <x v="831"/>
    <s v="Republic of Ireland"/>
    <n v="1"/>
    <n v="1"/>
  </r>
  <r>
    <x v="562"/>
    <x v="167"/>
    <s v="Bangladesh"/>
    <n v="1"/>
    <n v="1"/>
  </r>
  <r>
    <x v="562"/>
    <x v="168"/>
    <s v="Bangladesh"/>
    <n v="0"/>
    <n v="1"/>
  </r>
  <r>
    <x v="562"/>
    <x v="243"/>
    <s v="Bangladesh"/>
    <n v="0"/>
    <n v="1"/>
  </r>
  <r>
    <x v="563"/>
    <x v="336"/>
    <s v="China"/>
    <n v="0"/>
    <n v="1"/>
  </r>
  <r>
    <x v="563"/>
    <x v="337"/>
    <s v="China"/>
    <n v="0"/>
    <n v="1"/>
  </r>
  <r>
    <x v="563"/>
    <x v="562"/>
    <s v="China"/>
    <n v="0"/>
    <n v="1"/>
  </r>
  <r>
    <x v="563"/>
    <x v="338"/>
    <s v="China"/>
    <n v="1"/>
    <n v="1"/>
  </r>
  <r>
    <x v="564"/>
    <x v="60"/>
    <s v="Kenya "/>
    <n v="1"/>
    <n v="1"/>
  </r>
  <r>
    <x v="564"/>
    <x v="61"/>
    <s v="Kenya "/>
    <n v="0"/>
    <n v="1"/>
  </r>
  <r>
    <x v="565"/>
    <x v="278"/>
    <s v="Brazil "/>
    <n v="0"/>
    <n v="1"/>
  </r>
  <r>
    <x v="565"/>
    <x v="832"/>
    <s v="Brazil "/>
    <n v="0"/>
    <n v="1"/>
  </r>
  <r>
    <x v="565"/>
    <x v="280"/>
    <s v="Brazil "/>
    <n v="0"/>
    <n v="1"/>
  </r>
  <r>
    <x v="565"/>
    <x v="282"/>
    <s v="Brazil "/>
    <n v="0"/>
    <n v="1"/>
  </r>
  <r>
    <x v="565"/>
    <x v="443"/>
    <s v="Brazil "/>
    <n v="1"/>
    <n v="1"/>
  </r>
  <r>
    <x v="565"/>
    <x v="115"/>
    <s v="Brazil "/>
    <n v="0"/>
    <n v="1"/>
  </r>
  <r>
    <x v="565"/>
    <x v="83"/>
    <s v="Brazil "/>
    <n v="0"/>
    <n v="1"/>
  </r>
  <r>
    <x v="565"/>
    <x v="84"/>
    <s v="Brazil "/>
    <n v="0"/>
    <n v="1"/>
  </r>
  <r>
    <x v="565"/>
    <x v="833"/>
    <s v="Brazil "/>
    <n v="0"/>
    <n v="1"/>
  </r>
  <r>
    <x v="565"/>
    <x v="445"/>
    <s v="Brazil "/>
    <n v="0"/>
    <n v="1"/>
  </r>
  <r>
    <x v="565"/>
    <x v="446"/>
    <s v="Brazil "/>
    <n v="0"/>
    <n v="1"/>
  </r>
  <r>
    <x v="566"/>
    <x v="668"/>
    <s v="Australia"/>
    <n v="0"/>
    <n v="1"/>
  </r>
  <r>
    <x v="566"/>
    <x v="17"/>
    <s v="Australia"/>
    <n v="0"/>
    <n v="1"/>
  </r>
  <r>
    <x v="566"/>
    <x v="20"/>
    <s v="Australia"/>
    <n v="0"/>
    <n v="1"/>
  </r>
  <r>
    <x v="566"/>
    <x v="315"/>
    <s v="Australia"/>
    <n v="0"/>
    <n v="1"/>
  </r>
  <r>
    <x v="566"/>
    <x v="21"/>
    <s v="Australia"/>
    <n v="0"/>
    <n v="1"/>
  </r>
  <r>
    <x v="566"/>
    <x v="24"/>
    <s v="Australia"/>
    <n v="0"/>
    <n v="1"/>
  </r>
  <r>
    <x v="566"/>
    <x v="28"/>
    <s v="Australia"/>
    <n v="1"/>
    <n v="1"/>
  </r>
  <r>
    <x v="567"/>
    <x v="834"/>
    <s v="U.K."/>
    <n v="0"/>
    <n v="1"/>
  </r>
  <r>
    <x v="567"/>
    <x v="586"/>
    <s v="U.K."/>
    <n v="1"/>
    <n v="1"/>
  </r>
  <r>
    <x v="568"/>
    <x v="194"/>
    <s v="Saudi Arabia"/>
    <n v="0"/>
    <n v="1"/>
  </r>
  <r>
    <x v="568"/>
    <x v="835"/>
    <s v="Somali Republic"/>
    <n v="1"/>
    <n v="1"/>
  </r>
  <r>
    <x v="569"/>
    <x v="167"/>
    <s v="Bangladesh"/>
    <n v="0"/>
    <n v="1"/>
  </r>
  <r>
    <x v="569"/>
    <x v="168"/>
    <s v="Bangladesh"/>
    <n v="1"/>
    <n v="1"/>
  </r>
  <r>
    <x v="570"/>
    <x v="836"/>
    <s v="Portugal"/>
    <n v="0"/>
    <n v="1"/>
  </r>
  <r>
    <x v="570"/>
    <x v="321"/>
    <s v="Portugal"/>
    <n v="0"/>
    <n v="1"/>
  </r>
  <r>
    <x v="570"/>
    <x v="464"/>
    <s v="Portugal"/>
    <n v="0"/>
    <n v="1"/>
  </r>
  <r>
    <x v="570"/>
    <x v="270"/>
    <s v="Portugal"/>
    <n v="1"/>
    <n v="1"/>
  </r>
  <r>
    <x v="570"/>
    <x v="323"/>
    <s v="Portugal"/>
    <n v="0"/>
    <n v="1"/>
  </r>
  <r>
    <x v="570"/>
    <x v="324"/>
    <s v="Portugal"/>
    <n v="0"/>
    <n v="1"/>
  </r>
  <r>
    <x v="571"/>
    <x v="37"/>
    <s v="India"/>
    <n v="1"/>
    <n v="1"/>
  </r>
  <r>
    <x v="571"/>
    <x v="38"/>
    <s v="India"/>
    <n v="0"/>
    <n v="1"/>
  </r>
  <r>
    <x v="572"/>
    <x v="193"/>
    <s v="Saudi Arabia"/>
    <n v="0"/>
    <n v="1"/>
  </r>
  <r>
    <x v="572"/>
    <x v="194"/>
    <s v="Saudi Arabia"/>
    <n v="1"/>
    <n v="1"/>
  </r>
  <r>
    <x v="572"/>
    <x v="195"/>
    <s v="Saudi Arabia"/>
    <n v="0"/>
    <n v="1"/>
  </r>
  <r>
    <x v="572"/>
    <x v="327"/>
    <s v="Saudi Arabia"/>
    <n v="0"/>
    <n v="1"/>
  </r>
  <r>
    <x v="573"/>
    <x v="87"/>
    <s v="Spain"/>
    <n v="0"/>
    <n v="1"/>
  </r>
  <r>
    <x v="573"/>
    <x v="88"/>
    <s v="Spain"/>
    <n v="1"/>
    <n v="1"/>
  </r>
  <r>
    <x v="573"/>
    <x v="90"/>
    <s v="Spain"/>
    <n v="0"/>
    <n v="1"/>
  </r>
  <r>
    <x v="573"/>
    <x v="405"/>
    <s v="Spain"/>
    <n v="0"/>
    <n v="1"/>
  </r>
  <r>
    <x v="574"/>
    <x v="541"/>
    <s v="U.K."/>
    <n v="1"/>
    <n v="1"/>
  </r>
  <r>
    <x v="574"/>
    <x v="828"/>
    <s v="U.K."/>
    <n v="0"/>
    <n v="1"/>
  </r>
  <r>
    <x v="575"/>
    <x v="349"/>
    <s v="Panama"/>
    <n v="1"/>
    <n v="1"/>
  </r>
  <r>
    <x v="575"/>
    <x v="447"/>
    <s v="Panama"/>
    <n v="0"/>
    <n v="1"/>
  </r>
  <r>
    <x v="576"/>
    <x v="654"/>
    <s v="Turkey"/>
    <n v="0"/>
    <n v="1"/>
  </r>
  <r>
    <x v="576"/>
    <x v="259"/>
    <s v="Turkey"/>
    <n v="0"/>
    <n v="1"/>
  </r>
  <r>
    <x v="576"/>
    <x v="260"/>
    <s v="Turkey"/>
    <n v="1"/>
    <n v="1"/>
  </r>
  <r>
    <x v="576"/>
    <x v="260"/>
    <s v="Turkey"/>
    <n v="0"/>
    <n v="1"/>
  </r>
  <r>
    <x v="576"/>
    <x v="261"/>
    <s v="Turkey"/>
    <n v="0"/>
    <n v="1"/>
  </r>
  <r>
    <x v="577"/>
    <x v="193"/>
    <s v="Saudi Arabia"/>
    <n v="0"/>
    <n v="1"/>
  </r>
  <r>
    <x v="577"/>
    <x v="194"/>
    <s v="Saudi Arabia"/>
    <n v="1"/>
    <n v="1"/>
  </r>
  <r>
    <x v="577"/>
    <x v="195"/>
    <s v="Saudi Arabia"/>
    <n v="0"/>
    <n v="1"/>
  </r>
  <r>
    <x v="578"/>
    <x v="267"/>
    <s v="Sweden"/>
    <n v="1"/>
    <n v="1"/>
  </r>
  <r>
    <x v="578"/>
    <x v="648"/>
    <s v="Sweden"/>
    <n v="0"/>
    <n v="1"/>
  </r>
  <r>
    <x v="579"/>
    <x v="258"/>
    <s v="Turkey"/>
    <n v="0"/>
    <n v="1"/>
  </r>
  <r>
    <x v="579"/>
    <x v="259"/>
    <s v="Turkey"/>
    <n v="0"/>
    <n v="1"/>
  </r>
  <r>
    <x v="579"/>
    <x v="260"/>
    <s v="Turkey"/>
    <n v="1"/>
    <n v="1"/>
  </r>
  <r>
    <x v="579"/>
    <x v="261"/>
    <s v="Turkey"/>
    <n v="0"/>
    <n v="1"/>
  </r>
  <r>
    <x v="580"/>
    <x v="837"/>
    <s v="Fiji"/>
    <n v="0"/>
    <n v="1"/>
  </r>
  <r>
    <x v="580"/>
    <x v="838"/>
    <s v="Fiji"/>
    <n v="0"/>
    <n v="1"/>
  </r>
  <r>
    <x v="580"/>
    <x v="597"/>
    <s v="Fiji"/>
    <n v="1"/>
    <n v="1"/>
  </r>
  <r>
    <x v="581"/>
    <x v="17"/>
    <s v="Australia"/>
    <n v="0"/>
    <n v="1"/>
  </r>
  <r>
    <x v="581"/>
    <x v="8"/>
    <s v="Australia"/>
    <n v="0"/>
    <n v="1"/>
  </r>
  <r>
    <x v="581"/>
    <x v="10"/>
    <s v="Australia"/>
    <n v="0"/>
    <n v="1"/>
  </r>
  <r>
    <x v="581"/>
    <x v="839"/>
    <s v="Australia"/>
    <n v="0"/>
    <n v="1"/>
  </r>
  <r>
    <x v="581"/>
    <x v="22"/>
    <s v="Australia"/>
    <n v="1"/>
    <n v="1"/>
  </r>
  <r>
    <x v="581"/>
    <x v="28"/>
    <s v="Australia"/>
    <n v="0"/>
    <n v="1"/>
  </r>
  <r>
    <x v="582"/>
    <x v="53"/>
    <s v="Papua New Guinea"/>
    <n v="0"/>
    <n v="1"/>
  </r>
  <r>
    <x v="582"/>
    <x v="54"/>
    <s v="Papua New Guinea"/>
    <n v="1"/>
    <n v="1"/>
  </r>
  <r>
    <x v="583"/>
    <x v="801"/>
    <s v="Cambodia"/>
    <n v="1"/>
    <n v="1"/>
  </r>
  <r>
    <x v="583"/>
    <x v="802"/>
    <s v="Cambodia"/>
    <n v="0"/>
    <n v="1"/>
  </r>
  <r>
    <x v="584"/>
    <x v="390"/>
    <s v="Malaysia"/>
    <n v="0"/>
    <n v="1"/>
  </r>
  <r>
    <x v="584"/>
    <x v="170"/>
    <s v="Singapore"/>
    <n v="0"/>
    <n v="1"/>
  </r>
  <r>
    <x v="584"/>
    <x v="170"/>
    <s v="Singapore"/>
    <n v="0"/>
    <n v="1"/>
  </r>
  <r>
    <x v="585"/>
    <x v="175"/>
    <s v="Vietnam"/>
    <n v="0"/>
    <n v="1"/>
  </r>
  <r>
    <x v="585"/>
    <x v="176"/>
    <s v="Vietnam"/>
    <n v="1"/>
    <n v="1"/>
  </r>
  <r>
    <x v="586"/>
    <x v="840"/>
    <s v="Micronesia"/>
    <n v="1"/>
    <n v="1"/>
  </r>
  <r>
    <x v="586"/>
    <x v="841"/>
    <s v="Tonga"/>
    <n v="0"/>
    <n v="1"/>
  </r>
  <r>
    <x v="587"/>
    <x v="43"/>
    <s v="New Zealand"/>
    <n v="0"/>
    <n v="1"/>
  </r>
  <r>
    <x v="587"/>
    <x v="44"/>
    <s v="New Zealand"/>
    <n v="0"/>
    <n v="1"/>
  </r>
  <r>
    <x v="587"/>
    <x v="777"/>
    <s v="New Zealand"/>
    <n v="1"/>
    <n v="1"/>
  </r>
  <r>
    <x v="587"/>
    <x v="842"/>
    <s v="New Zealand"/>
    <n v="0"/>
    <n v="1"/>
  </r>
  <r>
    <x v="587"/>
    <x v="49"/>
    <s v="New Zealand"/>
    <n v="0"/>
    <n v="1"/>
  </r>
  <r>
    <x v="587"/>
    <x v="843"/>
    <s v="New Zealand"/>
    <n v="0"/>
    <n v="1"/>
  </r>
  <r>
    <x v="587"/>
    <x v="50"/>
    <s v="New Zealand"/>
    <n v="0"/>
    <n v="1"/>
  </r>
  <r>
    <x v="588"/>
    <x v="235"/>
    <s v="Pakistan"/>
    <n v="1"/>
    <n v="1"/>
  </r>
  <r>
    <x v="588"/>
    <x v="236"/>
    <s v="Pakistan"/>
    <n v="0"/>
    <n v="1"/>
  </r>
  <r>
    <x v="589"/>
    <x v="844"/>
    <s v="Nicaragua"/>
    <n v="0"/>
    <n v="1"/>
  </r>
  <r>
    <x v="589"/>
    <x v="109"/>
    <s v="Nicaragua"/>
    <n v="1"/>
    <n v="1"/>
  </r>
  <r>
    <x v="590"/>
    <x v="328"/>
    <s v="South Korea"/>
    <n v="0"/>
    <n v="1"/>
  </r>
  <r>
    <x v="590"/>
    <x v="329"/>
    <s v="South Korea"/>
    <n v="0"/>
    <n v="1"/>
  </r>
  <r>
    <x v="590"/>
    <x v="330"/>
    <s v="South Korea"/>
    <n v="0"/>
    <n v="1"/>
  </r>
  <r>
    <x v="590"/>
    <x v="330"/>
    <s v="South Korea"/>
    <n v="1"/>
    <n v="1"/>
  </r>
  <r>
    <x v="591"/>
    <x v="26"/>
    <s v="U.S.A."/>
    <n v="0"/>
    <n v="1"/>
  </r>
  <r>
    <x v="591"/>
    <x v="191"/>
    <s v="U.S.A."/>
    <n v="1"/>
    <n v="1"/>
  </r>
  <r>
    <x v="592"/>
    <x v="529"/>
    <s v="Ghana"/>
    <n v="0"/>
    <n v="1"/>
  </r>
  <r>
    <x v="592"/>
    <x v="221"/>
    <s v="Ghana"/>
    <n v="1"/>
    <n v="1"/>
  </r>
  <r>
    <x v="593"/>
    <x v="349"/>
    <s v="Panama"/>
    <n v="0"/>
    <n v="1"/>
  </r>
  <r>
    <x v="593"/>
    <x v="447"/>
    <s v="Panama"/>
    <n v="0"/>
    <n v="1"/>
  </r>
  <r>
    <x v="593"/>
    <x v="680"/>
    <s v="Panama"/>
    <n v="1"/>
    <n v="1"/>
  </r>
  <r>
    <x v="594"/>
    <x v="421"/>
    <s v="Indonesia"/>
    <n v="1"/>
    <n v="1"/>
  </r>
  <r>
    <x v="594"/>
    <x v="300"/>
    <s v="Indonesia"/>
    <n v="0"/>
    <n v="1"/>
  </r>
  <r>
    <x v="594"/>
    <x v="301"/>
    <s v="Indonesia"/>
    <n v="0"/>
    <n v="1"/>
  </r>
  <r>
    <x v="594"/>
    <x v="302"/>
    <s v="Indonesia"/>
    <n v="0"/>
    <n v="1"/>
  </r>
  <r>
    <x v="594"/>
    <x v="845"/>
    <s v="Indonesia"/>
    <n v="0"/>
    <n v="1"/>
  </r>
  <r>
    <x v="594"/>
    <x v="423"/>
    <s v="Indonesia"/>
    <n v="0"/>
    <n v="1"/>
  </r>
  <r>
    <x v="595"/>
    <x v="225"/>
    <s v="Spain"/>
    <n v="0"/>
    <n v="1"/>
  </r>
  <r>
    <x v="595"/>
    <x v="226"/>
    <s v="Spain"/>
    <n v="1"/>
    <n v="1"/>
  </r>
  <r>
    <x v="596"/>
    <x v="529"/>
    <s v="Ghana"/>
    <n v="0"/>
    <n v="1"/>
  </r>
  <r>
    <x v="596"/>
    <x v="221"/>
    <s v="Ghana"/>
    <n v="1"/>
    <n v="1"/>
  </r>
  <r>
    <x v="597"/>
    <x v="846"/>
    <s v="Malta"/>
    <n v="0"/>
    <n v="1"/>
  </r>
  <r>
    <x v="597"/>
    <x v="847"/>
    <s v="Malta"/>
    <n v="1"/>
    <n v="1"/>
  </r>
  <r>
    <x v="598"/>
    <x v="848"/>
    <s v="U.K."/>
    <n v="0"/>
    <n v="1"/>
  </r>
  <r>
    <x v="598"/>
    <x v="213"/>
    <s v="U.K."/>
    <n v="0"/>
    <n v="1"/>
  </r>
  <r>
    <x v="598"/>
    <x v="732"/>
    <s v="U.K."/>
    <n v="0"/>
    <n v="1"/>
  </r>
  <r>
    <x v="598"/>
    <x v="849"/>
    <s v="U.K."/>
    <n v="0"/>
    <n v="1"/>
  </r>
  <r>
    <x v="598"/>
    <x v="309"/>
    <s v="U.K."/>
    <n v="0"/>
    <n v="1"/>
  </r>
  <r>
    <x v="598"/>
    <x v="304"/>
    <s v="U.K."/>
    <n v="1"/>
    <n v="1"/>
  </r>
  <r>
    <x v="598"/>
    <x v="686"/>
    <s v="U.K."/>
    <n v="0"/>
    <n v="1"/>
  </r>
  <r>
    <x v="598"/>
    <x v="850"/>
    <s v="U.K."/>
    <n v="0"/>
    <n v="1"/>
  </r>
  <r>
    <x v="599"/>
    <x v="5"/>
    <s v="India"/>
    <n v="0"/>
    <n v="1"/>
  </r>
  <r>
    <x v="599"/>
    <x v="34"/>
    <s v="India"/>
    <n v="1"/>
    <n v="1"/>
  </r>
  <r>
    <x v="599"/>
    <x v="37"/>
    <s v="India"/>
    <n v="0"/>
    <n v="1"/>
  </r>
  <r>
    <x v="600"/>
    <x v="5"/>
    <s v="India"/>
    <n v="0"/>
    <n v="1"/>
  </r>
  <r>
    <x v="600"/>
    <x v="37"/>
    <s v="India"/>
    <n v="1"/>
    <n v="1"/>
  </r>
  <r>
    <x v="601"/>
    <x v="82"/>
    <s v="Brazil "/>
    <n v="0"/>
    <n v="1"/>
  </r>
  <r>
    <x v="601"/>
    <x v="443"/>
    <s v="Brazil "/>
    <n v="1"/>
    <n v="1"/>
  </r>
  <r>
    <x v="601"/>
    <x v="83"/>
    <s v="Brazil "/>
    <n v="0"/>
    <n v="1"/>
  </r>
  <r>
    <x v="601"/>
    <x v="446"/>
    <s v="Brazil "/>
    <n v="0"/>
    <n v="1"/>
  </r>
  <r>
    <x v="602"/>
    <x v="587"/>
    <s v="Spain"/>
    <n v="0"/>
    <n v="1"/>
  </r>
  <r>
    <x v="602"/>
    <x v="225"/>
    <s v="Spain"/>
    <n v="0"/>
    <n v="1"/>
  </r>
  <r>
    <x v="602"/>
    <x v="87"/>
    <s v="Spain"/>
    <n v="1"/>
    <n v="1"/>
  </r>
  <r>
    <x v="602"/>
    <x v="88"/>
    <s v="Spain"/>
    <n v="0"/>
    <n v="1"/>
  </r>
  <r>
    <x v="602"/>
    <x v="89"/>
    <s v="Spain"/>
    <n v="0"/>
    <n v="1"/>
  </r>
  <r>
    <x v="602"/>
    <x v="90"/>
    <s v="Spain"/>
    <n v="0"/>
    <n v="1"/>
  </r>
  <r>
    <x v="602"/>
    <x v="91"/>
    <s v="Spain"/>
    <n v="0"/>
    <n v="1"/>
  </r>
  <r>
    <x v="602"/>
    <x v="402"/>
    <s v="Spain"/>
    <n v="0"/>
    <n v="1"/>
  </r>
  <r>
    <x v="602"/>
    <x v="403"/>
    <s v="Spain"/>
    <n v="0"/>
    <n v="1"/>
  </r>
  <r>
    <x v="602"/>
    <x v="772"/>
    <s v="Spain"/>
    <n v="0"/>
    <n v="1"/>
  </r>
  <r>
    <x v="602"/>
    <x v="404"/>
    <s v="Spain"/>
    <n v="0"/>
    <n v="1"/>
  </r>
  <r>
    <x v="602"/>
    <x v="92"/>
    <s v="Spain"/>
    <n v="0"/>
    <n v="1"/>
  </r>
  <r>
    <x v="602"/>
    <x v="405"/>
    <s v="Spain"/>
    <n v="0"/>
    <n v="1"/>
  </r>
  <r>
    <x v="603"/>
    <x v="294"/>
    <s v="Indonesia"/>
    <n v="0"/>
    <n v="1"/>
  </r>
  <r>
    <x v="603"/>
    <x v="553"/>
    <s v="Indonesia"/>
    <n v="0"/>
    <n v="1"/>
  </r>
  <r>
    <x v="603"/>
    <x v="420"/>
    <s v="Indonesia"/>
    <n v="0"/>
    <n v="1"/>
  </r>
  <r>
    <x v="603"/>
    <x v="851"/>
    <s v="Indonesia"/>
    <n v="0"/>
    <n v="1"/>
  </r>
  <r>
    <x v="603"/>
    <x v="171"/>
    <s v="Indonesia"/>
    <n v="1"/>
    <n v="1"/>
  </r>
  <r>
    <x v="603"/>
    <x v="852"/>
    <s v="Indonesia"/>
    <n v="0"/>
    <n v="1"/>
  </r>
  <r>
    <x v="603"/>
    <x v="341"/>
    <s v="Indonesia"/>
    <n v="0"/>
    <n v="1"/>
  </r>
  <r>
    <x v="603"/>
    <x v="421"/>
    <s v="Indonesia"/>
    <n v="0"/>
    <n v="1"/>
  </r>
  <r>
    <x v="603"/>
    <x v="300"/>
    <s v="Indonesia"/>
    <n v="0"/>
    <n v="1"/>
  </r>
  <r>
    <x v="603"/>
    <x v="302"/>
    <s v="Indonesia"/>
    <n v="0"/>
    <n v="1"/>
  </r>
  <r>
    <x v="603"/>
    <x v="172"/>
    <s v="Indonesia"/>
    <n v="0"/>
    <n v="1"/>
  </r>
  <r>
    <x v="603"/>
    <x v="173"/>
    <s v="Indonesia"/>
    <n v="0"/>
    <n v="1"/>
  </r>
  <r>
    <x v="603"/>
    <x v="228"/>
    <s v="Indonesia"/>
    <n v="0"/>
    <n v="1"/>
  </r>
  <r>
    <x v="604"/>
    <x v="237"/>
    <s v="Indonesia"/>
    <n v="0"/>
    <n v="1"/>
  </r>
  <r>
    <x v="604"/>
    <x v="294"/>
    <s v="Indonesia"/>
    <n v="0"/>
    <n v="1"/>
  </r>
  <r>
    <x v="604"/>
    <x v="297"/>
    <s v="Indonesia"/>
    <n v="0"/>
    <n v="1"/>
  </r>
  <r>
    <x v="604"/>
    <x v="171"/>
    <s v="Indonesia"/>
    <n v="0"/>
    <n v="1"/>
  </r>
  <r>
    <x v="604"/>
    <x v="298"/>
    <s v="Indonesia"/>
    <n v="0"/>
    <n v="1"/>
  </r>
  <r>
    <x v="604"/>
    <x v="341"/>
    <s v="Indonesia"/>
    <n v="0"/>
    <n v="1"/>
  </r>
  <r>
    <x v="604"/>
    <x v="557"/>
    <s v="Indonesia"/>
    <n v="0"/>
    <n v="1"/>
  </r>
  <r>
    <x v="604"/>
    <x v="421"/>
    <s v="Indonesia"/>
    <n v="0"/>
    <n v="1"/>
  </r>
  <r>
    <x v="604"/>
    <x v="300"/>
    <s v="Indonesia"/>
    <n v="0"/>
    <n v="1"/>
  </r>
  <r>
    <x v="604"/>
    <x v="172"/>
    <s v="Indonesia"/>
    <n v="0"/>
    <n v="1"/>
  </r>
  <r>
    <x v="604"/>
    <x v="173"/>
    <s v="Indonesia"/>
    <n v="0"/>
    <n v="1"/>
  </r>
  <r>
    <x v="604"/>
    <x v="853"/>
    <s v="Indonesia"/>
    <n v="0"/>
    <n v="1"/>
  </r>
  <r>
    <x v="604"/>
    <x v="228"/>
    <s v="Indonesia"/>
    <n v="0"/>
    <n v="1"/>
  </r>
  <r>
    <x v="605"/>
    <x v="233"/>
    <s v="Jordan"/>
    <n v="1"/>
    <n v="1"/>
  </r>
  <r>
    <x v="605"/>
    <x v="234"/>
    <s v="Jordan"/>
    <n v="0"/>
    <n v="1"/>
  </r>
  <r>
    <x v="606"/>
    <x v="175"/>
    <s v="Vietnam"/>
    <n v="0"/>
    <n v="1"/>
  </r>
  <r>
    <x v="606"/>
    <x v="523"/>
    <s v="Vietnam"/>
    <n v="0"/>
    <n v="1"/>
  </r>
  <r>
    <x v="606"/>
    <x v="176"/>
    <s v="Vietnam"/>
    <n v="1"/>
    <n v="1"/>
  </r>
  <r>
    <x v="607"/>
    <x v="8"/>
    <s v="Australia"/>
    <n v="0"/>
    <n v="1"/>
  </r>
  <r>
    <x v="607"/>
    <x v="796"/>
    <s v="Australia"/>
    <n v="1"/>
    <n v="1"/>
  </r>
  <r>
    <x v="607"/>
    <x v="10"/>
    <s v="Australia"/>
    <n v="0"/>
    <n v="1"/>
  </r>
  <r>
    <x v="608"/>
    <x v="657"/>
    <s v="Angola"/>
    <n v="0"/>
    <n v="1"/>
  </r>
  <r>
    <x v="608"/>
    <x v="464"/>
    <s v="Portugal"/>
    <n v="0"/>
    <n v="1"/>
  </r>
  <r>
    <x v="608"/>
    <x v="270"/>
    <s v="Portugal"/>
    <n v="1"/>
    <n v="1"/>
  </r>
  <r>
    <x v="608"/>
    <x v="323"/>
    <s v="Portugal"/>
    <n v="0"/>
    <n v="1"/>
  </r>
  <r>
    <x v="609"/>
    <x v="157"/>
    <s v="Italy"/>
    <n v="1"/>
    <n v="1"/>
  </r>
  <r>
    <x v="609"/>
    <x v="159"/>
    <s v="Italy"/>
    <n v="0"/>
    <n v="1"/>
  </r>
  <r>
    <x v="609"/>
    <x v="854"/>
    <s v="Italy"/>
    <n v="0"/>
    <n v="1"/>
  </r>
  <r>
    <x v="610"/>
    <x v="350"/>
    <s v="South Africa"/>
    <n v="0"/>
    <n v="1"/>
  </r>
  <r>
    <x v="610"/>
    <x v="351"/>
    <s v="South Africa"/>
    <n v="1"/>
    <n v="1"/>
  </r>
  <r>
    <x v="610"/>
    <x v="501"/>
    <s v="South Africa"/>
    <n v="0"/>
    <n v="1"/>
  </r>
  <r>
    <x v="610"/>
    <x v="502"/>
    <s v="South Africa"/>
    <n v="0"/>
    <n v="1"/>
  </r>
  <r>
    <x v="610"/>
    <x v="352"/>
    <s v="South Africa"/>
    <n v="0"/>
    <n v="1"/>
  </r>
  <r>
    <x v="610"/>
    <x v="551"/>
    <s v="South Africa"/>
    <n v="0"/>
    <n v="1"/>
  </r>
  <r>
    <x v="611"/>
    <x v="185"/>
    <s v="Poland"/>
    <n v="0"/>
    <n v="1"/>
  </r>
  <r>
    <x v="611"/>
    <x v="186"/>
    <s v="Poland"/>
    <n v="1"/>
    <n v="1"/>
  </r>
  <r>
    <x v="612"/>
    <x v="270"/>
    <s v="Portugal"/>
    <n v="1"/>
    <n v="1"/>
  </r>
  <r>
    <x v="612"/>
    <x v="271"/>
    <s v="Portugal"/>
    <n v="0"/>
    <n v="1"/>
  </r>
  <r>
    <x v="613"/>
    <x v="321"/>
    <s v="Portugal"/>
    <n v="0"/>
    <n v="1"/>
  </r>
  <r>
    <x v="613"/>
    <x v="270"/>
    <s v="Portugal"/>
    <n v="1"/>
    <n v="1"/>
  </r>
  <r>
    <x v="614"/>
    <x v="632"/>
    <s v="Italy"/>
    <n v="0"/>
    <n v="1"/>
  </r>
  <r>
    <x v="614"/>
    <x v="855"/>
    <s v="Italy"/>
    <n v="1"/>
    <n v="1"/>
  </r>
  <r>
    <x v="615"/>
    <x v="538"/>
    <s v="Pakistan"/>
    <n v="0"/>
    <n v="1"/>
  </r>
  <r>
    <x v="615"/>
    <x v="235"/>
    <s v="Pakistan"/>
    <n v="1"/>
    <n v="1"/>
  </r>
  <r>
    <x v="615"/>
    <x v="236"/>
    <s v="Pakistan"/>
    <n v="0"/>
    <n v="1"/>
  </r>
  <r>
    <x v="616"/>
    <x v="107"/>
    <s v="Guatemala"/>
    <n v="1"/>
    <n v="1"/>
  </r>
  <r>
    <x v="616"/>
    <x v="856"/>
    <s v="Guatemala"/>
    <n v="0"/>
    <n v="1"/>
  </r>
  <r>
    <x v="616"/>
    <x v="857"/>
    <s v="Guatemala"/>
    <n v="0"/>
    <n v="1"/>
  </r>
  <r>
    <x v="617"/>
    <x v="193"/>
    <s v="Saudi Arabia"/>
    <n v="1"/>
    <n v="1"/>
  </r>
  <r>
    <x v="617"/>
    <x v="194"/>
    <s v="Saudi Arabia"/>
    <n v="0"/>
    <n v="1"/>
  </r>
  <r>
    <x v="618"/>
    <x v="75"/>
    <s v="Belgium"/>
    <n v="1"/>
    <n v="1"/>
  </r>
  <r>
    <x v="618"/>
    <x v="76"/>
    <s v="Belgium"/>
    <n v="0"/>
    <n v="1"/>
  </r>
  <r>
    <x v="619"/>
    <x v="858"/>
    <s v="Netherlands"/>
    <n v="0"/>
    <n v="1"/>
  </r>
  <r>
    <x v="619"/>
    <x v="599"/>
    <s v="Netherlands"/>
    <n v="1"/>
    <n v="1"/>
  </r>
  <r>
    <x v="619"/>
    <x v="859"/>
    <s v="Netherlands"/>
    <n v="0"/>
    <n v="1"/>
  </r>
  <r>
    <x v="620"/>
    <x v="270"/>
    <s v="Portugal"/>
    <n v="1"/>
    <n v="1"/>
  </r>
  <r>
    <x v="620"/>
    <x v="324"/>
    <s v="Portugal"/>
    <n v="0"/>
    <n v="1"/>
  </r>
  <r>
    <x v="621"/>
    <x v="56"/>
    <s v="Italy"/>
    <n v="1"/>
    <n v="1"/>
  </r>
  <r>
    <x v="621"/>
    <x v="161"/>
    <s v="Italy"/>
    <n v="0"/>
    <n v="1"/>
  </r>
  <r>
    <x v="621"/>
    <x v="161"/>
    <s v="Italy"/>
    <n v="0"/>
    <n v="1"/>
  </r>
  <r>
    <x v="622"/>
    <x v="608"/>
    <s v="Canada"/>
    <n v="1"/>
    <n v="1"/>
  </r>
  <r>
    <x v="622"/>
    <x v="675"/>
    <s v="Canada"/>
    <n v="0"/>
    <n v="1"/>
  </r>
  <r>
    <x v="622"/>
    <x v="780"/>
    <s v="Canada"/>
    <n v="0"/>
    <n v="1"/>
  </r>
  <r>
    <x v="623"/>
    <x v="43"/>
    <s v="New Zealand"/>
    <n v="1"/>
    <n v="1"/>
  </r>
  <r>
    <x v="623"/>
    <x v="44"/>
    <s v="New Zealand"/>
    <n v="0"/>
    <n v="1"/>
  </r>
  <r>
    <x v="623"/>
    <x v="46"/>
    <s v="New Zealand"/>
    <n v="0"/>
    <n v="1"/>
  </r>
  <r>
    <x v="623"/>
    <x v="778"/>
    <s v="New Zealand"/>
    <n v="0"/>
    <n v="1"/>
  </r>
  <r>
    <x v="623"/>
    <x v="47"/>
    <s v="New Zealand"/>
    <n v="0"/>
    <n v="1"/>
  </r>
  <r>
    <x v="623"/>
    <x v="842"/>
    <s v="New Zealand"/>
    <n v="0"/>
    <n v="1"/>
  </r>
  <r>
    <x v="623"/>
    <x v="843"/>
    <s v="New Zealand"/>
    <n v="0"/>
    <n v="1"/>
  </r>
  <r>
    <x v="623"/>
    <x v="50"/>
    <s v="New Zealand"/>
    <n v="0"/>
    <n v="1"/>
  </r>
  <r>
    <x v="624"/>
    <x v="790"/>
    <s v="Egypt"/>
    <n v="1"/>
    <n v="1"/>
  </r>
  <r>
    <x v="624"/>
    <x v="230"/>
    <s v="Egypt"/>
    <n v="0"/>
    <n v="1"/>
  </r>
  <r>
    <x v="624"/>
    <x v="231"/>
    <s v="Egypt"/>
    <n v="0"/>
    <n v="1"/>
  </r>
  <r>
    <x v="625"/>
    <x v="336"/>
    <s v="China"/>
    <n v="0"/>
    <n v="1"/>
  </r>
  <r>
    <x v="625"/>
    <x v="562"/>
    <s v="China"/>
    <n v="0"/>
    <n v="1"/>
  </r>
  <r>
    <x v="625"/>
    <x v="338"/>
    <s v="China"/>
    <n v="1"/>
    <n v="1"/>
  </r>
  <r>
    <x v="626"/>
    <x v="233"/>
    <s v="Jordan"/>
    <n v="1"/>
    <n v="1"/>
  </r>
  <r>
    <x v="626"/>
    <x v="234"/>
    <s v="Jordan"/>
    <n v="0"/>
    <n v="1"/>
  </r>
  <r>
    <x v="627"/>
    <x v="675"/>
    <s v="Canada"/>
    <n v="1"/>
    <n v="1"/>
  </r>
  <r>
    <x v="627"/>
    <x v="780"/>
    <s v="Canada"/>
    <n v="0"/>
    <n v="1"/>
  </r>
  <r>
    <x v="627"/>
    <x v="676"/>
    <s v="Canada"/>
    <n v="0"/>
    <n v="1"/>
  </r>
  <r>
    <x v="628"/>
    <x v="167"/>
    <s v="Bangladesh"/>
    <n v="1"/>
    <n v="1"/>
  </r>
  <r>
    <x v="628"/>
    <x v="168"/>
    <s v="Bangladesh"/>
    <n v="0"/>
    <n v="1"/>
  </r>
  <r>
    <x v="628"/>
    <x v="243"/>
    <s v="Bangladesh"/>
    <n v="0"/>
    <n v="1"/>
  </r>
  <r>
    <x v="629"/>
    <x v="350"/>
    <s v="South Africa"/>
    <n v="0"/>
    <n v="1"/>
  </r>
  <r>
    <x v="629"/>
    <x v="351"/>
    <s v="South Africa"/>
    <n v="1"/>
    <n v="1"/>
  </r>
  <r>
    <x v="629"/>
    <x v="590"/>
    <s v="South Africa"/>
    <n v="0"/>
    <n v="1"/>
  </r>
  <r>
    <x v="629"/>
    <x v="501"/>
    <s v="South Africa"/>
    <n v="0"/>
    <n v="1"/>
  </r>
  <r>
    <x v="629"/>
    <x v="502"/>
    <s v="South Africa"/>
    <n v="0"/>
    <n v="1"/>
  </r>
  <r>
    <x v="629"/>
    <x v="551"/>
    <s v="South Africa"/>
    <n v="0"/>
    <n v="1"/>
  </r>
  <r>
    <x v="630"/>
    <x v="860"/>
    <s v="Mexico"/>
    <n v="0"/>
    <n v="1"/>
  </r>
  <r>
    <x v="630"/>
    <x v="861"/>
    <s v="Mexico"/>
    <n v="0"/>
    <n v="1"/>
  </r>
  <r>
    <x v="630"/>
    <x v="118"/>
    <s v="Mexico"/>
    <n v="0"/>
    <n v="1"/>
  </r>
  <r>
    <x v="630"/>
    <x v="129"/>
    <s v="Mexico"/>
    <n v="0"/>
    <n v="1"/>
  </r>
  <r>
    <x v="630"/>
    <x v="130"/>
    <s v="Mexico"/>
    <n v="0"/>
    <n v="1"/>
  </r>
  <r>
    <x v="630"/>
    <x v="862"/>
    <s v="Mexico"/>
    <n v="0"/>
    <n v="1"/>
  </r>
  <r>
    <x v="630"/>
    <x v="131"/>
    <s v="Mexico"/>
    <n v="0"/>
    <n v="1"/>
  </r>
  <r>
    <x v="630"/>
    <x v="132"/>
    <s v="Mexico"/>
    <n v="0"/>
    <n v="1"/>
  </r>
  <r>
    <x v="630"/>
    <x v="224"/>
    <s v="Mexico"/>
    <n v="0"/>
    <n v="1"/>
  </r>
  <r>
    <x v="630"/>
    <x v="514"/>
    <s v="Mexico"/>
    <n v="1"/>
    <n v="1"/>
  </r>
  <r>
    <x v="630"/>
    <x v="863"/>
    <s v="Mexico"/>
    <n v="0"/>
    <n v="1"/>
  </r>
  <r>
    <x v="630"/>
    <x v="765"/>
    <s v="Mexico"/>
    <n v="0"/>
    <n v="1"/>
  </r>
  <r>
    <x v="630"/>
    <x v="864"/>
    <s v="Mexico"/>
    <n v="0"/>
    <n v="1"/>
  </r>
  <r>
    <x v="630"/>
    <x v="865"/>
    <s v="Mexico"/>
    <n v="0"/>
    <n v="1"/>
  </r>
  <r>
    <x v="630"/>
    <x v="119"/>
    <s v="Mexico"/>
    <n v="0"/>
    <n v="1"/>
  </r>
  <r>
    <x v="630"/>
    <x v="134"/>
    <s v="Mexico"/>
    <n v="0"/>
    <n v="1"/>
  </r>
  <r>
    <x v="630"/>
    <x v="120"/>
    <s v="Mexico"/>
    <n v="0"/>
    <n v="1"/>
  </r>
  <r>
    <x v="630"/>
    <x v="135"/>
    <s v="Mexico"/>
    <n v="0"/>
    <n v="1"/>
  </r>
  <r>
    <x v="631"/>
    <x v="866"/>
    <s v="Mexico"/>
    <n v="0"/>
    <n v="1"/>
  </r>
  <r>
    <x v="631"/>
    <x v="514"/>
    <s v="Mexico"/>
    <n v="1"/>
    <n v="1"/>
  </r>
  <r>
    <x v="631"/>
    <x v="515"/>
    <s v="Mexico"/>
    <n v="0"/>
    <n v="1"/>
  </r>
  <r>
    <x v="631"/>
    <x v="119"/>
    <s v="Mexico"/>
    <n v="0"/>
    <n v="1"/>
  </r>
  <r>
    <x v="631"/>
    <x v="120"/>
    <s v="Mexico"/>
    <n v="0"/>
    <n v="1"/>
  </r>
  <r>
    <x v="631"/>
    <x v="135"/>
    <s v="Mexico"/>
    <n v="0"/>
    <n v="1"/>
  </r>
  <r>
    <x v="632"/>
    <x v="867"/>
    <s v="Germany"/>
    <n v="0"/>
    <n v="1"/>
  </r>
  <r>
    <x v="632"/>
    <x v="867"/>
    <s v="Germany"/>
    <n v="1"/>
    <n v="1"/>
  </r>
  <r>
    <x v="633"/>
    <x v="353"/>
    <s v="U.S.A."/>
    <n v="0"/>
    <n v="1"/>
  </r>
  <r>
    <x v="633"/>
    <x v="822"/>
    <s v="U.S.A."/>
    <n v="0"/>
    <n v="1"/>
  </r>
  <r>
    <x v="633"/>
    <x v="287"/>
    <s v="U.S.A."/>
    <n v="0"/>
    <n v="1"/>
  </r>
  <r>
    <x v="633"/>
    <x v="868"/>
    <s v="U.S.A."/>
    <n v="0"/>
    <n v="1"/>
  </r>
  <r>
    <x v="633"/>
    <x v="869"/>
    <s v="U.S.A."/>
    <n v="0"/>
    <n v="1"/>
  </r>
  <r>
    <x v="633"/>
    <x v="416"/>
    <s v="U.S.A."/>
    <n v="0"/>
    <n v="1"/>
  </r>
  <r>
    <x v="633"/>
    <x v="418"/>
    <s v="U.S.A."/>
    <n v="0"/>
    <n v="1"/>
  </r>
  <r>
    <x v="633"/>
    <x v="363"/>
    <s v="U.S.A."/>
    <n v="1"/>
    <n v="1"/>
  </r>
  <r>
    <x v="633"/>
    <x v="870"/>
    <s v="U.S.A."/>
    <n v="0"/>
    <n v="1"/>
  </r>
  <r>
    <x v="633"/>
    <x v="364"/>
    <s v="U.S.A."/>
    <n v="0"/>
    <n v="1"/>
  </r>
  <r>
    <x v="633"/>
    <x v="871"/>
    <s v="U.S.A."/>
    <n v="0"/>
    <n v="1"/>
  </r>
  <r>
    <x v="634"/>
    <x v="868"/>
    <s v="U.S.A."/>
    <n v="0"/>
    <n v="1"/>
  </r>
  <r>
    <x v="634"/>
    <x v="872"/>
    <s v="U.S.A."/>
    <n v="0"/>
    <n v="1"/>
  </r>
  <r>
    <x v="634"/>
    <x v="356"/>
    <s v="U.S.A."/>
    <n v="1"/>
    <n v="1"/>
  </r>
  <r>
    <x v="635"/>
    <x v="354"/>
    <s v="U.S.A."/>
    <n v="0"/>
    <n v="1"/>
  </r>
  <r>
    <x v="635"/>
    <x v="360"/>
    <s v="U.S.A."/>
    <n v="1"/>
    <n v="1"/>
  </r>
  <r>
    <x v="636"/>
    <x v="873"/>
    <s v="Turkey"/>
    <n v="0"/>
    <n v="1"/>
  </r>
  <r>
    <x v="636"/>
    <x v="654"/>
    <s v="Turkey"/>
    <n v="0"/>
    <n v="1"/>
  </r>
  <r>
    <x v="636"/>
    <x v="431"/>
    <s v="Turkey"/>
    <n v="0"/>
    <n v="1"/>
  </r>
  <r>
    <x v="636"/>
    <x v="259"/>
    <s v="Turkey"/>
    <n v="1"/>
    <n v="1"/>
  </r>
  <r>
    <x v="636"/>
    <x v="260"/>
    <s v="Turkey"/>
    <n v="0"/>
    <n v="1"/>
  </r>
  <r>
    <x v="636"/>
    <x v="261"/>
    <s v="Turkey"/>
    <n v="0"/>
    <n v="1"/>
  </r>
  <r>
    <x v="637"/>
    <x v="587"/>
    <s v="Spain"/>
    <n v="0"/>
    <n v="1"/>
  </r>
  <r>
    <x v="637"/>
    <x v="90"/>
    <s v="Spain"/>
    <n v="0"/>
    <n v="1"/>
  </r>
  <r>
    <x v="637"/>
    <x v="92"/>
    <s v="Spain"/>
    <n v="1"/>
    <n v="1"/>
  </r>
  <r>
    <x v="637"/>
    <x v="874"/>
    <s v="Spain"/>
    <n v="0"/>
    <n v="1"/>
  </r>
  <r>
    <x v="638"/>
    <x v="761"/>
    <s v="Netherlands"/>
    <n v="1"/>
    <n v="1"/>
  </r>
  <r>
    <x v="638"/>
    <x v="875"/>
    <s v="Netherlands"/>
    <n v="0"/>
    <n v="1"/>
  </r>
  <r>
    <x v="638"/>
    <x v="696"/>
    <s v="Netherlands"/>
    <n v="0"/>
    <n v="1"/>
  </r>
  <r>
    <x v="639"/>
    <x v="280"/>
    <s v="Brazil "/>
    <n v="0"/>
    <n v="1"/>
  </r>
  <r>
    <x v="639"/>
    <x v="282"/>
    <s v="Brazil "/>
    <n v="1"/>
    <n v="1"/>
  </r>
  <r>
    <x v="639"/>
    <x v="84"/>
    <s v="Brazil "/>
    <n v="0"/>
    <n v="1"/>
  </r>
  <r>
    <x v="639"/>
    <x v="833"/>
    <s v="Brazil "/>
    <n v="0"/>
    <n v="1"/>
  </r>
  <r>
    <x v="640"/>
    <x v="662"/>
    <s v="Spain"/>
    <n v="0"/>
    <n v="1"/>
  </r>
  <r>
    <x v="640"/>
    <x v="663"/>
    <s v="Spain"/>
    <n v="1"/>
    <n v="1"/>
  </r>
  <r>
    <x v="641"/>
    <x v="322"/>
    <s v="Portugal"/>
    <n v="0"/>
    <n v="1"/>
  </r>
  <r>
    <x v="641"/>
    <x v="270"/>
    <s v="Portugal"/>
    <n v="1"/>
    <n v="1"/>
  </r>
  <r>
    <x v="642"/>
    <x v="87"/>
    <s v="Spain"/>
    <n v="1"/>
    <n v="1"/>
  </r>
  <r>
    <x v="642"/>
    <x v="90"/>
    <s v="Spain"/>
    <n v="0"/>
    <n v="1"/>
  </r>
  <r>
    <x v="642"/>
    <x v="92"/>
    <s v="Spain"/>
    <n v="0"/>
    <n v="1"/>
  </r>
  <r>
    <x v="643"/>
    <x v="209"/>
    <s v="Israel"/>
    <n v="0"/>
    <n v="1"/>
  </r>
  <r>
    <x v="643"/>
    <x v="210"/>
    <s v="Israel"/>
    <n v="1"/>
    <n v="1"/>
  </r>
  <r>
    <x v="643"/>
    <x v="211"/>
    <s v="Israel"/>
    <n v="0"/>
    <n v="1"/>
  </r>
  <r>
    <x v="644"/>
    <x v="118"/>
    <s v="Mexico"/>
    <n v="1"/>
    <n v="1"/>
  </r>
  <r>
    <x v="644"/>
    <x v="863"/>
    <s v="Mexico"/>
    <n v="0"/>
    <n v="1"/>
  </r>
  <r>
    <x v="644"/>
    <x v="865"/>
    <s v="Mexico"/>
    <n v="0"/>
    <n v="1"/>
  </r>
  <r>
    <x v="645"/>
    <x v="563"/>
    <s v="Russia"/>
    <n v="1"/>
    <n v="1"/>
  </r>
  <r>
    <x v="645"/>
    <x v="242"/>
    <s v="Russia"/>
    <n v="0"/>
    <n v="1"/>
  </r>
  <r>
    <x v="646"/>
    <x v="241"/>
    <s v="Russia"/>
    <n v="0"/>
    <n v="1"/>
  </r>
  <r>
    <x v="646"/>
    <x v="242"/>
    <s v="Russia"/>
    <n v="1"/>
    <n v="1"/>
  </r>
  <r>
    <x v="647"/>
    <x v="660"/>
    <s v="Yemen"/>
    <n v="1"/>
    <n v="1"/>
  </r>
  <r>
    <x v="647"/>
    <x v="786"/>
    <s v="Yemen"/>
    <n v="0"/>
    <n v="1"/>
  </r>
  <r>
    <x v="648"/>
    <x v="270"/>
    <s v="Portugal"/>
    <n v="1"/>
    <n v="1"/>
  </r>
  <r>
    <x v="648"/>
    <x v="876"/>
    <s v="Portugal"/>
    <n v="0"/>
    <n v="1"/>
  </r>
  <r>
    <x v="648"/>
    <x v="323"/>
    <s v="Portugal"/>
    <n v="0"/>
    <n v="1"/>
  </r>
  <r>
    <x v="649"/>
    <x v="269"/>
    <s v="Denmark"/>
    <n v="0"/>
    <n v="1"/>
  </r>
  <r>
    <x v="649"/>
    <x v="0"/>
    <s v="Denmark"/>
    <n v="1"/>
    <n v="1"/>
  </r>
  <r>
    <x v="650"/>
    <x v="99"/>
    <s v="Paraguay"/>
    <n v="0"/>
    <n v="1"/>
  </r>
  <r>
    <x v="650"/>
    <x v="100"/>
    <s v="Paraguay"/>
    <n v="0"/>
    <n v="1"/>
  </r>
  <r>
    <x v="650"/>
    <x v="101"/>
    <s v="Uruguay"/>
    <n v="1"/>
    <n v="1"/>
  </r>
  <r>
    <x v="651"/>
    <x v="628"/>
    <s v="Gabon"/>
    <n v="1"/>
    <n v="1"/>
  </r>
  <r>
    <x v="651"/>
    <x v="629"/>
    <s v="Gabon"/>
    <n v="0"/>
    <n v="1"/>
  </r>
  <r>
    <x v="652"/>
    <x v="77"/>
    <s v="France"/>
    <n v="0"/>
    <n v="1"/>
  </r>
  <r>
    <x v="652"/>
    <x v="877"/>
    <s v="France"/>
    <n v="1"/>
    <n v="1"/>
  </r>
  <r>
    <x v="653"/>
    <x v="878"/>
    <s v="Reunion"/>
    <n v="0"/>
    <n v="1"/>
  </r>
  <r>
    <x v="653"/>
    <x v="498"/>
    <s v="Reunion"/>
    <n v="1"/>
    <n v="1"/>
  </r>
  <r>
    <x v="654"/>
    <x v="879"/>
    <s v="Congo, The"/>
    <n v="0"/>
    <n v="1"/>
  </r>
  <r>
    <x v="654"/>
    <x v="880"/>
    <s v="Congo, The"/>
    <n v="1"/>
    <n v="1"/>
  </r>
  <r>
    <x v="655"/>
    <x v="529"/>
    <s v="Ghana"/>
    <n v="0"/>
    <n v="1"/>
  </r>
  <r>
    <x v="655"/>
    <x v="221"/>
    <s v="Ghana"/>
    <n v="1"/>
    <n v="1"/>
  </r>
  <r>
    <x v="656"/>
    <x v="207"/>
    <s v="Iran"/>
    <n v="0"/>
    <n v="1"/>
  </r>
  <r>
    <x v="656"/>
    <x v="208"/>
    <s v="Iran"/>
    <n v="1"/>
    <n v="1"/>
  </r>
  <r>
    <x v="657"/>
    <x v="175"/>
    <s v="Vietnam"/>
    <n v="0"/>
    <n v="1"/>
  </r>
  <r>
    <x v="657"/>
    <x v="176"/>
    <s v="Vietnam"/>
    <n v="1"/>
    <n v="1"/>
  </r>
  <r>
    <x v="657"/>
    <x v="881"/>
    <s v="Vietnam"/>
    <n v="0"/>
    <n v="1"/>
  </r>
  <r>
    <x v="658"/>
    <x v="318"/>
    <s v="Finland"/>
    <n v="1"/>
    <n v="1"/>
  </r>
  <r>
    <x v="658"/>
    <x v="820"/>
    <s v="Finland"/>
    <n v="0"/>
    <n v="1"/>
  </r>
  <r>
    <x v="659"/>
    <x v="594"/>
    <s v="Spain"/>
    <n v="1"/>
    <n v="1"/>
  </r>
  <r>
    <x v="659"/>
    <x v="882"/>
    <s v="Spain"/>
    <n v="0"/>
    <n v="1"/>
  </r>
  <r>
    <x v="660"/>
    <x v="156"/>
    <s v="Italy"/>
    <n v="1"/>
    <n v="1"/>
  </r>
  <r>
    <x v="660"/>
    <x v="467"/>
    <s v="Slovenia"/>
    <n v="0"/>
    <n v="1"/>
  </r>
  <r>
    <x v="661"/>
    <x v="5"/>
    <s v="India"/>
    <n v="0"/>
    <n v="1"/>
  </r>
  <r>
    <x v="661"/>
    <x v="252"/>
    <s v="India"/>
    <n v="0"/>
    <n v="1"/>
  </r>
  <r>
    <x v="661"/>
    <x v="34"/>
    <s v="India"/>
    <n v="0"/>
    <n v="1"/>
  </r>
  <r>
    <x v="661"/>
    <x v="35"/>
    <s v="India"/>
    <n v="0"/>
    <n v="1"/>
  </r>
  <r>
    <x v="661"/>
    <x v="37"/>
    <s v="India"/>
    <n v="1"/>
    <n v="1"/>
  </r>
  <r>
    <x v="661"/>
    <x v="39"/>
    <s v="India"/>
    <n v="0"/>
    <n v="1"/>
  </r>
  <r>
    <x v="661"/>
    <x v="7"/>
    <s v="India"/>
    <n v="0"/>
    <n v="1"/>
  </r>
  <r>
    <x v="662"/>
    <x v="269"/>
    <s v="Denmark"/>
    <n v="0"/>
    <n v="1"/>
  </r>
  <r>
    <x v="662"/>
    <x v="883"/>
    <s v="Denmark"/>
    <n v="0"/>
    <n v="1"/>
  </r>
  <r>
    <x v="663"/>
    <x v="75"/>
    <s v="Belgium"/>
    <n v="0"/>
    <n v="1"/>
  </r>
  <r>
    <x v="663"/>
    <x v="408"/>
    <s v="Germany"/>
    <n v="0"/>
    <n v="1"/>
  </r>
  <r>
    <x v="663"/>
    <x v="177"/>
    <s v="Germany"/>
    <n v="0"/>
    <n v="1"/>
  </r>
  <r>
    <x v="663"/>
    <x v="573"/>
    <s v="Iceland"/>
    <n v="0"/>
    <n v="1"/>
  </r>
  <r>
    <x v="663"/>
    <x v="599"/>
    <s v="Netherlands"/>
    <n v="0"/>
    <n v="1"/>
  </r>
  <r>
    <x v="663"/>
    <x v="884"/>
    <s v="Norway "/>
    <n v="0"/>
    <n v="1"/>
  </r>
  <r>
    <x v="663"/>
    <x v="241"/>
    <s v="Russia"/>
    <n v="0"/>
    <n v="1"/>
  </r>
  <r>
    <x v="663"/>
    <x v="885"/>
    <s v="Russia"/>
    <n v="0"/>
    <n v="1"/>
  </r>
  <r>
    <x v="663"/>
    <x v="242"/>
    <s v="Russia"/>
    <n v="0"/>
    <n v="1"/>
  </r>
  <r>
    <x v="663"/>
    <x v="328"/>
    <s v="South Korea"/>
    <n v="0"/>
    <n v="1"/>
  </r>
  <r>
    <x v="663"/>
    <x v="886"/>
    <s v="Sweden"/>
    <n v="0"/>
    <n v="1"/>
  </r>
  <r>
    <x v="663"/>
    <x v="887"/>
    <s v="Sweden"/>
    <n v="0"/>
    <n v="1"/>
  </r>
  <r>
    <x v="663"/>
    <x v="304"/>
    <s v="U.K."/>
    <n v="0"/>
    <n v="1"/>
  </r>
  <r>
    <x v="663"/>
    <x v="361"/>
    <s v="U.S.A."/>
    <n v="0"/>
    <n v="1"/>
  </r>
  <r>
    <x v="664"/>
    <x v="888"/>
    <s v="U.K."/>
    <n v="0"/>
    <n v="1"/>
  </r>
  <r>
    <x v="664"/>
    <x v="889"/>
    <s v="U.K."/>
    <n v="1"/>
    <n v="1"/>
  </r>
  <r>
    <x v="664"/>
    <x v="890"/>
    <s v="U.K."/>
    <n v="0"/>
    <n v="1"/>
  </r>
  <r>
    <x v="664"/>
    <x v="891"/>
    <s v="U.K."/>
    <n v="0"/>
    <n v="1"/>
  </r>
  <r>
    <x v="665"/>
    <x v="431"/>
    <s v="Turkey"/>
    <n v="0"/>
    <n v="1"/>
  </r>
  <r>
    <x v="665"/>
    <x v="259"/>
    <s v="Turkey"/>
    <n v="1"/>
    <n v="1"/>
  </r>
  <r>
    <x v="665"/>
    <x v="260"/>
    <s v="Turkey"/>
    <n v="0"/>
    <n v="1"/>
  </r>
  <r>
    <x v="665"/>
    <x v="892"/>
    <s v="Turkey"/>
    <n v="0"/>
    <n v="1"/>
  </r>
  <r>
    <x v="665"/>
    <x v="261"/>
    <s v="Turkey"/>
    <n v="0"/>
    <n v="1"/>
  </r>
  <r>
    <x v="666"/>
    <x v="193"/>
    <s v="Saudi Arabia"/>
    <n v="1"/>
    <n v="1"/>
  </r>
  <r>
    <x v="666"/>
    <x v="195"/>
    <s v="Saudi Arabia"/>
    <n v="0"/>
    <n v="1"/>
  </r>
  <r>
    <x v="667"/>
    <x v="893"/>
    <s v="U.K."/>
    <n v="1"/>
    <n v="1"/>
  </r>
  <r>
    <x v="667"/>
    <x v="823"/>
    <s v="U.K."/>
    <n v="0"/>
    <n v="1"/>
  </r>
  <r>
    <x v="668"/>
    <x v="894"/>
    <s v="France"/>
    <n v="1"/>
    <n v="1"/>
  </r>
  <r>
    <x v="668"/>
    <x v="895"/>
    <s v="Mali"/>
    <n v="0"/>
    <n v="1"/>
  </r>
  <r>
    <x v="669"/>
    <x v="896"/>
    <s v="Burkina Faso"/>
    <n v="0"/>
    <n v="1"/>
  </r>
  <r>
    <x v="669"/>
    <x v="897"/>
    <s v="Burkina Faso"/>
    <n v="1"/>
    <n v="1"/>
  </r>
  <r>
    <x v="670"/>
    <x v="229"/>
    <s v="Egypt"/>
    <n v="1"/>
    <n v="1"/>
  </r>
  <r>
    <x v="670"/>
    <x v="230"/>
    <s v="Egypt"/>
    <n v="0"/>
    <n v="1"/>
  </r>
  <r>
    <x v="671"/>
    <x v="898"/>
    <s v="Greece"/>
    <n v="0"/>
    <n v="1"/>
  </r>
  <r>
    <x v="671"/>
    <x v="899"/>
    <s v="Greece"/>
    <n v="0"/>
    <n v="1"/>
  </r>
  <r>
    <x v="671"/>
    <x v="239"/>
    <s v="Greece"/>
    <n v="0"/>
    <n v="1"/>
  </r>
  <r>
    <x v="671"/>
    <x v="900"/>
    <s v="Greece"/>
    <n v="0"/>
    <n v="1"/>
  </r>
  <r>
    <x v="671"/>
    <x v="901"/>
    <s v="Greece"/>
    <n v="0"/>
    <n v="1"/>
  </r>
  <r>
    <x v="671"/>
    <x v="307"/>
    <s v="Greece"/>
    <n v="1"/>
    <n v="1"/>
  </r>
  <r>
    <x v="671"/>
    <x v="308"/>
    <s v="Greece"/>
    <n v="0"/>
    <n v="1"/>
  </r>
  <r>
    <x v="671"/>
    <x v="902"/>
    <s v="Greece"/>
    <n v="0"/>
    <n v="1"/>
  </r>
  <r>
    <x v="672"/>
    <x v="267"/>
    <s v="Sweden"/>
    <n v="1"/>
    <n v="1"/>
  </r>
  <r>
    <x v="672"/>
    <x v="511"/>
    <s v="Sweden"/>
    <n v="0"/>
    <n v="1"/>
  </r>
  <r>
    <x v="673"/>
    <x v="708"/>
    <s v="Norway "/>
    <n v="0"/>
    <n v="1"/>
  </r>
  <r>
    <x v="673"/>
    <x v="903"/>
    <s v="Norway "/>
    <n v="0"/>
    <n v="1"/>
  </r>
  <r>
    <x v="673"/>
    <x v="904"/>
    <s v="Norway "/>
    <n v="0"/>
    <n v="1"/>
  </r>
  <r>
    <x v="673"/>
    <x v="535"/>
    <s v="Norway "/>
    <n v="1"/>
    <n v="1"/>
  </r>
  <r>
    <x v="674"/>
    <x v="425"/>
    <s v="Denmark"/>
    <n v="0"/>
    <n v="1"/>
  </r>
  <r>
    <x v="674"/>
    <x v="269"/>
    <s v="Denmark"/>
    <n v="0"/>
    <n v="1"/>
  </r>
  <r>
    <x v="674"/>
    <x v="0"/>
    <s v="Denmark"/>
    <n v="1"/>
    <n v="1"/>
  </r>
  <r>
    <x v="674"/>
    <x v="1"/>
    <s v="Denmark"/>
    <n v="0"/>
    <n v="1"/>
  </r>
  <r>
    <x v="674"/>
    <x v="428"/>
    <s v="Denmark"/>
    <n v="0"/>
    <n v="1"/>
  </r>
  <r>
    <x v="675"/>
    <x v="267"/>
    <s v="Sweden"/>
    <n v="1"/>
    <n v="1"/>
  </r>
  <r>
    <x v="675"/>
    <x v="511"/>
    <s v="Sweden"/>
    <n v="0"/>
    <n v="1"/>
  </r>
  <r>
    <x v="676"/>
    <x v="241"/>
    <s v="Russia"/>
    <n v="1"/>
    <n v="1"/>
  </r>
  <r>
    <x v="676"/>
    <x v="242"/>
    <s v="Russia"/>
    <n v="0"/>
    <n v="1"/>
  </r>
  <r>
    <x v="677"/>
    <x v="905"/>
    <s v="Uruguay"/>
    <n v="0"/>
    <n v="1"/>
  </r>
  <r>
    <x v="677"/>
    <x v="101"/>
    <s v="Uruguay"/>
    <n v="1"/>
    <n v="1"/>
  </r>
  <r>
    <x v="677"/>
    <x v="906"/>
    <s v="Uruguay"/>
    <n v="0"/>
    <n v="1"/>
  </r>
  <r>
    <x v="678"/>
    <x v="180"/>
    <s v="Germany"/>
    <n v="1"/>
    <n v="1"/>
  </r>
  <r>
    <x v="678"/>
    <x v="182"/>
    <s v="Germany"/>
    <n v="0"/>
    <n v="1"/>
  </r>
  <r>
    <x v="679"/>
    <x v="494"/>
    <s v="Madagascar"/>
    <n v="1"/>
    <n v="1"/>
  </r>
  <r>
    <x v="679"/>
    <x v="496"/>
    <s v="Madagascar"/>
    <n v="0"/>
    <n v="1"/>
  </r>
  <r>
    <x v="680"/>
    <x v="58"/>
    <s v="Ivory Coast"/>
    <n v="1"/>
    <n v="1"/>
  </r>
  <r>
    <x v="680"/>
    <x v="232"/>
    <s v="Ivory Coast"/>
    <n v="0"/>
    <n v="1"/>
  </r>
  <r>
    <x v="681"/>
    <x v="167"/>
    <s v="Bangladesh"/>
    <n v="0"/>
    <n v="1"/>
  </r>
  <r>
    <x v="681"/>
    <x v="168"/>
    <s v="Bangladesh"/>
    <n v="1"/>
    <n v="1"/>
  </r>
  <r>
    <x v="681"/>
    <x v="243"/>
    <s v="Bangladesh"/>
    <n v="0"/>
    <n v="1"/>
  </r>
  <r>
    <x v="682"/>
    <x v="207"/>
    <s v="Iran"/>
    <n v="1"/>
    <n v="1"/>
  </r>
  <r>
    <x v="682"/>
    <x v="208"/>
    <s v="Iran"/>
    <n v="0"/>
    <n v="1"/>
  </r>
  <r>
    <x v="683"/>
    <x v="241"/>
    <s v="Russia"/>
    <n v="0"/>
    <n v="1"/>
  </r>
  <r>
    <x v="683"/>
    <x v="242"/>
    <s v="Russia"/>
    <n v="1"/>
    <n v="1"/>
  </r>
  <r>
    <x v="684"/>
    <x v="907"/>
    <s v="Malta"/>
    <n v="1"/>
    <n v="1"/>
  </r>
  <r>
    <x v="684"/>
    <x v="847"/>
    <s v="Malta"/>
    <n v="0"/>
    <n v="1"/>
  </r>
  <r>
    <x v="685"/>
    <x v="5"/>
    <s v="India"/>
    <n v="0"/>
    <n v="1"/>
  </r>
  <r>
    <x v="685"/>
    <x v="37"/>
    <s v="India"/>
    <n v="1"/>
    <n v="1"/>
  </r>
  <r>
    <x v="686"/>
    <x v="908"/>
    <s v="China"/>
    <n v="0"/>
    <n v="1"/>
  </r>
  <r>
    <x v="686"/>
    <x v="275"/>
    <s v="China"/>
    <n v="1"/>
    <n v="1"/>
  </r>
  <r>
    <x v="687"/>
    <x v="608"/>
    <s v="Canada"/>
    <n v="0"/>
    <n v="1"/>
  </r>
  <r>
    <x v="687"/>
    <x v="675"/>
    <s v="Canada"/>
    <n v="1"/>
    <n v="1"/>
  </r>
  <r>
    <x v="687"/>
    <x v="780"/>
    <s v="Canada"/>
    <n v="0"/>
    <n v="1"/>
  </r>
  <r>
    <x v="687"/>
    <x v="676"/>
    <s v="Canada"/>
    <n v="0"/>
    <n v="1"/>
  </r>
  <r>
    <x v="688"/>
    <x v="35"/>
    <s v="India"/>
    <n v="1"/>
    <n v="1"/>
  </r>
  <r>
    <x v="688"/>
    <x v="37"/>
    <s v="India"/>
    <n v="0"/>
    <n v="1"/>
  </r>
  <r>
    <x v="688"/>
    <x v="38"/>
    <s v="India"/>
    <n v="0"/>
    <n v="1"/>
  </r>
  <r>
    <x v="689"/>
    <x v="408"/>
    <s v="Germany"/>
    <n v="1"/>
    <n v="1"/>
  </r>
  <r>
    <x v="689"/>
    <x v="177"/>
    <s v="Germany"/>
    <n v="0"/>
    <n v="1"/>
  </r>
  <r>
    <x v="690"/>
    <x v="350"/>
    <s v="South Africa"/>
    <n v="0"/>
    <n v="1"/>
  </r>
  <r>
    <x v="690"/>
    <x v="351"/>
    <s v="South Africa"/>
    <n v="1"/>
    <n v="1"/>
  </r>
  <r>
    <x v="690"/>
    <x v="909"/>
    <s v="South Africa"/>
    <n v="0"/>
    <n v="1"/>
  </r>
  <r>
    <x v="691"/>
    <x v="201"/>
    <s v="Algeria"/>
    <n v="1"/>
    <n v="1"/>
  </r>
  <r>
    <x v="691"/>
    <x v="197"/>
    <s v="Algeria"/>
    <n v="0"/>
    <n v="1"/>
  </r>
  <r>
    <x v="691"/>
    <x v="199"/>
    <s v="Algeria"/>
    <n v="0"/>
    <n v="1"/>
  </r>
  <r>
    <x v="692"/>
    <x v="910"/>
    <s v="Japan"/>
    <n v="1"/>
    <n v="1"/>
  </r>
  <r>
    <x v="692"/>
    <x v="911"/>
    <s v="Japan"/>
    <n v="0"/>
    <n v="1"/>
  </r>
  <r>
    <x v="693"/>
    <x v="35"/>
    <s v="India"/>
    <n v="0"/>
    <n v="1"/>
  </r>
  <r>
    <x v="693"/>
    <x v="37"/>
    <s v="India"/>
    <n v="1"/>
    <n v="1"/>
  </r>
  <r>
    <x v="694"/>
    <x v="3"/>
    <s v="United Arab Emirates"/>
    <n v="1"/>
    <n v="1"/>
  </r>
  <r>
    <x v="694"/>
    <x v="646"/>
    <s v="United Arab Emirates"/>
    <n v="0"/>
    <n v="1"/>
  </r>
  <r>
    <x v="695"/>
    <x v="170"/>
    <s v="Singapore"/>
    <n v="1"/>
    <n v="1"/>
  </r>
  <r>
    <x v="695"/>
    <x v="705"/>
    <s v="Thailand"/>
    <n v="0"/>
    <n v="1"/>
  </r>
  <r>
    <x v="696"/>
    <x v="675"/>
    <s v="Canada"/>
    <n v="1"/>
    <n v="1"/>
  </r>
  <r>
    <x v="696"/>
    <x v="780"/>
    <s v="Canada"/>
    <n v="0"/>
    <n v="1"/>
  </r>
  <r>
    <x v="697"/>
    <x v="95"/>
    <s v="Venezuela"/>
    <n v="0"/>
    <n v="1"/>
  </r>
  <r>
    <x v="697"/>
    <x v="97"/>
    <s v="Venezuela"/>
    <n v="1"/>
    <n v="1"/>
  </r>
  <r>
    <x v="697"/>
    <x v="98"/>
    <s v="Venezuela"/>
    <n v="0"/>
    <n v="1"/>
  </r>
  <r>
    <x v="698"/>
    <x v="207"/>
    <s v="Iran"/>
    <n v="0"/>
    <n v="1"/>
  </r>
  <r>
    <x v="698"/>
    <x v="912"/>
    <s v="Iran"/>
    <n v="0"/>
    <n v="1"/>
  </r>
  <r>
    <x v="698"/>
    <x v="913"/>
    <s v="Iran"/>
    <n v="0"/>
    <n v="1"/>
  </r>
  <r>
    <x v="698"/>
    <x v="914"/>
    <s v="Iran"/>
    <n v="0"/>
    <n v="1"/>
  </r>
  <r>
    <x v="698"/>
    <x v="915"/>
    <s v="Iran"/>
    <n v="0"/>
    <n v="1"/>
  </r>
  <r>
    <x v="698"/>
    <x v="916"/>
    <s v="Iran"/>
    <n v="0"/>
    <n v="1"/>
  </r>
  <r>
    <x v="698"/>
    <x v="917"/>
    <s v="Iran"/>
    <n v="0"/>
    <n v="1"/>
  </r>
  <r>
    <x v="698"/>
    <x v="918"/>
    <s v="Iran"/>
    <n v="0"/>
    <n v="1"/>
  </r>
  <r>
    <x v="698"/>
    <x v="208"/>
    <s v="Iran"/>
    <n v="1"/>
    <n v="1"/>
  </r>
  <r>
    <x v="699"/>
    <x v="87"/>
    <s v="Spain"/>
    <n v="0"/>
    <n v="1"/>
  </r>
  <r>
    <x v="699"/>
    <x v="88"/>
    <s v="Spain"/>
    <n v="1"/>
    <n v="1"/>
  </r>
  <r>
    <x v="699"/>
    <x v="92"/>
    <s v="Spain"/>
    <n v="0"/>
    <n v="1"/>
  </r>
  <r>
    <x v="700"/>
    <x v="235"/>
    <s v="Pakistan"/>
    <n v="0"/>
    <n v="1"/>
  </r>
  <r>
    <x v="700"/>
    <x v="235"/>
    <s v="Pakistan"/>
    <n v="0"/>
    <n v="1"/>
  </r>
  <r>
    <x v="700"/>
    <x v="235"/>
    <s v="Pakistan"/>
    <n v="1"/>
    <n v="1"/>
  </r>
  <r>
    <x v="700"/>
    <x v="919"/>
    <s v="Pakistan"/>
    <n v="0"/>
    <n v="1"/>
  </r>
  <r>
    <x v="701"/>
    <x v="3"/>
    <s v="United Arab Emirates"/>
    <n v="1"/>
    <n v="1"/>
  </r>
  <r>
    <x v="701"/>
    <x v="646"/>
    <s v="United Arab Emirates"/>
    <n v="0"/>
    <n v="1"/>
  </r>
  <r>
    <x v="702"/>
    <x v="8"/>
    <s v="Australia"/>
    <n v="0"/>
    <n v="1"/>
  </r>
  <r>
    <x v="702"/>
    <x v="10"/>
    <s v="Australia"/>
    <n v="0"/>
    <n v="1"/>
  </r>
  <r>
    <x v="702"/>
    <x v="920"/>
    <s v="Australia"/>
    <n v="0"/>
    <n v="1"/>
  </r>
  <r>
    <x v="702"/>
    <x v="17"/>
    <s v="Australia"/>
    <n v="0"/>
    <n v="1"/>
  </r>
  <r>
    <x v="702"/>
    <x v="20"/>
    <s v="Australia"/>
    <n v="0"/>
    <n v="1"/>
  </r>
  <r>
    <x v="702"/>
    <x v="380"/>
    <s v="Australia"/>
    <n v="0"/>
    <n v="1"/>
  </r>
  <r>
    <x v="702"/>
    <x v="315"/>
    <s v="Australia"/>
    <n v="0"/>
    <n v="1"/>
  </r>
  <r>
    <x v="702"/>
    <x v="21"/>
    <s v="Australia"/>
    <n v="0"/>
    <n v="1"/>
  </r>
  <r>
    <x v="702"/>
    <x v="22"/>
    <s v="Australia"/>
    <n v="0"/>
    <n v="1"/>
  </r>
  <r>
    <x v="702"/>
    <x v="23"/>
    <s v="Australia"/>
    <n v="0"/>
    <n v="1"/>
  </r>
  <r>
    <x v="702"/>
    <x v="24"/>
    <s v="Australia"/>
    <n v="0"/>
    <n v="1"/>
  </r>
  <r>
    <x v="702"/>
    <x v="28"/>
    <s v="Australia"/>
    <n v="1"/>
    <n v="1"/>
  </r>
  <r>
    <x v="702"/>
    <x v="29"/>
    <s v="Australia"/>
    <n v="0"/>
    <n v="1"/>
  </r>
  <r>
    <x v="703"/>
    <x v="43"/>
    <s v="New Zealand"/>
    <n v="1"/>
    <n v="1"/>
  </r>
  <r>
    <x v="703"/>
    <x v="921"/>
    <s v="New Zealand"/>
    <n v="0"/>
    <n v="1"/>
  </r>
  <r>
    <x v="703"/>
    <x v="777"/>
    <s v="New Zealand"/>
    <n v="0"/>
    <n v="1"/>
  </r>
  <r>
    <x v="703"/>
    <x v="778"/>
    <s v="New Zealand"/>
    <n v="0"/>
    <n v="1"/>
  </r>
  <r>
    <x v="703"/>
    <x v="47"/>
    <s v="New Zealand"/>
    <n v="0"/>
    <n v="1"/>
  </r>
  <r>
    <x v="703"/>
    <x v="842"/>
    <s v="New Zealand"/>
    <n v="0"/>
    <n v="1"/>
  </r>
  <r>
    <x v="703"/>
    <x v="50"/>
    <s v="New Zealand"/>
    <n v="0"/>
    <n v="1"/>
  </r>
  <r>
    <x v="703"/>
    <x v="51"/>
    <s v="New Zealand"/>
    <n v="0"/>
    <n v="1"/>
  </r>
  <r>
    <x v="704"/>
    <x v="207"/>
    <s v="Iran"/>
    <n v="0"/>
    <n v="1"/>
  </r>
  <r>
    <x v="704"/>
    <x v="922"/>
    <s v="Iran"/>
    <n v="0"/>
    <n v="1"/>
  </r>
  <r>
    <x v="704"/>
    <x v="923"/>
    <s v="Iran"/>
    <n v="0"/>
    <n v="1"/>
  </r>
  <r>
    <x v="704"/>
    <x v="913"/>
    <s v="Iran"/>
    <n v="0"/>
    <n v="1"/>
  </r>
  <r>
    <x v="704"/>
    <x v="916"/>
    <s v="Iran"/>
    <n v="0"/>
    <n v="1"/>
  </r>
  <r>
    <x v="704"/>
    <x v="208"/>
    <s v="Iran"/>
    <n v="1"/>
    <n v="1"/>
  </r>
  <r>
    <x v="705"/>
    <x v="319"/>
    <s v="India"/>
    <n v="0"/>
    <n v="1"/>
  </r>
  <r>
    <x v="705"/>
    <x v="4"/>
    <s v="India"/>
    <n v="0"/>
    <n v="1"/>
  </r>
  <r>
    <x v="705"/>
    <x v="5"/>
    <s v="India"/>
    <n v="0"/>
    <n v="1"/>
  </r>
  <r>
    <x v="705"/>
    <x v="272"/>
    <s v="India"/>
    <n v="0"/>
    <n v="1"/>
  </r>
  <r>
    <x v="705"/>
    <x v="520"/>
    <s v="India"/>
    <n v="0"/>
    <n v="1"/>
  </r>
  <r>
    <x v="705"/>
    <x v="250"/>
    <s v="India"/>
    <n v="0"/>
    <n v="1"/>
  </r>
  <r>
    <x v="705"/>
    <x v="924"/>
    <s v="India"/>
    <n v="0"/>
    <n v="1"/>
  </r>
  <r>
    <x v="705"/>
    <x v="252"/>
    <s v="India"/>
    <n v="0"/>
    <n v="1"/>
  </r>
  <r>
    <x v="705"/>
    <x v="521"/>
    <s v="India"/>
    <n v="0"/>
    <n v="1"/>
  </r>
  <r>
    <x v="705"/>
    <x v="34"/>
    <s v="India"/>
    <n v="0"/>
    <n v="1"/>
  </r>
  <r>
    <x v="705"/>
    <x v="35"/>
    <s v="India"/>
    <n v="0"/>
    <n v="1"/>
  </r>
  <r>
    <x v="705"/>
    <x v="253"/>
    <s v="India"/>
    <n v="0"/>
    <n v="1"/>
  </r>
  <r>
    <x v="705"/>
    <x v="37"/>
    <s v="India"/>
    <n v="1"/>
    <n v="1"/>
  </r>
  <r>
    <x v="705"/>
    <x v="38"/>
    <s v="India"/>
    <n v="0"/>
    <n v="1"/>
  </r>
  <r>
    <x v="705"/>
    <x v="512"/>
    <s v="India"/>
    <n v="0"/>
    <n v="1"/>
  </r>
  <r>
    <x v="705"/>
    <x v="7"/>
    <s v="India"/>
    <n v="0"/>
    <n v="1"/>
  </r>
  <r>
    <x v="706"/>
    <x v="342"/>
    <s v="Malaysia"/>
    <n v="0"/>
    <n v="1"/>
  </r>
  <r>
    <x v="706"/>
    <x v="345"/>
    <s v="Malaysia"/>
    <n v="1"/>
    <n v="1"/>
  </r>
  <r>
    <x v="706"/>
    <x v="760"/>
    <s v="Malaysia"/>
    <n v="0"/>
    <n v="1"/>
  </r>
  <r>
    <x v="706"/>
    <x v="436"/>
    <s v="Malaysia"/>
    <n v="0"/>
    <n v="1"/>
  </r>
  <r>
    <x v="707"/>
    <x v="925"/>
    <s v="Saudi Arabia"/>
    <n v="1"/>
    <n v="1"/>
  </r>
  <r>
    <x v="707"/>
    <x v="194"/>
    <s v="Saudi Arabia"/>
    <n v="0"/>
    <n v="1"/>
  </r>
  <r>
    <x v="707"/>
    <x v="326"/>
    <s v="Saudi Arabia"/>
    <n v="0"/>
    <n v="1"/>
  </r>
  <r>
    <x v="708"/>
    <x v="307"/>
    <s v="Greece"/>
    <n v="1"/>
    <n v="1"/>
  </r>
  <r>
    <x v="708"/>
    <x v="926"/>
    <s v="Greece"/>
    <n v="0"/>
    <n v="1"/>
  </r>
  <r>
    <x v="709"/>
    <x v="893"/>
    <s v="U.K."/>
    <n v="1"/>
    <n v="1"/>
  </r>
  <r>
    <x v="709"/>
    <x v="927"/>
    <s v="U.K."/>
    <n v="0"/>
    <n v="1"/>
  </r>
  <r>
    <x v="710"/>
    <x v="93"/>
    <s v="Venezuela"/>
    <n v="0"/>
    <n v="1"/>
  </r>
  <r>
    <x v="710"/>
    <x v="700"/>
    <s v="Venezuela"/>
    <n v="1"/>
    <n v="1"/>
  </r>
  <r>
    <x v="711"/>
    <x v="335"/>
    <s v="China"/>
    <n v="1"/>
    <n v="1"/>
  </r>
  <r>
    <x v="711"/>
    <x v="335"/>
    <s v="China"/>
    <n v="0"/>
    <n v="1"/>
  </r>
  <r>
    <x v="712"/>
    <x v="58"/>
    <s v="Ivory Coast"/>
    <n v="1"/>
    <n v="1"/>
  </r>
  <r>
    <x v="712"/>
    <x v="928"/>
    <s v="Senegal"/>
    <n v="0"/>
    <n v="1"/>
  </r>
  <r>
    <x v="713"/>
    <x v="60"/>
    <s v="Kenya "/>
    <n v="1"/>
    <n v="1"/>
  </r>
  <r>
    <x v="713"/>
    <x v="61"/>
    <s v="Kenya "/>
    <n v="0"/>
    <n v="1"/>
  </r>
  <r>
    <x v="714"/>
    <x v="5"/>
    <s v="India"/>
    <n v="0"/>
    <n v="1"/>
  </r>
  <r>
    <x v="714"/>
    <x v="35"/>
    <s v="India"/>
    <n v="1"/>
    <n v="1"/>
  </r>
  <r>
    <x v="714"/>
    <x v="38"/>
    <s v="India"/>
    <n v="0"/>
    <n v="1"/>
  </r>
  <r>
    <x v="714"/>
    <x v="39"/>
    <s v="India"/>
    <n v="0"/>
    <n v="1"/>
  </r>
  <r>
    <x v="715"/>
    <x v="700"/>
    <s v="Venezuela"/>
    <n v="1"/>
    <n v="1"/>
  </r>
  <r>
    <x v="715"/>
    <x v="96"/>
    <s v="Venezuela"/>
    <n v="0"/>
    <n v="1"/>
  </r>
  <r>
    <x v="716"/>
    <x v="270"/>
    <s v="Portugal"/>
    <n v="1"/>
    <n v="1"/>
  </r>
  <r>
    <x v="716"/>
    <x v="729"/>
    <s v="Portugal"/>
    <n v="0"/>
    <n v="1"/>
  </r>
  <r>
    <x v="717"/>
    <x v="337"/>
    <s v="China"/>
    <n v="0"/>
    <n v="1"/>
  </r>
  <r>
    <x v="717"/>
    <x v="338"/>
    <s v="China"/>
    <n v="1"/>
    <n v="1"/>
  </r>
  <r>
    <x v="718"/>
    <x v="207"/>
    <s v="Iran"/>
    <n v="0"/>
    <n v="1"/>
  </r>
  <r>
    <x v="718"/>
    <x v="208"/>
    <s v="Iran"/>
    <n v="1"/>
    <n v="1"/>
  </r>
  <r>
    <x v="719"/>
    <x v="387"/>
    <s v="Japan"/>
    <n v="0"/>
    <n v="1"/>
  </r>
  <r>
    <x v="719"/>
    <x v="388"/>
    <s v="Japan"/>
    <n v="1"/>
    <n v="1"/>
  </r>
  <r>
    <x v="720"/>
    <x v="280"/>
    <s v="Brazil "/>
    <n v="0"/>
    <n v="1"/>
  </r>
  <r>
    <x v="720"/>
    <x v="833"/>
    <s v="Brazil "/>
    <n v="1"/>
    <n v="1"/>
  </r>
  <r>
    <x v="721"/>
    <x v="2"/>
    <s v="United Arab Emirates"/>
    <n v="0"/>
    <n v="1"/>
  </r>
  <r>
    <x v="721"/>
    <x v="3"/>
    <s v="United Arab Emirates"/>
    <n v="1"/>
    <n v="1"/>
  </r>
  <r>
    <x v="721"/>
    <x v="929"/>
    <s v="United Arab Emirates"/>
    <n v="0"/>
    <n v="1"/>
  </r>
  <r>
    <x v="722"/>
    <x v="336"/>
    <s v="China"/>
    <n v="0"/>
    <n v="1"/>
  </r>
  <r>
    <x v="722"/>
    <x v="338"/>
    <s v="China"/>
    <n v="1"/>
    <n v="1"/>
  </r>
  <r>
    <x v="723"/>
    <x v="193"/>
    <s v="Saudi Arabia"/>
    <n v="0"/>
    <n v="1"/>
  </r>
  <r>
    <x v="723"/>
    <x v="194"/>
    <s v="Saudi Arabia"/>
    <n v="1"/>
    <n v="1"/>
  </r>
  <r>
    <x v="723"/>
    <x v="195"/>
    <s v="Saudi Arabia"/>
    <n v="0"/>
    <n v="1"/>
  </r>
  <r>
    <x v="724"/>
    <x v="930"/>
    <s v="Malawi"/>
    <n v="1"/>
    <n v="1"/>
  </r>
  <r>
    <x v="724"/>
    <x v="931"/>
    <s v="Zimbabwe"/>
    <n v="0"/>
    <n v="1"/>
  </r>
  <r>
    <x v="725"/>
    <x v="837"/>
    <s v="Fiji"/>
    <n v="0"/>
    <n v="1"/>
  </r>
  <r>
    <x v="725"/>
    <x v="597"/>
    <s v="Fiji"/>
    <n v="1"/>
    <n v="1"/>
  </r>
  <r>
    <x v="726"/>
    <x v="340"/>
    <s v="Georgia"/>
    <n v="1"/>
    <n v="1"/>
  </r>
  <r>
    <x v="726"/>
    <x v="763"/>
    <s v="Georgia"/>
    <n v="0"/>
    <n v="1"/>
  </r>
  <r>
    <x v="727"/>
    <x v="310"/>
    <s v="Romania"/>
    <n v="0"/>
    <n v="1"/>
  </r>
  <r>
    <x v="727"/>
    <x v="325"/>
    <s v="Romania"/>
    <n v="1"/>
    <n v="1"/>
  </r>
  <r>
    <x v="728"/>
    <x v="714"/>
    <s v="Philippines"/>
    <n v="0"/>
    <n v="1"/>
  </r>
  <r>
    <x v="728"/>
    <x v="394"/>
    <s v="Philippines"/>
    <n v="1"/>
    <n v="1"/>
  </r>
  <r>
    <x v="729"/>
    <x v="932"/>
    <s v="Gambia"/>
    <n v="0"/>
    <n v="1"/>
  </r>
  <r>
    <x v="729"/>
    <x v="928"/>
    <s v="Senegal"/>
    <n v="1"/>
    <n v="1"/>
  </r>
  <r>
    <x v="730"/>
    <x v="933"/>
    <s v="Malaysia"/>
    <n v="0"/>
    <n v="1"/>
  </r>
  <r>
    <x v="730"/>
    <x v="435"/>
    <s v="Malaysia"/>
    <n v="0"/>
    <n v="1"/>
  </r>
  <r>
    <x v="730"/>
    <x v="345"/>
    <s v="Malaysia"/>
    <n v="0"/>
    <n v="1"/>
  </r>
  <r>
    <x v="730"/>
    <x v="589"/>
    <s v="Malaysia"/>
    <n v="0"/>
    <n v="1"/>
  </r>
  <r>
    <x v="730"/>
    <x v="390"/>
    <s v="Malaysia"/>
    <n v="0"/>
    <n v="1"/>
  </r>
  <r>
    <x v="730"/>
    <x v="934"/>
    <s v="Malaysia"/>
    <n v="1"/>
    <n v="1"/>
  </r>
  <r>
    <x v="731"/>
    <x v="270"/>
    <s v="Portugal"/>
    <n v="1"/>
    <n v="1"/>
  </r>
  <r>
    <x v="731"/>
    <x v="876"/>
    <s v="Portugal"/>
    <n v="0"/>
    <n v="1"/>
  </r>
  <r>
    <x v="732"/>
    <x v="71"/>
    <s v="Tunisia"/>
    <n v="0"/>
    <n v="1"/>
  </r>
  <r>
    <x v="732"/>
    <x v="935"/>
    <s v="Tunisia"/>
    <n v="0"/>
    <n v="1"/>
  </r>
  <r>
    <x v="732"/>
    <x v="63"/>
    <s v="Tunisia"/>
    <n v="0"/>
    <n v="1"/>
  </r>
  <r>
    <x v="732"/>
    <x v="72"/>
    <s v="Tunisia"/>
    <n v="0"/>
    <n v="1"/>
  </r>
  <r>
    <x v="732"/>
    <x v="64"/>
    <s v="Tunisia"/>
    <n v="0"/>
    <n v="1"/>
  </r>
  <r>
    <x v="732"/>
    <x v="65"/>
    <s v="Tunisia"/>
    <n v="1"/>
    <n v="1"/>
  </r>
  <r>
    <x v="732"/>
    <x v="936"/>
    <s v="Tunisia"/>
    <n v="0"/>
    <n v="1"/>
  </r>
  <r>
    <x v="733"/>
    <x v="937"/>
    <s v="Benin"/>
    <n v="0"/>
    <n v="1"/>
  </r>
  <r>
    <x v="733"/>
    <x v="221"/>
    <s v="Ghana"/>
    <n v="0"/>
    <n v="1"/>
  </r>
  <r>
    <x v="733"/>
    <x v="59"/>
    <s v="Togo"/>
    <n v="1"/>
    <n v="1"/>
  </r>
  <r>
    <x v="734"/>
    <x v="69"/>
    <s v="France"/>
    <n v="1"/>
    <n v="1"/>
  </r>
  <r>
    <x v="734"/>
    <x v="77"/>
    <s v="France"/>
    <n v="0"/>
    <n v="1"/>
  </r>
  <r>
    <x v="735"/>
    <x v="71"/>
    <s v="Tunisia"/>
    <n v="0"/>
    <n v="1"/>
  </r>
  <r>
    <x v="735"/>
    <x v="935"/>
    <s v="Tunisia"/>
    <n v="0"/>
    <n v="1"/>
  </r>
  <r>
    <x v="735"/>
    <x v="63"/>
    <s v="Tunisia"/>
    <n v="0"/>
    <n v="1"/>
  </r>
  <r>
    <x v="735"/>
    <x v="72"/>
    <s v="Tunisia"/>
    <n v="1"/>
    <n v="1"/>
  </r>
  <r>
    <x v="735"/>
    <x v="72"/>
    <s v="Tunisia"/>
    <n v="0"/>
    <n v="1"/>
  </r>
  <r>
    <x v="735"/>
    <x v="64"/>
    <s v="Tunisia"/>
    <n v="0"/>
    <n v="1"/>
  </r>
  <r>
    <x v="735"/>
    <x v="936"/>
    <s v="Tunisia"/>
    <n v="0"/>
    <n v="1"/>
  </r>
  <r>
    <x v="736"/>
    <x v="199"/>
    <s v="Algeria"/>
    <n v="1"/>
    <n v="1"/>
  </r>
  <r>
    <x v="736"/>
    <x v="199"/>
    <s v="Algeria"/>
    <n v="0"/>
    <n v="1"/>
  </r>
  <r>
    <x v="737"/>
    <x v="938"/>
    <s v="France"/>
    <n v="1"/>
    <n v="1"/>
  </r>
  <r>
    <x v="737"/>
    <x v="67"/>
    <s v="France"/>
    <n v="0"/>
    <n v="1"/>
  </r>
  <r>
    <x v="737"/>
    <x v="939"/>
    <s v="France"/>
    <n v="0"/>
    <n v="1"/>
  </r>
  <r>
    <x v="738"/>
    <x v="714"/>
    <s v="Philippines"/>
    <n v="0"/>
    <n v="1"/>
  </r>
  <r>
    <x v="738"/>
    <x v="394"/>
    <s v="Philippines"/>
    <n v="1"/>
    <n v="1"/>
  </r>
  <r>
    <x v="739"/>
    <x v="5"/>
    <s v="India"/>
    <n v="0"/>
    <n v="1"/>
  </r>
  <r>
    <x v="739"/>
    <x v="7"/>
    <s v="India"/>
    <n v="1"/>
    <n v="1"/>
  </r>
  <r>
    <x v="740"/>
    <x v="241"/>
    <s v="Russia"/>
    <n v="1"/>
    <n v="1"/>
  </r>
  <r>
    <x v="740"/>
    <x v="563"/>
    <s v="Russia"/>
    <n v="0"/>
    <n v="1"/>
  </r>
  <r>
    <x v="740"/>
    <x v="242"/>
    <s v="Russia"/>
    <n v="0"/>
    <n v="1"/>
  </r>
  <r>
    <x v="740"/>
    <x v="369"/>
    <s v="Ukraine"/>
    <n v="0"/>
    <n v="1"/>
  </r>
  <r>
    <x v="741"/>
    <x v="328"/>
    <s v="South Korea"/>
    <n v="1"/>
    <n v="1"/>
  </r>
  <r>
    <x v="741"/>
    <x v="330"/>
    <s v="South Korea"/>
    <n v="0"/>
    <n v="1"/>
  </r>
  <r>
    <x v="742"/>
    <x v="57"/>
    <s v="Italy"/>
    <n v="1"/>
    <n v="1"/>
  </r>
  <r>
    <x v="742"/>
    <x v="429"/>
    <s v="Italy"/>
    <n v="0"/>
    <n v="1"/>
  </r>
  <r>
    <x v="743"/>
    <x v="60"/>
    <s v="Kenya "/>
    <n v="1"/>
    <n v="1"/>
  </r>
  <r>
    <x v="743"/>
    <x v="61"/>
    <s v="Kenya "/>
    <n v="0"/>
    <n v="1"/>
  </r>
  <r>
    <x v="744"/>
    <x v="940"/>
    <s v="St. Kitts-Nevis"/>
    <n v="0"/>
    <n v="1"/>
  </r>
  <r>
    <x v="744"/>
    <x v="941"/>
    <s v="St. Kitts-Nevis"/>
    <n v="1"/>
    <n v="1"/>
  </r>
  <r>
    <x v="745"/>
    <x v="942"/>
    <s v="Malaysia"/>
    <n v="1"/>
    <n v="1"/>
  </r>
  <r>
    <x v="745"/>
    <x v="345"/>
    <s v="Malaysia"/>
    <n v="0"/>
    <n v="1"/>
  </r>
  <r>
    <x v="745"/>
    <x v="346"/>
    <s v="Malaysia"/>
    <n v="0"/>
    <n v="1"/>
  </r>
  <r>
    <x v="745"/>
    <x v="943"/>
    <s v="Malaysia"/>
    <n v="0"/>
    <n v="1"/>
  </r>
  <r>
    <x v="745"/>
    <x v="560"/>
    <s v="Malaysia"/>
    <n v="0"/>
    <n v="1"/>
  </r>
  <r>
    <x v="745"/>
    <x v="437"/>
    <s v="Malaysia"/>
    <n v="0"/>
    <n v="1"/>
  </r>
  <r>
    <x v="746"/>
    <x v="562"/>
    <s v="China"/>
    <n v="1"/>
    <n v="1"/>
  </r>
  <r>
    <x v="746"/>
    <x v="562"/>
    <s v="China"/>
    <n v="0"/>
    <n v="1"/>
  </r>
  <r>
    <x v="747"/>
    <x v="60"/>
    <s v="Kenya "/>
    <n v="1"/>
    <n v="1"/>
  </r>
  <r>
    <x v="747"/>
    <x v="61"/>
    <s v="Kenya "/>
    <n v="0"/>
    <n v="1"/>
  </r>
  <r>
    <x v="748"/>
    <x v="933"/>
    <s v="Malaysia"/>
    <n v="0"/>
    <n v="1"/>
  </r>
  <r>
    <x v="748"/>
    <x v="343"/>
    <s v="Malaysia"/>
    <n v="0"/>
    <n v="1"/>
  </r>
  <r>
    <x v="748"/>
    <x v="345"/>
    <s v="Malaysia"/>
    <n v="0"/>
    <n v="1"/>
  </r>
  <r>
    <x v="748"/>
    <x v="589"/>
    <s v="Malaysia"/>
    <n v="0"/>
    <n v="1"/>
  </r>
  <r>
    <x v="748"/>
    <x v="390"/>
    <s v="Malaysia"/>
    <n v="0"/>
    <n v="1"/>
  </r>
  <r>
    <x v="748"/>
    <x v="391"/>
    <s v="Malaysia"/>
    <n v="1"/>
    <n v="1"/>
  </r>
  <r>
    <x v="748"/>
    <x v="560"/>
    <s v="Malaysia"/>
    <n v="0"/>
    <n v="1"/>
  </r>
  <r>
    <x v="748"/>
    <x v="437"/>
    <s v="Malaysia"/>
    <n v="0"/>
    <n v="1"/>
  </r>
  <r>
    <x v="749"/>
    <x v="53"/>
    <s v="Papua New Guinea"/>
    <n v="0"/>
    <n v="1"/>
  </r>
  <r>
    <x v="749"/>
    <x v="944"/>
    <s v="Papua New Guinea"/>
    <n v="0"/>
    <n v="1"/>
  </r>
  <r>
    <x v="749"/>
    <x v="54"/>
    <s v="Papua New Guinea"/>
    <n v="1"/>
    <n v="1"/>
  </r>
  <r>
    <x v="749"/>
    <x v="55"/>
    <s v="Papua New Guinea"/>
    <n v="0"/>
    <n v="1"/>
  </r>
  <r>
    <x v="750"/>
    <x v="318"/>
    <s v="Finland"/>
    <n v="1"/>
    <n v="1"/>
  </r>
  <r>
    <x v="750"/>
    <x v="945"/>
    <s v="Finland"/>
    <n v="0"/>
    <n v="1"/>
  </r>
  <r>
    <x v="751"/>
    <x v="946"/>
    <s v="Finland"/>
    <n v="0"/>
    <n v="1"/>
  </r>
  <r>
    <x v="751"/>
    <x v="820"/>
    <s v="Finland"/>
    <n v="1"/>
    <n v="1"/>
  </r>
  <r>
    <x v="752"/>
    <x v="947"/>
    <s v="U.S.A."/>
    <n v="0"/>
    <n v="1"/>
  </r>
  <r>
    <x v="752"/>
    <x v="366"/>
    <s v="U.S.A."/>
    <n v="1"/>
    <n v="1"/>
  </r>
  <r>
    <x v="753"/>
    <x v="608"/>
    <s v="Canada"/>
    <n v="0"/>
    <n v="1"/>
  </r>
  <r>
    <x v="753"/>
    <x v="675"/>
    <s v="Canada"/>
    <n v="0"/>
    <n v="1"/>
  </r>
  <r>
    <x v="753"/>
    <x v="676"/>
    <s v="Canada"/>
    <n v="0"/>
    <n v="1"/>
  </r>
  <r>
    <x v="753"/>
    <x v="780"/>
    <s v="Canada"/>
    <n v="0"/>
    <n v="1"/>
  </r>
  <r>
    <x v="753"/>
    <x v="948"/>
    <s v="U.S.A."/>
    <n v="0"/>
    <n v="1"/>
  </r>
  <r>
    <x v="753"/>
    <x v="463"/>
    <s v="U.S.A."/>
    <n v="0"/>
    <n v="1"/>
  </r>
  <r>
    <x v="753"/>
    <x v="949"/>
    <s v="U.S.A."/>
    <n v="0"/>
    <n v="1"/>
  </r>
  <r>
    <x v="753"/>
    <x v="356"/>
    <s v="U.S.A."/>
    <n v="0"/>
    <n v="1"/>
  </r>
  <r>
    <x v="753"/>
    <x v="358"/>
    <s v="U.S.A."/>
    <n v="0"/>
    <n v="1"/>
  </r>
  <r>
    <x v="753"/>
    <x v="419"/>
    <s v="U.S.A."/>
    <n v="1"/>
    <n v="1"/>
  </r>
  <r>
    <x v="753"/>
    <x v="359"/>
    <s v="U.S.A."/>
    <n v="0"/>
    <n v="1"/>
  </r>
  <r>
    <x v="754"/>
    <x v="585"/>
    <s v="U.K."/>
    <n v="1"/>
    <n v="1"/>
  </r>
  <r>
    <x v="754"/>
    <x v="950"/>
    <s v="Ukraine"/>
    <n v="0"/>
    <n v="1"/>
  </r>
  <r>
    <x v="754"/>
    <x v="369"/>
    <s v="Ukraine"/>
    <n v="0"/>
    <n v="1"/>
  </r>
  <r>
    <x v="755"/>
    <x v="951"/>
    <s v="U.K."/>
    <n v="1"/>
    <n v="1"/>
  </r>
  <r>
    <x v="755"/>
    <x v="214"/>
    <s v="U.K."/>
    <n v="0"/>
    <n v="1"/>
  </r>
  <r>
    <x v="756"/>
    <x v="136"/>
    <s v="Chile"/>
    <n v="0"/>
    <n v="1"/>
  </r>
  <r>
    <x v="756"/>
    <x v="137"/>
    <s v="Chile"/>
    <n v="0"/>
    <n v="1"/>
  </r>
  <r>
    <x v="756"/>
    <x v="149"/>
    <s v="Chile"/>
    <n v="0"/>
    <n v="1"/>
  </r>
  <r>
    <x v="756"/>
    <x v="138"/>
    <s v="Chile"/>
    <n v="0"/>
    <n v="1"/>
  </r>
  <r>
    <x v="756"/>
    <x v="952"/>
    <s v="Chile"/>
    <n v="0"/>
    <n v="1"/>
  </r>
  <r>
    <x v="756"/>
    <x v="141"/>
    <s v="Chile"/>
    <n v="0"/>
    <n v="1"/>
  </r>
  <r>
    <x v="756"/>
    <x v="142"/>
    <s v="Chile"/>
    <n v="0"/>
    <n v="1"/>
  </r>
  <r>
    <x v="756"/>
    <x v="151"/>
    <s v="Chile"/>
    <n v="0"/>
    <n v="1"/>
  </r>
  <r>
    <x v="756"/>
    <x v="144"/>
    <s v="Chile"/>
    <n v="0"/>
    <n v="1"/>
  </r>
  <r>
    <x v="756"/>
    <x v="139"/>
    <s v="Chile"/>
    <n v="0"/>
    <n v="1"/>
  </r>
  <r>
    <x v="756"/>
    <x v="145"/>
    <s v="Chile"/>
    <n v="0"/>
    <n v="1"/>
  </r>
  <r>
    <x v="756"/>
    <x v="146"/>
    <s v="Chile"/>
    <n v="1"/>
    <n v="1"/>
  </r>
  <r>
    <x v="757"/>
    <x v="328"/>
    <s v="South Korea"/>
    <n v="0"/>
    <n v="1"/>
  </r>
  <r>
    <x v="757"/>
    <x v="329"/>
    <s v="South Korea"/>
    <n v="0"/>
    <n v="1"/>
  </r>
  <r>
    <x v="757"/>
    <x v="330"/>
    <s v="South Korea"/>
    <n v="1"/>
    <n v="1"/>
  </r>
  <r>
    <x v="758"/>
    <x v="791"/>
    <s v="Japan"/>
    <n v="1"/>
    <n v="1"/>
  </r>
  <r>
    <x v="758"/>
    <x v="639"/>
    <s v="Japan"/>
    <n v="0"/>
    <n v="1"/>
  </r>
  <r>
    <x v="759"/>
    <x v="175"/>
    <s v="Vietnam"/>
    <n v="0"/>
    <n v="1"/>
  </r>
  <r>
    <x v="759"/>
    <x v="176"/>
    <s v="Vietnam"/>
    <n v="1"/>
    <n v="1"/>
  </r>
  <r>
    <x v="759"/>
    <x v="881"/>
    <s v="Vietnam"/>
    <n v="0"/>
    <n v="1"/>
  </r>
  <r>
    <x v="760"/>
    <x v="717"/>
    <s v="Malaysia"/>
    <n v="1"/>
    <n v="1"/>
  </r>
  <r>
    <x v="760"/>
    <x v="391"/>
    <s v="Malaysia"/>
    <n v="0"/>
    <n v="1"/>
  </r>
  <r>
    <x v="761"/>
    <x v="805"/>
    <s v="Argentina"/>
    <n v="1"/>
    <n v="1"/>
  </r>
  <r>
    <x v="761"/>
    <x v="806"/>
    <s v="Argentina"/>
    <n v="0"/>
    <n v="1"/>
  </r>
  <r>
    <x v="761"/>
    <x v="116"/>
    <s v="Argentina"/>
    <n v="0"/>
    <n v="1"/>
  </r>
  <r>
    <x v="762"/>
    <x v="638"/>
    <s v="Japan"/>
    <n v="0"/>
    <n v="1"/>
  </r>
  <r>
    <x v="762"/>
    <x v="638"/>
    <s v="Japan"/>
    <n v="1"/>
    <n v="1"/>
  </r>
  <r>
    <x v="763"/>
    <x v="167"/>
    <s v="Bangladesh"/>
    <n v="1"/>
    <n v="1"/>
  </r>
  <r>
    <x v="763"/>
    <x v="168"/>
    <s v="Bangladesh"/>
    <n v="0"/>
    <n v="1"/>
  </r>
  <r>
    <x v="763"/>
    <x v="243"/>
    <s v="Bangladesh"/>
    <n v="0"/>
    <n v="1"/>
  </r>
  <r>
    <x v="764"/>
    <x v="267"/>
    <s v="Sweden"/>
    <n v="1"/>
    <n v="1"/>
  </r>
  <r>
    <x v="764"/>
    <x v="648"/>
    <s v="Sweden"/>
    <n v="0"/>
    <n v="1"/>
  </r>
  <r>
    <x v="765"/>
    <x v="169"/>
    <s v="China"/>
    <n v="0"/>
    <n v="1"/>
  </r>
  <r>
    <x v="765"/>
    <x v="383"/>
    <s v="China"/>
    <n v="0"/>
    <n v="1"/>
  </r>
  <r>
    <x v="766"/>
    <x v="335"/>
    <s v="China"/>
    <n v="1"/>
    <n v="1"/>
  </r>
  <r>
    <x v="766"/>
    <x v="286"/>
    <s v="China"/>
    <n v="0"/>
    <n v="1"/>
  </r>
  <r>
    <x v="767"/>
    <x v="10"/>
    <s v="Australia"/>
    <n v="0"/>
    <n v="1"/>
  </r>
  <r>
    <x v="767"/>
    <x v="10"/>
    <s v="Australia"/>
    <n v="0"/>
    <n v="1"/>
  </r>
  <r>
    <x v="767"/>
    <x v="14"/>
    <s v="Australia"/>
    <n v="0"/>
    <n v="1"/>
  </r>
  <r>
    <x v="767"/>
    <x v="22"/>
    <s v="Australia"/>
    <n v="0"/>
    <n v="1"/>
  </r>
  <r>
    <x v="767"/>
    <x v="22"/>
    <s v="Australia"/>
    <n v="0"/>
    <n v="1"/>
  </r>
  <r>
    <x v="767"/>
    <x v="28"/>
    <s v="Australia"/>
    <n v="1"/>
    <n v="1"/>
  </r>
  <r>
    <x v="768"/>
    <x v="953"/>
    <s v="East Timor"/>
    <n v="0"/>
    <n v="1"/>
  </r>
  <r>
    <x v="768"/>
    <x v="497"/>
    <s v="New Caledonia"/>
    <n v="0"/>
    <n v="1"/>
  </r>
  <r>
    <x v="769"/>
    <x v="342"/>
    <s v="Malaysia"/>
    <n v="0"/>
    <n v="1"/>
  </r>
  <r>
    <x v="769"/>
    <x v="345"/>
    <s v="Malaysia"/>
    <n v="1"/>
    <n v="1"/>
  </r>
  <r>
    <x v="769"/>
    <x v="760"/>
    <s v="Malaysia"/>
    <n v="0"/>
    <n v="1"/>
  </r>
  <r>
    <x v="769"/>
    <x v="436"/>
    <s v="Malaysia"/>
    <n v="0"/>
    <n v="1"/>
  </r>
  <r>
    <x v="770"/>
    <x v="353"/>
    <s v="U.S.A."/>
    <n v="0"/>
    <n v="1"/>
  </r>
  <r>
    <x v="770"/>
    <x v="361"/>
    <s v="U.S.A."/>
    <n v="1"/>
    <n v="1"/>
  </r>
  <r>
    <x v="771"/>
    <x v="350"/>
    <s v="South Africa"/>
    <n v="0"/>
    <n v="1"/>
  </r>
  <r>
    <x v="771"/>
    <x v="351"/>
    <s v="South Africa"/>
    <n v="1"/>
    <n v="1"/>
  </r>
  <r>
    <x v="771"/>
    <x v="352"/>
    <s v="South Africa"/>
    <n v="0"/>
    <n v="1"/>
  </r>
  <r>
    <x v="771"/>
    <x v="551"/>
    <s v="South Africa"/>
    <n v="0"/>
    <n v="1"/>
  </r>
  <r>
    <x v="772"/>
    <x v="654"/>
    <s v="Turkey"/>
    <n v="0"/>
    <n v="1"/>
  </r>
  <r>
    <x v="772"/>
    <x v="260"/>
    <s v="Turkey"/>
    <n v="1"/>
    <n v="1"/>
  </r>
  <r>
    <x v="772"/>
    <x v="954"/>
    <s v="Turkey"/>
    <n v="0"/>
    <n v="1"/>
  </r>
  <r>
    <x v="773"/>
    <x v="416"/>
    <s v="Bahamas"/>
    <n v="1"/>
    <n v="1"/>
  </r>
  <r>
    <x v="773"/>
    <x v="634"/>
    <s v="Bahamas"/>
    <n v="0"/>
    <n v="1"/>
  </r>
  <r>
    <x v="774"/>
    <x v="15"/>
    <s v="Australia"/>
    <n v="1"/>
    <n v="1"/>
  </r>
  <r>
    <x v="774"/>
    <x v="380"/>
    <s v="Australia"/>
    <n v="0"/>
    <n v="1"/>
  </r>
  <r>
    <x v="775"/>
    <x v="796"/>
    <s v="Australia"/>
    <n v="0"/>
    <n v="1"/>
  </r>
  <r>
    <x v="775"/>
    <x v="15"/>
    <s v="Australia"/>
    <n v="1"/>
    <n v="1"/>
  </r>
  <r>
    <x v="775"/>
    <x v="380"/>
    <s v="Australia"/>
    <n v="0"/>
    <n v="1"/>
  </r>
  <r>
    <x v="775"/>
    <x v="839"/>
    <s v="Australia"/>
    <n v="0"/>
    <n v="1"/>
  </r>
  <r>
    <x v="776"/>
    <x v="4"/>
    <s v="India"/>
    <n v="0"/>
    <n v="1"/>
  </r>
  <r>
    <x v="776"/>
    <x v="5"/>
    <s v="India"/>
    <n v="0"/>
    <n v="1"/>
  </r>
  <r>
    <x v="776"/>
    <x v="35"/>
    <s v="India"/>
    <n v="1"/>
    <n v="1"/>
  </r>
  <r>
    <x v="776"/>
    <x v="253"/>
    <s v="India"/>
    <n v="0"/>
    <n v="1"/>
  </r>
  <r>
    <x v="776"/>
    <x v="37"/>
    <s v="India"/>
    <n v="0"/>
    <n v="1"/>
  </r>
  <r>
    <x v="776"/>
    <x v="38"/>
    <s v="India"/>
    <n v="0"/>
    <n v="1"/>
  </r>
  <r>
    <x v="776"/>
    <x v="39"/>
    <s v="India"/>
    <n v="0"/>
    <n v="1"/>
  </r>
  <r>
    <x v="776"/>
    <x v="42"/>
    <s v="India"/>
    <n v="0"/>
    <n v="1"/>
  </r>
  <r>
    <x v="776"/>
    <x v="955"/>
    <s v="Nepal"/>
    <n v="0"/>
    <n v="1"/>
  </r>
  <r>
    <x v="776"/>
    <x v="955"/>
    <s v="Nepal"/>
    <n v="0"/>
    <n v="1"/>
  </r>
  <r>
    <x v="777"/>
    <x v="93"/>
    <s v="Venezuela"/>
    <n v="1"/>
    <n v="1"/>
  </r>
  <r>
    <x v="777"/>
    <x v="699"/>
    <s v="Venezuela"/>
    <n v="0"/>
    <n v="1"/>
  </r>
  <r>
    <x v="777"/>
    <x v="700"/>
    <s v="Venezuela"/>
    <n v="0"/>
    <n v="1"/>
  </r>
  <r>
    <x v="777"/>
    <x v="96"/>
    <s v="Venezuela"/>
    <n v="0"/>
    <n v="1"/>
  </r>
  <r>
    <x v="778"/>
    <x v="136"/>
    <s v="Chile"/>
    <n v="0"/>
    <n v="1"/>
  </r>
  <r>
    <x v="778"/>
    <x v="137"/>
    <s v="Chile"/>
    <n v="0"/>
    <n v="1"/>
  </r>
  <r>
    <x v="778"/>
    <x v="149"/>
    <s v="Chile"/>
    <n v="0"/>
    <n v="1"/>
  </r>
  <r>
    <x v="778"/>
    <x v="150"/>
    <s v="Chile"/>
    <n v="0"/>
    <n v="1"/>
  </r>
  <r>
    <x v="778"/>
    <x v="138"/>
    <s v="Chile"/>
    <n v="0"/>
    <n v="1"/>
  </r>
  <r>
    <x v="778"/>
    <x v="141"/>
    <s v="Chile"/>
    <n v="0"/>
    <n v="1"/>
  </r>
  <r>
    <x v="778"/>
    <x v="142"/>
    <s v="Chile"/>
    <n v="0"/>
    <n v="1"/>
  </r>
  <r>
    <x v="778"/>
    <x v="143"/>
    <s v="Chile"/>
    <n v="0"/>
    <n v="1"/>
  </r>
  <r>
    <x v="778"/>
    <x v="151"/>
    <s v="Chile"/>
    <n v="0"/>
    <n v="1"/>
  </r>
  <r>
    <x v="778"/>
    <x v="144"/>
    <s v="Chile"/>
    <n v="0"/>
    <n v="1"/>
  </r>
  <r>
    <x v="778"/>
    <x v="139"/>
    <s v="Chile"/>
    <n v="0"/>
    <n v="1"/>
  </r>
  <r>
    <x v="778"/>
    <x v="145"/>
    <s v="Chile"/>
    <n v="0"/>
    <n v="1"/>
  </r>
  <r>
    <x v="778"/>
    <x v="140"/>
    <s v="Chile"/>
    <n v="0"/>
    <n v="1"/>
  </r>
  <r>
    <x v="778"/>
    <x v="146"/>
    <s v="Chile"/>
    <n v="1"/>
    <n v="1"/>
  </r>
  <r>
    <x v="778"/>
    <x v="152"/>
    <s v="Peru"/>
    <n v="0"/>
    <n v="1"/>
  </r>
  <r>
    <x v="778"/>
    <x v="153"/>
    <s v="Peru"/>
    <n v="0"/>
    <n v="1"/>
  </r>
  <r>
    <x v="778"/>
    <x v="154"/>
    <s v="Peru"/>
    <n v="0"/>
    <n v="1"/>
  </r>
  <r>
    <x v="779"/>
    <x v="659"/>
    <s v="Yemen"/>
    <n v="0"/>
    <n v="1"/>
  </r>
  <r>
    <x v="779"/>
    <x v="660"/>
    <s v="Yemen"/>
    <n v="1"/>
    <n v="1"/>
  </r>
  <r>
    <x v="779"/>
    <x v="786"/>
    <s v="Yemen"/>
    <n v="0"/>
    <n v="1"/>
  </r>
  <r>
    <x v="780"/>
    <x v="233"/>
    <s v="Jordan"/>
    <n v="1"/>
    <n v="1"/>
  </r>
  <r>
    <x v="780"/>
    <x v="234"/>
    <s v="Jordan"/>
    <n v="0"/>
    <n v="1"/>
  </r>
  <r>
    <x v="781"/>
    <x v="339"/>
    <s v="Georgia"/>
    <n v="1"/>
    <n v="1"/>
  </r>
  <r>
    <x v="781"/>
    <x v="340"/>
    <s v="Georgia"/>
    <n v="0"/>
    <n v="1"/>
  </r>
  <r>
    <x v="782"/>
    <x v="705"/>
    <s v="Thailand"/>
    <n v="1"/>
    <n v="1"/>
  </r>
  <r>
    <x v="782"/>
    <x v="956"/>
    <s v="Thailand"/>
    <n v="0"/>
    <n v="1"/>
  </r>
  <r>
    <x v="782"/>
    <x v="264"/>
    <s v="Thailand"/>
    <n v="0"/>
    <n v="1"/>
  </r>
  <r>
    <x v="783"/>
    <x v="382"/>
    <s v="China"/>
    <n v="1"/>
    <n v="1"/>
  </r>
  <r>
    <x v="783"/>
    <x v="957"/>
    <s v="China"/>
    <n v="0"/>
    <n v="1"/>
  </r>
  <r>
    <x v="784"/>
    <x v="93"/>
    <s v="Venezuela"/>
    <n v="1"/>
    <n v="1"/>
  </r>
  <r>
    <x v="784"/>
    <x v="700"/>
    <s v="Venezuela"/>
    <n v="0"/>
    <n v="1"/>
  </r>
  <r>
    <x v="784"/>
    <x v="96"/>
    <s v="Venezuela"/>
    <n v="0"/>
    <n v="1"/>
  </r>
  <r>
    <x v="784"/>
    <x v="92"/>
    <s v="Venezuela"/>
    <n v="0"/>
    <n v="1"/>
  </r>
  <r>
    <x v="785"/>
    <x v="958"/>
    <s v="Oman"/>
    <n v="1"/>
    <n v="1"/>
  </r>
  <r>
    <x v="785"/>
    <x v="959"/>
    <s v="Oman"/>
    <n v="0"/>
    <n v="1"/>
  </r>
  <r>
    <x v="785"/>
    <x v="960"/>
    <s v="Oman"/>
    <n v="0"/>
    <n v="1"/>
  </r>
  <r>
    <x v="785"/>
    <x v="961"/>
    <s v="Oman"/>
    <n v="0"/>
    <n v="1"/>
  </r>
  <r>
    <x v="786"/>
    <x v="662"/>
    <s v="Spain"/>
    <n v="0"/>
    <n v="1"/>
  </r>
  <r>
    <x v="786"/>
    <x v="663"/>
    <s v="Spain"/>
    <n v="0"/>
    <n v="1"/>
  </r>
  <r>
    <x v="787"/>
    <x v="86"/>
    <s v="Spain"/>
    <n v="0"/>
    <n v="1"/>
  </r>
  <r>
    <x v="787"/>
    <x v="587"/>
    <s v="Spain"/>
    <n v="0"/>
    <n v="1"/>
  </r>
  <r>
    <x v="787"/>
    <x v="90"/>
    <s v="Spain"/>
    <n v="0"/>
    <n v="1"/>
  </r>
  <r>
    <x v="787"/>
    <x v="92"/>
    <s v="Spain"/>
    <n v="1"/>
    <n v="1"/>
  </r>
  <r>
    <x v="788"/>
    <x v="741"/>
    <s v="Brazil "/>
    <n v="0"/>
    <n v="1"/>
  </r>
  <r>
    <x v="788"/>
    <x v="279"/>
    <s v="Brazil "/>
    <n v="0"/>
    <n v="1"/>
  </r>
  <r>
    <x v="788"/>
    <x v="282"/>
    <s v="Brazil "/>
    <n v="0"/>
    <n v="1"/>
  </r>
  <r>
    <x v="788"/>
    <x v="84"/>
    <s v="Brazil "/>
    <n v="0"/>
    <n v="1"/>
  </r>
  <r>
    <x v="788"/>
    <x v="85"/>
    <s v="Brazil "/>
    <n v="1"/>
    <n v="1"/>
  </r>
  <r>
    <x v="789"/>
    <x v="310"/>
    <s v="Romania"/>
    <n v="1"/>
    <n v="1"/>
  </r>
  <r>
    <x v="789"/>
    <x v="325"/>
    <s v="Romania"/>
    <n v="0"/>
    <n v="1"/>
  </r>
  <r>
    <x v="789"/>
    <x v="962"/>
    <s v="Romania"/>
    <n v="0"/>
    <n v="1"/>
  </r>
  <r>
    <x v="790"/>
    <x v="395"/>
    <s v="Vietnam"/>
    <n v="0"/>
    <n v="1"/>
  </r>
  <r>
    <x v="790"/>
    <x v="175"/>
    <s v="Vietnam"/>
    <n v="0"/>
    <n v="1"/>
  </r>
  <r>
    <x v="790"/>
    <x v="523"/>
    <s v="Vietnam"/>
    <n v="0"/>
    <n v="1"/>
  </r>
  <r>
    <x v="790"/>
    <x v="176"/>
    <s v="Vietnam"/>
    <n v="1"/>
    <n v="1"/>
  </r>
  <r>
    <x v="791"/>
    <x v="291"/>
    <s v="Sudan"/>
    <n v="1"/>
    <n v="1"/>
  </r>
  <r>
    <x v="791"/>
    <x v="292"/>
    <s v="Sudan"/>
    <n v="0"/>
    <n v="1"/>
  </r>
  <r>
    <x v="792"/>
    <x v="963"/>
    <s v="Greece"/>
    <n v="0"/>
    <n v="1"/>
  </r>
  <r>
    <x v="792"/>
    <x v="307"/>
    <s v="Greece"/>
    <n v="1"/>
    <n v="1"/>
  </r>
  <r>
    <x v="793"/>
    <x v="107"/>
    <s v="Guatemala"/>
    <n v="1"/>
    <n v="1"/>
  </r>
  <r>
    <x v="793"/>
    <x v="857"/>
    <s v="Guatemala"/>
    <n v="0"/>
    <n v="1"/>
  </r>
  <r>
    <x v="793"/>
    <x v="964"/>
    <s v="Guatemala"/>
    <n v="0"/>
    <n v="1"/>
  </r>
  <r>
    <x v="794"/>
    <x v="167"/>
    <s v="Bangladesh"/>
    <n v="0"/>
    <n v="1"/>
  </r>
  <r>
    <x v="794"/>
    <x v="168"/>
    <s v="Bangladesh"/>
    <n v="1"/>
    <n v="1"/>
  </r>
  <r>
    <x v="795"/>
    <x v="152"/>
    <s v="Peru"/>
    <n v="0"/>
    <n v="1"/>
  </r>
  <r>
    <x v="795"/>
    <x v="153"/>
    <s v="Peru"/>
    <n v="1"/>
    <n v="1"/>
  </r>
  <r>
    <x v="796"/>
    <x v="269"/>
    <s v="Denmark"/>
    <n v="0"/>
    <n v="1"/>
  </r>
  <r>
    <x v="796"/>
    <x v="604"/>
    <s v="Denmark"/>
    <n v="1"/>
    <n v="1"/>
  </r>
  <r>
    <x v="797"/>
    <x v="87"/>
    <s v="Spain"/>
    <n v="1"/>
    <n v="1"/>
  </r>
  <r>
    <x v="797"/>
    <x v="88"/>
    <s v="Spain"/>
    <n v="0"/>
    <n v="1"/>
  </r>
  <r>
    <x v="797"/>
    <x v="965"/>
    <s v="Spain"/>
    <n v="0"/>
    <n v="1"/>
  </r>
  <r>
    <x v="797"/>
    <x v="662"/>
    <s v="Spain"/>
    <n v="0"/>
    <n v="1"/>
  </r>
  <r>
    <x v="797"/>
    <x v="90"/>
    <s v="Spain"/>
    <n v="0"/>
    <n v="1"/>
  </r>
  <r>
    <x v="797"/>
    <x v="401"/>
    <s v="Spain"/>
    <n v="0"/>
    <n v="1"/>
  </r>
  <r>
    <x v="797"/>
    <x v="92"/>
    <s v="Spain"/>
    <n v="0"/>
    <n v="1"/>
  </r>
  <r>
    <x v="798"/>
    <x v="966"/>
    <s v="Morocco"/>
    <n v="1"/>
    <n v="1"/>
  </r>
  <r>
    <x v="798"/>
    <x v="967"/>
    <s v="Morocco"/>
    <n v="0"/>
    <n v="1"/>
  </r>
  <r>
    <x v="798"/>
    <x v="742"/>
    <s v="Morocco"/>
    <n v="0"/>
    <n v="1"/>
  </r>
  <r>
    <x v="799"/>
    <x v="267"/>
    <s v="Sweden"/>
    <n v="1"/>
    <n v="1"/>
  </r>
  <r>
    <x v="799"/>
    <x v="268"/>
    <s v="Sweden"/>
    <n v="0"/>
    <n v="1"/>
  </r>
  <r>
    <x v="800"/>
    <x v="90"/>
    <s v="Spain"/>
    <n v="1"/>
    <n v="1"/>
  </r>
  <r>
    <x v="800"/>
    <x v="401"/>
    <s v="Spain"/>
    <n v="0"/>
    <n v="1"/>
  </r>
  <r>
    <x v="801"/>
    <x v="88"/>
    <s v="Spain"/>
    <n v="0"/>
    <n v="1"/>
  </r>
  <r>
    <x v="801"/>
    <x v="404"/>
    <s v="Spain"/>
    <n v="1"/>
    <n v="1"/>
  </r>
  <r>
    <x v="802"/>
    <x v="269"/>
    <s v="Denmark"/>
    <n v="0"/>
    <n v="1"/>
  </r>
  <r>
    <x v="802"/>
    <x v="0"/>
    <s v="Denmark"/>
    <n v="1"/>
    <n v="1"/>
  </r>
  <r>
    <x v="803"/>
    <x v="408"/>
    <s v="Germany"/>
    <n v="0"/>
    <n v="1"/>
  </r>
  <r>
    <x v="803"/>
    <x v="177"/>
    <s v="Germany"/>
    <n v="1"/>
    <n v="1"/>
  </r>
  <r>
    <x v="804"/>
    <x v="968"/>
    <s v="Brazil "/>
    <n v="0"/>
    <n v="1"/>
  </r>
  <r>
    <x v="804"/>
    <x v="136"/>
    <s v="Chile"/>
    <n v="0"/>
    <n v="1"/>
  </r>
  <r>
    <x v="804"/>
    <x v="137"/>
    <s v="Chile"/>
    <n v="0"/>
    <n v="1"/>
  </r>
  <r>
    <x v="804"/>
    <x v="147"/>
    <s v="Chile"/>
    <n v="0"/>
    <n v="1"/>
  </r>
  <r>
    <x v="804"/>
    <x v="149"/>
    <s v="Chile"/>
    <n v="0"/>
    <n v="1"/>
  </r>
  <r>
    <x v="804"/>
    <x v="150"/>
    <s v="Chile"/>
    <n v="0"/>
    <n v="1"/>
  </r>
  <r>
    <x v="804"/>
    <x v="138"/>
    <s v="Chile"/>
    <n v="0"/>
    <n v="1"/>
  </r>
  <r>
    <x v="804"/>
    <x v="952"/>
    <s v="Chile"/>
    <n v="0"/>
    <n v="1"/>
  </r>
  <r>
    <x v="804"/>
    <x v="141"/>
    <s v="Chile"/>
    <n v="0"/>
    <n v="1"/>
  </r>
  <r>
    <x v="804"/>
    <x v="142"/>
    <s v="Chile"/>
    <n v="0"/>
    <n v="1"/>
  </r>
  <r>
    <x v="804"/>
    <x v="969"/>
    <s v="Chile"/>
    <n v="0"/>
    <n v="1"/>
  </r>
  <r>
    <x v="804"/>
    <x v="143"/>
    <s v="Chile"/>
    <n v="0"/>
    <n v="1"/>
  </r>
  <r>
    <x v="804"/>
    <x v="151"/>
    <s v="Chile"/>
    <n v="0"/>
    <n v="1"/>
  </r>
  <r>
    <x v="804"/>
    <x v="144"/>
    <s v="Chile"/>
    <n v="0"/>
    <n v="1"/>
  </r>
  <r>
    <x v="804"/>
    <x v="139"/>
    <s v="Chile"/>
    <n v="1"/>
    <n v="1"/>
  </r>
  <r>
    <x v="804"/>
    <x v="145"/>
    <s v="Chile"/>
    <n v="0"/>
    <n v="1"/>
  </r>
  <r>
    <x v="804"/>
    <x v="146"/>
    <s v="Chile"/>
    <n v="0"/>
    <n v="1"/>
  </r>
  <r>
    <x v="805"/>
    <x v="222"/>
    <s v="Nigeria"/>
    <n v="1"/>
    <n v="1"/>
  </r>
  <r>
    <x v="805"/>
    <x v="441"/>
    <s v="Nigeria"/>
    <n v="0"/>
    <n v="1"/>
  </r>
  <r>
    <x v="806"/>
    <x v="349"/>
    <s v="Panama"/>
    <n v="1"/>
    <n v="1"/>
  </r>
  <r>
    <x v="806"/>
    <x v="447"/>
    <s v="Panama"/>
    <n v="0"/>
    <n v="1"/>
  </r>
  <r>
    <x v="806"/>
    <x v="680"/>
    <s v="Panama"/>
    <n v="0"/>
    <n v="1"/>
  </r>
  <r>
    <x v="807"/>
    <x v="970"/>
    <s v="Latvia"/>
    <n v="0"/>
    <n v="1"/>
  </r>
  <r>
    <x v="807"/>
    <x v="740"/>
    <s v="Latvia"/>
    <n v="1"/>
    <n v="1"/>
  </r>
  <r>
    <x v="808"/>
    <x v="333"/>
    <s v="Bulgaria"/>
    <n v="0"/>
    <n v="1"/>
  </r>
  <r>
    <x v="808"/>
    <x v="430"/>
    <s v="Bulgaria"/>
    <n v="0"/>
    <n v="1"/>
  </r>
  <r>
    <x v="808"/>
    <x v="334"/>
    <s v="Bulgaria"/>
    <n v="1"/>
    <n v="1"/>
  </r>
  <r>
    <x v="809"/>
    <x v="87"/>
    <s v="Spain"/>
    <n v="0"/>
    <n v="1"/>
  </r>
  <r>
    <x v="809"/>
    <x v="88"/>
    <s v="Spain"/>
    <n v="0"/>
    <n v="1"/>
  </r>
  <r>
    <x v="809"/>
    <x v="89"/>
    <s v="Spain"/>
    <n v="0"/>
    <n v="1"/>
  </r>
  <r>
    <x v="809"/>
    <x v="90"/>
    <s v="Spain"/>
    <n v="1"/>
    <n v="1"/>
  </r>
  <r>
    <x v="810"/>
    <x v="966"/>
    <s v="Morocco"/>
    <n v="1"/>
    <n v="1"/>
  </r>
  <r>
    <x v="810"/>
    <x v="966"/>
    <s v="Morocco"/>
    <n v="0"/>
    <n v="1"/>
  </r>
  <r>
    <x v="810"/>
    <x v="967"/>
    <s v="Morocco"/>
    <n v="0"/>
    <n v="1"/>
  </r>
  <r>
    <x v="810"/>
    <x v="742"/>
    <s v="Morocco"/>
    <n v="0"/>
    <n v="1"/>
  </r>
  <r>
    <x v="811"/>
    <x v="5"/>
    <s v="India"/>
    <n v="0"/>
    <n v="1"/>
  </r>
  <r>
    <x v="811"/>
    <x v="35"/>
    <s v="India"/>
    <n v="0"/>
    <n v="1"/>
  </r>
  <r>
    <x v="811"/>
    <x v="37"/>
    <s v="India"/>
    <n v="1"/>
    <n v="1"/>
  </r>
  <r>
    <x v="811"/>
    <x v="38"/>
    <s v="India"/>
    <n v="0"/>
    <n v="1"/>
  </r>
  <r>
    <x v="812"/>
    <x v="269"/>
    <s v="Denmark"/>
    <n v="1"/>
    <n v="1"/>
  </r>
  <r>
    <x v="812"/>
    <x v="0"/>
    <s v="Denmark"/>
    <n v="0"/>
    <n v="1"/>
  </r>
  <r>
    <x v="813"/>
    <x v="416"/>
    <s v="Bahamas"/>
    <n v="1"/>
    <n v="1"/>
  </r>
  <r>
    <x v="813"/>
    <x v="634"/>
    <s v="Bahamas"/>
    <n v="0"/>
    <n v="1"/>
  </r>
  <r>
    <x v="814"/>
    <x v="350"/>
    <s v="South Africa"/>
    <n v="0"/>
    <n v="1"/>
  </r>
  <r>
    <x v="814"/>
    <x v="351"/>
    <s v="South Africa"/>
    <n v="1"/>
    <n v="1"/>
  </r>
  <r>
    <x v="814"/>
    <x v="502"/>
    <s v="South Africa"/>
    <n v="0"/>
    <n v="1"/>
  </r>
  <r>
    <x v="815"/>
    <x v="458"/>
    <s v="Switzerland"/>
    <n v="1"/>
    <n v="1"/>
  </r>
  <r>
    <x v="815"/>
    <x v="459"/>
    <s v="Switzerland"/>
    <n v="0"/>
    <n v="1"/>
  </r>
  <r>
    <x v="816"/>
    <x v="587"/>
    <s v="Spain"/>
    <n v="0"/>
    <n v="1"/>
  </r>
  <r>
    <x v="816"/>
    <x v="87"/>
    <s v="Spain"/>
    <n v="1"/>
    <n v="1"/>
  </r>
  <r>
    <x v="816"/>
    <x v="88"/>
    <s v="Spain"/>
    <n v="0"/>
    <n v="1"/>
  </r>
  <r>
    <x v="816"/>
    <x v="90"/>
    <s v="Spain"/>
    <n v="0"/>
    <n v="1"/>
  </r>
  <r>
    <x v="816"/>
    <x v="92"/>
    <s v="Spain"/>
    <n v="0"/>
    <n v="1"/>
  </r>
  <r>
    <x v="817"/>
    <x v="971"/>
    <s v="Libya"/>
    <n v="0"/>
    <n v="1"/>
  </r>
  <r>
    <x v="817"/>
    <x v="205"/>
    <s v="Libya"/>
    <n v="1"/>
    <n v="1"/>
  </r>
  <r>
    <x v="818"/>
    <x v="328"/>
    <s v="South Korea"/>
    <n v="0"/>
    <n v="1"/>
  </r>
  <r>
    <x v="818"/>
    <x v="330"/>
    <s v="South Korea"/>
    <n v="1"/>
    <n v="1"/>
  </r>
  <r>
    <x v="819"/>
    <x v="193"/>
    <s v="Saudi Arabia"/>
    <n v="0"/>
    <n v="1"/>
  </r>
  <r>
    <x v="819"/>
    <x v="194"/>
    <s v="Saudi Arabia"/>
    <n v="1"/>
    <n v="1"/>
  </r>
  <r>
    <x v="820"/>
    <x v="282"/>
    <s v="Brazil "/>
    <n v="0"/>
    <n v="1"/>
  </r>
  <r>
    <x v="820"/>
    <x v="115"/>
    <s v="Brazil "/>
    <n v="0"/>
    <n v="1"/>
  </r>
  <r>
    <x v="820"/>
    <x v="84"/>
    <s v="Brazil "/>
    <n v="0"/>
    <n v="1"/>
  </r>
  <r>
    <x v="820"/>
    <x v="85"/>
    <s v="Brazil "/>
    <n v="0"/>
    <n v="1"/>
  </r>
  <r>
    <x v="821"/>
    <x v="170"/>
    <s v="Singapore"/>
    <n v="0"/>
    <n v="1"/>
  </r>
  <r>
    <x v="821"/>
    <x v="256"/>
    <s v="U.K."/>
    <n v="0"/>
    <n v="1"/>
  </r>
  <r>
    <x v="821"/>
    <x v="3"/>
    <s v="United Arab Emirates"/>
    <n v="0"/>
    <n v="1"/>
  </r>
  <r>
    <x v="821"/>
    <x v="370"/>
    <s v="United Arab Emirates"/>
    <n v="0"/>
    <n v="1"/>
  </r>
  <r>
    <x v="822"/>
    <x v="286"/>
    <s v="China"/>
    <n v="0"/>
    <n v="1"/>
  </r>
  <r>
    <x v="822"/>
    <x v="972"/>
    <s v="Trinidad &amp; Tobago"/>
    <n v="0"/>
    <n v="1"/>
  </r>
  <r>
    <x v="822"/>
    <x v="973"/>
    <s v="U.S.A."/>
    <n v="0"/>
    <n v="1"/>
  </r>
  <r>
    <x v="822"/>
    <x v="463"/>
    <s v="U.S.A."/>
    <n v="0"/>
    <n v="1"/>
  </r>
  <r>
    <x v="822"/>
    <x v="947"/>
    <s v="U.S.A."/>
    <n v="0"/>
    <n v="1"/>
  </r>
  <r>
    <x v="822"/>
    <x v="288"/>
    <s v="U.S.A."/>
    <n v="1"/>
    <n v="1"/>
  </r>
  <r>
    <x v="823"/>
    <x v="408"/>
    <s v="Germany"/>
    <n v="0"/>
    <n v="1"/>
  </r>
  <r>
    <x v="823"/>
    <x v="533"/>
    <s v="Germany"/>
    <n v="0"/>
    <n v="1"/>
  </r>
  <r>
    <x v="823"/>
    <x v="524"/>
    <s v="Germany"/>
    <n v="0"/>
    <n v="1"/>
  </r>
  <r>
    <x v="823"/>
    <x v="177"/>
    <s v="Germany"/>
    <n v="1"/>
    <n v="1"/>
  </r>
  <r>
    <x v="824"/>
    <x v="662"/>
    <s v="Spain"/>
    <n v="1"/>
    <n v="1"/>
  </r>
  <r>
    <x v="824"/>
    <x v="663"/>
    <s v="Spain"/>
    <n v="0"/>
    <n v="1"/>
  </r>
  <r>
    <x v="825"/>
    <x v="87"/>
    <s v="Spain"/>
    <n v="0"/>
    <n v="1"/>
  </r>
  <r>
    <x v="825"/>
    <x v="88"/>
    <s v="Spain"/>
    <n v="0"/>
    <n v="1"/>
  </r>
  <r>
    <x v="825"/>
    <x v="90"/>
    <s v="Spain"/>
    <n v="1"/>
    <n v="1"/>
  </r>
  <r>
    <x v="825"/>
    <x v="92"/>
    <s v="Spain"/>
    <n v="0"/>
    <n v="1"/>
  </r>
  <r>
    <x v="825"/>
    <x v="405"/>
    <s v="Spain"/>
    <n v="0"/>
    <n v="1"/>
  </r>
  <r>
    <x v="826"/>
    <x v="398"/>
    <s v="Spain"/>
    <n v="0"/>
    <n v="1"/>
  </r>
  <r>
    <x v="826"/>
    <x v="405"/>
    <s v="Spain"/>
    <n v="1"/>
    <n v="1"/>
  </r>
  <r>
    <x v="827"/>
    <x v="695"/>
    <s v="Netherlands"/>
    <n v="0"/>
    <n v="1"/>
  </r>
  <r>
    <x v="827"/>
    <x v="695"/>
    <s v="Netherlands"/>
    <n v="0"/>
    <n v="1"/>
  </r>
  <r>
    <x v="827"/>
    <x v="696"/>
    <s v="Netherlands"/>
    <n v="1"/>
    <n v="1"/>
  </r>
  <r>
    <x v="828"/>
    <x v="950"/>
    <s v="Ukraine"/>
    <n v="0"/>
    <n v="1"/>
  </r>
  <r>
    <x v="828"/>
    <x v="369"/>
    <s v="Ukraine"/>
    <n v="1"/>
    <n v="1"/>
  </r>
  <r>
    <x v="829"/>
    <x v="395"/>
    <s v="Vietnam"/>
    <n v="0"/>
    <n v="1"/>
  </r>
  <r>
    <x v="829"/>
    <x v="175"/>
    <s v="Vietnam"/>
    <n v="1"/>
    <n v="1"/>
  </r>
  <r>
    <x v="829"/>
    <x v="523"/>
    <s v="Vietnam"/>
    <n v="0"/>
    <n v="1"/>
  </r>
  <r>
    <x v="829"/>
    <x v="176"/>
    <s v="Vietnam"/>
    <n v="0"/>
    <n v="1"/>
  </r>
  <r>
    <x v="829"/>
    <x v="619"/>
    <s v="Vietnam"/>
    <n v="0"/>
    <n v="1"/>
  </r>
  <r>
    <x v="829"/>
    <x v="974"/>
    <s v="Vietnam"/>
    <n v="0"/>
    <n v="1"/>
  </r>
  <r>
    <x v="830"/>
    <x v="975"/>
    <s v="Vietnam"/>
    <n v="0"/>
    <n v="1"/>
  </r>
  <r>
    <x v="830"/>
    <x v="395"/>
    <s v="Vietnam"/>
    <n v="0"/>
    <n v="1"/>
  </r>
  <r>
    <x v="830"/>
    <x v="976"/>
    <s v="Vietnam"/>
    <n v="0"/>
    <n v="1"/>
  </r>
  <r>
    <x v="830"/>
    <x v="175"/>
    <s v="Vietnam"/>
    <n v="1"/>
    <n v="1"/>
  </r>
  <r>
    <x v="830"/>
    <x v="523"/>
    <s v="Vietnam"/>
    <n v="0"/>
    <n v="1"/>
  </r>
  <r>
    <x v="830"/>
    <x v="176"/>
    <s v="Vietnam"/>
    <n v="0"/>
    <n v="1"/>
  </r>
  <r>
    <x v="830"/>
    <x v="977"/>
    <s v="Vietnam"/>
    <n v="0"/>
    <n v="1"/>
  </r>
  <r>
    <x v="830"/>
    <x v="619"/>
    <s v="Vietnam"/>
    <n v="0"/>
    <n v="1"/>
  </r>
  <r>
    <x v="830"/>
    <x v="974"/>
    <s v="Vietnam"/>
    <n v="0"/>
    <n v="1"/>
  </r>
  <r>
    <x v="830"/>
    <x v="881"/>
    <s v="Vietnam"/>
    <n v="0"/>
    <n v="1"/>
  </r>
  <r>
    <x v="831"/>
    <x v="395"/>
    <s v="Vietnam"/>
    <n v="0"/>
    <n v="1"/>
  </r>
  <r>
    <x v="831"/>
    <x v="175"/>
    <s v="Vietnam"/>
    <n v="0"/>
    <n v="1"/>
  </r>
  <r>
    <x v="831"/>
    <x v="523"/>
    <s v="Vietnam"/>
    <n v="0"/>
    <n v="1"/>
  </r>
  <r>
    <x v="831"/>
    <x v="176"/>
    <s v="Vietnam"/>
    <n v="1"/>
    <n v="1"/>
  </r>
  <r>
    <x v="831"/>
    <x v="619"/>
    <s v="Vietnam"/>
    <n v="0"/>
    <n v="1"/>
  </r>
  <r>
    <x v="832"/>
    <x v="175"/>
    <s v="Vietnam"/>
    <n v="1"/>
    <n v="1"/>
  </r>
  <r>
    <x v="832"/>
    <x v="523"/>
    <s v="Vietnam"/>
    <n v="0"/>
    <n v="1"/>
  </r>
  <r>
    <x v="832"/>
    <x v="176"/>
    <s v="Vietnam"/>
    <n v="0"/>
    <n v="1"/>
  </r>
  <r>
    <x v="833"/>
    <x v="213"/>
    <s v="U.K."/>
    <n v="1"/>
    <n v="1"/>
  </r>
  <r>
    <x v="833"/>
    <x v="277"/>
    <s v="U.K."/>
    <n v="0"/>
    <n v="1"/>
  </r>
  <r>
    <x v="833"/>
    <x v="256"/>
    <s v="U.K."/>
    <n v="0"/>
    <n v="1"/>
  </r>
  <r>
    <x v="834"/>
    <x v="599"/>
    <s v="Netherlands"/>
    <n v="0"/>
    <n v="1"/>
  </r>
  <r>
    <x v="834"/>
    <x v="599"/>
    <s v="Netherlands"/>
    <n v="1"/>
    <n v="1"/>
  </r>
  <r>
    <x v="835"/>
    <x v="356"/>
    <s v="U.S.A."/>
    <n v="0"/>
    <n v="1"/>
  </r>
  <r>
    <x v="835"/>
    <x v="978"/>
    <s v="U.S.A."/>
    <n v="1"/>
    <n v="1"/>
  </r>
  <r>
    <x v="836"/>
    <x v="5"/>
    <s v="India"/>
    <n v="0"/>
    <n v="1"/>
  </r>
  <r>
    <x v="836"/>
    <x v="37"/>
    <s v="India"/>
    <n v="1"/>
    <n v="1"/>
  </r>
  <r>
    <x v="836"/>
    <x v="38"/>
    <s v="India"/>
    <n v="0"/>
    <n v="1"/>
  </r>
  <r>
    <x v="837"/>
    <x v="858"/>
    <s v="Netherlands"/>
    <n v="0"/>
    <n v="1"/>
  </r>
  <r>
    <x v="837"/>
    <x v="599"/>
    <s v="Netherlands"/>
    <n v="1"/>
    <n v="1"/>
  </r>
  <r>
    <x v="837"/>
    <x v="859"/>
    <s v="Netherlands"/>
    <n v="0"/>
    <n v="1"/>
  </r>
  <r>
    <x v="838"/>
    <x v="213"/>
    <s v="U.K."/>
    <n v="0"/>
    <n v="1"/>
  </r>
  <r>
    <x v="838"/>
    <x v="499"/>
    <s v="U.K."/>
    <n v="1"/>
    <n v="1"/>
  </r>
  <r>
    <x v="839"/>
    <x v="979"/>
    <s v="U.K."/>
    <n v="0"/>
    <n v="1"/>
  </r>
  <r>
    <x v="839"/>
    <x v="214"/>
    <s v="U.K."/>
    <n v="1"/>
    <n v="1"/>
  </r>
  <r>
    <x v="840"/>
    <x v="335"/>
    <s v="China"/>
    <n v="1"/>
    <n v="1"/>
  </r>
  <r>
    <x v="840"/>
    <x v="274"/>
    <s v="China"/>
    <n v="0"/>
    <n v="1"/>
  </r>
  <r>
    <x v="840"/>
    <x v="338"/>
    <s v="China"/>
    <n v="0"/>
    <n v="1"/>
  </r>
  <r>
    <x v="840"/>
    <x v="714"/>
    <s v="Philippines"/>
    <n v="0"/>
    <n v="1"/>
  </r>
  <r>
    <x v="840"/>
    <x v="394"/>
    <s v="Philippines"/>
    <n v="0"/>
    <n v="1"/>
  </r>
  <r>
    <x v="840"/>
    <x v="705"/>
    <s v="Thailand"/>
    <n v="0"/>
    <n v="1"/>
  </r>
  <r>
    <x v="840"/>
    <x v="175"/>
    <s v="Vietnam"/>
    <n v="0"/>
    <n v="1"/>
  </r>
  <r>
    <x v="840"/>
    <x v="176"/>
    <s v="Vietnam"/>
    <n v="0"/>
    <n v="1"/>
  </r>
  <r>
    <x v="841"/>
    <x v="388"/>
    <s v="Japan"/>
    <n v="0"/>
    <n v="1"/>
  </r>
  <r>
    <x v="841"/>
    <x v="170"/>
    <s v="Singapore"/>
    <n v="0"/>
    <n v="1"/>
  </r>
  <r>
    <x v="842"/>
    <x v="608"/>
    <s v="Canada"/>
    <n v="1"/>
    <n v="1"/>
  </r>
  <r>
    <x v="842"/>
    <x v="980"/>
    <s v="Canada"/>
    <n v="0"/>
    <n v="1"/>
  </r>
  <r>
    <x v="842"/>
    <x v="609"/>
    <s v="Canada"/>
    <n v="0"/>
    <n v="1"/>
  </r>
  <r>
    <x v="842"/>
    <x v="453"/>
    <s v="Canada"/>
    <n v="0"/>
    <n v="1"/>
  </r>
  <r>
    <x v="843"/>
    <x v="67"/>
    <s v="France"/>
    <n v="0"/>
    <n v="1"/>
  </r>
  <r>
    <x v="843"/>
    <x v="69"/>
    <s v="France"/>
    <n v="0"/>
    <n v="1"/>
  </r>
  <r>
    <x v="843"/>
    <x v="69"/>
    <s v="France"/>
    <n v="1"/>
    <n v="1"/>
  </r>
  <r>
    <x v="844"/>
    <x v="276"/>
    <s v="U.K."/>
    <n v="0"/>
    <n v="1"/>
  </r>
  <r>
    <x v="844"/>
    <x v="256"/>
    <s v="U.K."/>
    <n v="1"/>
    <n v="1"/>
  </r>
  <r>
    <x v="845"/>
    <x v="675"/>
    <s v="Canada"/>
    <n v="0"/>
    <n v="1"/>
  </r>
  <r>
    <x v="845"/>
    <x v="780"/>
    <s v="Canada"/>
    <n v="0"/>
    <n v="1"/>
  </r>
  <r>
    <x v="845"/>
    <x v="676"/>
    <s v="Canada"/>
    <n v="1"/>
    <n v="1"/>
  </r>
  <r>
    <x v="846"/>
    <x v="270"/>
    <s v="Portugal"/>
    <n v="1"/>
    <n v="1"/>
  </r>
  <r>
    <x v="846"/>
    <x v="876"/>
    <s v="Portugal"/>
    <n v="0"/>
    <n v="1"/>
  </r>
  <r>
    <x v="847"/>
    <x v="708"/>
    <s v="Norway "/>
    <n v="0"/>
    <n v="1"/>
  </r>
  <r>
    <x v="847"/>
    <x v="981"/>
    <s v="Norway "/>
    <n v="0"/>
    <n v="1"/>
  </r>
  <r>
    <x v="847"/>
    <x v="982"/>
    <s v="Norway "/>
    <n v="0"/>
    <n v="1"/>
  </r>
  <r>
    <x v="847"/>
    <x v="348"/>
    <s v="Norway "/>
    <n v="1"/>
    <n v="1"/>
  </r>
  <r>
    <x v="847"/>
    <x v="983"/>
    <s v="Norway "/>
    <n v="0"/>
    <n v="1"/>
  </r>
  <r>
    <x v="848"/>
    <x v="984"/>
    <s v="U.S.A."/>
    <n v="1"/>
    <n v="1"/>
  </r>
  <r>
    <x v="848"/>
    <x v="288"/>
    <s v="U.S.A."/>
    <n v="0"/>
    <n v="1"/>
  </r>
  <r>
    <x v="849"/>
    <x v="837"/>
    <s v="Fiji"/>
    <n v="0"/>
    <n v="1"/>
  </r>
  <r>
    <x v="849"/>
    <x v="597"/>
    <s v="Fiji"/>
    <n v="1"/>
    <n v="1"/>
  </r>
  <r>
    <x v="850"/>
    <x v="278"/>
    <s v="Brazil "/>
    <n v="0"/>
    <n v="1"/>
  </r>
  <r>
    <x v="850"/>
    <x v="968"/>
    <s v="Brazil "/>
    <n v="0"/>
    <n v="1"/>
  </r>
  <r>
    <x v="850"/>
    <x v="81"/>
    <s v="Brazil "/>
    <n v="0"/>
    <n v="1"/>
  </r>
  <r>
    <x v="850"/>
    <x v="832"/>
    <s v="Brazil "/>
    <n v="0"/>
    <n v="1"/>
  </r>
  <r>
    <x v="850"/>
    <x v="280"/>
    <s v="Brazil "/>
    <n v="0"/>
    <n v="1"/>
  </r>
  <r>
    <x v="850"/>
    <x v="985"/>
    <s v="Brazil "/>
    <n v="0"/>
    <n v="1"/>
  </r>
  <r>
    <x v="850"/>
    <x v="281"/>
    <s v="Brazil "/>
    <n v="0"/>
    <n v="1"/>
  </r>
  <r>
    <x v="850"/>
    <x v="986"/>
    <s v="Brazil "/>
    <n v="0"/>
    <n v="1"/>
  </r>
  <r>
    <x v="850"/>
    <x v="282"/>
    <s v="Brazil "/>
    <n v="0"/>
    <n v="1"/>
  </r>
  <r>
    <x v="850"/>
    <x v="82"/>
    <s v="Brazil "/>
    <n v="1"/>
    <n v="1"/>
  </r>
  <r>
    <x v="850"/>
    <x v="443"/>
    <s v="Brazil "/>
    <n v="0"/>
    <n v="1"/>
  </r>
  <r>
    <x v="850"/>
    <x v="115"/>
    <s v="Brazil "/>
    <n v="0"/>
    <n v="1"/>
  </r>
  <r>
    <x v="850"/>
    <x v="83"/>
    <s v="Brazil "/>
    <n v="0"/>
    <n v="1"/>
  </r>
  <r>
    <x v="850"/>
    <x v="84"/>
    <s v="Brazil "/>
    <n v="0"/>
    <n v="1"/>
  </r>
  <r>
    <x v="850"/>
    <x v="445"/>
    <s v="Brazil "/>
    <n v="0"/>
    <n v="1"/>
  </r>
  <r>
    <x v="850"/>
    <x v="446"/>
    <s v="Brazil "/>
    <n v="0"/>
    <n v="1"/>
  </r>
  <r>
    <x v="851"/>
    <x v="8"/>
    <s v="Australia"/>
    <n v="0"/>
    <n v="1"/>
  </r>
  <r>
    <x v="851"/>
    <x v="17"/>
    <s v="Australia"/>
    <n v="0"/>
    <n v="1"/>
  </r>
  <r>
    <x v="851"/>
    <x v="10"/>
    <s v="Australia"/>
    <n v="0"/>
    <n v="1"/>
  </r>
  <r>
    <x v="851"/>
    <x v="28"/>
    <s v="Australia"/>
    <n v="1"/>
    <n v="1"/>
  </r>
  <r>
    <x v="852"/>
    <x v="947"/>
    <s v="U.S.A."/>
    <n v="0"/>
    <n v="1"/>
  </r>
  <r>
    <x v="852"/>
    <x v="364"/>
    <s v="U.S.A."/>
    <n v="0"/>
    <n v="1"/>
  </r>
  <r>
    <x v="852"/>
    <x v="366"/>
    <s v="U.S.A."/>
    <n v="1"/>
    <n v="1"/>
  </r>
  <r>
    <x v="853"/>
    <x v="278"/>
    <s v="Brazil "/>
    <n v="0"/>
    <n v="1"/>
  </r>
  <r>
    <x v="853"/>
    <x v="968"/>
    <s v="Brazil "/>
    <n v="0"/>
    <n v="1"/>
  </r>
  <r>
    <x v="853"/>
    <x v="81"/>
    <s v="Brazil "/>
    <n v="0"/>
    <n v="1"/>
  </r>
  <r>
    <x v="853"/>
    <x v="832"/>
    <s v="Brazil "/>
    <n v="0"/>
    <n v="1"/>
  </r>
  <r>
    <x v="853"/>
    <x v="442"/>
    <s v="Brazil "/>
    <n v="0"/>
    <n v="1"/>
  </r>
  <r>
    <x v="853"/>
    <x v="282"/>
    <s v="Brazil "/>
    <n v="0"/>
    <n v="1"/>
  </r>
  <r>
    <x v="853"/>
    <x v="283"/>
    <s v="Brazil "/>
    <n v="0"/>
    <n v="1"/>
  </r>
  <r>
    <x v="853"/>
    <x v="82"/>
    <s v="Brazil "/>
    <n v="0"/>
    <n v="1"/>
  </r>
  <r>
    <x v="853"/>
    <x v="443"/>
    <s v="Brazil "/>
    <n v="1"/>
    <n v="1"/>
  </r>
  <r>
    <x v="853"/>
    <x v="443"/>
    <s v="Brazil "/>
    <n v="0"/>
    <n v="1"/>
  </r>
  <r>
    <x v="853"/>
    <x v="115"/>
    <s v="Brazil "/>
    <n v="0"/>
    <n v="1"/>
  </r>
  <r>
    <x v="853"/>
    <x v="83"/>
    <s v="Brazil "/>
    <n v="0"/>
    <n v="1"/>
  </r>
  <r>
    <x v="853"/>
    <x v="84"/>
    <s v="Brazil "/>
    <n v="0"/>
    <n v="1"/>
  </r>
  <r>
    <x v="853"/>
    <x v="833"/>
    <s v="Brazil "/>
    <n v="0"/>
    <n v="1"/>
  </r>
  <r>
    <x v="853"/>
    <x v="445"/>
    <s v="Brazil "/>
    <n v="0"/>
    <n v="1"/>
  </r>
  <r>
    <x v="853"/>
    <x v="987"/>
    <s v="Brazil "/>
    <n v="0"/>
    <n v="1"/>
  </r>
  <r>
    <x v="853"/>
    <x v="446"/>
    <s v="Brazil "/>
    <n v="0"/>
    <n v="1"/>
  </r>
  <r>
    <x v="854"/>
    <x v="328"/>
    <s v="South Korea"/>
    <n v="0"/>
    <n v="1"/>
  </r>
  <r>
    <x v="854"/>
    <x v="988"/>
    <s v="South Korea"/>
    <n v="0"/>
    <n v="1"/>
  </r>
  <r>
    <x v="854"/>
    <x v="330"/>
    <s v="South Korea"/>
    <n v="1"/>
    <n v="1"/>
  </r>
  <r>
    <x v="854"/>
    <x v="989"/>
    <s v="South Korea"/>
    <n v="0"/>
    <n v="1"/>
  </r>
  <r>
    <x v="855"/>
    <x v="383"/>
    <s v="China"/>
    <n v="0"/>
    <n v="1"/>
  </r>
  <r>
    <x v="855"/>
    <x v="384"/>
    <s v="China"/>
    <n v="0"/>
    <n v="1"/>
  </r>
  <r>
    <x v="855"/>
    <x v="286"/>
    <s v="China"/>
    <n v="0"/>
    <n v="1"/>
  </r>
  <r>
    <x v="855"/>
    <x v="385"/>
    <s v="China"/>
    <n v="0"/>
    <n v="1"/>
  </r>
  <r>
    <x v="855"/>
    <x v="229"/>
    <s v="Egypt"/>
    <n v="0"/>
    <n v="1"/>
  </r>
  <r>
    <x v="855"/>
    <x v="230"/>
    <s v="Egypt"/>
    <n v="0"/>
    <n v="1"/>
  </r>
  <r>
    <x v="855"/>
    <x v="231"/>
    <s v="Egypt"/>
    <n v="0"/>
    <n v="1"/>
  </r>
  <r>
    <x v="856"/>
    <x v="187"/>
    <s v="Greece"/>
    <n v="1"/>
    <n v="1"/>
  </r>
  <r>
    <x v="856"/>
    <x v="307"/>
    <s v="Greece"/>
    <n v="0"/>
    <n v="1"/>
  </r>
  <r>
    <x v="857"/>
    <x v="676"/>
    <s v="Canada"/>
    <n v="0"/>
    <n v="1"/>
  </r>
  <r>
    <x v="857"/>
    <x v="358"/>
    <s v="U.S.A."/>
    <n v="0"/>
    <n v="1"/>
  </r>
  <r>
    <x v="857"/>
    <x v="419"/>
    <s v="U.S.A."/>
    <n v="1"/>
    <n v="1"/>
  </r>
  <r>
    <x v="857"/>
    <x v="191"/>
    <s v="U.S.A."/>
    <n v="0"/>
    <n v="1"/>
  </r>
  <r>
    <x v="857"/>
    <x v="684"/>
    <s v="U.S.A."/>
    <n v="0"/>
    <n v="1"/>
  </r>
  <r>
    <x v="858"/>
    <x v="213"/>
    <s v="U.K."/>
    <n v="0"/>
    <n v="1"/>
  </r>
  <r>
    <x v="858"/>
    <x v="256"/>
    <s v="U.K."/>
    <n v="1"/>
    <n v="1"/>
  </r>
  <r>
    <x v="858"/>
    <x v="257"/>
    <s v="U.K."/>
    <n v="0"/>
    <n v="1"/>
  </r>
  <r>
    <x v="859"/>
    <x v="229"/>
    <s v="Egypt"/>
    <n v="1"/>
    <n v="1"/>
  </r>
  <r>
    <x v="859"/>
    <x v="567"/>
    <s v="Egypt"/>
    <n v="0"/>
    <n v="1"/>
  </r>
  <r>
    <x v="859"/>
    <x v="230"/>
    <s v="Egypt"/>
    <n v="0"/>
    <n v="1"/>
  </r>
  <r>
    <x v="860"/>
    <x v="196"/>
    <s v="Algeria"/>
    <n v="0"/>
    <n v="1"/>
  </r>
  <r>
    <x v="860"/>
    <x v="201"/>
    <s v="Algeria"/>
    <n v="0"/>
    <n v="1"/>
  </r>
  <r>
    <x v="860"/>
    <x v="990"/>
    <s v="Algeria"/>
    <n v="0"/>
    <n v="1"/>
  </r>
  <r>
    <x v="860"/>
    <x v="197"/>
    <s v="Algeria"/>
    <n v="0"/>
    <n v="1"/>
  </r>
  <r>
    <x v="860"/>
    <x v="620"/>
    <s v="Algeria"/>
    <n v="1"/>
    <n v="1"/>
  </r>
  <r>
    <x v="860"/>
    <x v="202"/>
    <s v="Algeria"/>
    <n v="0"/>
    <n v="1"/>
  </r>
  <r>
    <x v="860"/>
    <x v="199"/>
    <s v="Algeria"/>
    <n v="0"/>
    <n v="1"/>
  </r>
  <r>
    <x v="860"/>
    <x v="200"/>
    <s v="Algeria"/>
    <n v="0"/>
    <n v="1"/>
  </r>
  <r>
    <x v="861"/>
    <x v="991"/>
    <s v="France"/>
    <n v="0"/>
    <n v="1"/>
  </r>
  <r>
    <x v="861"/>
    <x v="992"/>
    <s v="France"/>
    <n v="0"/>
    <n v="1"/>
  </r>
  <r>
    <x v="861"/>
    <x v="993"/>
    <s v="France"/>
    <n v="0"/>
    <n v="1"/>
  </r>
  <r>
    <x v="861"/>
    <x v="994"/>
    <s v="France"/>
    <n v="1"/>
    <n v="1"/>
  </r>
  <r>
    <x v="861"/>
    <x v="66"/>
    <s v="France"/>
    <n v="0"/>
    <n v="1"/>
  </r>
  <r>
    <x v="861"/>
    <x v="995"/>
    <s v="France"/>
    <n v="0"/>
    <n v="1"/>
  </r>
  <r>
    <x v="861"/>
    <x v="67"/>
    <s v="France"/>
    <n v="0"/>
    <n v="1"/>
  </r>
  <r>
    <x v="861"/>
    <x v="996"/>
    <s v="France"/>
    <n v="0"/>
    <n v="1"/>
  </r>
  <r>
    <x v="861"/>
    <x v="997"/>
    <s v="France"/>
    <n v="0"/>
    <n v="1"/>
  </r>
  <r>
    <x v="861"/>
    <x v="69"/>
    <s v="France"/>
    <n v="0"/>
    <n v="1"/>
  </r>
  <r>
    <x v="861"/>
    <x v="998"/>
    <s v="France"/>
    <n v="0"/>
    <n v="1"/>
  </r>
  <r>
    <x v="861"/>
    <x v="77"/>
    <s v="France"/>
    <n v="0"/>
    <n v="1"/>
  </r>
  <r>
    <x v="861"/>
    <x v="70"/>
    <s v="France"/>
    <n v="0"/>
    <n v="1"/>
  </r>
  <r>
    <x v="862"/>
    <x v="431"/>
    <s v="Turkey"/>
    <n v="0"/>
    <n v="1"/>
  </r>
  <r>
    <x v="862"/>
    <x v="259"/>
    <s v="Turkey"/>
    <n v="1"/>
    <n v="1"/>
  </r>
  <r>
    <x v="862"/>
    <x v="260"/>
    <s v="Turkey"/>
    <n v="0"/>
    <n v="1"/>
  </r>
  <r>
    <x v="862"/>
    <x v="261"/>
    <s v="Turkey"/>
    <n v="0"/>
    <n v="1"/>
  </r>
  <r>
    <x v="863"/>
    <x v="999"/>
    <s v="China"/>
    <n v="1"/>
    <n v="1"/>
  </r>
  <r>
    <x v="863"/>
    <x v="488"/>
    <s v="China"/>
    <n v="0"/>
    <n v="1"/>
  </r>
  <r>
    <x v="863"/>
    <x v="275"/>
    <s v="China"/>
    <n v="0"/>
    <n v="1"/>
  </r>
  <r>
    <x v="864"/>
    <x v="479"/>
    <s v="China"/>
    <n v="0"/>
    <n v="1"/>
  </r>
  <r>
    <x v="864"/>
    <x v="384"/>
    <s v="China"/>
    <n v="0"/>
    <n v="1"/>
  </r>
  <r>
    <x v="864"/>
    <x v="286"/>
    <s v="China"/>
    <n v="1"/>
    <n v="1"/>
  </r>
  <r>
    <x v="864"/>
    <x v="385"/>
    <s v="China"/>
    <n v="0"/>
    <n v="1"/>
  </r>
  <r>
    <x v="864"/>
    <x v="386"/>
    <s v="China"/>
    <n v="0"/>
    <n v="1"/>
  </r>
  <r>
    <x v="865"/>
    <x v="171"/>
    <s v="Indonesia"/>
    <n v="1"/>
    <n v="1"/>
  </r>
  <r>
    <x v="865"/>
    <x v="341"/>
    <s v="Indonesia"/>
    <n v="0"/>
    <n v="1"/>
  </r>
  <r>
    <x v="865"/>
    <x v="172"/>
    <s v="Indonesia"/>
    <n v="0"/>
    <n v="1"/>
  </r>
  <r>
    <x v="865"/>
    <x v="173"/>
    <s v="Indonesia"/>
    <n v="0"/>
    <n v="1"/>
  </r>
  <r>
    <x v="866"/>
    <x v="310"/>
    <s v="Romania"/>
    <n v="1"/>
    <n v="1"/>
  </r>
  <r>
    <x v="866"/>
    <x v="325"/>
    <s v="Romania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D3:ALQ872" firstHeaderRow="1" firstDataRow="2" firstDataCol="1"/>
  <pivotFields count="5">
    <pivotField axis="axisRow" showAll="0">
      <items count="8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t="default"/>
      </items>
    </pivotField>
    <pivotField axis="axisCol" showAll="0">
      <items count="1001">
        <item x="425"/>
        <item x="706"/>
        <item x="269"/>
        <item x="893"/>
        <item x="58"/>
        <item x="2"/>
        <item x="860"/>
        <item x="536"/>
        <item x="8"/>
        <item x="659"/>
        <item x="766"/>
        <item x="319"/>
        <item x="568"/>
        <item x="569"/>
        <item x="925"/>
        <item x="9"/>
        <item x="669"/>
        <item x="229"/>
        <item x="790"/>
        <item x="86"/>
        <item x="165"/>
        <item x="196"/>
        <item x="587"/>
        <item x="804"/>
        <item x="670"/>
        <item x="233"/>
        <item x="858"/>
        <item x="188"/>
        <item x="246"/>
        <item x="537"/>
        <item x="201"/>
        <item x="438"/>
        <item x="494"/>
        <item x="136"/>
        <item x="75"/>
        <item x="598"/>
        <item x="234"/>
        <item x="137"/>
        <item x="451"/>
        <item x="990"/>
        <item x="209"/>
        <item x="664"/>
        <item x="582"/>
        <item x="583"/>
        <item x="99"/>
        <item x="187"/>
        <item x="43"/>
        <item x="320"/>
        <item x="707"/>
        <item x="640"/>
        <item x="225"/>
        <item x="540"/>
        <item x="397"/>
        <item x="818"/>
        <item x="110"/>
        <item x="349"/>
        <item x="293"/>
        <item x="353"/>
        <item x="895"/>
        <item x="207"/>
        <item x="922"/>
        <item x="912"/>
        <item x="923"/>
        <item x="744"/>
        <item x="432"/>
        <item x="873"/>
        <item x="237"/>
        <item x="4"/>
        <item x="705"/>
        <item x="262"/>
        <item x="294"/>
        <item x="932"/>
        <item x="702"/>
        <item x="87"/>
        <item x="581"/>
        <item x="632"/>
        <item x="585"/>
        <item x="773"/>
        <item x="317"/>
        <item x="128"/>
        <item x="124"/>
        <item x="458"/>
        <item x="819"/>
        <item x="991"/>
        <item x="553"/>
        <item x="339"/>
        <item x="992"/>
        <item x="354"/>
        <item x="472"/>
        <item x="169"/>
        <item x="748"/>
        <item x="197"/>
        <item x="420"/>
        <item x="278"/>
        <item x="276"/>
        <item x="703"/>
        <item x="741"/>
        <item x="718"/>
        <item x="835"/>
        <item x="708"/>
        <item x="371"/>
        <item x="713"/>
        <item x="88"/>
        <item x="342"/>
        <item x="439"/>
        <item x="688"/>
        <item x="295"/>
        <item x="71"/>
        <item x="930"/>
        <item x="896"/>
        <item x="125"/>
        <item x="504"/>
        <item x="296"/>
        <item x="993"/>
        <item x="822"/>
        <item x="797"/>
        <item x="505"/>
        <item x="333"/>
        <item x="525"/>
        <item x="412"/>
        <item x="879"/>
        <item x="408"/>
        <item x="533"/>
        <item x="671"/>
        <item x="855"/>
        <item x="10"/>
        <item x="541"/>
        <item x="491"/>
        <item x="460"/>
        <item x="973"/>
        <item x="730"/>
        <item x="310"/>
        <item x="79"/>
        <item x="805"/>
        <item x="931"/>
        <item x="795"/>
        <item x="11"/>
        <item x="796"/>
        <item x="258"/>
        <item x="328"/>
        <item x="913"/>
        <item x="758"/>
        <item x="968"/>
        <item x="656"/>
        <item x="89"/>
        <item x="938"/>
        <item x="157"/>
        <item x="12"/>
        <item x="244"/>
        <item x="749"/>
        <item x="147"/>
        <item x="774"/>
        <item x="152"/>
        <item x="111"/>
        <item x="975"/>
        <item x="775"/>
        <item x="350"/>
        <item x="93"/>
        <item x="920"/>
        <item x="80"/>
        <item x="492"/>
        <item x="966"/>
        <item x="518"/>
        <item x="792"/>
        <item x="714"/>
        <item x="594"/>
        <item x="914"/>
        <item x="148"/>
        <item x="287"/>
        <item x="5"/>
        <item x="994"/>
        <item x="602"/>
        <item x="167"/>
        <item x="263"/>
        <item x="44"/>
        <item x="554"/>
        <item x="297"/>
        <item x="861"/>
        <item x="100"/>
        <item x="834"/>
        <item x="118"/>
        <item x="661"/>
        <item x="218"/>
        <item x="332"/>
        <item x="447"/>
        <item x="840"/>
        <item x="452"/>
        <item x="112"/>
        <item x="325"/>
        <item x="0"/>
        <item x="149"/>
        <item x="844"/>
        <item x="265"/>
        <item x="868"/>
        <item x="398"/>
        <item x="937"/>
        <item x="810"/>
        <item x="848"/>
        <item x="680"/>
        <item x="102"/>
        <item x="279"/>
        <item x="395"/>
        <item x="928"/>
        <item x="382"/>
        <item x="570"/>
        <item x="567"/>
        <item x="193"/>
        <item x="13"/>
        <item x="62"/>
        <item x="448"/>
        <item x="14"/>
        <item x="821"/>
        <item x="555"/>
        <item x="15"/>
        <item x="168"/>
        <item x="672"/>
        <item x="953"/>
        <item x="678"/>
        <item x="673"/>
        <item x="285"/>
        <item x="517"/>
        <item x="212"/>
        <item x="465"/>
        <item x="3"/>
        <item x="266"/>
        <item x="462"/>
        <item x="851"/>
        <item x="831"/>
        <item x="921"/>
        <item x="66"/>
        <item x="351"/>
        <item x="409"/>
        <item x="189"/>
        <item x="590"/>
        <item x="526"/>
        <item x="542"/>
        <item x="355"/>
        <item x="289"/>
        <item x="552"/>
        <item x="528"/>
        <item x="948"/>
        <item x="813"/>
        <item x="623"/>
        <item x="697"/>
        <item x="129"/>
        <item x="1"/>
        <item x="571"/>
        <item x="238"/>
        <item x="16"/>
        <item x="606"/>
        <item x="872"/>
        <item x="538"/>
        <item x="473"/>
        <item x="750"/>
        <item x="213"/>
        <item x="769"/>
        <item x="836"/>
        <item x="709"/>
        <item x="869"/>
        <item x="81"/>
        <item x="995"/>
        <item x="254"/>
        <item x="524"/>
        <item x="905"/>
        <item x="593"/>
        <item x="416"/>
        <item x="830"/>
        <item x="17"/>
        <item x="370"/>
        <item x="929"/>
        <item x="618"/>
        <item x="753"/>
        <item x="935"/>
        <item x="321"/>
        <item x="915"/>
        <item x="613"/>
        <item x="31"/>
        <item x="463"/>
        <item x="624"/>
        <item x="981"/>
        <item x="600"/>
        <item x="185"/>
        <item x="18"/>
        <item x="413"/>
        <item x="654"/>
        <item x="793"/>
        <item x="641"/>
        <item x="56"/>
        <item x="314"/>
        <item x="19"/>
        <item x="620"/>
        <item x="76"/>
        <item x="226"/>
        <item x="617"/>
        <item x="45"/>
        <item x="20"/>
        <item x="440"/>
        <item x="982"/>
        <item x="461"/>
        <item x="732"/>
        <item x="267"/>
        <item x="455"/>
        <item x="543"/>
        <item x="771"/>
        <item x="499"/>
        <item x="544"/>
        <item x="603"/>
        <item x="849"/>
        <item x="572"/>
        <item x="866"/>
        <item x="383"/>
        <item x="699"/>
        <item x="107"/>
        <item x="103"/>
        <item x="130"/>
        <item x="611"/>
        <item x="976"/>
        <item x="210"/>
        <item x="474"/>
        <item x="175"/>
        <item x="32"/>
        <item x="608"/>
        <item x="605"/>
        <item x="177"/>
        <item x="783"/>
        <item x="946"/>
        <item x="903"/>
        <item x="523"/>
        <item x="630"/>
        <item x="545"/>
        <item x="604"/>
        <item x="511"/>
        <item x="318"/>
        <item x="910"/>
        <item x="426"/>
        <item x="176"/>
        <item x="380"/>
        <item x="660"/>
        <item x="622"/>
        <item x="335"/>
        <item x="949"/>
        <item x="574"/>
        <item x="216"/>
        <item x="356"/>
        <item x="150"/>
        <item x="399"/>
        <item x="309"/>
        <item x="381"/>
        <item x="575"/>
        <item x="576"/>
        <item x="883"/>
        <item x="272"/>
        <item x="965"/>
        <item x="303"/>
        <item x="367"/>
        <item x="832"/>
        <item x="304"/>
        <item x="329"/>
        <item x="520"/>
        <item x="46"/>
        <item x="527"/>
        <item x="933"/>
        <item x="586"/>
        <item x="138"/>
        <item x="898"/>
        <item x="417"/>
        <item x="431"/>
        <item x="689"/>
        <item x="259"/>
        <item x="280"/>
        <item x="899"/>
        <item x="260"/>
        <item x="892"/>
        <item x="947"/>
        <item x="250"/>
        <item x="171"/>
        <item x="313"/>
        <item x="251"/>
        <item x="808"/>
        <item x="424"/>
        <item x="194"/>
        <item x="984"/>
        <item x="908"/>
        <item x="198"/>
        <item x="475"/>
        <item x="924"/>
        <item x="501"/>
        <item x="389"/>
        <item x="715"/>
        <item x="326"/>
        <item x="33"/>
        <item x="846"/>
        <item x="239"/>
        <item x="685"/>
        <item x="252"/>
        <item x="521"/>
        <item x="336"/>
        <item x="235"/>
        <item x="315"/>
        <item x="372"/>
        <item x="955"/>
        <item x="900"/>
        <item x="52"/>
        <item x="337"/>
        <item x="434"/>
        <item x="190"/>
        <item x="811"/>
        <item x="588"/>
        <item x="916"/>
        <item x="291"/>
        <item x="691"/>
        <item x="646"/>
        <item x="243"/>
        <item x="178"/>
        <item x="950"/>
        <item x="942"/>
        <item x="644"/>
        <item x="73"/>
        <item x="917"/>
        <item x="815"/>
        <item x="311"/>
        <item x="791"/>
        <item x="635"/>
        <item x="34"/>
        <item x="427"/>
        <item x="35"/>
        <item x="467"/>
        <item x="716"/>
        <item x="343"/>
        <item x="731"/>
        <item x="820"/>
        <item x="761"/>
        <item x="710"/>
        <item x="433"/>
        <item x="344"/>
        <item x="852"/>
        <item x="435"/>
        <item x="345"/>
        <item x="469"/>
        <item x="988"/>
        <item x="700"/>
        <item x="770"/>
        <item x="219"/>
        <item x="862"/>
        <item x="878"/>
        <item x="506"/>
        <item x="493"/>
        <item x="346"/>
        <item x="53"/>
        <item x="956"/>
        <item x="222"/>
        <item x="943"/>
        <item x="236"/>
        <item x="476"/>
        <item x="357"/>
        <item x="607"/>
        <item x="662"/>
        <item x="666"/>
        <item x="839"/>
        <item x="837"/>
        <item x="963"/>
        <item x="131"/>
        <item x="67"/>
        <item x="498"/>
        <item x="322"/>
        <item x="57"/>
        <item x="464"/>
        <item x="823"/>
        <item x="68"/>
        <item x="477"/>
        <item x="628"/>
        <item x="970"/>
        <item x="996"/>
        <item x="153"/>
        <item x="531"/>
        <item x="255"/>
        <item x="767"/>
        <item x="548"/>
        <item x="270"/>
        <item x="277"/>
        <item x="468"/>
        <item x="59"/>
        <item x="256"/>
        <item x="358"/>
        <item x="904"/>
        <item x="751"/>
        <item x="657"/>
        <item x="410"/>
        <item x="253"/>
        <item x="456"/>
        <item x="997"/>
        <item x="348"/>
        <item x="886"/>
        <item x="777"/>
        <item x="442"/>
        <item x="999"/>
        <item x="985"/>
        <item x="21"/>
        <item x="944"/>
        <item x="90"/>
        <item x="495"/>
        <item x="94"/>
        <item x="298"/>
        <item x="91"/>
        <item x="268"/>
        <item x="556"/>
        <item x="109"/>
        <item x="204"/>
        <item x="281"/>
        <item x="257"/>
        <item x="500"/>
        <item x="36"/>
        <item x="394"/>
        <item x="867"/>
        <item x="104"/>
        <item x="132"/>
        <item x="733"/>
        <item x="95"/>
        <item x="429"/>
        <item x="368"/>
        <item x="907"/>
        <item x="69"/>
        <item x="752"/>
        <item x="782"/>
        <item x="584"/>
        <item x="74"/>
        <item x="876"/>
        <item x="224"/>
        <item x="341"/>
        <item x="126"/>
        <item x="952"/>
        <item x="22"/>
        <item x="882"/>
        <item x="719"/>
        <item x="764"/>
        <item x="261"/>
        <item x="549"/>
        <item x="418"/>
        <item x="514"/>
        <item x="288"/>
        <item x="686"/>
        <item x="595"/>
        <item x="161"/>
        <item x="550"/>
        <item x="625"/>
        <item x="760"/>
        <item x="798"/>
        <item x="643"/>
        <item x="971"/>
        <item x="419"/>
        <item x="745"/>
        <item x="911"/>
        <item x="636"/>
        <item x="60"/>
        <item x="155"/>
        <item x="698"/>
        <item x="829"/>
        <item x="645"/>
        <item x="515"/>
        <item x="101"/>
        <item x="877"/>
        <item x="675"/>
        <item x="490"/>
        <item x="241"/>
        <item x="884"/>
        <item x="591"/>
        <item x="202"/>
        <item x="400"/>
        <item x="778"/>
        <item x="359"/>
        <item x="807"/>
        <item x="954"/>
        <item x="690"/>
        <item x="37"/>
        <item x="411"/>
        <item x="809"/>
        <item x="885"/>
        <item x="728"/>
        <item x="958"/>
        <item x="734"/>
        <item x="838"/>
        <item x="637"/>
        <item x="522"/>
        <item x="61"/>
        <item x="735"/>
        <item x="478"/>
        <item x="998"/>
        <item x="47"/>
        <item x="162"/>
        <item x="634"/>
        <item x="986"/>
        <item x="373"/>
        <item x="457"/>
        <item x="121"/>
        <item x="842"/>
        <item x="577"/>
        <item x="513"/>
        <item x="940"/>
        <item x="454"/>
        <item x="38"/>
        <item x="360"/>
        <item x="48"/>
        <item x="978"/>
        <item x="23"/>
        <item x="631"/>
        <item x="450"/>
        <item x="977"/>
        <item x="39"/>
        <item x="679"/>
        <item x="532"/>
        <item x="479"/>
        <item x="787"/>
        <item x="361"/>
        <item x="824"/>
        <item x="497"/>
        <item x="530"/>
        <item x="563"/>
        <item x="906"/>
        <item x="841"/>
        <item x="428"/>
        <item x="369"/>
        <item x="374"/>
        <item x="158"/>
        <item x="271"/>
        <item x="199"/>
        <item x="695"/>
        <item x="566"/>
        <item x="247"/>
        <item x="387"/>
        <item x="535"/>
        <item x="557"/>
        <item x="154"/>
        <item x="421"/>
        <item x="299"/>
        <item x="401"/>
        <item x="362"/>
        <item x="681"/>
        <item x="300"/>
        <item x="615"/>
        <item x="888"/>
        <item x="40"/>
        <item x="612"/>
        <item x="863"/>
        <item x="616"/>
        <item x="282"/>
        <item x="649"/>
        <item x="77"/>
        <item x="470"/>
        <item x="626"/>
        <item x="227"/>
        <item x="589"/>
        <item x="785"/>
        <item x="901"/>
        <item x="736"/>
        <item x="390"/>
        <item x="729"/>
        <item x="248"/>
        <item x="717"/>
        <item x="927"/>
        <item x="363"/>
        <item x="801"/>
        <item x="722"/>
        <item x="375"/>
        <item x="307"/>
        <item x="889"/>
        <item x="880"/>
        <item x="757"/>
        <item x="376"/>
        <item x="217"/>
        <item x="301"/>
        <item x="546"/>
        <item x="377"/>
        <item x="983"/>
        <item x="870"/>
        <item x="378"/>
        <item x="78"/>
        <item x="502"/>
        <item x="629"/>
        <item x="223"/>
        <item x="980"/>
        <item x="24"/>
        <item x="674"/>
        <item x="25"/>
        <item x="391"/>
        <item x="934"/>
        <item x="508"/>
        <item x="704"/>
        <item x="54"/>
        <item x="919"/>
        <item x="779"/>
        <item x="509"/>
        <item x="230"/>
        <item x="292"/>
        <item x="539"/>
        <item x="652"/>
        <item x="231"/>
        <item x="26"/>
        <item x="283"/>
        <item x="159"/>
        <item x="854"/>
        <item x="160"/>
        <item x="340"/>
        <item x="407"/>
        <item x="564"/>
        <item x="799"/>
        <item x="765"/>
        <item x="856"/>
        <item x="105"/>
        <item x="96"/>
        <item x="141"/>
        <item x="97"/>
        <item x="122"/>
        <item x="142"/>
        <item x="857"/>
        <item x="864"/>
        <item x="969"/>
        <item x="512"/>
        <item x="143"/>
        <item x="113"/>
        <item x="98"/>
        <item x="894"/>
        <item x="240"/>
        <item x="384"/>
        <item x="480"/>
        <item x="897"/>
        <item x="754"/>
        <item x="755"/>
        <item x="737"/>
        <item x="619"/>
        <item x="151"/>
        <item x="106"/>
        <item x="55"/>
        <item x="63"/>
        <item x="658"/>
        <item x="665"/>
        <item x="651"/>
        <item x="653"/>
        <item x="163"/>
        <item x="723"/>
        <item x="82"/>
        <item x="179"/>
        <item x="573"/>
        <item x="352"/>
        <item x="740"/>
        <item x="443"/>
        <item x="114"/>
        <item x="115"/>
        <item x="284"/>
        <item x="195"/>
        <item x="27"/>
        <item x="776"/>
        <item x="746"/>
        <item x="979"/>
        <item x="806"/>
        <item x="133"/>
        <item x="909"/>
        <item x="180"/>
        <item x="599"/>
        <item x="70"/>
        <item x="203"/>
        <item x="967"/>
        <item x="402"/>
        <item x="609"/>
        <item x="959"/>
        <item x="551"/>
        <item x="865"/>
        <item x="83"/>
        <item x="302"/>
        <item x="144"/>
        <item x="123"/>
        <item x="249"/>
        <item x="516"/>
        <item x="683"/>
        <item x="768"/>
        <item x="677"/>
        <item x="116"/>
        <item x="875"/>
        <item x="232"/>
        <item x="108"/>
        <item x="650"/>
        <item x="786"/>
        <item x="560"/>
        <item x="711"/>
        <item x="720"/>
        <item x="220"/>
        <item x="663"/>
        <item x="127"/>
        <item x="403"/>
        <item x="444"/>
        <item x="139"/>
        <item x="964"/>
        <item x="84"/>
        <item x="759"/>
        <item x="833"/>
        <item x="445"/>
        <item x="85"/>
        <item x="918"/>
        <item x="166"/>
        <item x="181"/>
        <item x="364"/>
        <item x="414"/>
        <item x="781"/>
        <item x="290"/>
        <item x="850"/>
        <item x="890"/>
        <item x="191"/>
        <item x="987"/>
        <item x="489"/>
        <item x="596"/>
        <item x="172"/>
        <item x="330"/>
        <item x="939"/>
        <item x="323"/>
        <item x="692"/>
        <item x="772"/>
        <item x="578"/>
        <item x="72"/>
        <item x="392"/>
        <item x="286"/>
        <item x="725"/>
        <item x="449"/>
        <item x="273"/>
        <item x="206"/>
        <item x="891"/>
        <item x="951"/>
        <item x="305"/>
        <item x="274"/>
        <item x="481"/>
        <item x="638"/>
        <item x="789"/>
        <item x="614"/>
        <item x="436"/>
        <item x="347"/>
        <item x="579"/>
        <item x="802"/>
        <item x="962"/>
        <item x="324"/>
        <item x="170"/>
        <item x="200"/>
        <item x="726"/>
        <item x="430"/>
        <item x="960"/>
        <item x="647"/>
        <item x="264"/>
        <item x="64"/>
        <item x="547"/>
        <item x="803"/>
        <item x="214"/>
        <item x="712"/>
        <item x="642"/>
        <item x="784"/>
        <item x="453"/>
        <item x="941"/>
        <item x="762"/>
        <item x="242"/>
        <item x="814"/>
        <item x="627"/>
        <item x="825"/>
        <item x="800"/>
        <item x="648"/>
        <item x="826"/>
        <item x="182"/>
        <item x="534"/>
        <item x="812"/>
        <item x="794"/>
        <item x="724"/>
        <item x="245"/>
        <item x="827"/>
        <item x="961"/>
        <item x="173"/>
        <item x="721"/>
        <item x="853"/>
        <item x="597"/>
        <item x="687"/>
        <item x="601"/>
        <item x="28"/>
        <item x="186"/>
        <item x="989"/>
        <item x="562"/>
        <item x="338"/>
        <item x="529"/>
        <item x="845"/>
        <item x="145"/>
        <item x="471"/>
        <item x="365"/>
        <item x="945"/>
        <item x="119"/>
        <item x="816"/>
        <item x="682"/>
        <item x="742"/>
        <item x="228"/>
        <item x="558"/>
        <item x="559"/>
        <item x="633"/>
        <item x="404"/>
        <item x="667"/>
        <item x="49"/>
        <item x="437"/>
        <item x="763"/>
        <item x="503"/>
        <item x="208"/>
        <item x="211"/>
        <item x="422"/>
        <item x="221"/>
        <item x="621"/>
        <item x="396"/>
        <item x="859"/>
        <item x="738"/>
        <item x="926"/>
        <item x="565"/>
        <item x="308"/>
        <item x="756"/>
        <item x="385"/>
        <item x="215"/>
        <item x="843"/>
        <item x="6"/>
        <item x="496"/>
        <item x="140"/>
        <item x="388"/>
        <item x="134"/>
        <item x="780"/>
        <item x="592"/>
        <item x="507"/>
        <item x="29"/>
        <item x="655"/>
        <item x="156"/>
        <item x="972"/>
        <item x="205"/>
        <item x="817"/>
        <item x="65"/>
        <item x="747"/>
        <item x="7"/>
        <item x="120"/>
        <item x="423"/>
        <item x="331"/>
        <item x="306"/>
        <item x="117"/>
        <item x="192"/>
        <item x="92"/>
        <item x="847"/>
        <item x="146"/>
        <item x="676"/>
        <item x="887"/>
        <item x="334"/>
        <item x="41"/>
        <item x="164"/>
        <item x="743"/>
        <item x="135"/>
        <item x="379"/>
        <item x="580"/>
        <item x="406"/>
        <item x="405"/>
        <item x="312"/>
        <item x="974"/>
        <item x="684"/>
        <item x="42"/>
        <item x="446"/>
        <item x="519"/>
        <item x="694"/>
        <item x="902"/>
        <item x="184"/>
        <item x="881"/>
        <item x="510"/>
        <item x="828"/>
        <item x="739"/>
        <item x="441"/>
        <item x="610"/>
        <item x="466"/>
        <item x="482"/>
        <item x="316"/>
        <item x="50"/>
        <item x="727"/>
        <item x="51"/>
        <item x="871"/>
        <item x="30"/>
        <item x="788"/>
        <item x="696"/>
        <item x="366"/>
        <item x="183"/>
        <item x="668"/>
        <item x="483"/>
        <item x="386"/>
        <item x="327"/>
        <item x="484"/>
        <item x="393"/>
        <item x="957"/>
        <item x="174"/>
        <item x="639"/>
        <item x="561"/>
        <item x="693"/>
        <item x="701"/>
        <item x="874"/>
        <item x="936"/>
        <item x="415"/>
        <item x="485"/>
        <item x="486"/>
        <item x="487"/>
        <item x="488"/>
        <item x="275"/>
        <item x="459"/>
        <item t="default"/>
      </items>
    </pivotField>
    <pivotField showAll="0"/>
    <pivotField showAll="0"/>
    <pivotField dataField="1" showAll="0"/>
  </pivotFields>
  <rowFields count="1">
    <field x="0"/>
  </rowFields>
  <rowItems count="8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 t="grand">
      <x/>
    </i>
  </rowItems>
  <colFields count="1">
    <field x="1"/>
  </colFields>
  <col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colItems>
  <dataFields count="1">
    <dataField name="求和项:赋值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14"/>
  <sheetViews>
    <sheetView workbookViewId="0">
      <selection activeCell="A28" sqref="A28"/>
    </sheetView>
  </sheetViews>
  <sheetFormatPr defaultRowHeight="14.25" x14ac:dyDescent="0.2"/>
  <cols>
    <col min="1" max="1" width="33.37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2129</v>
      </c>
    </row>
    <row r="2" spans="1:5" x14ac:dyDescent="0.2">
      <c r="A2" t="s">
        <v>4</v>
      </c>
      <c r="B2" t="s">
        <v>5</v>
      </c>
      <c r="C2" t="s">
        <v>6</v>
      </c>
      <c r="D2">
        <v>0</v>
      </c>
      <c r="E2">
        <v>1</v>
      </c>
    </row>
    <row r="3" spans="1:5" x14ac:dyDescent="0.2">
      <c r="A3" t="s">
        <v>4</v>
      </c>
      <c r="B3" t="s">
        <v>7</v>
      </c>
      <c r="C3" t="s">
        <v>6</v>
      </c>
      <c r="D3">
        <v>1</v>
      </c>
      <c r="E3">
        <v>1</v>
      </c>
    </row>
    <row r="4" spans="1:5" x14ac:dyDescent="0.2">
      <c r="A4" t="s">
        <v>8</v>
      </c>
      <c r="B4" t="s">
        <v>9</v>
      </c>
      <c r="C4" t="s">
        <v>10</v>
      </c>
      <c r="D4">
        <v>1</v>
      </c>
      <c r="E4">
        <v>1</v>
      </c>
    </row>
    <row r="5" spans="1:5" x14ac:dyDescent="0.2">
      <c r="A5" t="s">
        <v>8</v>
      </c>
      <c r="B5" t="s">
        <v>11</v>
      </c>
      <c r="C5" t="s">
        <v>10</v>
      </c>
      <c r="D5">
        <v>0</v>
      </c>
      <c r="E5">
        <v>1</v>
      </c>
    </row>
    <row r="6" spans="1:5" x14ac:dyDescent="0.2">
      <c r="A6" t="s">
        <v>12</v>
      </c>
      <c r="B6" t="s">
        <v>13</v>
      </c>
      <c r="C6" t="s">
        <v>14</v>
      </c>
      <c r="D6">
        <v>0</v>
      </c>
      <c r="E6">
        <v>1</v>
      </c>
    </row>
    <row r="7" spans="1:5" x14ac:dyDescent="0.2">
      <c r="A7" t="s">
        <v>12</v>
      </c>
      <c r="B7" t="s">
        <v>15</v>
      </c>
      <c r="C7" t="s">
        <v>14</v>
      </c>
      <c r="D7">
        <v>1</v>
      </c>
      <c r="E7">
        <v>1</v>
      </c>
    </row>
    <row r="8" spans="1:5" x14ac:dyDescent="0.2">
      <c r="A8" t="s">
        <v>12</v>
      </c>
      <c r="B8" t="s">
        <v>16</v>
      </c>
      <c r="C8" t="s">
        <v>14</v>
      </c>
      <c r="D8">
        <v>0</v>
      </c>
      <c r="E8">
        <v>1</v>
      </c>
    </row>
    <row r="9" spans="1:5" x14ac:dyDescent="0.2">
      <c r="A9" t="s">
        <v>12</v>
      </c>
      <c r="B9" t="s">
        <v>17</v>
      </c>
      <c r="C9" t="s">
        <v>14</v>
      </c>
      <c r="D9">
        <v>0</v>
      </c>
      <c r="E9">
        <v>1</v>
      </c>
    </row>
    <row r="10" spans="1:5" x14ac:dyDescent="0.2">
      <c r="A10" t="s">
        <v>18</v>
      </c>
      <c r="B10" t="s">
        <v>19</v>
      </c>
      <c r="C10" t="s">
        <v>20</v>
      </c>
      <c r="D10">
        <v>0</v>
      </c>
      <c r="E10">
        <v>1</v>
      </c>
    </row>
    <row r="11" spans="1:5" x14ac:dyDescent="0.2">
      <c r="A11" t="s">
        <v>18</v>
      </c>
      <c r="B11" t="s">
        <v>21</v>
      </c>
      <c r="C11" t="s">
        <v>20</v>
      </c>
      <c r="D11">
        <v>0</v>
      </c>
      <c r="E11">
        <v>1</v>
      </c>
    </row>
    <row r="12" spans="1:5" x14ac:dyDescent="0.2">
      <c r="A12" t="s">
        <v>18</v>
      </c>
      <c r="B12" t="s">
        <v>22</v>
      </c>
      <c r="C12" t="s">
        <v>20</v>
      </c>
      <c r="D12">
        <v>0</v>
      </c>
      <c r="E12">
        <v>1</v>
      </c>
    </row>
    <row r="13" spans="1:5" x14ac:dyDescent="0.2">
      <c r="A13" t="s">
        <v>18</v>
      </c>
      <c r="B13" t="s">
        <v>23</v>
      </c>
      <c r="C13" t="s">
        <v>20</v>
      </c>
      <c r="D13">
        <v>0</v>
      </c>
      <c r="E13">
        <v>1</v>
      </c>
    </row>
    <row r="14" spans="1:5" x14ac:dyDescent="0.2">
      <c r="A14" t="s">
        <v>18</v>
      </c>
      <c r="B14" t="s">
        <v>24</v>
      </c>
      <c r="C14" t="s">
        <v>20</v>
      </c>
      <c r="D14">
        <v>0</v>
      </c>
      <c r="E14">
        <v>1</v>
      </c>
    </row>
    <row r="15" spans="1:5" x14ac:dyDescent="0.2">
      <c r="A15" t="s">
        <v>18</v>
      </c>
      <c r="B15" t="s">
        <v>25</v>
      </c>
      <c r="C15" t="s">
        <v>20</v>
      </c>
      <c r="D15">
        <v>0</v>
      </c>
      <c r="E15">
        <v>1</v>
      </c>
    </row>
    <row r="16" spans="1:5" x14ac:dyDescent="0.2">
      <c r="A16" t="s">
        <v>18</v>
      </c>
      <c r="B16" t="s">
        <v>26</v>
      </c>
      <c r="C16" t="s">
        <v>20</v>
      </c>
      <c r="D16">
        <v>0</v>
      </c>
      <c r="E16">
        <v>1</v>
      </c>
    </row>
    <row r="17" spans="1:5" x14ac:dyDescent="0.2">
      <c r="A17" t="s">
        <v>18</v>
      </c>
      <c r="B17" t="s">
        <v>27</v>
      </c>
      <c r="C17" t="s">
        <v>20</v>
      </c>
      <c r="D17">
        <v>0</v>
      </c>
      <c r="E17">
        <v>1</v>
      </c>
    </row>
    <row r="18" spans="1:5" x14ac:dyDescent="0.2">
      <c r="A18" t="s">
        <v>18</v>
      </c>
      <c r="B18" t="s">
        <v>28</v>
      </c>
      <c r="C18" t="s">
        <v>20</v>
      </c>
      <c r="D18">
        <v>0</v>
      </c>
      <c r="E18">
        <v>1</v>
      </c>
    </row>
    <row r="19" spans="1:5" x14ac:dyDescent="0.2">
      <c r="A19" t="s">
        <v>18</v>
      </c>
      <c r="B19" t="s">
        <v>29</v>
      </c>
      <c r="C19" t="s">
        <v>20</v>
      </c>
      <c r="D19">
        <v>0</v>
      </c>
      <c r="E19">
        <v>1</v>
      </c>
    </row>
    <row r="20" spans="1:5" x14ac:dyDescent="0.2">
      <c r="A20" t="s">
        <v>18</v>
      </c>
      <c r="B20" t="s">
        <v>30</v>
      </c>
      <c r="C20" t="s">
        <v>20</v>
      </c>
      <c r="D20">
        <v>0</v>
      </c>
      <c r="E20">
        <v>1</v>
      </c>
    </row>
    <row r="21" spans="1:5" x14ac:dyDescent="0.2">
      <c r="A21" t="s">
        <v>18</v>
      </c>
      <c r="B21" t="s">
        <v>31</v>
      </c>
      <c r="C21" t="s">
        <v>20</v>
      </c>
      <c r="D21">
        <v>0</v>
      </c>
      <c r="E21">
        <v>1</v>
      </c>
    </row>
    <row r="22" spans="1:5" x14ac:dyDescent="0.2">
      <c r="A22" t="s">
        <v>18</v>
      </c>
      <c r="B22" t="s">
        <v>32</v>
      </c>
      <c r="C22" t="s">
        <v>20</v>
      </c>
      <c r="D22">
        <v>0</v>
      </c>
      <c r="E22">
        <v>1</v>
      </c>
    </row>
    <row r="23" spans="1:5" x14ac:dyDescent="0.2">
      <c r="A23" t="s">
        <v>18</v>
      </c>
      <c r="B23" t="s">
        <v>33</v>
      </c>
      <c r="C23" t="s">
        <v>20</v>
      </c>
      <c r="D23">
        <v>0</v>
      </c>
      <c r="E23">
        <v>1</v>
      </c>
    </row>
    <row r="24" spans="1:5" x14ac:dyDescent="0.2">
      <c r="A24" t="s">
        <v>18</v>
      </c>
      <c r="B24" t="s">
        <v>33</v>
      </c>
      <c r="C24" t="s">
        <v>20</v>
      </c>
      <c r="D24">
        <v>0</v>
      </c>
      <c r="E24">
        <v>1</v>
      </c>
    </row>
    <row r="25" spans="1:5" x14ac:dyDescent="0.2">
      <c r="A25" t="s">
        <v>18</v>
      </c>
      <c r="B25" t="s">
        <v>34</v>
      </c>
      <c r="C25" t="s">
        <v>20</v>
      </c>
      <c r="D25">
        <v>0</v>
      </c>
      <c r="E25">
        <v>1</v>
      </c>
    </row>
    <row r="26" spans="1:5" x14ac:dyDescent="0.2">
      <c r="A26" t="s">
        <v>18</v>
      </c>
      <c r="B26" t="s">
        <v>35</v>
      </c>
      <c r="C26" t="s">
        <v>20</v>
      </c>
      <c r="D26">
        <v>0</v>
      </c>
      <c r="E26">
        <v>1</v>
      </c>
    </row>
    <row r="27" spans="1:5" x14ac:dyDescent="0.2">
      <c r="A27" t="s">
        <v>18</v>
      </c>
      <c r="B27" t="s">
        <v>36</v>
      </c>
      <c r="C27" t="s">
        <v>20</v>
      </c>
      <c r="D27">
        <v>0</v>
      </c>
      <c r="E27">
        <v>1</v>
      </c>
    </row>
    <row r="28" spans="1:5" x14ac:dyDescent="0.2">
      <c r="A28" t="s">
        <v>18</v>
      </c>
      <c r="B28" t="s">
        <v>37</v>
      </c>
      <c r="C28" t="s">
        <v>20</v>
      </c>
      <c r="D28">
        <v>0</v>
      </c>
      <c r="E28">
        <v>1</v>
      </c>
    </row>
    <row r="29" spans="1:5" x14ac:dyDescent="0.2">
      <c r="A29" t="s">
        <v>18</v>
      </c>
      <c r="B29" t="s">
        <v>38</v>
      </c>
      <c r="C29" t="s">
        <v>20</v>
      </c>
      <c r="D29">
        <v>0</v>
      </c>
      <c r="E29">
        <v>1</v>
      </c>
    </row>
    <row r="30" spans="1:5" x14ac:dyDescent="0.2">
      <c r="A30" t="s">
        <v>18</v>
      </c>
      <c r="B30" t="s">
        <v>39</v>
      </c>
      <c r="C30" t="s">
        <v>20</v>
      </c>
      <c r="D30">
        <v>0</v>
      </c>
      <c r="E30">
        <v>1</v>
      </c>
    </row>
    <row r="31" spans="1:5" x14ac:dyDescent="0.2">
      <c r="A31" t="s">
        <v>18</v>
      </c>
      <c r="B31" t="s">
        <v>40</v>
      </c>
      <c r="C31" t="s">
        <v>20</v>
      </c>
      <c r="D31">
        <v>1</v>
      </c>
      <c r="E31">
        <v>1</v>
      </c>
    </row>
    <row r="32" spans="1:5" x14ac:dyDescent="0.2">
      <c r="A32" t="s">
        <v>18</v>
      </c>
      <c r="B32" t="s">
        <v>41</v>
      </c>
      <c r="C32" t="s">
        <v>20</v>
      </c>
      <c r="D32">
        <v>0</v>
      </c>
      <c r="E32">
        <v>1</v>
      </c>
    </row>
    <row r="33" spans="1:5" x14ac:dyDescent="0.2">
      <c r="A33" t="s">
        <v>18</v>
      </c>
      <c r="B33" t="s">
        <v>42</v>
      </c>
      <c r="C33" t="s">
        <v>20</v>
      </c>
      <c r="D33">
        <v>0</v>
      </c>
      <c r="E33">
        <v>1</v>
      </c>
    </row>
    <row r="34" spans="1:5" x14ac:dyDescent="0.2">
      <c r="A34" t="s">
        <v>18</v>
      </c>
      <c r="B34" t="s">
        <v>15</v>
      </c>
      <c r="C34" t="s">
        <v>14</v>
      </c>
      <c r="D34">
        <v>0</v>
      </c>
      <c r="E34">
        <v>1</v>
      </c>
    </row>
    <row r="35" spans="1:5" x14ac:dyDescent="0.2">
      <c r="A35" t="s">
        <v>18</v>
      </c>
      <c r="B35" t="s">
        <v>43</v>
      </c>
      <c r="C35" t="s">
        <v>14</v>
      </c>
      <c r="D35">
        <v>0</v>
      </c>
      <c r="E35">
        <v>1</v>
      </c>
    </row>
    <row r="36" spans="1:5" x14ac:dyDescent="0.2">
      <c r="A36" t="s">
        <v>18</v>
      </c>
      <c r="B36" t="s">
        <v>44</v>
      </c>
      <c r="C36" t="s">
        <v>14</v>
      </c>
      <c r="D36">
        <v>0</v>
      </c>
      <c r="E36">
        <v>1</v>
      </c>
    </row>
    <row r="37" spans="1:5" x14ac:dyDescent="0.2">
      <c r="A37" t="s">
        <v>18</v>
      </c>
      <c r="B37" t="s">
        <v>45</v>
      </c>
      <c r="C37" t="s">
        <v>14</v>
      </c>
      <c r="D37">
        <v>0</v>
      </c>
      <c r="E37">
        <v>1</v>
      </c>
    </row>
    <row r="38" spans="1:5" x14ac:dyDescent="0.2">
      <c r="A38" t="s">
        <v>18</v>
      </c>
      <c r="B38" t="s">
        <v>46</v>
      </c>
      <c r="C38" t="s">
        <v>14</v>
      </c>
      <c r="D38">
        <v>0</v>
      </c>
      <c r="E38">
        <v>1</v>
      </c>
    </row>
    <row r="39" spans="1:5" x14ac:dyDescent="0.2">
      <c r="A39" t="s">
        <v>18</v>
      </c>
      <c r="B39" t="s">
        <v>47</v>
      </c>
      <c r="C39" t="s">
        <v>14</v>
      </c>
      <c r="D39">
        <v>0</v>
      </c>
      <c r="E39">
        <v>1</v>
      </c>
    </row>
    <row r="40" spans="1:5" x14ac:dyDescent="0.2">
      <c r="A40" t="s">
        <v>18</v>
      </c>
      <c r="B40" t="s">
        <v>48</v>
      </c>
      <c r="C40" t="s">
        <v>14</v>
      </c>
      <c r="D40">
        <v>0</v>
      </c>
      <c r="E40">
        <v>1</v>
      </c>
    </row>
    <row r="41" spans="1:5" x14ac:dyDescent="0.2">
      <c r="A41" t="s">
        <v>18</v>
      </c>
      <c r="B41" t="s">
        <v>49</v>
      </c>
      <c r="C41" t="s">
        <v>14</v>
      </c>
      <c r="D41">
        <v>0</v>
      </c>
      <c r="E41">
        <v>1</v>
      </c>
    </row>
    <row r="42" spans="1:5" x14ac:dyDescent="0.2">
      <c r="A42" t="s">
        <v>18</v>
      </c>
      <c r="B42" t="s">
        <v>50</v>
      </c>
      <c r="C42" t="s">
        <v>14</v>
      </c>
      <c r="D42">
        <v>0</v>
      </c>
      <c r="E42">
        <v>1</v>
      </c>
    </row>
    <row r="43" spans="1:5" x14ac:dyDescent="0.2">
      <c r="A43" t="s">
        <v>18</v>
      </c>
      <c r="B43" t="s">
        <v>51</v>
      </c>
      <c r="C43" t="s">
        <v>14</v>
      </c>
      <c r="D43">
        <v>0</v>
      </c>
      <c r="E43">
        <v>1</v>
      </c>
    </row>
    <row r="44" spans="1:5" x14ac:dyDescent="0.2">
      <c r="A44" t="s">
        <v>18</v>
      </c>
      <c r="B44" t="s">
        <v>52</v>
      </c>
      <c r="C44" t="s">
        <v>14</v>
      </c>
      <c r="D44">
        <v>0</v>
      </c>
      <c r="E44">
        <v>1</v>
      </c>
    </row>
    <row r="45" spans="1:5" x14ac:dyDescent="0.2">
      <c r="A45" t="s">
        <v>18</v>
      </c>
      <c r="B45" t="s">
        <v>17</v>
      </c>
      <c r="C45" t="s">
        <v>14</v>
      </c>
      <c r="D45">
        <v>0</v>
      </c>
      <c r="E45">
        <v>1</v>
      </c>
    </row>
    <row r="46" spans="1:5" x14ac:dyDescent="0.2">
      <c r="A46" t="s">
        <v>18</v>
      </c>
      <c r="B46" t="s">
        <v>53</v>
      </c>
      <c r="C46" t="s">
        <v>14</v>
      </c>
      <c r="D46">
        <v>0</v>
      </c>
      <c r="E46">
        <v>1</v>
      </c>
    </row>
    <row r="47" spans="1:5" x14ac:dyDescent="0.2">
      <c r="A47" t="s">
        <v>18</v>
      </c>
      <c r="B47" t="s">
        <v>54</v>
      </c>
      <c r="C47" t="s">
        <v>14</v>
      </c>
      <c r="D47">
        <v>0</v>
      </c>
      <c r="E47">
        <v>1</v>
      </c>
    </row>
    <row r="48" spans="1:5" x14ac:dyDescent="0.2">
      <c r="A48" t="s">
        <v>18</v>
      </c>
      <c r="B48" t="s">
        <v>55</v>
      </c>
      <c r="C48" t="s">
        <v>56</v>
      </c>
      <c r="D48">
        <v>0</v>
      </c>
      <c r="E48">
        <v>1</v>
      </c>
    </row>
    <row r="49" spans="1:5" x14ac:dyDescent="0.2">
      <c r="A49" t="s">
        <v>18</v>
      </c>
      <c r="B49" t="s">
        <v>57</v>
      </c>
      <c r="C49" t="s">
        <v>56</v>
      </c>
      <c r="D49">
        <v>0</v>
      </c>
      <c r="E49">
        <v>1</v>
      </c>
    </row>
    <row r="50" spans="1:5" x14ac:dyDescent="0.2">
      <c r="A50" t="s">
        <v>18</v>
      </c>
      <c r="B50" t="s">
        <v>58</v>
      </c>
      <c r="C50" t="s">
        <v>56</v>
      </c>
      <c r="D50">
        <v>0</v>
      </c>
      <c r="E50">
        <v>1</v>
      </c>
    </row>
    <row r="51" spans="1:5" x14ac:dyDescent="0.2">
      <c r="A51" t="s">
        <v>18</v>
      </c>
      <c r="B51" t="s">
        <v>59</v>
      </c>
      <c r="C51" t="s">
        <v>56</v>
      </c>
      <c r="D51">
        <v>0</v>
      </c>
      <c r="E51">
        <v>1</v>
      </c>
    </row>
    <row r="52" spans="1:5" x14ac:dyDescent="0.2">
      <c r="A52" t="s">
        <v>18</v>
      </c>
      <c r="B52" t="s">
        <v>60</v>
      </c>
      <c r="C52" t="s">
        <v>56</v>
      </c>
      <c r="D52">
        <v>0</v>
      </c>
      <c r="E52">
        <v>1</v>
      </c>
    </row>
    <row r="53" spans="1:5" x14ac:dyDescent="0.2">
      <c r="A53" t="s">
        <v>18</v>
      </c>
      <c r="B53" t="s">
        <v>61</v>
      </c>
      <c r="C53" t="s">
        <v>56</v>
      </c>
      <c r="D53">
        <v>0</v>
      </c>
      <c r="E53">
        <v>1</v>
      </c>
    </row>
    <row r="54" spans="1:5" x14ac:dyDescent="0.2">
      <c r="A54" t="s">
        <v>18</v>
      </c>
      <c r="B54" t="s">
        <v>62</v>
      </c>
      <c r="C54" t="s">
        <v>56</v>
      </c>
      <c r="D54">
        <v>0</v>
      </c>
      <c r="E54">
        <v>1</v>
      </c>
    </row>
    <row r="55" spans="1:5" x14ac:dyDescent="0.2">
      <c r="A55" t="s">
        <v>18</v>
      </c>
      <c r="B55" t="s">
        <v>63</v>
      </c>
      <c r="C55" t="s">
        <v>56</v>
      </c>
      <c r="D55">
        <v>0</v>
      </c>
      <c r="E55">
        <v>1</v>
      </c>
    </row>
    <row r="56" spans="1:5" x14ac:dyDescent="0.2">
      <c r="A56" t="s">
        <v>18</v>
      </c>
      <c r="B56" t="s">
        <v>64</v>
      </c>
      <c r="C56" t="s">
        <v>56</v>
      </c>
      <c r="D56">
        <v>0</v>
      </c>
      <c r="E56">
        <v>1</v>
      </c>
    </row>
    <row r="57" spans="1:5" x14ac:dyDescent="0.2">
      <c r="A57" t="s">
        <v>18</v>
      </c>
      <c r="B57" t="s">
        <v>65</v>
      </c>
      <c r="C57" t="s">
        <v>66</v>
      </c>
      <c r="D57">
        <v>0</v>
      </c>
      <c r="E57">
        <v>1</v>
      </c>
    </row>
    <row r="58" spans="1:5" x14ac:dyDescent="0.2">
      <c r="A58" t="s">
        <v>18</v>
      </c>
      <c r="B58" t="s">
        <v>67</v>
      </c>
      <c r="C58" t="s">
        <v>66</v>
      </c>
      <c r="D58">
        <v>0</v>
      </c>
      <c r="E58">
        <v>1</v>
      </c>
    </row>
    <row r="59" spans="1:5" x14ac:dyDescent="0.2">
      <c r="A59" t="s">
        <v>18</v>
      </c>
      <c r="B59" t="s">
        <v>68</v>
      </c>
      <c r="C59" t="s">
        <v>66</v>
      </c>
      <c r="D59">
        <v>0</v>
      </c>
      <c r="E59">
        <v>1</v>
      </c>
    </row>
    <row r="60" spans="1:5" x14ac:dyDescent="0.2">
      <c r="A60" t="s">
        <v>18</v>
      </c>
      <c r="B60" t="s">
        <v>69</v>
      </c>
      <c r="C60" t="s">
        <v>66</v>
      </c>
      <c r="D60">
        <v>0</v>
      </c>
      <c r="E60">
        <v>1</v>
      </c>
    </row>
    <row r="61" spans="1:5" x14ac:dyDescent="0.2">
      <c r="A61" t="s">
        <v>70</v>
      </c>
      <c r="B61" t="s">
        <v>71</v>
      </c>
      <c r="C61" t="s">
        <v>72</v>
      </c>
      <c r="D61">
        <v>1</v>
      </c>
      <c r="E61">
        <v>1</v>
      </c>
    </row>
    <row r="62" spans="1:5" x14ac:dyDescent="0.2">
      <c r="A62" t="s">
        <v>70</v>
      </c>
      <c r="B62" t="s">
        <v>73</v>
      </c>
      <c r="C62" t="s">
        <v>72</v>
      </c>
      <c r="D62">
        <v>0</v>
      </c>
      <c r="E62">
        <v>1</v>
      </c>
    </row>
    <row r="63" spans="1:5" x14ac:dyDescent="0.2">
      <c r="A63" t="s">
        <v>74</v>
      </c>
      <c r="B63" t="s">
        <v>75</v>
      </c>
      <c r="C63" t="s">
        <v>76</v>
      </c>
      <c r="D63">
        <v>0</v>
      </c>
      <c r="E63">
        <v>1</v>
      </c>
    </row>
    <row r="64" spans="1:5" x14ac:dyDescent="0.2">
      <c r="A64" t="s">
        <v>74</v>
      </c>
      <c r="B64" t="s">
        <v>77</v>
      </c>
      <c r="C64" t="s">
        <v>78</v>
      </c>
      <c r="D64">
        <v>1</v>
      </c>
      <c r="E64">
        <v>1</v>
      </c>
    </row>
    <row r="65" spans="1:5" x14ac:dyDescent="0.2">
      <c r="A65" t="s">
        <v>79</v>
      </c>
      <c r="B65" t="s">
        <v>80</v>
      </c>
      <c r="C65" t="s">
        <v>81</v>
      </c>
      <c r="D65">
        <v>1</v>
      </c>
      <c r="E65">
        <v>1</v>
      </c>
    </row>
    <row r="66" spans="1:5" x14ac:dyDescent="0.2">
      <c r="A66" t="s">
        <v>79</v>
      </c>
      <c r="B66" t="s">
        <v>82</v>
      </c>
      <c r="C66" t="s">
        <v>81</v>
      </c>
      <c r="D66">
        <v>0</v>
      </c>
      <c r="E66">
        <v>1</v>
      </c>
    </row>
    <row r="67" spans="1:5" x14ac:dyDescent="0.2">
      <c r="A67" t="s">
        <v>79</v>
      </c>
      <c r="B67" t="s">
        <v>83</v>
      </c>
      <c r="C67" t="s">
        <v>84</v>
      </c>
      <c r="D67">
        <v>0</v>
      </c>
      <c r="E67">
        <v>1</v>
      </c>
    </row>
    <row r="68" spans="1:5" x14ac:dyDescent="0.2">
      <c r="A68" t="s">
        <v>85</v>
      </c>
      <c r="B68" t="s">
        <v>86</v>
      </c>
      <c r="C68" t="s">
        <v>87</v>
      </c>
      <c r="D68">
        <v>0</v>
      </c>
      <c r="E68">
        <v>1</v>
      </c>
    </row>
    <row r="69" spans="1:5" x14ac:dyDescent="0.2">
      <c r="A69" t="s">
        <v>85</v>
      </c>
      <c r="B69" t="s">
        <v>88</v>
      </c>
      <c r="C69" t="s">
        <v>87</v>
      </c>
      <c r="D69">
        <v>0</v>
      </c>
      <c r="E69">
        <v>1</v>
      </c>
    </row>
    <row r="70" spans="1:5" x14ac:dyDescent="0.2">
      <c r="A70" t="s">
        <v>85</v>
      </c>
      <c r="B70" t="s">
        <v>89</v>
      </c>
      <c r="C70" t="s">
        <v>87</v>
      </c>
      <c r="D70">
        <v>1</v>
      </c>
      <c r="E70">
        <v>1</v>
      </c>
    </row>
    <row r="71" spans="1:5" x14ac:dyDescent="0.2">
      <c r="A71" t="s">
        <v>90</v>
      </c>
      <c r="B71" t="s">
        <v>91</v>
      </c>
      <c r="C71" t="s">
        <v>92</v>
      </c>
      <c r="D71">
        <v>0</v>
      </c>
      <c r="E71">
        <v>1</v>
      </c>
    </row>
    <row r="72" spans="1:5" x14ac:dyDescent="0.2">
      <c r="A72" t="s">
        <v>90</v>
      </c>
      <c r="B72" t="s">
        <v>93</v>
      </c>
      <c r="C72" t="s">
        <v>92</v>
      </c>
      <c r="D72">
        <v>0</v>
      </c>
      <c r="E72">
        <v>1</v>
      </c>
    </row>
    <row r="73" spans="1:5" x14ac:dyDescent="0.2">
      <c r="A73" t="s">
        <v>90</v>
      </c>
      <c r="B73" t="s">
        <v>94</v>
      </c>
      <c r="C73" t="s">
        <v>92</v>
      </c>
      <c r="D73">
        <v>1</v>
      </c>
      <c r="E73">
        <v>1</v>
      </c>
    </row>
    <row r="74" spans="1:5" x14ac:dyDescent="0.2">
      <c r="A74" t="s">
        <v>90</v>
      </c>
      <c r="B74" t="s">
        <v>95</v>
      </c>
      <c r="C74" t="s">
        <v>92</v>
      </c>
      <c r="D74">
        <v>0</v>
      </c>
      <c r="E74">
        <v>1</v>
      </c>
    </row>
    <row r="75" spans="1:5" x14ac:dyDescent="0.2">
      <c r="A75" t="s">
        <v>90</v>
      </c>
      <c r="B75" t="s">
        <v>96</v>
      </c>
      <c r="C75" t="s">
        <v>92</v>
      </c>
      <c r="D75">
        <v>0</v>
      </c>
      <c r="E75">
        <v>1</v>
      </c>
    </row>
    <row r="76" spans="1:5" x14ac:dyDescent="0.2">
      <c r="A76" t="s">
        <v>97</v>
      </c>
      <c r="B76" t="s">
        <v>98</v>
      </c>
      <c r="C76" t="s">
        <v>87</v>
      </c>
      <c r="D76">
        <v>0</v>
      </c>
      <c r="E76">
        <v>1</v>
      </c>
    </row>
    <row r="77" spans="1:5" x14ac:dyDescent="0.2">
      <c r="A77" t="s">
        <v>97</v>
      </c>
      <c r="B77" t="s">
        <v>99</v>
      </c>
      <c r="C77" t="s">
        <v>87</v>
      </c>
      <c r="D77">
        <v>0</v>
      </c>
      <c r="E77">
        <v>1</v>
      </c>
    </row>
    <row r="78" spans="1:5" x14ac:dyDescent="0.2">
      <c r="A78" t="s">
        <v>97</v>
      </c>
      <c r="B78" t="s">
        <v>89</v>
      </c>
      <c r="C78" t="s">
        <v>87</v>
      </c>
      <c r="D78">
        <v>1</v>
      </c>
      <c r="E78">
        <v>1</v>
      </c>
    </row>
    <row r="79" spans="1:5" x14ac:dyDescent="0.2">
      <c r="A79" t="s">
        <v>100</v>
      </c>
      <c r="B79" t="s">
        <v>101</v>
      </c>
      <c r="C79" t="s">
        <v>102</v>
      </c>
      <c r="D79">
        <v>1</v>
      </c>
      <c r="E79">
        <v>1</v>
      </c>
    </row>
    <row r="80" spans="1:5" x14ac:dyDescent="0.2">
      <c r="A80" t="s">
        <v>100</v>
      </c>
      <c r="B80" t="s">
        <v>103</v>
      </c>
      <c r="C80" t="s">
        <v>102</v>
      </c>
      <c r="D80">
        <v>0</v>
      </c>
      <c r="E80">
        <v>1</v>
      </c>
    </row>
    <row r="81" spans="1:5" x14ac:dyDescent="0.2">
      <c r="A81" t="s">
        <v>104</v>
      </c>
      <c r="B81" t="s">
        <v>105</v>
      </c>
      <c r="C81" t="s">
        <v>106</v>
      </c>
      <c r="D81">
        <v>1</v>
      </c>
      <c r="E81">
        <v>1</v>
      </c>
    </row>
    <row r="82" spans="1:5" x14ac:dyDescent="0.2">
      <c r="A82" t="s">
        <v>104</v>
      </c>
      <c r="B82" t="s">
        <v>107</v>
      </c>
      <c r="C82" t="s">
        <v>106</v>
      </c>
      <c r="D82">
        <v>0</v>
      </c>
      <c r="E82">
        <v>1</v>
      </c>
    </row>
    <row r="83" spans="1:5" x14ac:dyDescent="0.2">
      <c r="A83" t="s">
        <v>108</v>
      </c>
      <c r="B83" t="s">
        <v>99</v>
      </c>
      <c r="C83" t="s">
        <v>87</v>
      </c>
      <c r="D83">
        <v>1</v>
      </c>
      <c r="E83">
        <v>1</v>
      </c>
    </row>
    <row r="84" spans="1:5" x14ac:dyDescent="0.2">
      <c r="A84" t="s">
        <v>108</v>
      </c>
      <c r="B84" t="s">
        <v>88</v>
      </c>
      <c r="C84" t="s">
        <v>87</v>
      </c>
      <c r="D84">
        <v>0</v>
      </c>
      <c r="E84">
        <v>1</v>
      </c>
    </row>
    <row r="85" spans="1:5" x14ac:dyDescent="0.2">
      <c r="A85" t="s">
        <v>108</v>
      </c>
      <c r="B85" t="s">
        <v>89</v>
      </c>
      <c r="C85" t="s">
        <v>87</v>
      </c>
      <c r="D85">
        <v>0</v>
      </c>
      <c r="E85">
        <v>1</v>
      </c>
    </row>
    <row r="86" spans="1:5" x14ac:dyDescent="0.2">
      <c r="A86" t="s">
        <v>109</v>
      </c>
      <c r="B86" t="s">
        <v>110</v>
      </c>
      <c r="C86" t="s">
        <v>92</v>
      </c>
      <c r="D86">
        <v>1</v>
      </c>
      <c r="E86">
        <v>1</v>
      </c>
    </row>
    <row r="87" spans="1:5" x14ac:dyDescent="0.2">
      <c r="A87" t="s">
        <v>109</v>
      </c>
      <c r="B87" t="s">
        <v>93</v>
      </c>
      <c r="C87" t="s">
        <v>92</v>
      </c>
      <c r="D87">
        <v>0</v>
      </c>
      <c r="E87">
        <v>1</v>
      </c>
    </row>
    <row r="88" spans="1:5" x14ac:dyDescent="0.2">
      <c r="A88" t="s">
        <v>111</v>
      </c>
      <c r="B88" t="s">
        <v>95</v>
      </c>
      <c r="C88" t="s">
        <v>92</v>
      </c>
      <c r="D88">
        <v>0</v>
      </c>
      <c r="E88">
        <v>1</v>
      </c>
    </row>
    <row r="89" spans="1:5" x14ac:dyDescent="0.2">
      <c r="A89" t="s">
        <v>111</v>
      </c>
      <c r="B89" t="s">
        <v>112</v>
      </c>
      <c r="C89" t="s">
        <v>92</v>
      </c>
      <c r="D89">
        <v>1</v>
      </c>
      <c r="E89">
        <v>1</v>
      </c>
    </row>
    <row r="90" spans="1:5" x14ac:dyDescent="0.2">
      <c r="A90" t="s">
        <v>113</v>
      </c>
      <c r="B90" t="s">
        <v>114</v>
      </c>
      <c r="C90" t="s">
        <v>115</v>
      </c>
      <c r="D90">
        <v>1</v>
      </c>
      <c r="E90">
        <v>1</v>
      </c>
    </row>
    <row r="91" spans="1:5" x14ac:dyDescent="0.2">
      <c r="A91" t="s">
        <v>113</v>
      </c>
      <c r="B91" t="s">
        <v>116</v>
      </c>
      <c r="C91" t="s">
        <v>115</v>
      </c>
      <c r="D91">
        <v>0</v>
      </c>
      <c r="E91">
        <v>1</v>
      </c>
    </row>
    <row r="92" spans="1:5" x14ac:dyDescent="0.2">
      <c r="A92" t="s">
        <v>117</v>
      </c>
      <c r="B92" t="s">
        <v>118</v>
      </c>
      <c r="C92" t="s">
        <v>119</v>
      </c>
      <c r="D92">
        <v>0</v>
      </c>
      <c r="E92">
        <v>1</v>
      </c>
    </row>
    <row r="93" spans="1:5" x14ac:dyDescent="0.2">
      <c r="A93" t="s">
        <v>117</v>
      </c>
      <c r="B93" t="s">
        <v>120</v>
      </c>
      <c r="C93" t="s">
        <v>119</v>
      </c>
      <c r="D93">
        <v>0</v>
      </c>
      <c r="E93">
        <v>1</v>
      </c>
    </row>
    <row r="94" spans="1:5" x14ac:dyDescent="0.2">
      <c r="A94" t="s">
        <v>117</v>
      </c>
      <c r="B94" t="s">
        <v>121</v>
      </c>
      <c r="C94" t="s">
        <v>119</v>
      </c>
      <c r="D94">
        <v>1</v>
      </c>
      <c r="E94">
        <v>1</v>
      </c>
    </row>
    <row r="95" spans="1:5" x14ac:dyDescent="0.2">
      <c r="A95" t="s">
        <v>122</v>
      </c>
      <c r="B95" t="s">
        <v>123</v>
      </c>
      <c r="C95" t="s">
        <v>119</v>
      </c>
      <c r="D95">
        <v>0</v>
      </c>
      <c r="E95">
        <v>1</v>
      </c>
    </row>
    <row r="96" spans="1:5" x14ac:dyDescent="0.2">
      <c r="A96" t="s">
        <v>122</v>
      </c>
      <c r="B96" t="s">
        <v>124</v>
      </c>
      <c r="C96" t="s">
        <v>119</v>
      </c>
      <c r="D96">
        <v>1</v>
      </c>
      <c r="E96">
        <v>1</v>
      </c>
    </row>
    <row r="97" spans="1:5" x14ac:dyDescent="0.2">
      <c r="A97" t="s">
        <v>125</v>
      </c>
      <c r="B97" t="s">
        <v>126</v>
      </c>
      <c r="C97" t="s">
        <v>127</v>
      </c>
      <c r="D97">
        <v>0</v>
      </c>
      <c r="E97">
        <v>1</v>
      </c>
    </row>
    <row r="98" spans="1:5" x14ac:dyDescent="0.2">
      <c r="A98" t="s">
        <v>125</v>
      </c>
      <c r="B98" t="s">
        <v>128</v>
      </c>
      <c r="C98" t="s">
        <v>127</v>
      </c>
      <c r="D98">
        <v>1</v>
      </c>
      <c r="E98">
        <v>1</v>
      </c>
    </row>
    <row r="99" spans="1:5" x14ac:dyDescent="0.2">
      <c r="A99" t="s">
        <v>125</v>
      </c>
      <c r="B99" t="s">
        <v>129</v>
      </c>
      <c r="C99" t="s">
        <v>127</v>
      </c>
      <c r="D99">
        <v>0</v>
      </c>
      <c r="E99">
        <v>1</v>
      </c>
    </row>
    <row r="100" spans="1:5" x14ac:dyDescent="0.2">
      <c r="A100" t="s">
        <v>125</v>
      </c>
      <c r="B100" t="s">
        <v>130</v>
      </c>
      <c r="C100" t="s">
        <v>127</v>
      </c>
      <c r="D100">
        <v>0</v>
      </c>
      <c r="E100">
        <v>1</v>
      </c>
    </row>
    <row r="101" spans="1:5" x14ac:dyDescent="0.2">
      <c r="A101" t="s">
        <v>125</v>
      </c>
      <c r="B101" t="s">
        <v>131</v>
      </c>
      <c r="C101" t="s">
        <v>127</v>
      </c>
      <c r="D101">
        <v>0</v>
      </c>
      <c r="E101">
        <v>1</v>
      </c>
    </row>
    <row r="102" spans="1:5" x14ac:dyDescent="0.2">
      <c r="A102" t="s">
        <v>125</v>
      </c>
      <c r="B102" t="s">
        <v>132</v>
      </c>
      <c r="C102" t="s">
        <v>127</v>
      </c>
      <c r="D102">
        <v>0</v>
      </c>
      <c r="E102">
        <v>1</v>
      </c>
    </row>
    <row r="103" spans="1:5" x14ac:dyDescent="0.2">
      <c r="A103" t="s">
        <v>125</v>
      </c>
      <c r="B103" t="s">
        <v>133</v>
      </c>
      <c r="C103" t="s">
        <v>127</v>
      </c>
      <c r="D103">
        <v>0</v>
      </c>
      <c r="E103">
        <v>1</v>
      </c>
    </row>
    <row r="104" spans="1:5" x14ac:dyDescent="0.2">
      <c r="A104" t="s">
        <v>134</v>
      </c>
      <c r="B104" t="s">
        <v>135</v>
      </c>
      <c r="C104" t="s">
        <v>136</v>
      </c>
      <c r="D104">
        <v>1</v>
      </c>
      <c r="E104">
        <v>1</v>
      </c>
    </row>
    <row r="105" spans="1:5" x14ac:dyDescent="0.2">
      <c r="A105" t="s">
        <v>134</v>
      </c>
      <c r="B105" t="s">
        <v>137</v>
      </c>
      <c r="C105" t="s">
        <v>136</v>
      </c>
      <c r="D105">
        <v>0</v>
      </c>
      <c r="E105">
        <v>1</v>
      </c>
    </row>
    <row r="106" spans="1:5" x14ac:dyDescent="0.2">
      <c r="A106" t="s">
        <v>134</v>
      </c>
      <c r="B106" t="s">
        <v>138</v>
      </c>
      <c r="C106" t="s">
        <v>136</v>
      </c>
      <c r="D106">
        <v>0</v>
      </c>
      <c r="E106">
        <v>1</v>
      </c>
    </row>
    <row r="107" spans="1:5" x14ac:dyDescent="0.2">
      <c r="A107" t="s">
        <v>134</v>
      </c>
      <c r="B107" t="s">
        <v>139</v>
      </c>
      <c r="C107" t="s">
        <v>136</v>
      </c>
      <c r="D107">
        <v>0</v>
      </c>
      <c r="E107">
        <v>1</v>
      </c>
    </row>
    <row r="108" spans="1:5" x14ac:dyDescent="0.2">
      <c r="A108" t="s">
        <v>134</v>
      </c>
      <c r="B108" t="s">
        <v>140</v>
      </c>
      <c r="C108" t="s">
        <v>136</v>
      </c>
      <c r="D108">
        <v>0</v>
      </c>
      <c r="E108">
        <v>1</v>
      </c>
    </row>
    <row r="109" spans="1:5" x14ac:dyDescent="0.2">
      <c r="A109" t="s">
        <v>134</v>
      </c>
      <c r="B109" t="s">
        <v>141</v>
      </c>
      <c r="C109" t="s">
        <v>136</v>
      </c>
      <c r="D109">
        <v>0</v>
      </c>
      <c r="E109">
        <v>1</v>
      </c>
    </row>
    <row r="110" spans="1:5" x14ac:dyDescent="0.2">
      <c r="A110" t="s">
        <v>142</v>
      </c>
      <c r="B110" t="s">
        <v>143</v>
      </c>
      <c r="C110" t="s">
        <v>144</v>
      </c>
      <c r="D110">
        <v>0</v>
      </c>
      <c r="E110">
        <v>1</v>
      </c>
    </row>
    <row r="111" spans="1:5" x14ac:dyDescent="0.2">
      <c r="A111" t="s">
        <v>142</v>
      </c>
      <c r="B111" t="s">
        <v>145</v>
      </c>
      <c r="C111" t="s">
        <v>144</v>
      </c>
      <c r="D111">
        <v>0</v>
      </c>
      <c r="E111">
        <v>1</v>
      </c>
    </row>
    <row r="112" spans="1:5" x14ac:dyDescent="0.2">
      <c r="A112" t="s">
        <v>142</v>
      </c>
      <c r="B112" t="s">
        <v>146</v>
      </c>
      <c r="C112" t="s">
        <v>147</v>
      </c>
      <c r="D112">
        <v>1</v>
      </c>
      <c r="E112">
        <v>1</v>
      </c>
    </row>
    <row r="113" spans="1:5" x14ac:dyDescent="0.2">
      <c r="A113" t="s">
        <v>148</v>
      </c>
      <c r="B113" t="s">
        <v>149</v>
      </c>
      <c r="C113" t="s">
        <v>150</v>
      </c>
      <c r="D113">
        <v>0</v>
      </c>
      <c r="E113">
        <v>1</v>
      </c>
    </row>
    <row r="114" spans="1:5" x14ac:dyDescent="0.2">
      <c r="A114" t="s">
        <v>148</v>
      </c>
      <c r="B114" t="s">
        <v>151</v>
      </c>
      <c r="C114" t="s">
        <v>150</v>
      </c>
      <c r="D114">
        <v>1</v>
      </c>
      <c r="E114">
        <v>1</v>
      </c>
    </row>
    <row r="115" spans="1:5" x14ac:dyDescent="0.2">
      <c r="A115" t="s">
        <v>148</v>
      </c>
      <c r="B115" t="s">
        <v>152</v>
      </c>
      <c r="C115" t="s">
        <v>150</v>
      </c>
      <c r="D115">
        <v>0</v>
      </c>
      <c r="E115">
        <v>1</v>
      </c>
    </row>
    <row r="116" spans="1:5" x14ac:dyDescent="0.2">
      <c r="A116" t="s">
        <v>148</v>
      </c>
      <c r="B116" t="s">
        <v>153</v>
      </c>
      <c r="C116" t="s">
        <v>150</v>
      </c>
      <c r="D116">
        <v>0</v>
      </c>
      <c r="E116">
        <v>1</v>
      </c>
    </row>
    <row r="117" spans="1:5" x14ac:dyDescent="0.2">
      <c r="A117" t="s">
        <v>148</v>
      </c>
      <c r="B117" t="s">
        <v>154</v>
      </c>
      <c r="C117" t="s">
        <v>150</v>
      </c>
      <c r="D117">
        <v>0</v>
      </c>
      <c r="E117">
        <v>1</v>
      </c>
    </row>
    <row r="118" spans="1:5" x14ac:dyDescent="0.2">
      <c r="A118" t="s">
        <v>148</v>
      </c>
      <c r="B118" t="s">
        <v>155</v>
      </c>
      <c r="C118" t="s">
        <v>156</v>
      </c>
      <c r="D118">
        <v>0</v>
      </c>
      <c r="E118">
        <v>1</v>
      </c>
    </row>
    <row r="119" spans="1:5" x14ac:dyDescent="0.2">
      <c r="A119" t="s">
        <v>148</v>
      </c>
      <c r="B119" t="s">
        <v>157</v>
      </c>
      <c r="C119" t="s">
        <v>158</v>
      </c>
      <c r="D119">
        <v>0</v>
      </c>
      <c r="E119">
        <v>1</v>
      </c>
    </row>
    <row r="120" spans="1:5" x14ac:dyDescent="0.2">
      <c r="A120" t="s">
        <v>148</v>
      </c>
      <c r="B120" t="s">
        <v>159</v>
      </c>
      <c r="C120" t="s">
        <v>160</v>
      </c>
      <c r="D120">
        <v>0</v>
      </c>
      <c r="E120">
        <v>1</v>
      </c>
    </row>
    <row r="121" spans="1:5" x14ac:dyDescent="0.2">
      <c r="A121" t="s">
        <v>161</v>
      </c>
      <c r="B121" t="s">
        <v>162</v>
      </c>
      <c r="C121" t="s">
        <v>163</v>
      </c>
      <c r="D121">
        <v>0</v>
      </c>
      <c r="E121">
        <v>1</v>
      </c>
    </row>
    <row r="122" spans="1:5" x14ac:dyDescent="0.2">
      <c r="A122" t="s">
        <v>161</v>
      </c>
      <c r="B122" t="s">
        <v>164</v>
      </c>
      <c r="C122" t="s">
        <v>163</v>
      </c>
      <c r="D122">
        <v>0</v>
      </c>
      <c r="E122">
        <v>1</v>
      </c>
    </row>
    <row r="123" spans="1:5" x14ac:dyDescent="0.2">
      <c r="A123" t="s">
        <v>161</v>
      </c>
      <c r="B123" t="s">
        <v>165</v>
      </c>
      <c r="C123" t="s">
        <v>163</v>
      </c>
      <c r="D123">
        <v>0</v>
      </c>
      <c r="E123">
        <v>1</v>
      </c>
    </row>
    <row r="124" spans="1:5" x14ac:dyDescent="0.2">
      <c r="A124" t="s">
        <v>161</v>
      </c>
      <c r="B124" t="s">
        <v>166</v>
      </c>
      <c r="C124" t="s">
        <v>163</v>
      </c>
      <c r="D124">
        <v>0</v>
      </c>
      <c r="E124">
        <v>1</v>
      </c>
    </row>
    <row r="125" spans="1:5" x14ac:dyDescent="0.2">
      <c r="A125" t="s">
        <v>161</v>
      </c>
      <c r="B125" t="s">
        <v>167</v>
      </c>
      <c r="C125" t="s">
        <v>163</v>
      </c>
      <c r="D125">
        <v>0</v>
      </c>
      <c r="E125">
        <v>1</v>
      </c>
    </row>
    <row r="126" spans="1:5" x14ac:dyDescent="0.2">
      <c r="A126" t="s">
        <v>161</v>
      </c>
      <c r="B126" t="s">
        <v>168</v>
      </c>
      <c r="C126" t="s">
        <v>163</v>
      </c>
      <c r="D126">
        <v>0</v>
      </c>
      <c r="E126">
        <v>1</v>
      </c>
    </row>
    <row r="127" spans="1:5" x14ac:dyDescent="0.2">
      <c r="A127" t="s">
        <v>161</v>
      </c>
      <c r="B127" t="s">
        <v>169</v>
      </c>
      <c r="C127" t="s">
        <v>163</v>
      </c>
      <c r="D127">
        <v>1</v>
      </c>
      <c r="E127">
        <v>1</v>
      </c>
    </row>
    <row r="128" spans="1:5" x14ac:dyDescent="0.2">
      <c r="A128" t="s">
        <v>161</v>
      </c>
      <c r="B128" t="s">
        <v>170</v>
      </c>
      <c r="C128" t="s">
        <v>163</v>
      </c>
      <c r="D128">
        <v>0</v>
      </c>
      <c r="E128">
        <v>1</v>
      </c>
    </row>
    <row r="129" spans="1:5" x14ac:dyDescent="0.2">
      <c r="A129" t="s">
        <v>171</v>
      </c>
      <c r="B129" t="s">
        <v>172</v>
      </c>
      <c r="C129" t="s">
        <v>173</v>
      </c>
      <c r="D129">
        <v>1</v>
      </c>
      <c r="E129">
        <v>1</v>
      </c>
    </row>
    <row r="130" spans="1:5" x14ac:dyDescent="0.2">
      <c r="A130" t="s">
        <v>171</v>
      </c>
      <c r="B130" t="s">
        <v>174</v>
      </c>
      <c r="C130" t="s">
        <v>173</v>
      </c>
      <c r="D130">
        <v>0</v>
      </c>
      <c r="E130">
        <v>1</v>
      </c>
    </row>
    <row r="131" spans="1:5" x14ac:dyDescent="0.2">
      <c r="A131" t="s">
        <v>171</v>
      </c>
      <c r="B131" t="s">
        <v>175</v>
      </c>
      <c r="C131" t="s">
        <v>173</v>
      </c>
      <c r="D131">
        <v>0</v>
      </c>
      <c r="E131">
        <v>1</v>
      </c>
    </row>
    <row r="132" spans="1:5" x14ac:dyDescent="0.2">
      <c r="A132" t="s">
        <v>176</v>
      </c>
      <c r="B132" t="s">
        <v>177</v>
      </c>
      <c r="C132" t="s">
        <v>163</v>
      </c>
      <c r="D132">
        <v>1</v>
      </c>
      <c r="E132">
        <v>1</v>
      </c>
    </row>
    <row r="133" spans="1:5" x14ac:dyDescent="0.2">
      <c r="A133" t="s">
        <v>176</v>
      </c>
      <c r="B133" t="s">
        <v>178</v>
      </c>
      <c r="C133" t="s">
        <v>163</v>
      </c>
      <c r="D133">
        <v>0</v>
      </c>
      <c r="E133">
        <v>1</v>
      </c>
    </row>
    <row r="134" spans="1:5" x14ac:dyDescent="0.2">
      <c r="A134" t="s">
        <v>176</v>
      </c>
      <c r="B134" t="s">
        <v>179</v>
      </c>
      <c r="C134" t="s">
        <v>163</v>
      </c>
      <c r="D134">
        <v>0</v>
      </c>
      <c r="E134">
        <v>1</v>
      </c>
    </row>
    <row r="135" spans="1:5" x14ac:dyDescent="0.2">
      <c r="A135" t="s">
        <v>176</v>
      </c>
      <c r="B135" t="s">
        <v>180</v>
      </c>
      <c r="C135" t="s">
        <v>163</v>
      </c>
      <c r="D135">
        <v>0</v>
      </c>
      <c r="E135">
        <v>1</v>
      </c>
    </row>
    <row r="136" spans="1:5" x14ac:dyDescent="0.2">
      <c r="A136" t="s">
        <v>176</v>
      </c>
      <c r="B136" t="s">
        <v>181</v>
      </c>
      <c r="C136" t="s">
        <v>163</v>
      </c>
      <c r="D136">
        <v>0</v>
      </c>
      <c r="E136">
        <v>1</v>
      </c>
    </row>
    <row r="137" spans="1:5" x14ac:dyDescent="0.2">
      <c r="A137" t="s">
        <v>182</v>
      </c>
      <c r="B137" t="s">
        <v>183</v>
      </c>
      <c r="C137" t="s">
        <v>115</v>
      </c>
      <c r="D137">
        <v>0</v>
      </c>
      <c r="E137">
        <v>1</v>
      </c>
    </row>
    <row r="138" spans="1:5" x14ac:dyDescent="0.2">
      <c r="A138" t="s">
        <v>182</v>
      </c>
      <c r="B138" t="s">
        <v>184</v>
      </c>
      <c r="C138" t="s">
        <v>115</v>
      </c>
      <c r="D138">
        <v>0</v>
      </c>
      <c r="E138">
        <v>1</v>
      </c>
    </row>
    <row r="139" spans="1:5" x14ac:dyDescent="0.2">
      <c r="A139" t="s">
        <v>182</v>
      </c>
      <c r="B139" t="s">
        <v>114</v>
      </c>
      <c r="C139" t="s">
        <v>115</v>
      </c>
      <c r="D139">
        <v>0</v>
      </c>
      <c r="E139">
        <v>1</v>
      </c>
    </row>
    <row r="140" spans="1:5" x14ac:dyDescent="0.2">
      <c r="A140" t="s">
        <v>182</v>
      </c>
      <c r="B140" t="s">
        <v>185</v>
      </c>
      <c r="C140" t="s">
        <v>115</v>
      </c>
      <c r="D140">
        <v>0</v>
      </c>
      <c r="E140">
        <v>1</v>
      </c>
    </row>
    <row r="141" spans="1:5" x14ac:dyDescent="0.2">
      <c r="A141" t="s">
        <v>182</v>
      </c>
      <c r="B141" t="s">
        <v>186</v>
      </c>
      <c r="C141" t="s">
        <v>115</v>
      </c>
      <c r="D141">
        <v>0</v>
      </c>
      <c r="E141">
        <v>1</v>
      </c>
    </row>
    <row r="142" spans="1:5" x14ac:dyDescent="0.2">
      <c r="A142" t="s">
        <v>182</v>
      </c>
      <c r="B142" t="s">
        <v>187</v>
      </c>
      <c r="C142" t="s">
        <v>115</v>
      </c>
      <c r="D142">
        <v>1</v>
      </c>
      <c r="E142">
        <v>1</v>
      </c>
    </row>
    <row r="143" spans="1:5" x14ac:dyDescent="0.2">
      <c r="A143" t="s">
        <v>188</v>
      </c>
      <c r="B143" t="s">
        <v>189</v>
      </c>
      <c r="C143" t="s">
        <v>163</v>
      </c>
      <c r="D143">
        <v>0</v>
      </c>
      <c r="E143">
        <v>1</v>
      </c>
    </row>
    <row r="144" spans="1:5" x14ac:dyDescent="0.2">
      <c r="A144" t="s">
        <v>188</v>
      </c>
      <c r="B144" t="s">
        <v>164</v>
      </c>
      <c r="C144" t="s">
        <v>163</v>
      </c>
      <c r="D144">
        <v>1</v>
      </c>
      <c r="E144">
        <v>1</v>
      </c>
    </row>
    <row r="145" spans="1:5" x14ac:dyDescent="0.2">
      <c r="A145" t="s">
        <v>188</v>
      </c>
      <c r="B145" t="s">
        <v>190</v>
      </c>
      <c r="C145" t="s">
        <v>163</v>
      </c>
      <c r="D145">
        <v>0</v>
      </c>
      <c r="E145">
        <v>1</v>
      </c>
    </row>
    <row r="146" spans="1:5" x14ac:dyDescent="0.2">
      <c r="A146" t="s">
        <v>191</v>
      </c>
      <c r="B146" t="s">
        <v>192</v>
      </c>
      <c r="C146" t="s">
        <v>173</v>
      </c>
      <c r="D146">
        <v>0</v>
      </c>
      <c r="E146">
        <v>1</v>
      </c>
    </row>
    <row r="147" spans="1:5" x14ac:dyDescent="0.2">
      <c r="A147" t="s">
        <v>191</v>
      </c>
      <c r="B147" t="s">
        <v>193</v>
      </c>
      <c r="C147" t="s">
        <v>173</v>
      </c>
      <c r="D147">
        <v>0</v>
      </c>
      <c r="E147">
        <v>1</v>
      </c>
    </row>
    <row r="148" spans="1:5" x14ac:dyDescent="0.2">
      <c r="A148" t="s">
        <v>191</v>
      </c>
      <c r="B148" t="s">
        <v>194</v>
      </c>
      <c r="C148" t="s">
        <v>173</v>
      </c>
      <c r="D148">
        <v>0</v>
      </c>
      <c r="E148">
        <v>1</v>
      </c>
    </row>
    <row r="149" spans="1:5" x14ac:dyDescent="0.2">
      <c r="A149" t="s">
        <v>191</v>
      </c>
      <c r="B149" t="s">
        <v>195</v>
      </c>
      <c r="C149" t="s">
        <v>173</v>
      </c>
      <c r="D149">
        <v>1</v>
      </c>
      <c r="E149">
        <v>1</v>
      </c>
    </row>
    <row r="150" spans="1:5" x14ac:dyDescent="0.2">
      <c r="A150" t="s">
        <v>191</v>
      </c>
      <c r="B150" t="s">
        <v>196</v>
      </c>
      <c r="C150" t="s">
        <v>173</v>
      </c>
      <c r="D150">
        <v>0</v>
      </c>
      <c r="E150">
        <v>1</v>
      </c>
    </row>
    <row r="151" spans="1:5" x14ac:dyDescent="0.2">
      <c r="A151" t="s">
        <v>191</v>
      </c>
      <c r="B151" t="s">
        <v>197</v>
      </c>
      <c r="C151" t="s">
        <v>173</v>
      </c>
      <c r="D151">
        <v>0</v>
      </c>
      <c r="E151">
        <v>1</v>
      </c>
    </row>
    <row r="152" spans="1:5" x14ac:dyDescent="0.2">
      <c r="A152" t="s">
        <v>191</v>
      </c>
      <c r="B152" t="s">
        <v>198</v>
      </c>
      <c r="C152" t="s">
        <v>173</v>
      </c>
      <c r="D152">
        <v>0</v>
      </c>
      <c r="E152">
        <v>1</v>
      </c>
    </row>
    <row r="153" spans="1:5" x14ac:dyDescent="0.2">
      <c r="A153" t="s">
        <v>199</v>
      </c>
      <c r="B153" t="s">
        <v>200</v>
      </c>
      <c r="C153" t="s">
        <v>201</v>
      </c>
      <c r="D153">
        <v>0</v>
      </c>
      <c r="E153">
        <v>1</v>
      </c>
    </row>
    <row r="154" spans="1:5" x14ac:dyDescent="0.2">
      <c r="A154" t="s">
        <v>199</v>
      </c>
      <c r="B154" t="s">
        <v>202</v>
      </c>
      <c r="C154" t="s">
        <v>201</v>
      </c>
      <c r="D154">
        <v>0</v>
      </c>
      <c r="E154">
        <v>1</v>
      </c>
    </row>
    <row r="155" spans="1:5" x14ac:dyDescent="0.2">
      <c r="A155" t="s">
        <v>199</v>
      </c>
      <c r="B155" t="s">
        <v>203</v>
      </c>
      <c r="C155" t="s">
        <v>201</v>
      </c>
      <c r="D155">
        <v>0</v>
      </c>
      <c r="E155">
        <v>1</v>
      </c>
    </row>
    <row r="156" spans="1:5" x14ac:dyDescent="0.2">
      <c r="A156" t="s">
        <v>199</v>
      </c>
      <c r="B156" t="s">
        <v>204</v>
      </c>
      <c r="C156" t="s">
        <v>201</v>
      </c>
      <c r="D156">
        <v>1</v>
      </c>
      <c r="E156">
        <v>1</v>
      </c>
    </row>
    <row r="157" spans="1:5" x14ac:dyDescent="0.2">
      <c r="A157" t="s">
        <v>199</v>
      </c>
      <c r="B157" t="s">
        <v>205</v>
      </c>
      <c r="C157" t="s">
        <v>201</v>
      </c>
      <c r="D157">
        <v>0</v>
      </c>
      <c r="E157">
        <v>1</v>
      </c>
    </row>
    <row r="158" spans="1:5" x14ac:dyDescent="0.2">
      <c r="A158" t="s">
        <v>206</v>
      </c>
      <c r="B158" t="s">
        <v>200</v>
      </c>
      <c r="C158" t="s">
        <v>201</v>
      </c>
      <c r="D158">
        <v>0</v>
      </c>
      <c r="E158">
        <v>1</v>
      </c>
    </row>
    <row r="159" spans="1:5" x14ac:dyDescent="0.2">
      <c r="A159" t="s">
        <v>206</v>
      </c>
      <c r="B159" t="s">
        <v>202</v>
      </c>
      <c r="C159" t="s">
        <v>201</v>
      </c>
      <c r="D159">
        <v>0</v>
      </c>
      <c r="E159">
        <v>1</v>
      </c>
    </row>
    <row r="160" spans="1:5" x14ac:dyDescent="0.2">
      <c r="A160" t="s">
        <v>206</v>
      </c>
      <c r="B160" t="s">
        <v>203</v>
      </c>
      <c r="C160" t="s">
        <v>201</v>
      </c>
      <c r="D160">
        <v>0</v>
      </c>
      <c r="E160">
        <v>1</v>
      </c>
    </row>
    <row r="161" spans="1:5" x14ac:dyDescent="0.2">
      <c r="A161" t="s">
        <v>206</v>
      </c>
      <c r="B161" t="s">
        <v>207</v>
      </c>
      <c r="C161" t="s">
        <v>201</v>
      </c>
      <c r="D161">
        <v>0</v>
      </c>
      <c r="E161">
        <v>1</v>
      </c>
    </row>
    <row r="162" spans="1:5" x14ac:dyDescent="0.2">
      <c r="A162" t="s">
        <v>206</v>
      </c>
      <c r="B162" t="s">
        <v>208</v>
      </c>
      <c r="C162" t="s">
        <v>201</v>
      </c>
      <c r="D162">
        <v>0</v>
      </c>
      <c r="E162">
        <v>1</v>
      </c>
    </row>
    <row r="163" spans="1:5" x14ac:dyDescent="0.2">
      <c r="A163" t="s">
        <v>206</v>
      </c>
      <c r="B163" t="s">
        <v>209</v>
      </c>
      <c r="C163" t="s">
        <v>201</v>
      </c>
      <c r="D163">
        <v>0</v>
      </c>
      <c r="E163">
        <v>1</v>
      </c>
    </row>
    <row r="164" spans="1:5" x14ac:dyDescent="0.2">
      <c r="A164" t="s">
        <v>206</v>
      </c>
      <c r="B164" t="s">
        <v>210</v>
      </c>
      <c r="C164" t="s">
        <v>201</v>
      </c>
      <c r="D164">
        <v>0</v>
      </c>
      <c r="E164">
        <v>1</v>
      </c>
    </row>
    <row r="165" spans="1:5" x14ac:dyDescent="0.2">
      <c r="A165" t="s">
        <v>206</v>
      </c>
      <c r="B165" t="s">
        <v>204</v>
      </c>
      <c r="C165" t="s">
        <v>201</v>
      </c>
      <c r="D165">
        <v>0</v>
      </c>
      <c r="E165">
        <v>1</v>
      </c>
    </row>
    <row r="166" spans="1:5" x14ac:dyDescent="0.2">
      <c r="A166" t="s">
        <v>206</v>
      </c>
      <c r="B166" t="s">
        <v>211</v>
      </c>
      <c r="C166" t="s">
        <v>201</v>
      </c>
      <c r="D166">
        <v>0</v>
      </c>
      <c r="E166">
        <v>1</v>
      </c>
    </row>
    <row r="167" spans="1:5" x14ac:dyDescent="0.2">
      <c r="A167" t="s">
        <v>206</v>
      </c>
      <c r="B167" t="s">
        <v>212</v>
      </c>
      <c r="C167" t="s">
        <v>201</v>
      </c>
      <c r="D167">
        <v>1</v>
      </c>
      <c r="E167">
        <v>1</v>
      </c>
    </row>
    <row r="168" spans="1:5" x14ac:dyDescent="0.2">
      <c r="A168" t="s">
        <v>213</v>
      </c>
      <c r="B168" t="s">
        <v>214</v>
      </c>
      <c r="C168" t="s">
        <v>201</v>
      </c>
      <c r="D168">
        <v>0</v>
      </c>
      <c r="E168">
        <v>1</v>
      </c>
    </row>
    <row r="169" spans="1:5" x14ac:dyDescent="0.2">
      <c r="A169" t="s">
        <v>213</v>
      </c>
      <c r="B169" t="s">
        <v>215</v>
      </c>
      <c r="C169" t="s">
        <v>201</v>
      </c>
      <c r="D169">
        <v>0</v>
      </c>
      <c r="E169">
        <v>1</v>
      </c>
    </row>
    <row r="170" spans="1:5" x14ac:dyDescent="0.2">
      <c r="A170" t="s">
        <v>213</v>
      </c>
      <c r="B170" t="s">
        <v>216</v>
      </c>
      <c r="C170" t="s">
        <v>201</v>
      </c>
      <c r="D170">
        <v>1</v>
      </c>
      <c r="E170">
        <v>1</v>
      </c>
    </row>
    <row r="171" spans="1:5" x14ac:dyDescent="0.2">
      <c r="A171" t="s">
        <v>213</v>
      </c>
      <c r="B171" t="s">
        <v>217</v>
      </c>
      <c r="C171" t="s">
        <v>201</v>
      </c>
      <c r="D171">
        <v>0</v>
      </c>
      <c r="E171">
        <v>1</v>
      </c>
    </row>
    <row r="172" spans="1:5" x14ac:dyDescent="0.2">
      <c r="A172" t="s">
        <v>213</v>
      </c>
      <c r="B172" t="s">
        <v>204</v>
      </c>
      <c r="C172" t="s">
        <v>201</v>
      </c>
      <c r="D172">
        <v>0</v>
      </c>
      <c r="E172">
        <v>1</v>
      </c>
    </row>
    <row r="173" spans="1:5" x14ac:dyDescent="0.2">
      <c r="A173" t="s">
        <v>218</v>
      </c>
      <c r="B173" t="s">
        <v>200</v>
      </c>
      <c r="C173" t="s">
        <v>201</v>
      </c>
      <c r="D173">
        <v>0</v>
      </c>
      <c r="E173">
        <v>1</v>
      </c>
    </row>
    <row r="174" spans="1:5" x14ac:dyDescent="0.2">
      <c r="A174" t="s">
        <v>218</v>
      </c>
      <c r="B174" t="s">
        <v>202</v>
      </c>
      <c r="C174" t="s">
        <v>201</v>
      </c>
      <c r="D174">
        <v>0</v>
      </c>
      <c r="E174">
        <v>1</v>
      </c>
    </row>
    <row r="175" spans="1:5" x14ac:dyDescent="0.2">
      <c r="A175" t="s">
        <v>218</v>
      </c>
      <c r="B175" t="s">
        <v>215</v>
      </c>
      <c r="C175" t="s">
        <v>201</v>
      </c>
      <c r="D175">
        <v>0</v>
      </c>
      <c r="E175">
        <v>1</v>
      </c>
    </row>
    <row r="176" spans="1:5" x14ac:dyDescent="0.2">
      <c r="A176" t="s">
        <v>218</v>
      </c>
      <c r="B176" t="s">
        <v>216</v>
      </c>
      <c r="C176" t="s">
        <v>201</v>
      </c>
      <c r="D176">
        <v>0</v>
      </c>
      <c r="E176">
        <v>1</v>
      </c>
    </row>
    <row r="177" spans="1:5" x14ac:dyDescent="0.2">
      <c r="A177" t="s">
        <v>218</v>
      </c>
      <c r="B177" t="s">
        <v>203</v>
      </c>
      <c r="C177" t="s">
        <v>201</v>
      </c>
      <c r="D177">
        <v>0</v>
      </c>
      <c r="E177">
        <v>1</v>
      </c>
    </row>
    <row r="178" spans="1:5" x14ac:dyDescent="0.2">
      <c r="A178" t="s">
        <v>218</v>
      </c>
      <c r="B178" t="s">
        <v>208</v>
      </c>
      <c r="C178" t="s">
        <v>201</v>
      </c>
      <c r="D178">
        <v>0</v>
      </c>
      <c r="E178">
        <v>1</v>
      </c>
    </row>
    <row r="179" spans="1:5" x14ac:dyDescent="0.2">
      <c r="A179" t="s">
        <v>218</v>
      </c>
      <c r="B179" t="s">
        <v>209</v>
      </c>
      <c r="C179" t="s">
        <v>201</v>
      </c>
      <c r="D179">
        <v>0</v>
      </c>
      <c r="E179">
        <v>1</v>
      </c>
    </row>
    <row r="180" spans="1:5" x14ac:dyDescent="0.2">
      <c r="A180" t="s">
        <v>218</v>
      </c>
      <c r="B180" t="s">
        <v>219</v>
      </c>
      <c r="C180" t="s">
        <v>201</v>
      </c>
      <c r="D180">
        <v>0</v>
      </c>
      <c r="E180">
        <v>1</v>
      </c>
    </row>
    <row r="181" spans="1:5" x14ac:dyDescent="0.2">
      <c r="A181" t="s">
        <v>218</v>
      </c>
      <c r="B181" t="s">
        <v>210</v>
      </c>
      <c r="C181" t="s">
        <v>201</v>
      </c>
      <c r="D181">
        <v>0</v>
      </c>
      <c r="E181">
        <v>1</v>
      </c>
    </row>
    <row r="182" spans="1:5" x14ac:dyDescent="0.2">
      <c r="A182" t="s">
        <v>218</v>
      </c>
      <c r="B182" t="s">
        <v>204</v>
      </c>
      <c r="C182" t="s">
        <v>201</v>
      </c>
      <c r="D182">
        <v>1</v>
      </c>
      <c r="E182">
        <v>1</v>
      </c>
    </row>
    <row r="183" spans="1:5" x14ac:dyDescent="0.2">
      <c r="A183" t="s">
        <v>218</v>
      </c>
      <c r="B183" t="s">
        <v>204</v>
      </c>
      <c r="C183" t="s">
        <v>201</v>
      </c>
      <c r="D183">
        <v>0</v>
      </c>
      <c r="E183">
        <v>1</v>
      </c>
    </row>
    <row r="184" spans="1:5" x14ac:dyDescent="0.2">
      <c r="A184" t="s">
        <v>218</v>
      </c>
      <c r="B184" t="s">
        <v>211</v>
      </c>
      <c r="C184" t="s">
        <v>201</v>
      </c>
      <c r="D184">
        <v>0</v>
      </c>
      <c r="E184">
        <v>1</v>
      </c>
    </row>
    <row r="185" spans="1:5" x14ac:dyDescent="0.2">
      <c r="A185" t="s">
        <v>218</v>
      </c>
      <c r="B185" t="s">
        <v>205</v>
      </c>
      <c r="C185" t="s">
        <v>201</v>
      </c>
      <c r="D185">
        <v>0</v>
      </c>
      <c r="E185">
        <v>1</v>
      </c>
    </row>
    <row r="186" spans="1:5" x14ac:dyDescent="0.2">
      <c r="A186" t="s">
        <v>218</v>
      </c>
      <c r="B186" t="s">
        <v>212</v>
      </c>
      <c r="C186" t="s">
        <v>201</v>
      </c>
      <c r="D186">
        <v>0</v>
      </c>
      <c r="E186">
        <v>1</v>
      </c>
    </row>
    <row r="187" spans="1:5" x14ac:dyDescent="0.2">
      <c r="A187" t="s">
        <v>220</v>
      </c>
      <c r="B187" t="s">
        <v>221</v>
      </c>
      <c r="C187" t="s">
        <v>222</v>
      </c>
      <c r="D187">
        <v>0</v>
      </c>
      <c r="E187">
        <v>1</v>
      </c>
    </row>
    <row r="188" spans="1:5" x14ac:dyDescent="0.2">
      <c r="A188" t="s">
        <v>220</v>
      </c>
      <c r="B188" t="s">
        <v>223</v>
      </c>
      <c r="C188" t="s">
        <v>222</v>
      </c>
      <c r="D188">
        <v>0</v>
      </c>
      <c r="E188">
        <v>1</v>
      </c>
    </row>
    <row r="189" spans="1:5" x14ac:dyDescent="0.2">
      <c r="A189" t="s">
        <v>220</v>
      </c>
      <c r="B189" t="s">
        <v>224</v>
      </c>
      <c r="C189" t="s">
        <v>222</v>
      </c>
      <c r="D189">
        <v>0</v>
      </c>
      <c r="E189">
        <v>1</v>
      </c>
    </row>
    <row r="190" spans="1:5" x14ac:dyDescent="0.2">
      <c r="A190" t="s">
        <v>225</v>
      </c>
      <c r="B190" t="s">
        <v>226</v>
      </c>
      <c r="C190" t="s">
        <v>72</v>
      </c>
      <c r="D190">
        <v>1</v>
      </c>
      <c r="E190">
        <v>1</v>
      </c>
    </row>
    <row r="191" spans="1:5" x14ac:dyDescent="0.2">
      <c r="A191" t="s">
        <v>225</v>
      </c>
      <c r="B191" t="s">
        <v>227</v>
      </c>
      <c r="C191" t="s">
        <v>72</v>
      </c>
      <c r="D191">
        <v>0</v>
      </c>
      <c r="E191">
        <v>1</v>
      </c>
    </row>
    <row r="192" spans="1:5" x14ac:dyDescent="0.2">
      <c r="A192" t="s">
        <v>228</v>
      </c>
      <c r="B192" t="s">
        <v>229</v>
      </c>
      <c r="C192" t="s">
        <v>72</v>
      </c>
      <c r="D192">
        <v>1</v>
      </c>
      <c r="E192">
        <v>1</v>
      </c>
    </row>
    <row r="193" spans="1:5" x14ac:dyDescent="0.2">
      <c r="A193" t="s">
        <v>228</v>
      </c>
      <c r="B193" t="s">
        <v>230</v>
      </c>
      <c r="C193" t="s">
        <v>72</v>
      </c>
      <c r="D193">
        <v>0</v>
      </c>
      <c r="E193">
        <v>1</v>
      </c>
    </row>
    <row r="194" spans="1:5" x14ac:dyDescent="0.2">
      <c r="A194" t="s">
        <v>228</v>
      </c>
      <c r="B194" t="s">
        <v>231</v>
      </c>
      <c r="C194" t="s">
        <v>72</v>
      </c>
      <c r="D194">
        <v>0</v>
      </c>
      <c r="E194">
        <v>1</v>
      </c>
    </row>
    <row r="195" spans="1:5" x14ac:dyDescent="0.2">
      <c r="A195" t="s">
        <v>228</v>
      </c>
      <c r="B195" t="s">
        <v>232</v>
      </c>
      <c r="C195" t="s">
        <v>72</v>
      </c>
      <c r="D195">
        <v>0</v>
      </c>
      <c r="E195">
        <v>1</v>
      </c>
    </row>
    <row r="196" spans="1:5" x14ac:dyDescent="0.2">
      <c r="A196" t="s">
        <v>233</v>
      </c>
      <c r="B196" t="s">
        <v>71</v>
      </c>
      <c r="C196" t="s">
        <v>72</v>
      </c>
      <c r="D196">
        <v>0</v>
      </c>
      <c r="E196">
        <v>1</v>
      </c>
    </row>
    <row r="197" spans="1:5" x14ac:dyDescent="0.2">
      <c r="A197" t="s">
        <v>233</v>
      </c>
      <c r="B197" t="s">
        <v>234</v>
      </c>
      <c r="C197" t="s">
        <v>72</v>
      </c>
      <c r="D197">
        <v>0</v>
      </c>
      <c r="E197">
        <v>1</v>
      </c>
    </row>
    <row r="198" spans="1:5" x14ac:dyDescent="0.2">
      <c r="A198" t="s">
        <v>233</v>
      </c>
      <c r="B198" t="s">
        <v>235</v>
      </c>
      <c r="C198" t="s">
        <v>72</v>
      </c>
      <c r="D198">
        <v>0</v>
      </c>
      <c r="E198">
        <v>1</v>
      </c>
    </row>
    <row r="199" spans="1:5" x14ac:dyDescent="0.2">
      <c r="A199" t="s">
        <v>233</v>
      </c>
      <c r="B199" t="s">
        <v>236</v>
      </c>
      <c r="C199" t="s">
        <v>72</v>
      </c>
      <c r="D199">
        <v>0</v>
      </c>
      <c r="E199">
        <v>1</v>
      </c>
    </row>
    <row r="200" spans="1:5" x14ac:dyDescent="0.2">
      <c r="A200" t="s">
        <v>233</v>
      </c>
      <c r="B200" t="s">
        <v>227</v>
      </c>
      <c r="C200" t="s">
        <v>72</v>
      </c>
      <c r="D200">
        <v>1</v>
      </c>
      <c r="E200">
        <v>1</v>
      </c>
    </row>
    <row r="201" spans="1:5" x14ac:dyDescent="0.2">
      <c r="A201" t="s">
        <v>233</v>
      </c>
      <c r="B201" t="s">
        <v>237</v>
      </c>
      <c r="C201" t="s">
        <v>72</v>
      </c>
      <c r="D201">
        <v>0</v>
      </c>
      <c r="E201">
        <v>1</v>
      </c>
    </row>
    <row r="202" spans="1:5" x14ac:dyDescent="0.2">
      <c r="A202" t="s">
        <v>238</v>
      </c>
      <c r="B202" t="s">
        <v>239</v>
      </c>
      <c r="C202" t="s">
        <v>72</v>
      </c>
      <c r="D202">
        <v>0</v>
      </c>
      <c r="E202">
        <v>1</v>
      </c>
    </row>
    <row r="203" spans="1:5" x14ac:dyDescent="0.2">
      <c r="A203" t="s">
        <v>238</v>
      </c>
      <c r="B203" t="s">
        <v>240</v>
      </c>
      <c r="C203" t="s">
        <v>72</v>
      </c>
      <c r="D203">
        <v>0</v>
      </c>
      <c r="E203">
        <v>1</v>
      </c>
    </row>
    <row r="204" spans="1:5" x14ac:dyDescent="0.2">
      <c r="A204" t="s">
        <v>238</v>
      </c>
      <c r="B204" t="s">
        <v>240</v>
      </c>
      <c r="C204" t="s">
        <v>72</v>
      </c>
      <c r="D204">
        <v>1</v>
      </c>
      <c r="E204">
        <v>1</v>
      </c>
    </row>
    <row r="205" spans="1:5" x14ac:dyDescent="0.2">
      <c r="A205" t="s">
        <v>241</v>
      </c>
      <c r="B205" t="s">
        <v>242</v>
      </c>
      <c r="C205" t="s">
        <v>102</v>
      </c>
      <c r="D205">
        <v>1</v>
      </c>
      <c r="E205">
        <v>1</v>
      </c>
    </row>
    <row r="206" spans="1:5" x14ac:dyDescent="0.2">
      <c r="A206" t="s">
        <v>241</v>
      </c>
      <c r="B206" t="s">
        <v>243</v>
      </c>
      <c r="C206" t="s">
        <v>102</v>
      </c>
      <c r="D206">
        <v>0</v>
      </c>
      <c r="E206">
        <v>1</v>
      </c>
    </row>
    <row r="207" spans="1:5" x14ac:dyDescent="0.2">
      <c r="A207" t="s">
        <v>244</v>
      </c>
      <c r="B207" t="s">
        <v>245</v>
      </c>
      <c r="C207" t="s">
        <v>246</v>
      </c>
      <c r="D207">
        <v>0</v>
      </c>
      <c r="E207">
        <v>1</v>
      </c>
    </row>
    <row r="208" spans="1:5" x14ac:dyDescent="0.2">
      <c r="A208" t="s">
        <v>244</v>
      </c>
      <c r="B208" t="s">
        <v>247</v>
      </c>
      <c r="C208" t="s">
        <v>246</v>
      </c>
      <c r="D208">
        <v>0</v>
      </c>
      <c r="E208">
        <v>1</v>
      </c>
    </row>
    <row r="209" spans="1:5" x14ac:dyDescent="0.2">
      <c r="A209" t="s">
        <v>244</v>
      </c>
      <c r="B209" t="s">
        <v>248</v>
      </c>
      <c r="C209" t="s">
        <v>249</v>
      </c>
      <c r="D209">
        <v>0</v>
      </c>
      <c r="E209">
        <v>1</v>
      </c>
    </row>
    <row r="210" spans="1:5" x14ac:dyDescent="0.2">
      <c r="A210" t="s">
        <v>250</v>
      </c>
      <c r="B210" t="s">
        <v>105</v>
      </c>
      <c r="C210" t="s">
        <v>106</v>
      </c>
      <c r="D210">
        <v>1</v>
      </c>
      <c r="E210">
        <v>1</v>
      </c>
    </row>
    <row r="211" spans="1:5" x14ac:dyDescent="0.2">
      <c r="A211" t="s">
        <v>250</v>
      </c>
      <c r="B211" t="s">
        <v>251</v>
      </c>
      <c r="C211" t="s">
        <v>251</v>
      </c>
      <c r="D211">
        <v>0</v>
      </c>
      <c r="E211">
        <v>1</v>
      </c>
    </row>
    <row r="212" spans="1:5" x14ac:dyDescent="0.2">
      <c r="A212" t="s">
        <v>252</v>
      </c>
      <c r="B212" t="s">
        <v>253</v>
      </c>
      <c r="C212" t="s">
        <v>254</v>
      </c>
      <c r="D212">
        <v>1</v>
      </c>
      <c r="E212">
        <v>1</v>
      </c>
    </row>
    <row r="213" spans="1:5" x14ac:dyDescent="0.2">
      <c r="A213" t="s">
        <v>252</v>
      </c>
      <c r="B213" t="s">
        <v>255</v>
      </c>
      <c r="C213" t="s">
        <v>254</v>
      </c>
      <c r="D213">
        <v>0</v>
      </c>
      <c r="E213">
        <v>1</v>
      </c>
    </row>
    <row r="214" spans="1:5" x14ac:dyDescent="0.2">
      <c r="A214" t="s">
        <v>252</v>
      </c>
      <c r="B214" t="s">
        <v>256</v>
      </c>
      <c r="C214" t="s">
        <v>254</v>
      </c>
      <c r="D214">
        <v>0</v>
      </c>
      <c r="E214">
        <v>1</v>
      </c>
    </row>
    <row r="215" spans="1:5" x14ac:dyDescent="0.2">
      <c r="A215" t="s">
        <v>252</v>
      </c>
      <c r="B215" t="s">
        <v>257</v>
      </c>
      <c r="C215" t="s">
        <v>254</v>
      </c>
      <c r="D215">
        <v>0</v>
      </c>
      <c r="E215">
        <v>1</v>
      </c>
    </row>
    <row r="216" spans="1:5" x14ac:dyDescent="0.2">
      <c r="A216" t="s">
        <v>258</v>
      </c>
      <c r="B216" t="s">
        <v>259</v>
      </c>
      <c r="C216" t="s">
        <v>260</v>
      </c>
      <c r="D216">
        <v>0</v>
      </c>
      <c r="E216">
        <v>1</v>
      </c>
    </row>
    <row r="217" spans="1:5" x14ac:dyDescent="0.2">
      <c r="A217" t="s">
        <v>258</v>
      </c>
      <c r="B217" t="s">
        <v>261</v>
      </c>
      <c r="C217" t="s">
        <v>260</v>
      </c>
      <c r="D217">
        <v>1</v>
      </c>
      <c r="E217">
        <v>1</v>
      </c>
    </row>
    <row r="218" spans="1:5" x14ac:dyDescent="0.2">
      <c r="A218" t="s">
        <v>262</v>
      </c>
      <c r="B218" t="s">
        <v>263</v>
      </c>
      <c r="C218" t="s">
        <v>264</v>
      </c>
      <c r="D218">
        <v>0</v>
      </c>
      <c r="E218">
        <v>1</v>
      </c>
    </row>
    <row r="219" spans="1:5" x14ac:dyDescent="0.2">
      <c r="A219" t="s">
        <v>262</v>
      </c>
      <c r="B219" t="s">
        <v>265</v>
      </c>
      <c r="C219" t="s">
        <v>264</v>
      </c>
      <c r="D219">
        <v>0</v>
      </c>
      <c r="E219">
        <v>1</v>
      </c>
    </row>
    <row r="220" spans="1:5" x14ac:dyDescent="0.2">
      <c r="A220" t="s">
        <v>262</v>
      </c>
      <c r="B220" t="s">
        <v>266</v>
      </c>
      <c r="C220" t="s">
        <v>264</v>
      </c>
      <c r="D220">
        <v>1</v>
      </c>
      <c r="E220">
        <v>1</v>
      </c>
    </row>
    <row r="221" spans="1:5" x14ac:dyDescent="0.2">
      <c r="A221" t="s">
        <v>262</v>
      </c>
      <c r="B221" t="s">
        <v>267</v>
      </c>
      <c r="C221" t="s">
        <v>264</v>
      </c>
      <c r="D221">
        <v>0</v>
      </c>
      <c r="E221">
        <v>1</v>
      </c>
    </row>
    <row r="222" spans="1:5" x14ac:dyDescent="0.2">
      <c r="A222" t="s">
        <v>262</v>
      </c>
      <c r="B222" t="s">
        <v>268</v>
      </c>
      <c r="C222" t="s">
        <v>264</v>
      </c>
      <c r="D222">
        <v>0</v>
      </c>
      <c r="E222">
        <v>1</v>
      </c>
    </row>
    <row r="223" spans="1:5" x14ac:dyDescent="0.2">
      <c r="A223" t="s">
        <v>262</v>
      </c>
      <c r="B223" t="s">
        <v>269</v>
      </c>
      <c r="C223" t="s">
        <v>264</v>
      </c>
      <c r="D223">
        <v>0</v>
      </c>
      <c r="E223">
        <v>1</v>
      </c>
    </row>
    <row r="224" spans="1:5" x14ac:dyDescent="0.2">
      <c r="A224" t="s">
        <v>262</v>
      </c>
      <c r="B224" t="s">
        <v>270</v>
      </c>
      <c r="C224" t="s">
        <v>264</v>
      </c>
      <c r="D224">
        <v>0</v>
      </c>
      <c r="E224">
        <v>1</v>
      </c>
    </row>
    <row r="225" spans="1:5" x14ac:dyDescent="0.2">
      <c r="A225" t="s">
        <v>262</v>
      </c>
      <c r="B225" t="s">
        <v>271</v>
      </c>
      <c r="C225" t="s">
        <v>264</v>
      </c>
      <c r="D225">
        <v>0</v>
      </c>
      <c r="E225">
        <v>1</v>
      </c>
    </row>
    <row r="226" spans="1:5" x14ac:dyDescent="0.2">
      <c r="A226" t="s">
        <v>262</v>
      </c>
      <c r="B226" t="s">
        <v>272</v>
      </c>
      <c r="C226" t="s">
        <v>273</v>
      </c>
      <c r="D226">
        <v>0</v>
      </c>
      <c r="E226">
        <v>1</v>
      </c>
    </row>
    <row r="227" spans="1:5" x14ac:dyDescent="0.2">
      <c r="A227" t="s">
        <v>262</v>
      </c>
      <c r="B227" t="s">
        <v>274</v>
      </c>
      <c r="C227" t="s">
        <v>273</v>
      </c>
      <c r="D227">
        <v>0</v>
      </c>
      <c r="E227">
        <v>1</v>
      </c>
    </row>
    <row r="228" spans="1:5" x14ac:dyDescent="0.2">
      <c r="A228" t="s">
        <v>275</v>
      </c>
      <c r="B228" t="s">
        <v>276</v>
      </c>
      <c r="C228" t="s">
        <v>277</v>
      </c>
      <c r="D228">
        <v>0</v>
      </c>
      <c r="E228">
        <v>1</v>
      </c>
    </row>
    <row r="229" spans="1:5" x14ac:dyDescent="0.2">
      <c r="A229" t="s">
        <v>275</v>
      </c>
      <c r="B229" t="s">
        <v>276</v>
      </c>
      <c r="C229" t="s">
        <v>277</v>
      </c>
      <c r="D229">
        <v>1</v>
      </c>
      <c r="E229">
        <v>1</v>
      </c>
    </row>
    <row r="230" spans="1:5" x14ac:dyDescent="0.2">
      <c r="A230" t="s">
        <v>278</v>
      </c>
      <c r="B230" t="s">
        <v>279</v>
      </c>
      <c r="C230" t="s">
        <v>280</v>
      </c>
      <c r="D230">
        <v>0</v>
      </c>
      <c r="E230">
        <v>1</v>
      </c>
    </row>
    <row r="231" spans="1:5" x14ac:dyDescent="0.2">
      <c r="A231" t="s">
        <v>278</v>
      </c>
      <c r="B231" t="s">
        <v>281</v>
      </c>
      <c r="C231" t="s">
        <v>280</v>
      </c>
      <c r="D231">
        <v>0</v>
      </c>
      <c r="E231">
        <v>1</v>
      </c>
    </row>
    <row r="232" spans="1:5" x14ac:dyDescent="0.2">
      <c r="A232" t="s">
        <v>278</v>
      </c>
      <c r="B232" t="s">
        <v>282</v>
      </c>
      <c r="C232" t="s">
        <v>280</v>
      </c>
      <c r="D232">
        <v>0</v>
      </c>
      <c r="E232">
        <v>1</v>
      </c>
    </row>
    <row r="233" spans="1:5" x14ac:dyDescent="0.2">
      <c r="A233" t="s">
        <v>278</v>
      </c>
      <c r="B233" t="s">
        <v>283</v>
      </c>
      <c r="C233" t="s">
        <v>280</v>
      </c>
      <c r="D233">
        <v>1</v>
      </c>
      <c r="E233">
        <v>1</v>
      </c>
    </row>
    <row r="234" spans="1:5" x14ac:dyDescent="0.2">
      <c r="A234" t="s">
        <v>278</v>
      </c>
      <c r="B234" t="s">
        <v>284</v>
      </c>
      <c r="C234" t="s">
        <v>280</v>
      </c>
      <c r="D234">
        <v>0</v>
      </c>
      <c r="E234">
        <v>1</v>
      </c>
    </row>
    <row r="235" spans="1:5" x14ac:dyDescent="0.2">
      <c r="A235" t="s">
        <v>285</v>
      </c>
      <c r="B235" t="s">
        <v>286</v>
      </c>
      <c r="C235" t="s">
        <v>287</v>
      </c>
      <c r="D235">
        <v>0</v>
      </c>
      <c r="E235">
        <v>1</v>
      </c>
    </row>
    <row r="236" spans="1:5" x14ac:dyDescent="0.2">
      <c r="A236" t="s">
        <v>285</v>
      </c>
      <c r="B236" t="s">
        <v>288</v>
      </c>
      <c r="C236" t="s">
        <v>287</v>
      </c>
      <c r="D236">
        <v>1</v>
      </c>
      <c r="E236">
        <v>1</v>
      </c>
    </row>
    <row r="237" spans="1:5" x14ac:dyDescent="0.2">
      <c r="A237" t="s">
        <v>285</v>
      </c>
      <c r="B237" t="s">
        <v>289</v>
      </c>
      <c r="C237" t="s">
        <v>287</v>
      </c>
      <c r="D237">
        <v>0</v>
      </c>
      <c r="E237">
        <v>1</v>
      </c>
    </row>
    <row r="238" spans="1:5" x14ac:dyDescent="0.2">
      <c r="A238" t="s">
        <v>290</v>
      </c>
      <c r="B238" t="s">
        <v>291</v>
      </c>
      <c r="C238" t="s">
        <v>292</v>
      </c>
      <c r="D238">
        <v>1</v>
      </c>
      <c r="E238">
        <v>1</v>
      </c>
    </row>
    <row r="239" spans="1:5" x14ac:dyDescent="0.2">
      <c r="A239" t="s">
        <v>290</v>
      </c>
      <c r="B239" t="s">
        <v>293</v>
      </c>
      <c r="C239" t="s">
        <v>292</v>
      </c>
      <c r="D239">
        <v>0</v>
      </c>
      <c r="E239">
        <v>1</v>
      </c>
    </row>
    <row r="240" spans="1:5" x14ac:dyDescent="0.2">
      <c r="A240" t="s">
        <v>290</v>
      </c>
      <c r="B240" t="s">
        <v>294</v>
      </c>
      <c r="C240" t="s">
        <v>292</v>
      </c>
      <c r="D240">
        <v>0</v>
      </c>
      <c r="E240">
        <v>1</v>
      </c>
    </row>
    <row r="241" spans="1:5" x14ac:dyDescent="0.2">
      <c r="A241" t="s">
        <v>290</v>
      </c>
      <c r="B241" t="s">
        <v>295</v>
      </c>
      <c r="C241" t="s">
        <v>292</v>
      </c>
      <c r="D241">
        <v>0</v>
      </c>
      <c r="E241">
        <v>1</v>
      </c>
    </row>
    <row r="242" spans="1:5" x14ac:dyDescent="0.2">
      <c r="A242" t="s">
        <v>290</v>
      </c>
      <c r="B242" t="s">
        <v>296</v>
      </c>
      <c r="C242" t="s">
        <v>292</v>
      </c>
      <c r="D242">
        <v>0</v>
      </c>
      <c r="E242">
        <v>1</v>
      </c>
    </row>
    <row r="243" spans="1:5" x14ac:dyDescent="0.2">
      <c r="A243" t="s">
        <v>297</v>
      </c>
      <c r="B243" t="s">
        <v>291</v>
      </c>
      <c r="C243" t="s">
        <v>292</v>
      </c>
      <c r="D243">
        <v>1</v>
      </c>
      <c r="E243">
        <v>1</v>
      </c>
    </row>
    <row r="244" spans="1:5" x14ac:dyDescent="0.2">
      <c r="A244" t="s">
        <v>297</v>
      </c>
      <c r="B244" t="s">
        <v>298</v>
      </c>
      <c r="C244" t="s">
        <v>292</v>
      </c>
      <c r="D244">
        <v>0</v>
      </c>
      <c r="E244">
        <v>1</v>
      </c>
    </row>
    <row r="245" spans="1:5" x14ac:dyDescent="0.2">
      <c r="A245" t="s">
        <v>297</v>
      </c>
      <c r="B245" t="s">
        <v>299</v>
      </c>
      <c r="C245" t="s">
        <v>292</v>
      </c>
      <c r="D245">
        <v>0</v>
      </c>
      <c r="E245">
        <v>1</v>
      </c>
    </row>
    <row r="246" spans="1:5" x14ac:dyDescent="0.2">
      <c r="A246" t="s">
        <v>297</v>
      </c>
      <c r="B246" t="s">
        <v>295</v>
      </c>
      <c r="C246" t="s">
        <v>292</v>
      </c>
      <c r="D246">
        <v>0</v>
      </c>
      <c r="E246">
        <v>1</v>
      </c>
    </row>
    <row r="247" spans="1:5" x14ac:dyDescent="0.2">
      <c r="A247" t="s">
        <v>297</v>
      </c>
      <c r="B247" t="s">
        <v>296</v>
      </c>
      <c r="C247" t="s">
        <v>292</v>
      </c>
      <c r="D247">
        <v>0</v>
      </c>
      <c r="E247">
        <v>1</v>
      </c>
    </row>
    <row r="248" spans="1:5" x14ac:dyDescent="0.2">
      <c r="A248" t="s">
        <v>300</v>
      </c>
      <c r="B248" t="s">
        <v>301</v>
      </c>
      <c r="C248" t="s">
        <v>302</v>
      </c>
      <c r="D248">
        <v>0</v>
      </c>
      <c r="E248">
        <v>1</v>
      </c>
    </row>
    <row r="249" spans="1:5" x14ac:dyDescent="0.2">
      <c r="A249" t="s">
        <v>300</v>
      </c>
      <c r="B249" t="s">
        <v>301</v>
      </c>
      <c r="C249" t="s">
        <v>302</v>
      </c>
      <c r="D249">
        <v>1</v>
      </c>
      <c r="E249">
        <v>1</v>
      </c>
    </row>
    <row r="250" spans="1:5" x14ac:dyDescent="0.2">
      <c r="A250" t="s">
        <v>303</v>
      </c>
      <c r="B250" t="s">
        <v>143</v>
      </c>
      <c r="C250" t="s">
        <v>144</v>
      </c>
      <c r="D250">
        <v>1</v>
      </c>
      <c r="E250">
        <v>1</v>
      </c>
    </row>
    <row r="251" spans="1:5" x14ac:dyDescent="0.2">
      <c r="A251" t="s">
        <v>303</v>
      </c>
      <c r="B251" t="s">
        <v>146</v>
      </c>
      <c r="C251" t="s">
        <v>147</v>
      </c>
      <c r="D251">
        <v>0</v>
      </c>
      <c r="E251">
        <v>1</v>
      </c>
    </row>
    <row r="252" spans="1:5" x14ac:dyDescent="0.2">
      <c r="A252" t="s">
        <v>304</v>
      </c>
      <c r="B252" t="s">
        <v>305</v>
      </c>
      <c r="C252" t="s">
        <v>306</v>
      </c>
      <c r="D252">
        <v>1</v>
      </c>
      <c r="E252">
        <v>1</v>
      </c>
    </row>
    <row r="253" spans="1:5" x14ac:dyDescent="0.2">
      <c r="A253" t="s">
        <v>304</v>
      </c>
      <c r="B253" t="s">
        <v>307</v>
      </c>
      <c r="C253" t="s">
        <v>308</v>
      </c>
      <c r="D253">
        <v>0</v>
      </c>
      <c r="E253">
        <v>1</v>
      </c>
    </row>
    <row r="254" spans="1:5" x14ac:dyDescent="0.2">
      <c r="A254" t="s">
        <v>304</v>
      </c>
      <c r="B254" t="s">
        <v>309</v>
      </c>
      <c r="C254" t="s">
        <v>10</v>
      </c>
      <c r="D254">
        <v>0</v>
      </c>
      <c r="E254">
        <v>1</v>
      </c>
    </row>
    <row r="255" spans="1:5" x14ac:dyDescent="0.2">
      <c r="A255" t="s">
        <v>310</v>
      </c>
      <c r="B255" t="s">
        <v>311</v>
      </c>
      <c r="C255" t="s">
        <v>312</v>
      </c>
      <c r="D255">
        <v>1</v>
      </c>
      <c r="E255">
        <v>1</v>
      </c>
    </row>
    <row r="256" spans="1:5" x14ac:dyDescent="0.2">
      <c r="A256" t="s">
        <v>310</v>
      </c>
      <c r="B256" t="s">
        <v>313</v>
      </c>
      <c r="C256" t="s">
        <v>312</v>
      </c>
      <c r="D256">
        <v>0</v>
      </c>
      <c r="E256">
        <v>1</v>
      </c>
    </row>
    <row r="257" spans="1:5" x14ac:dyDescent="0.2">
      <c r="A257" t="s">
        <v>314</v>
      </c>
      <c r="B257" t="s">
        <v>315</v>
      </c>
      <c r="C257" t="s">
        <v>316</v>
      </c>
      <c r="D257">
        <v>0</v>
      </c>
      <c r="E257">
        <v>1</v>
      </c>
    </row>
    <row r="258" spans="1:5" x14ac:dyDescent="0.2">
      <c r="A258" t="s">
        <v>314</v>
      </c>
      <c r="B258" t="s">
        <v>317</v>
      </c>
      <c r="C258" t="s">
        <v>316</v>
      </c>
      <c r="D258">
        <v>0</v>
      </c>
      <c r="E258">
        <v>1</v>
      </c>
    </row>
    <row r="259" spans="1:5" x14ac:dyDescent="0.2">
      <c r="A259" t="s">
        <v>314</v>
      </c>
      <c r="B259" t="s">
        <v>318</v>
      </c>
      <c r="C259" t="s">
        <v>316</v>
      </c>
      <c r="D259">
        <v>1</v>
      </c>
      <c r="E259">
        <v>1</v>
      </c>
    </row>
    <row r="260" spans="1:5" x14ac:dyDescent="0.2">
      <c r="A260" t="s">
        <v>319</v>
      </c>
      <c r="B260" t="s">
        <v>320</v>
      </c>
      <c r="C260" t="s">
        <v>321</v>
      </c>
      <c r="D260">
        <v>0</v>
      </c>
      <c r="E260">
        <v>1</v>
      </c>
    </row>
    <row r="261" spans="1:5" x14ac:dyDescent="0.2">
      <c r="A261" t="s">
        <v>319</v>
      </c>
      <c r="B261" t="s">
        <v>322</v>
      </c>
      <c r="C261" t="s">
        <v>321</v>
      </c>
      <c r="D261">
        <v>0</v>
      </c>
      <c r="E261">
        <v>1</v>
      </c>
    </row>
    <row r="262" spans="1:5" x14ac:dyDescent="0.2">
      <c r="A262" t="s">
        <v>319</v>
      </c>
      <c r="B262" t="s">
        <v>323</v>
      </c>
      <c r="C262" t="s">
        <v>321</v>
      </c>
      <c r="D262">
        <v>0</v>
      </c>
      <c r="E262">
        <v>1</v>
      </c>
    </row>
    <row r="263" spans="1:5" x14ac:dyDescent="0.2">
      <c r="A263" t="s">
        <v>319</v>
      </c>
      <c r="B263" t="s">
        <v>324</v>
      </c>
      <c r="C263" t="s">
        <v>321</v>
      </c>
      <c r="D263">
        <v>1</v>
      </c>
      <c r="E263">
        <v>1</v>
      </c>
    </row>
    <row r="264" spans="1:5" x14ac:dyDescent="0.2">
      <c r="A264" t="s">
        <v>325</v>
      </c>
      <c r="B264" t="s">
        <v>326</v>
      </c>
      <c r="C264" t="s">
        <v>327</v>
      </c>
      <c r="D264">
        <v>0</v>
      </c>
      <c r="E264">
        <v>1</v>
      </c>
    </row>
    <row r="265" spans="1:5" x14ac:dyDescent="0.2">
      <c r="A265" t="s">
        <v>325</v>
      </c>
      <c r="B265" t="s">
        <v>328</v>
      </c>
      <c r="C265" t="s">
        <v>327</v>
      </c>
      <c r="D265">
        <v>1</v>
      </c>
      <c r="E265">
        <v>1</v>
      </c>
    </row>
    <row r="266" spans="1:5" x14ac:dyDescent="0.2">
      <c r="A266" t="s">
        <v>329</v>
      </c>
      <c r="B266" t="s">
        <v>330</v>
      </c>
      <c r="C266" t="s">
        <v>331</v>
      </c>
      <c r="D266">
        <v>0</v>
      </c>
      <c r="E266">
        <v>1</v>
      </c>
    </row>
    <row r="267" spans="1:5" x14ac:dyDescent="0.2">
      <c r="A267" t="s">
        <v>329</v>
      </c>
      <c r="B267" t="s">
        <v>332</v>
      </c>
      <c r="C267" t="s">
        <v>333</v>
      </c>
      <c r="D267">
        <v>1</v>
      </c>
      <c r="E267">
        <v>1</v>
      </c>
    </row>
    <row r="268" spans="1:5" x14ac:dyDescent="0.2">
      <c r="A268" t="s">
        <v>329</v>
      </c>
      <c r="B268" t="s">
        <v>334</v>
      </c>
      <c r="C268" t="s">
        <v>331</v>
      </c>
      <c r="D268">
        <v>0</v>
      </c>
      <c r="E268">
        <v>1</v>
      </c>
    </row>
    <row r="269" spans="1:5" x14ac:dyDescent="0.2">
      <c r="A269" t="s">
        <v>335</v>
      </c>
      <c r="B269" t="s">
        <v>336</v>
      </c>
      <c r="C269" t="s">
        <v>337</v>
      </c>
      <c r="D269">
        <v>0</v>
      </c>
      <c r="E269">
        <v>1</v>
      </c>
    </row>
    <row r="270" spans="1:5" x14ac:dyDescent="0.2">
      <c r="A270" t="s">
        <v>335</v>
      </c>
      <c r="B270" t="s">
        <v>338</v>
      </c>
      <c r="C270" t="s">
        <v>339</v>
      </c>
      <c r="D270">
        <v>1</v>
      </c>
      <c r="E270">
        <v>1</v>
      </c>
    </row>
    <row r="271" spans="1:5" x14ac:dyDescent="0.2">
      <c r="A271" t="s">
        <v>335</v>
      </c>
      <c r="B271" t="s">
        <v>340</v>
      </c>
      <c r="C271" t="s">
        <v>339</v>
      </c>
      <c r="D271">
        <v>0</v>
      </c>
      <c r="E271">
        <v>1</v>
      </c>
    </row>
    <row r="272" spans="1:5" x14ac:dyDescent="0.2">
      <c r="A272" t="s">
        <v>341</v>
      </c>
      <c r="B272" t="s">
        <v>192</v>
      </c>
      <c r="C272" t="s">
        <v>173</v>
      </c>
      <c r="D272">
        <v>0</v>
      </c>
      <c r="E272">
        <v>1</v>
      </c>
    </row>
    <row r="273" spans="1:5" x14ac:dyDescent="0.2">
      <c r="A273" t="s">
        <v>341</v>
      </c>
      <c r="B273" t="s">
        <v>342</v>
      </c>
      <c r="C273" t="s">
        <v>173</v>
      </c>
      <c r="D273">
        <v>0</v>
      </c>
      <c r="E273">
        <v>1</v>
      </c>
    </row>
    <row r="274" spans="1:5" x14ac:dyDescent="0.2">
      <c r="A274" t="s">
        <v>341</v>
      </c>
      <c r="B274" t="s">
        <v>174</v>
      </c>
      <c r="C274" t="s">
        <v>173</v>
      </c>
      <c r="D274">
        <v>1</v>
      </c>
      <c r="E274">
        <v>1</v>
      </c>
    </row>
    <row r="275" spans="1:5" x14ac:dyDescent="0.2">
      <c r="A275" t="s">
        <v>341</v>
      </c>
      <c r="B275" t="s">
        <v>198</v>
      </c>
      <c r="C275" t="s">
        <v>173</v>
      </c>
      <c r="D275">
        <v>0</v>
      </c>
      <c r="E275">
        <v>1</v>
      </c>
    </row>
    <row r="276" spans="1:5" x14ac:dyDescent="0.2">
      <c r="A276" t="s">
        <v>343</v>
      </c>
      <c r="B276" t="s">
        <v>344</v>
      </c>
      <c r="C276" t="s">
        <v>127</v>
      </c>
      <c r="D276">
        <v>0</v>
      </c>
      <c r="E276">
        <v>1</v>
      </c>
    </row>
    <row r="277" spans="1:5" x14ac:dyDescent="0.2">
      <c r="A277" t="s">
        <v>343</v>
      </c>
      <c r="B277" t="s">
        <v>345</v>
      </c>
      <c r="C277" t="s">
        <v>127</v>
      </c>
      <c r="D277">
        <v>1</v>
      </c>
      <c r="E277">
        <v>1</v>
      </c>
    </row>
    <row r="278" spans="1:5" x14ac:dyDescent="0.2">
      <c r="A278" t="s">
        <v>343</v>
      </c>
      <c r="B278" t="s">
        <v>131</v>
      </c>
      <c r="C278" t="s">
        <v>127</v>
      </c>
      <c r="D278">
        <v>0</v>
      </c>
      <c r="E278">
        <v>1</v>
      </c>
    </row>
    <row r="279" spans="1:5" x14ac:dyDescent="0.2">
      <c r="A279" t="s">
        <v>343</v>
      </c>
      <c r="B279" t="s">
        <v>346</v>
      </c>
      <c r="C279" t="s">
        <v>127</v>
      </c>
      <c r="D279">
        <v>0</v>
      </c>
      <c r="E279">
        <v>1</v>
      </c>
    </row>
    <row r="280" spans="1:5" x14ac:dyDescent="0.2">
      <c r="A280" t="s">
        <v>347</v>
      </c>
      <c r="B280" t="s">
        <v>253</v>
      </c>
      <c r="C280" t="s">
        <v>254</v>
      </c>
      <c r="D280">
        <v>1</v>
      </c>
      <c r="E280">
        <v>1</v>
      </c>
    </row>
    <row r="281" spans="1:5" x14ac:dyDescent="0.2">
      <c r="A281" t="s">
        <v>347</v>
      </c>
      <c r="B281" t="s">
        <v>348</v>
      </c>
      <c r="C281" t="s">
        <v>254</v>
      </c>
      <c r="D281">
        <v>0</v>
      </c>
      <c r="E281">
        <v>1</v>
      </c>
    </row>
    <row r="282" spans="1:5" x14ac:dyDescent="0.2">
      <c r="A282" t="s">
        <v>349</v>
      </c>
      <c r="B282" t="s">
        <v>350</v>
      </c>
      <c r="C282" t="s">
        <v>351</v>
      </c>
      <c r="D282">
        <v>1</v>
      </c>
      <c r="E282">
        <v>1</v>
      </c>
    </row>
    <row r="283" spans="1:5" x14ac:dyDescent="0.2">
      <c r="A283" t="s">
        <v>349</v>
      </c>
      <c r="B283" t="s">
        <v>352</v>
      </c>
      <c r="C283" t="s">
        <v>351</v>
      </c>
      <c r="D283">
        <v>0</v>
      </c>
      <c r="E283">
        <v>1</v>
      </c>
    </row>
    <row r="284" spans="1:5" x14ac:dyDescent="0.2">
      <c r="A284" t="s">
        <v>349</v>
      </c>
      <c r="B284" t="s">
        <v>353</v>
      </c>
      <c r="C284" t="s">
        <v>351</v>
      </c>
      <c r="D284">
        <v>0</v>
      </c>
      <c r="E284">
        <v>1</v>
      </c>
    </row>
    <row r="285" spans="1:5" x14ac:dyDescent="0.2">
      <c r="A285" t="s">
        <v>354</v>
      </c>
      <c r="B285" t="s">
        <v>75</v>
      </c>
      <c r="C285" t="s">
        <v>76</v>
      </c>
      <c r="D285">
        <v>1</v>
      </c>
      <c r="E285">
        <v>1</v>
      </c>
    </row>
    <row r="286" spans="1:5" x14ac:dyDescent="0.2">
      <c r="A286" t="s">
        <v>354</v>
      </c>
      <c r="B286" t="s">
        <v>355</v>
      </c>
      <c r="C286" t="s">
        <v>76</v>
      </c>
      <c r="D286">
        <v>0</v>
      </c>
      <c r="E286">
        <v>1</v>
      </c>
    </row>
    <row r="287" spans="1:5" x14ac:dyDescent="0.2">
      <c r="A287" t="s">
        <v>356</v>
      </c>
      <c r="B287" t="s">
        <v>357</v>
      </c>
      <c r="C287" t="s">
        <v>358</v>
      </c>
      <c r="D287">
        <v>1</v>
      </c>
      <c r="E287">
        <v>1</v>
      </c>
    </row>
    <row r="288" spans="1:5" x14ac:dyDescent="0.2">
      <c r="A288" t="s">
        <v>356</v>
      </c>
      <c r="B288" t="s">
        <v>359</v>
      </c>
      <c r="C288" t="s">
        <v>358</v>
      </c>
      <c r="D288">
        <v>0</v>
      </c>
      <c r="E288">
        <v>1</v>
      </c>
    </row>
    <row r="289" spans="1:5" x14ac:dyDescent="0.2">
      <c r="A289" t="s">
        <v>360</v>
      </c>
      <c r="B289" t="s">
        <v>361</v>
      </c>
      <c r="C289" t="s">
        <v>362</v>
      </c>
      <c r="D289">
        <v>1</v>
      </c>
      <c r="E289">
        <v>1</v>
      </c>
    </row>
    <row r="290" spans="1:5" x14ac:dyDescent="0.2">
      <c r="A290" t="s">
        <v>360</v>
      </c>
      <c r="B290" t="s">
        <v>363</v>
      </c>
      <c r="C290" t="s">
        <v>362</v>
      </c>
      <c r="D290">
        <v>0</v>
      </c>
      <c r="E290">
        <v>1</v>
      </c>
    </row>
    <row r="291" spans="1:5" x14ac:dyDescent="0.2">
      <c r="A291" t="s">
        <v>364</v>
      </c>
      <c r="B291" t="s">
        <v>365</v>
      </c>
      <c r="C291" t="s">
        <v>254</v>
      </c>
      <c r="D291">
        <v>0</v>
      </c>
      <c r="E291">
        <v>1</v>
      </c>
    </row>
    <row r="292" spans="1:5" x14ac:dyDescent="0.2">
      <c r="A292" t="s">
        <v>364</v>
      </c>
      <c r="B292" t="s">
        <v>253</v>
      </c>
      <c r="C292" t="s">
        <v>254</v>
      </c>
      <c r="D292">
        <v>1</v>
      </c>
      <c r="E292">
        <v>1</v>
      </c>
    </row>
    <row r="293" spans="1:5" x14ac:dyDescent="0.2">
      <c r="A293" t="s">
        <v>364</v>
      </c>
      <c r="B293" t="s">
        <v>255</v>
      </c>
      <c r="C293" t="s">
        <v>254</v>
      </c>
      <c r="D293">
        <v>0</v>
      </c>
      <c r="E293">
        <v>1</v>
      </c>
    </row>
    <row r="294" spans="1:5" x14ac:dyDescent="0.2">
      <c r="A294" t="s">
        <v>366</v>
      </c>
      <c r="B294" t="s">
        <v>367</v>
      </c>
      <c r="C294" t="s">
        <v>150</v>
      </c>
      <c r="D294">
        <v>0</v>
      </c>
      <c r="E294">
        <v>1</v>
      </c>
    </row>
    <row r="295" spans="1:5" x14ac:dyDescent="0.2">
      <c r="A295" t="s">
        <v>366</v>
      </c>
      <c r="B295" t="s">
        <v>151</v>
      </c>
      <c r="C295" t="s">
        <v>150</v>
      </c>
      <c r="D295">
        <v>1</v>
      </c>
      <c r="E295">
        <v>1</v>
      </c>
    </row>
    <row r="296" spans="1:5" x14ac:dyDescent="0.2">
      <c r="A296" t="s">
        <v>366</v>
      </c>
      <c r="B296" t="s">
        <v>154</v>
      </c>
      <c r="C296" t="s">
        <v>150</v>
      </c>
      <c r="D296">
        <v>0</v>
      </c>
      <c r="E296">
        <v>1</v>
      </c>
    </row>
    <row r="297" spans="1:5" x14ac:dyDescent="0.2">
      <c r="A297" t="s">
        <v>368</v>
      </c>
      <c r="B297" t="s">
        <v>369</v>
      </c>
      <c r="C297" t="s">
        <v>277</v>
      </c>
      <c r="D297">
        <v>1</v>
      </c>
      <c r="E297">
        <v>1</v>
      </c>
    </row>
    <row r="298" spans="1:5" x14ac:dyDescent="0.2">
      <c r="A298" t="s">
        <v>368</v>
      </c>
      <c r="B298" t="s">
        <v>370</v>
      </c>
      <c r="C298" t="s">
        <v>277</v>
      </c>
      <c r="D298">
        <v>0</v>
      </c>
      <c r="E298">
        <v>1</v>
      </c>
    </row>
    <row r="299" spans="1:5" x14ac:dyDescent="0.2">
      <c r="A299" t="s">
        <v>371</v>
      </c>
      <c r="B299" t="s">
        <v>19</v>
      </c>
      <c r="C299" t="s">
        <v>20</v>
      </c>
      <c r="D299">
        <v>0</v>
      </c>
      <c r="E299">
        <v>1</v>
      </c>
    </row>
    <row r="300" spans="1:5" x14ac:dyDescent="0.2">
      <c r="A300" t="s">
        <v>371</v>
      </c>
      <c r="B300" t="s">
        <v>22</v>
      </c>
      <c r="C300" t="s">
        <v>20</v>
      </c>
      <c r="D300">
        <v>0</v>
      </c>
      <c r="E300">
        <v>1</v>
      </c>
    </row>
    <row r="301" spans="1:5" x14ac:dyDescent="0.2">
      <c r="A301" t="s">
        <v>371</v>
      </c>
      <c r="B301" t="s">
        <v>29</v>
      </c>
      <c r="C301" t="s">
        <v>20</v>
      </c>
      <c r="D301">
        <v>0</v>
      </c>
      <c r="E301">
        <v>1</v>
      </c>
    </row>
    <row r="302" spans="1:5" x14ac:dyDescent="0.2">
      <c r="A302" t="s">
        <v>371</v>
      </c>
      <c r="B302" t="s">
        <v>34</v>
      </c>
      <c r="C302" t="s">
        <v>20</v>
      </c>
      <c r="D302">
        <v>1</v>
      </c>
      <c r="E302">
        <v>1</v>
      </c>
    </row>
    <row r="303" spans="1:5" x14ac:dyDescent="0.2">
      <c r="A303" t="s">
        <v>371</v>
      </c>
      <c r="B303" t="s">
        <v>40</v>
      </c>
      <c r="C303" t="s">
        <v>20</v>
      </c>
      <c r="D303">
        <v>0</v>
      </c>
      <c r="E303">
        <v>1</v>
      </c>
    </row>
    <row r="304" spans="1:5" x14ac:dyDescent="0.2">
      <c r="A304" t="s">
        <v>372</v>
      </c>
      <c r="B304" t="s">
        <v>373</v>
      </c>
      <c r="C304" t="s">
        <v>374</v>
      </c>
      <c r="D304">
        <v>1</v>
      </c>
      <c r="E304">
        <v>1</v>
      </c>
    </row>
    <row r="305" spans="1:5" x14ac:dyDescent="0.2">
      <c r="A305" t="s">
        <v>372</v>
      </c>
      <c r="B305" t="s">
        <v>375</v>
      </c>
      <c r="C305" t="s">
        <v>374</v>
      </c>
      <c r="D305">
        <v>0</v>
      </c>
      <c r="E305">
        <v>1</v>
      </c>
    </row>
    <row r="306" spans="1:5" x14ac:dyDescent="0.2">
      <c r="A306" t="s">
        <v>376</v>
      </c>
      <c r="B306" t="s">
        <v>357</v>
      </c>
      <c r="C306" t="s">
        <v>358</v>
      </c>
      <c r="D306">
        <v>1</v>
      </c>
      <c r="E306">
        <v>1</v>
      </c>
    </row>
    <row r="307" spans="1:5" x14ac:dyDescent="0.2">
      <c r="A307" t="s">
        <v>376</v>
      </c>
      <c r="B307" t="s">
        <v>359</v>
      </c>
      <c r="C307" t="s">
        <v>358</v>
      </c>
      <c r="D307">
        <v>0</v>
      </c>
      <c r="E307">
        <v>1</v>
      </c>
    </row>
    <row r="308" spans="1:5" x14ac:dyDescent="0.2">
      <c r="A308" t="s">
        <v>377</v>
      </c>
      <c r="B308" t="s">
        <v>245</v>
      </c>
      <c r="C308" t="s">
        <v>246</v>
      </c>
      <c r="D308">
        <v>1</v>
      </c>
      <c r="E308">
        <v>1</v>
      </c>
    </row>
    <row r="309" spans="1:5" x14ac:dyDescent="0.2">
      <c r="A309" t="s">
        <v>377</v>
      </c>
      <c r="B309" t="s">
        <v>247</v>
      </c>
      <c r="C309" t="s">
        <v>246</v>
      </c>
      <c r="D309">
        <v>0</v>
      </c>
      <c r="E309">
        <v>1</v>
      </c>
    </row>
    <row r="310" spans="1:5" x14ac:dyDescent="0.2">
      <c r="A310" t="s">
        <v>377</v>
      </c>
      <c r="B310" t="s">
        <v>378</v>
      </c>
      <c r="C310" t="s">
        <v>246</v>
      </c>
      <c r="D310">
        <v>0</v>
      </c>
      <c r="E310">
        <v>1</v>
      </c>
    </row>
    <row r="311" spans="1:5" x14ac:dyDescent="0.2">
      <c r="A311" t="s">
        <v>379</v>
      </c>
      <c r="B311" t="s">
        <v>350</v>
      </c>
      <c r="C311" t="s">
        <v>351</v>
      </c>
      <c r="D311">
        <v>1</v>
      </c>
      <c r="E311">
        <v>1</v>
      </c>
    </row>
    <row r="312" spans="1:5" x14ac:dyDescent="0.2">
      <c r="A312" t="s">
        <v>379</v>
      </c>
      <c r="B312" t="s">
        <v>352</v>
      </c>
      <c r="C312" t="s">
        <v>351</v>
      </c>
      <c r="D312">
        <v>0</v>
      </c>
      <c r="E312">
        <v>1</v>
      </c>
    </row>
    <row r="313" spans="1:5" x14ac:dyDescent="0.2">
      <c r="A313" t="s">
        <v>380</v>
      </c>
      <c r="B313" t="s">
        <v>357</v>
      </c>
      <c r="C313" t="s">
        <v>358</v>
      </c>
      <c r="D313">
        <v>1</v>
      </c>
      <c r="E313">
        <v>1</v>
      </c>
    </row>
    <row r="314" spans="1:5" x14ac:dyDescent="0.2">
      <c r="A314" t="s">
        <v>380</v>
      </c>
      <c r="B314" t="s">
        <v>359</v>
      </c>
      <c r="C314" t="s">
        <v>358</v>
      </c>
      <c r="D314">
        <v>0</v>
      </c>
      <c r="E314">
        <v>1</v>
      </c>
    </row>
    <row r="315" spans="1:5" x14ac:dyDescent="0.2">
      <c r="A315" t="s">
        <v>381</v>
      </c>
      <c r="B315" t="s">
        <v>286</v>
      </c>
      <c r="C315" t="s">
        <v>287</v>
      </c>
      <c r="D315">
        <v>1</v>
      </c>
      <c r="E315">
        <v>1</v>
      </c>
    </row>
    <row r="316" spans="1:5" x14ac:dyDescent="0.2">
      <c r="A316" t="s">
        <v>381</v>
      </c>
      <c r="B316" t="s">
        <v>288</v>
      </c>
      <c r="C316" t="s">
        <v>287</v>
      </c>
      <c r="D316">
        <v>0</v>
      </c>
      <c r="E316">
        <v>1</v>
      </c>
    </row>
    <row r="317" spans="1:5" x14ac:dyDescent="0.2">
      <c r="A317" t="s">
        <v>381</v>
      </c>
      <c r="B317" t="s">
        <v>289</v>
      </c>
      <c r="C317" t="s">
        <v>287</v>
      </c>
      <c r="D317">
        <v>0</v>
      </c>
      <c r="E317">
        <v>1</v>
      </c>
    </row>
    <row r="318" spans="1:5" x14ac:dyDescent="0.2">
      <c r="A318" t="s">
        <v>382</v>
      </c>
      <c r="B318" t="s">
        <v>383</v>
      </c>
      <c r="C318" t="s">
        <v>351</v>
      </c>
      <c r="D318">
        <v>1</v>
      </c>
      <c r="E318">
        <v>1</v>
      </c>
    </row>
    <row r="319" spans="1:5" x14ac:dyDescent="0.2">
      <c r="A319" t="s">
        <v>382</v>
      </c>
      <c r="B319" t="s">
        <v>352</v>
      </c>
      <c r="C319" t="s">
        <v>351</v>
      </c>
      <c r="D319">
        <v>0</v>
      </c>
      <c r="E319">
        <v>1</v>
      </c>
    </row>
    <row r="320" spans="1:5" x14ac:dyDescent="0.2">
      <c r="A320" t="s">
        <v>382</v>
      </c>
      <c r="B320" t="s">
        <v>384</v>
      </c>
      <c r="C320" t="s">
        <v>351</v>
      </c>
      <c r="D320">
        <v>0</v>
      </c>
      <c r="E320">
        <v>1</v>
      </c>
    </row>
    <row r="321" spans="1:5" x14ac:dyDescent="0.2">
      <c r="A321" t="s">
        <v>385</v>
      </c>
      <c r="B321" t="s">
        <v>386</v>
      </c>
      <c r="C321" t="s">
        <v>72</v>
      </c>
      <c r="D321">
        <v>1</v>
      </c>
      <c r="E321">
        <v>1</v>
      </c>
    </row>
    <row r="322" spans="1:5" x14ac:dyDescent="0.2">
      <c r="A322" t="s">
        <v>385</v>
      </c>
      <c r="B322" t="s">
        <v>387</v>
      </c>
      <c r="C322" t="s">
        <v>72</v>
      </c>
      <c r="D322">
        <v>0</v>
      </c>
      <c r="E322">
        <v>1</v>
      </c>
    </row>
    <row r="323" spans="1:5" x14ac:dyDescent="0.2">
      <c r="A323" t="s">
        <v>385</v>
      </c>
      <c r="B323" t="s">
        <v>388</v>
      </c>
      <c r="C323" t="s">
        <v>72</v>
      </c>
      <c r="D323">
        <v>0</v>
      </c>
      <c r="E323">
        <v>1</v>
      </c>
    </row>
    <row r="324" spans="1:5" x14ac:dyDescent="0.2">
      <c r="A324" t="s">
        <v>385</v>
      </c>
      <c r="B324" t="s">
        <v>236</v>
      </c>
      <c r="C324" t="s">
        <v>72</v>
      </c>
      <c r="D324">
        <v>0</v>
      </c>
      <c r="E324">
        <v>1</v>
      </c>
    </row>
    <row r="325" spans="1:5" x14ac:dyDescent="0.2">
      <c r="A325" t="s">
        <v>385</v>
      </c>
      <c r="B325" t="s">
        <v>389</v>
      </c>
      <c r="C325" t="s">
        <v>72</v>
      </c>
      <c r="D325">
        <v>0</v>
      </c>
      <c r="E325">
        <v>1</v>
      </c>
    </row>
    <row r="326" spans="1:5" x14ac:dyDescent="0.2">
      <c r="A326" t="s">
        <v>390</v>
      </c>
      <c r="B326" t="s">
        <v>317</v>
      </c>
      <c r="C326" t="s">
        <v>316</v>
      </c>
      <c r="D326">
        <v>0</v>
      </c>
      <c r="E326">
        <v>1</v>
      </c>
    </row>
    <row r="327" spans="1:5" x14ac:dyDescent="0.2">
      <c r="A327" t="s">
        <v>390</v>
      </c>
      <c r="B327" t="s">
        <v>318</v>
      </c>
      <c r="C327" t="s">
        <v>316</v>
      </c>
      <c r="D327">
        <v>1</v>
      </c>
      <c r="E327">
        <v>1</v>
      </c>
    </row>
    <row r="328" spans="1:5" x14ac:dyDescent="0.2">
      <c r="A328" t="s">
        <v>391</v>
      </c>
      <c r="B328" t="s">
        <v>15</v>
      </c>
      <c r="C328" t="s">
        <v>14</v>
      </c>
      <c r="D328">
        <v>0</v>
      </c>
      <c r="E328">
        <v>1</v>
      </c>
    </row>
    <row r="329" spans="1:5" x14ac:dyDescent="0.2">
      <c r="A329" t="s">
        <v>391</v>
      </c>
      <c r="B329" t="s">
        <v>392</v>
      </c>
      <c r="C329" t="s">
        <v>14</v>
      </c>
      <c r="D329">
        <v>0</v>
      </c>
      <c r="E329">
        <v>1</v>
      </c>
    </row>
    <row r="330" spans="1:5" x14ac:dyDescent="0.2">
      <c r="A330" t="s">
        <v>391</v>
      </c>
      <c r="B330" t="s">
        <v>393</v>
      </c>
      <c r="C330" t="s">
        <v>14</v>
      </c>
      <c r="D330">
        <v>0</v>
      </c>
      <c r="E330">
        <v>1</v>
      </c>
    </row>
    <row r="331" spans="1:5" x14ac:dyDescent="0.2">
      <c r="A331" t="s">
        <v>391</v>
      </c>
      <c r="B331" t="s">
        <v>394</v>
      </c>
      <c r="C331" t="s">
        <v>14</v>
      </c>
      <c r="D331">
        <v>0</v>
      </c>
      <c r="E331">
        <v>1</v>
      </c>
    </row>
    <row r="332" spans="1:5" x14ac:dyDescent="0.2">
      <c r="A332" t="s">
        <v>391</v>
      </c>
      <c r="B332" t="s">
        <v>47</v>
      </c>
      <c r="C332" t="s">
        <v>14</v>
      </c>
      <c r="D332">
        <v>0</v>
      </c>
      <c r="E332">
        <v>1</v>
      </c>
    </row>
    <row r="333" spans="1:5" x14ac:dyDescent="0.2">
      <c r="A333" t="s">
        <v>391</v>
      </c>
      <c r="B333" t="s">
        <v>395</v>
      </c>
      <c r="C333" t="s">
        <v>14</v>
      </c>
      <c r="D333">
        <v>0</v>
      </c>
      <c r="E333">
        <v>1</v>
      </c>
    </row>
    <row r="334" spans="1:5" x14ac:dyDescent="0.2">
      <c r="A334" t="s">
        <v>391</v>
      </c>
      <c r="B334" t="s">
        <v>49</v>
      </c>
      <c r="C334" t="s">
        <v>14</v>
      </c>
      <c r="D334">
        <v>1</v>
      </c>
      <c r="E334">
        <v>1</v>
      </c>
    </row>
    <row r="335" spans="1:5" x14ac:dyDescent="0.2">
      <c r="A335" t="s">
        <v>391</v>
      </c>
      <c r="B335" t="s">
        <v>50</v>
      </c>
      <c r="C335" t="s">
        <v>14</v>
      </c>
      <c r="D335">
        <v>0</v>
      </c>
      <c r="E335">
        <v>1</v>
      </c>
    </row>
    <row r="336" spans="1:5" x14ac:dyDescent="0.2">
      <c r="A336" t="s">
        <v>391</v>
      </c>
      <c r="B336" t="s">
        <v>17</v>
      </c>
      <c r="C336" t="s">
        <v>14</v>
      </c>
      <c r="D336">
        <v>0</v>
      </c>
      <c r="E336">
        <v>1</v>
      </c>
    </row>
    <row r="337" spans="1:5" x14ac:dyDescent="0.2">
      <c r="A337" t="s">
        <v>396</v>
      </c>
      <c r="B337" t="s">
        <v>397</v>
      </c>
      <c r="C337" t="s">
        <v>398</v>
      </c>
      <c r="D337">
        <v>0</v>
      </c>
      <c r="E337">
        <v>1</v>
      </c>
    </row>
    <row r="338" spans="1:5" x14ac:dyDescent="0.2">
      <c r="A338" t="s">
        <v>396</v>
      </c>
      <c r="B338" t="s">
        <v>399</v>
      </c>
      <c r="C338" t="s">
        <v>398</v>
      </c>
      <c r="D338">
        <v>1</v>
      </c>
      <c r="E338">
        <v>1</v>
      </c>
    </row>
    <row r="339" spans="1:5" x14ac:dyDescent="0.2">
      <c r="A339" t="s">
        <v>400</v>
      </c>
      <c r="B339" t="s">
        <v>401</v>
      </c>
      <c r="C339" t="s">
        <v>321</v>
      </c>
      <c r="D339">
        <v>0</v>
      </c>
      <c r="E339">
        <v>1</v>
      </c>
    </row>
    <row r="340" spans="1:5" x14ac:dyDescent="0.2">
      <c r="A340" t="s">
        <v>400</v>
      </c>
      <c r="B340" t="s">
        <v>402</v>
      </c>
      <c r="C340" t="s">
        <v>321</v>
      </c>
      <c r="D340">
        <v>1</v>
      </c>
      <c r="E340">
        <v>1</v>
      </c>
    </row>
    <row r="341" spans="1:5" x14ac:dyDescent="0.2">
      <c r="A341" t="s">
        <v>403</v>
      </c>
      <c r="B341" t="s">
        <v>404</v>
      </c>
      <c r="C341" t="s">
        <v>405</v>
      </c>
      <c r="D341">
        <v>0</v>
      </c>
      <c r="E341">
        <v>1</v>
      </c>
    </row>
    <row r="342" spans="1:5" x14ac:dyDescent="0.2">
      <c r="A342" t="s">
        <v>403</v>
      </c>
      <c r="B342" t="s">
        <v>406</v>
      </c>
      <c r="C342" t="s">
        <v>405</v>
      </c>
      <c r="D342">
        <v>0</v>
      </c>
      <c r="E342">
        <v>1</v>
      </c>
    </row>
    <row r="343" spans="1:5" x14ac:dyDescent="0.2">
      <c r="A343" t="s">
        <v>403</v>
      </c>
      <c r="B343" t="s">
        <v>407</v>
      </c>
      <c r="C343" t="s">
        <v>405</v>
      </c>
      <c r="D343">
        <v>1</v>
      </c>
      <c r="E343">
        <v>1</v>
      </c>
    </row>
    <row r="344" spans="1:5" x14ac:dyDescent="0.2">
      <c r="A344" t="s">
        <v>403</v>
      </c>
      <c r="B344" t="s">
        <v>408</v>
      </c>
      <c r="C344" t="s">
        <v>405</v>
      </c>
      <c r="D344">
        <v>0</v>
      </c>
      <c r="E344">
        <v>1</v>
      </c>
    </row>
    <row r="345" spans="1:5" x14ac:dyDescent="0.2">
      <c r="A345" t="s">
        <v>409</v>
      </c>
      <c r="B345" t="s">
        <v>410</v>
      </c>
      <c r="C345" t="s">
        <v>411</v>
      </c>
      <c r="D345">
        <v>1</v>
      </c>
      <c r="E345">
        <v>1</v>
      </c>
    </row>
    <row r="346" spans="1:5" x14ac:dyDescent="0.2">
      <c r="A346" t="s">
        <v>409</v>
      </c>
      <c r="B346" t="s">
        <v>412</v>
      </c>
      <c r="C346" t="s">
        <v>411</v>
      </c>
      <c r="D346">
        <v>1</v>
      </c>
      <c r="E346">
        <v>1</v>
      </c>
    </row>
    <row r="347" spans="1:5" x14ac:dyDescent="0.2">
      <c r="A347" t="s">
        <v>409</v>
      </c>
      <c r="B347" t="s">
        <v>413</v>
      </c>
      <c r="C347" t="s">
        <v>411</v>
      </c>
      <c r="D347">
        <v>0</v>
      </c>
      <c r="E347">
        <v>1</v>
      </c>
    </row>
    <row r="348" spans="1:5" x14ac:dyDescent="0.2">
      <c r="A348" t="s">
        <v>414</v>
      </c>
      <c r="B348" t="s">
        <v>415</v>
      </c>
      <c r="C348" t="s">
        <v>398</v>
      </c>
      <c r="D348">
        <v>0</v>
      </c>
      <c r="E348">
        <v>1</v>
      </c>
    </row>
    <row r="349" spans="1:5" x14ac:dyDescent="0.2">
      <c r="A349" t="s">
        <v>414</v>
      </c>
      <c r="B349" t="s">
        <v>416</v>
      </c>
      <c r="C349" t="s">
        <v>398</v>
      </c>
      <c r="D349">
        <v>1</v>
      </c>
      <c r="E349">
        <v>1</v>
      </c>
    </row>
    <row r="350" spans="1:5" x14ac:dyDescent="0.2">
      <c r="A350" t="s">
        <v>417</v>
      </c>
      <c r="B350" t="s">
        <v>418</v>
      </c>
      <c r="C350" t="s">
        <v>419</v>
      </c>
      <c r="D350">
        <v>1</v>
      </c>
      <c r="E350">
        <v>1</v>
      </c>
    </row>
    <row r="351" spans="1:5" x14ac:dyDescent="0.2">
      <c r="A351" t="s">
        <v>417</v>
      </c>
      <c r="B351" t="s">
        <v>420</v>
      </c>
      <c r="C351" t="s">
        <v>419</v>
      </c>
      <c r="D351">
        <v>0</v>
      </c>
      <c r="E351">
        <v>1</v>
      </c>
    </row>
    <row r="352" spans="1:5" x14ac:dyDescent="0.2">
      <c r="A352" t="s">
        <v>421</v>
      </c>
      <c r="B352" t="s">
        <v>422</v>
      </c>
      <c r="C352" t="s">
        <v>6</v>
      </c>
      <c r="D352">
        <v>1</v>
      </c>
      <c r="E352">
        <v>1</v>
      </c>
    </row>
    <row r="353" spans="1:5" x14ac:dyDescent="0.2">
      <c r="A353" t="s">
        <v>421</v>
      </c>
      <c r="B353" t="s">
        <v>5</v>
      </c>
      <c r="C353" t="s">
        <v>6</v>
      </c>
      <c r="D353">
        <v>0</v>
      </c>
      <c r="E353">
        <v>1</v>
      </c>
    </row>
    <row r="354" spans="1:5" x14ac:dyDescent="0.2">
      <c r="A354" t="s">
        <v>423</v>
      </c>
      <c r="B354" t="s">
        <v>80</v>
      </c>
      <c r="C354" t="s">
        <v>81</v>
      </c>
      <c r="D354">
        <v>1</v>
      </c>
      <c r="E354">
        <v>1</v>
      </c>
    </row>
    <row r="355" spans="1:5" x14ac:dyDescent="0.2">
      <c r="A355" t="s">
        <v>423</v>
      </c>
      <c r="B355" t="s">
        <v>82</v>
      </c>
      <c r="C355" t="s">
        <v>81</v>
      </c>
      <c r="D355">
        <v>0</v>
      </c>
      <c r="E355">
        <v>1</v>
      </c>
    </row>
    <row r="356" spans="1:5" x14ac:dyDescent="0.2">
      <c r="A356" t="s">
        <v>424</v>
      </c>
      <c r="B356" t="s">
        <v>425</v>
      </c>
      <c r="C356" t="s">
        <v>426</v>
      </c>
      <c r="D356">
        <v>1</v>
      </c>
      <c r="E356">
        <v>1</v>
      </c>
    </row>
    <row r="357" spans="1:5" x14ac:dyDescent="0.2">
      <c r="A357" t="s">
        <v>424</v>
      </c>
      <c r="B357" t="s">
        <v>427</v>
      </c>
      <c r="C357" t="s">
        <v>426</v>
      </c>
      <c r="D357">
        <v>0</v>
      </c>
      <c r="E357">
        <v>1</v>
      </c>
    </row>
    <row r="358" spans="1:5" x14ac:dyDescent="0.2">
      <c r="A358" t="s">
        <v>428</v>
      </c>
      <c r="B358" t="s">
        <v>19</v>
      </c>
      <c r="C358" t="s">
        <v>20</v>
      </c>
      <c r="D358">
        <v>0</v>
      </c>
      <c r="E358">
        <v>1</v>
      </c>
    </row>
    <row r="359" spans="1:5" x14ac:dyDescent="0.2">
      <c r="A359" t="s">
        <v>428</v>
      </c>
      <c r="B359" t="s">
        <v>22</v>
      </c>
      <c r="C359" t="s">
        <v>20</v>
      </c>
      <c r="D359">
        <v>0</v>
      </c>
      <c r="E359">
        <v>1</v>
      </c>
    </row>
    <row r="360" spans="1:5" x14ac:dyDescent="0.2">
      <c r="A360" t="s">
        <v>428</v>
      </c>
      <c r="B360" t="s">
        <v>29</v>
      </c>
      <c r="C360" t="s">
        <v>20</v>
      </c>
      <c r="D360">
        <v>0</v>
      </c>
      <c r="E360">
        <v>1</v>
      </c>
    </row>
    <row r="361" spans="1:5" x14ac:dyDescent="0.2">
      <c r="A361" t="s">
        <v>428</v>
      </c>
      <c r="B361" t="s">
        <v>34</v>
      </c>
      <c r="C361" t="s">
        <v>20</v>
      </c>
      <c r="D361">
        <v>0</v>
      </c>
      <c r="E361">
        <v>1</v>
      </c>
    </row>
    <row r="362" spans="1:5" x14ac:dyDescent="0.2">
      <c r="A362" t="s">
        <v>428</v>
      </c>
      <c r="B362" t="s">
        <v>429</v>
      </c>
      <c r="C362" t="s">
        <v>20</v>
      </c>
      <c r="D362">
        <v>1</v>
      </c>
      <c r="E362">
        <v>1</v>
      </c>
    </row>
    <row r="363" spans="1:5" x14ac:dyDescent="0.2">
      <c r="A363" t="s">
        <v>430</v>
      </c>
      <c r="B363" t="s">
        <v>13</v>
      </c>
      <c r="C363" t="s">
        <v>14</v>
      </c>
      <c r="D363">
        <v>0</v>
      </c>
      <c r="E363">
        <v>1</v>
      </c>
    </row>
    <row r="364" spans="1:5" x14ac:dyDescent="0.2">
      <c r="A364" t="s">
        <v>430</v>
      </c>
      <c r="B364" t="s">
        <v>15</v>
      </c>
      <c r="C364" t="s">
        <v>14</v>
      </c>
      <c r="D364">
        <v>0</v>
      </c>
      <c r="E364">
        <v>1</v>
      </c>
    </row>
    <row r="365" spans="1:5" x14ac:dyDescent="0.2">
      <c r="A365" t="s">
        <v>430</v>
      </c>
      <c r="B365" t="s">
        <v>431</v>
      </c>
      <c r="C365" t="s">
        <v>14</v>
      </c>
      <c r="D365">
        <v>0</v>
      </c>
      <c r="E365">
        <v>1</v>
      </c>
    </row>
    <row r="366" spans="1:5" x14ac:dyDescent="0.2">
      <c r="A366" t="s">
        <v>430</v>
      </c>
      <c r="B366" t="s">
        <v>432</v>
      </c>
      <c r="C366" t="s">
        <v>14</v>
      </c>
      <c r="D366">
        <v>1</v>
      </c>
      <c r="E366">
        <v>1</v>
      </c>
    </row>
    <row r="367" spans="1:5" x14ac:dyDescent="0.2">
      <c r="A367" t="s">
        <v>430</v>
      </c>
      <c r="B367" t="s">
        <v>48</v>
      </c>
      <c r="C367" t="s">
        <v>14</v>
      </c>
      <c r="D367">
        <v>0</v>
      </c>
      <c r="E367">
        <v>1</v>
      </c>
    </row>
    <row r="368" spans="1:5" x14ac:dyDescent="0.2">
      <c r="A368" t="s">
        <v>430</v>
      </c>
      <c r="B368" t="s">
        <v>49</v>
      </c>
      <c r="C368" t="s">
        <v>14</v>
      </c>
      <c r="D368">
        <v>0</v>
      </c>
      <c r="E368">
        <v>1</v>
      </c>
    </row>
    <row r="369" spans="1:5" x14ac:dyDescent="0.2">
      <c r="A369" t="s">
        <v>430</v>
      </c>
      <c r="B369" t="s">
        <v>16</v>
      </c>
      <c r="C369" t="s">
        <v>14</v>
      </c>
      <c r="D369">
        <v>0</v>
      </c>
      <c r="E369">
        <v>1</v>
      </c>
    </row>
    <row r="370" spans="1:5" x14ac:dyDescent="0.2">
      <c r="A370" t="s">
        <v>430</v>
      </c>
      <c r="B370" t="s">
        <v>17</v>
      </c>
      <c r="C370" t="s">
        <v>14</v>
      </c>
      <c r="D370">
        <v>0</v>
      </c>
      <c r="E370">
        <v>1</v>
      </c>
    </row>
    <row r="371" spans="1:5" x14ac:dyDescent="0.2">
      <c r="A371" t="s">
        <v>430</v>
      </c>
      <c r="B371" t="s">
        <v>53</v>
      </c>
      <c r="C371" t="s">
        <v>14</v>
      </c>
      <c r="D371">
        <v>0</v>
      </c>
      <c r="E371">
        <v>1</v>
      </c>
    </row>
    <row r="372" spans="1:5" x14ac:dyDescent="0.2">
      <c r="A372" t="s">
        <v>430</v>
      </c>
      <c r="B372" t="s">
        <v>54</v>
      </c>
      <c r="C372" t="s">
        <v>14</v>
      </c>
      <c r="D372">
        <v>0</v>
      </c>
      <c r="E372">
        <v>1</v>
      </c>
    </row>
    <row r="373" spans="1:5" x14ac:dyDescent="0.2">
      <c r="A373" t="s">
        <v>433</v>
      </c>
      <c r="B373" t="s">
        <v>406</v>
      </c>
      <c r="C373" t="s">
        <v>405</v>
      </c>
      <c r="D373">
        <v>0</v>
      </c>
      <c r="E373">
        <v>1</v>
      </c>
    </row>
    <row r="374" spans="1:5" x14ac:dyDescent="0.2">
      <c r="A374" t="s">
        <v>433</v>
      </c>
      <c r="B374" t="s">
        <v>407</v>
      </c>
      <c r="C374" t="s">
        <v>405</v>
      </c>
      <c r="D374">
        <v>0</v>
      </c>
      <c r="E374">
        <v>1</v>
      </c>
    </row>
    <row r="375" spans="1:5" x14ac:dyDescent="0.2">
      <c r="A375" t="s">
        <v>433</v>
      </c>
      <c r="B375" t="s">
        <v>408</v>
      </c>
      <c r="C375" t="s">
        <v>405</v>
      </c>
      <c r="D375">
        <v>1</v>
      </c>
      <c r="E375">
        <v>1</v>
      </c>
    </row>
    <row r="376" spans="1:5" x14ac:dyDescent="0.2">
      <c r="A376" t="s">
        <v>434</v>
      </c>
      <c r="B376" t="s">
        <v>435</v>
      </c>
      <c r="C376" t="s">
        <v>249</v>
      </c>
      <c r="D376">
        <v>0</v>
      </c>
      <c r="E376">
        <v>1</v>
      </c>
    </row>
    <row r="377" spans="1:5" x14ac:dyDescent="0.2">
      <c r="A377" t="s">
        <v>434</v>
      </c>
      <c r="B377" t="s">
        <v>436</v>
      </c>
      <c r="C377" t="s">
        <v>249</v>
      </c>
      <c r="D377">
        <v>1</v>
      </c>
      <c r="E377">
        <v>1</v>
      </c>
    </row>
    <row r="378" spans="1:5" x14ac:dyDescent="0.2">
      <c r="A378" t="s">
        <v>434</v>
      </c>
      <c r="B378" t="s">
        <v>436</v>
      </c>
      <c r="C378" t="s">
        <v>249</v>
      </c>
      <c r="D378">
        <v>0</v>
      </c>
      <c r="E378">
        <v>1</v>
      </c>
    </row>
    <row r="379" spans="1:5" x14ac:dyDescent="0.2">
      <c r="A379" t="s">
        <v>434</v>
      </c>
      <c r="B379" t="s">
        <v>436</v>
      </c>
      <c r="C379" t="s">
        <v>249</v>
      </c>
      <c r="D379">
        <v>0</v>
      </c>
      <c r="E379">
        <v>1</v>
      </c>
    </row>
    <row r="380" spans="1:5" x14ac:dyDescent="0.2">
      <c r="A380" t="s">
        <v>434</v>
      </c>
      <c r="B380" t="s">
        <v>437</v>
      </c>
      <c r="C380" t="s">
        <v>249</v>
      </c>
      <c r="D380">
        <v>0</v>
      </c>
      <c r="E380">
        <v>1</v>
      </c>
    </row>
    <row r="381" spans="1:5" x14ac:dyDescent="0.2">
      <c r="A381" t="s">
        <v>438</v>
      </c>
      <c r="B381" t="s">
        <v>439</v>
      </c>
      <c r="C381" t="s">
        <v>321</v>
      </c>
      <c r="D381">
        <v>1</v>
      </c>
      <c r="E381">
        <v>1</v>
      </c>
    </row>
    <row r="382" spans="1:5" x14ac:dyDescent="0.2">
      <c r="A382" t="s">
        <v>438</v>
      </c>
      <c r="B382" t="s">
        <v>440</v>
      </c>
      <c r="C382" t="s">
        <v>321</v>
      </c>
      <c r="D382">
        <v>0</v>
      </c>
      <c r="E382">
        <v>1</v>
      </c>
    </row>
    <row r="383" spans="1:5" x14ac:dyDescent="0.2">
      <c r="A383" t="s">
        <v>441</v>
      </c>
      <c r="B383" t="s">
        <v>442</v>
      </c>
      <c r="C383" t="s">
        <v>119</v>
      </c>
      <c r="D383">
        <v>0</v>
      </c>
      <c r="E383">
        <v>1</v>
      </c>
    </row>
    <row r="384" spans="1:5" x14ac:dyDescent="0.2">
      <c r="A384" t="s">
        <v>441</v>
      </c>
      <c r="B384" t="s">
        <v>443</v>
      </c>
      <c r="C384" t="s">
        <v>119</v>
      </c>
      <c r="D384">
        <v>0</v>
      </c>
      <c r="E384">
        <v>1</v>
      </c>
    </row>
    <row r="385" spans="1:5" x14ac:dyDescent="0.2">
      <c r="A385" t="s">
        <v>441</v>
      </c>
      <c r="B385" t="s">
        <v>444</v>
      </c>
      <c r="C385" t="s">
        <v>119</v>
      </c>
      <c r="D385">
        <v>0</v>
      </c>
      <c r="E385">
        <v>1</v>
      </c>
    </row>
    <row r="386" spans="1:5" x14ac:dyDescent="0.2">
      <c r="A386" t="s">
        <v>441</v>
      </c>
      <c r="B386" t="s">
        <v>445</v>
      </c>
      <c r="C386" t="s">
        <v>119</v>
      </c>
      <c r="D386">
        <v>0</v>
      </c>
      <c r="E386">
        <v>1</v>
      </c>
    </row>
    <row r="387" spans="1:5" x14ac:dyDescent="0.2">
      <c r="A387" t="s">
        <v>441</v>
      </c>
      <c r="B387" t="s">
        <v>446</v>
      </c>
      <c r="C387" t="s">
        <v>119</v>
      </c>
      <c r="D387">
        <v>0</v>
      </c>
      <c r="E387">
        <v>1</v>
      </c>
    </row>
    <row r="388" spans="1:5" x14ac:dyDescent="0.2">
      <c r="A388" t="s">
        <v>441</v>
      </c>
      <c r="B388" t="s">
        <v>447</v>
      </c>
      <c r="C388" t="s">
        <v>119</v>
      </c>
      <c r="D388">
        <v>0</v>
      </c>
      <c r="E388">
        <v>1</v>
      </c>
    </row>
    <row r="389" spans="1:5" x14ac:dyDescent="0.2">
      <c r="A389" t="s">
        <v>441</v>
      </c>
      <c r="B389" t="s">
        <v>448</v>
      </c>
      <c r="C389" t="s">
        <v>119</v>
      </c>
      <c r="D389">
        <v>0</v>
      </c>
      <c r="E389">
        <v>1</v>
      </c>
    </row>
    <row r="390" spans="1:5" x14ac:dyDescent="0.2">
      <c r="A390" t="s">
        <v>441</v>
      </c>
      <c r="B390" t="s">
        <v>449</v>
      </c>
      <c r="C390" t="s">
        <v>119</v>
      </c>
      <c r="D390">
        <v>0</v>
      </c>
      <c r="E390">
        <v>1</v>
      </c>
    </row>
    <row r="391" spans="1:5" x14ac:dyDescent="0.2">
      <c r="A391" t="s">
        <v>441</v>
      </c>
      <c r="B391" t="s">
        <v>124</v>
      </c>
      <c r="C391" t="s">
        <v>119</v>
      </c>
      <c r="D391">
        <v>1</v>
      </c>
      <c r="E391">
        <v>1</v>
      </c>
    </row>
    <row r="392" spans="1:5" x14ac:dyDescent="0.2">
      <c r="A392" t="s">
        <v>450</v>
      </c>
      <c r="B392" t="s">
        <v>451</v>
      </c>
      <c r="C392" t="s">
        <v>249</v>
      </c>
      <c r="D392">
        <v>0</v>
      </c>
      <c r="E392">
        <v>1</v>
      </c>
    </row>
    <row r="393" spans="1:5" x14ac:dyDescent="0.2">
      <c r="A393" t="s">
        <v>450</v>
      </c>
      <c r="B393" t="s">
        <v>452</v>
      </c>
      <c r="C393" t="s">
        <v>249</v>
      </c>
      <c r="D393">
        <v>0</v>
      </c>
      <c r="E393">
        <v>1</v>
      </c>
    </row>
    <row r="394" spans="1:5" x14ac:dyDescent="0.2">
      <c r="A394" t="s">
        <v>450</v>
      </c>
      <c r="B394" t="s">
        <v>436</v>
      </c>
      <c r="C394" t="s">
        <v>249</v>
      </c>
      <c r="D394">
        <v>1</v>
      </c>
      <c r="E394">
        <v>1</v>
      </c>
    </row>
    <row r="395" spans="1:5" x14ac:dyDescent="0.2">
      <c r="A395" t="s">
        <v>453</v>
      </c>
      <c r="B395" t="s">
        <v>454</v>
      </c>
      <c r="C395" t="s">
        <v>280</v>
      </c>
      <c r="D395">
        <v>0</v>
      </c>
      <c r="E395">
        <v>1</v>
      </c>
    </row>
    <row r="396" spans="1:5" x14ac:dyDescent="0.2">
      <c r="A396" t="s">
        <v>453</v>
      </c>
      <c r="B396" t="s">
        <v>455</v>
      </c>
      <c r="C396" t="s">
        <v>280</v>
      </c>
      <c r="D396">
        <v>1</v>
      </c>
      <c r="E396">
        <v>1</v>
      </c>
    </row>
    <row r="397" spans="1:5" x14ac:dyDescent="0.2">
      <c r="A397" t="s">
        <v>456</v>
      </c>
      <c r="B397" t="s">
        <v>457</v>
      </c>
      <c r="C397" t="s">
        <v>458</v>
      </c>
      <c r="D397">
        <v>0</v>
      </c>
      <c r="E397">
        <v>1</v>
      </c>
    </row>
    <row r="398" spans="1:5" x14ac:dyDescent="0.2">
      <c r="A398" t="s">
        <v>456</v>
      </c>
      <c r="B398" t="s">
        <v>459</v>
      </c>
      <c r="C398" t="s">
        <v>458</v>
      </c>
      <c r="D398">
        <v>1</v>
      </c>
      <c r="E398">
        <v>1</v>
      </c>
    </row>
    <row r="399" spans="1:5" x14ac:dyDescent="0.2">
      <c r="A399" t="s">
        <v>460</v>
      </c>
      <c r="B399" t="s">
        <v>461</v>
      </c>
      <c r="C399" t="s">
        <v>462</v>
      </c>
      <c r="D399">
        <v>1</v>
      </c>
      <c r="E399">
        <v>1</v>
      </c>
    </row>
    <row r="400" spans="1:5" x14ac:dyDescent="0.2">
      <c r="A400" t="s">
        <v>460</v>
      </c>
      <c r="B400" t="s">
        <v>463</v>
      </c>
      <c r="C400" t="s">
        <v>462</v>
      </c>
      <c r="D400">
        <v>0</v>
      </c>
      <c r="E400">
        <v>1</v>
      </c>
    </row>
    <row r="401" spans="1:5" x14ac:dyDescent="0.2">
      <c r="A401" t="s">
        <v>464</v>
      </c>
      <c r="B401" t="s">
        <v>465</v>
      </c>
      <c r="C401" t="s">
        <v>254</v>
      </c>
      <c r="D401">
        <v>0</v>
      </c>
      <c r="E401">
        <v>1</v>
      </c>
    </row>
    <row r="402" spans="1:5" x14ac:dyDescent="0.2">
      <c r="A402" t="s">
        <v>464</v>
      </c>
      <c r="B402" t="s">
        <v>466</v>
      </c>
      <c r="C402" t="s">
        <v>254</v>
      </c>
      <c r="D402">
        <v>0</v>
      </c>
      <c r="E402">
        <v>1</v>
      </c>
    </row>
    <row r="403" spans="1:5" x14ac:dyDescent="0.2">
      <c r="A403" t="s">
        <v>464</v>
      </c>
      <c r="B403" t="s">
        <v>467</v>
      </c>
      <c r="C403" t="s">
        <v>254</v>
      </c>
      <c r="D403">
        <v>0</v>
      </c>
      <c r="E403">
        <v>1</v>
      </c>
    </row>
    <row r="404" spans="1:5" x14ac:dyDescent="0.2">
      <c r="A404" t="s">
        <v>464</v>
      </c>
      <c r="B404" t="s">
        <v>468</v>
      </c>
      <c r="C404" t="s">
        <v>254</v>
      </c>
      <c r="D404">
        <v>0</v>
      </c>
      <c r="E404">
        <v>1</v>
      </c>
    </row>
    <row r="405" spans="1:5" x14ac:dyDescent="0.2">
      <c r="A405" t="s">
        <v>464</v>
      </c>
      <c r="B405" t="s">
        <v>469</v>
      </c>
      <c r="C405" t="s">
        <v>254</v>
      </c>
      <c r="D405">
        <v>0</v>
      </c>
      <c r="E405">
        <v>1</v>
      </c>
    </row>
    <row r="406" spans="1:5" x14ac:dyDescent="0.2">
      <c r="A406" t="s">
        <v>464</v>
      </c>
      <c r="B406" t="s">
        <v>253</v>
      </c>
      <c r="C406" t="s">
        <v>254</v>
      </c>
      <c r="D406">
        <v>1</v>
      </c>
      <c r="E406">
        <v>1</v>
      </c>
    </row>
    <row r="407" spans="1:5" x14ac:dyDescent="0.2">
      <c r="A407" t="s">
        <v>464</v>
      </c>
      <c r="B407" t="s">
        <v>470</v>
      </c>
      <c r="C407" t="s">
        <v>254</v>
      </c>
      <c r="D407">
        <v>0</v>
      </c>
      <c r="E407">
        <v>1</v>
      </c>
    </row>
    <row r="408" spans="1:5" x14ac:dyDescent="0.2">
      <c r="A408" t="s">
        <v>464</v>
      </c>
      <c r="B408" t="s">
        <v>471</v>
      </c>
      <c r="C408" t="s">
        <v>254</v>
      </c>
      <c r="D408">
        <v>0</v>
      </c>
      <c r="E408">
        <v>1</v>
      </c>
    </row>
    <row r="409" spans="1:5" x14ac:dyDescent="0.2">
      <c r="A409" t="s">
        <v>464</v>
      </c>
      <c r="B409" t="s">
        <v>472</v>
      </c>
      <c r="C409" t="s">
        <v>254</v>
      </c>
      <c r="D409">
        <v>0</v>
      </c>
      <c r="E409">
        <v>1</v>
      </c>
    </row>
    <row r="410" spans="1:5" x14ac:dyDescent="0.2">
      <c r="A410" t="s">
        <v>464</v>
      </c>
      <c r="B410" t="s">
        <v>473</v>
      </c>
      <c r="C410" t="s">
        <v>254</v>
      </c>
      <c r="D410">
        <v>0</v>
      </c>
      <c r="E410">
        <v>1</v>
      </c>
    </row>
    <row r="411" spans="1:5" x14ac:dyDescent="0.2">
      <c r="A411" t="s">
        <v>464</v>
      </c>
      <c r="B411" t="s">
        <v>474</v>
      </c>
      <c r="C411" t="s">
        <v>254</v>
      </c>
      <c r="D411">
        <v>0</v>
      </c>
      <c r="E411">
        <v>1</v>
      </c>
    </row>
    <row r="412" spans="1:5" x14ac:dyDescent="0.2">
      <c r="A412" t="s">
        <v>464</v>
      </c>
      <c r="B412" t="s">
        <v>255</v>
      </c>
      <c r="C412" t="s">
        <v>254</v>
      </c>
      <c r="D412">
        <v>0</v>
      </c>
      <c r="E412">
        <v>1</v>
      </c>
    </row>
    <row r="413" spans="1:5" x14ac:dyDescent="0.2">
      <c r="A413" t="s">
        <v>464</v>
      </c>
      <c r="B413" t="s">
        <v>256</v>
      </c>
      <c r="C413" t="s">
        <v>254</v>
      </c>
      <c r="D413">
        <v>0</v>
      </c>
      <c r="E413">
        <v>1</v>
      </c>
    </row>
    <row r="414" spans="1:5" x14ac:dyDescent="0.2">
      <c r="A414" t="s">
        <v>475</v>
      </c>
      <c r="B414" t="s">
        <v>476</v>
      </c>
      <c r="C414" t="s">
        <v>119</v>
      </c>
      <c r="D414">
        <v>0</v>
      </c>
      <c r="E414">
        <v>1</v>
      </c>
    </row>
    <row r="415" spans="1:5" x14ac:dyDescent="0.2">
      <c r="A415" t="s">
        <v>475</v>
      </c>
      <c r="B415" t="s">
        <v>121</v>
      </c>
      <c r="C415" t="s">
        <v>119</v>
      </c>
      <c r="D415">
        <v>1</v>
      </c>
      <c r="E415">
        <v>1</v>
      </c>
    </row>
    <row r="416" spans="1:5" x14ac:dyDescent="0.2">
      <c r="A416" t="s">
        <v>477</v>
      </c>
      <c r="B416" t="s">
        <v>322</v>
      </c>
      <c r="C416" t="s">
        <v>321</v>
      </c>
      <c r="D416">
        <v>0</v>
      </c>
      <c r="E416">
        <v>1</v>
      </c>
    </row>
    <row r="417" spans="1:5" x14ac:dyDescent="0.2">
      <c r="A417" t="s">
        <v>477</v>
      </c>
      <c r="B417" t="s">
        <v>478</v>
      </c>
      <c r="C417" t="s">
        <v>321</v>
      </c>
      <c r="D417">
        <v>0</v>
      </c>
      <c r="E417">
        <v>1</v>
      </c>
    </row>
    <row r="418" spans="1:5" x14ac:dyDescent="0.2">
      <c r="A418" t="s">
        <v>477</v>
      </c>
      <c r="B418" t="s">
        <v>440</v>
      </c>
      <c r="C418" t="s">
        <v>321</v>
      </c>
      <c r="D418">
        <v>1</v>
      </c>
      <c r="E418">
        <v>1</v>
      </c>
    </row>
    <row r="419" spans="1:5" x14ac:dyDescent="0.2">
      <c r="A419" t="s">
        <v>477</v>
      </c>
      <c r="B419" t="s">
        <v>479</v>
      </c>
      <c r="C419" t="s">
        <v>321</v>
      </c>
      <c r="D419">
        <v>0</v>
      </c>
      <c r="E419">
        <v>1</v>
      </c>
    </row>
    <row r="420" spans="1:5" x14ac:dyDescent="0.2">
      <c r="A420" t="s">
        <v>477</v>
      </c>
      <c r="B420" t="s">
        <v>480</v>
      </c>
      <c r="C420" t="s">
        <v>321</v>
      </c>
      <c r="D420">
        <v>0</v>
      </c>
      <c r="E420">
        <v>1</v>
      </c>
    </row>
    <row r="421" spans="1:5" x14ac:dyDescent="0.2">
      <c r="A421" t="s">
        <v>481</v>
      </c>
      <c r="B421" t="s">
        <v>322</v>
      </c>
      <c r="C421" t="s">
        <v>321</v>
      </c>
      <c r="D421">
        <v>0</v>
      </c>
      <c r="E421">
        <v>1</v>
      </c>
    </row>
    <row r="422" spans="1:5" x14ac:dyDescent="0.2">
      <c r="A422" t="s">
        <v>481</v>
      </c>
      <c r="B422" t="s">
        <v>401</v>
      </c>
      <c r="C422" t="s">
        <v>321</v>
      </c>
      <c r="D422">
        <v>1</v>
      </c>
      <c r="E422">
        <v>1</v>
      </c>
    </row>
    <row r="423" spans="1:5" x14ac:dyDescent="0.2">
      <c r="A423" t="s">
        <v>482</v>
      </c>
      <c r="B423" t="s">
        <v>105</v>
      </c>
      <c r="C423" t="s">
        <v>106</v>
      </c>
      <c r="D423">
        <v>0</v>
      </c>
      <c r="E423">
        <v>1</v>
      </c>
    </row>
    <row r="424" spans="1:5" x14ac:dyDescent="0.2">
      <c r="A424" t="s">
        <v>482</v>
      </c>
      <c r="B424" t="s">
        <v>263</v>
      </c>
      <c r="C424" t="s">
        <v>264</v>
      </c>
      <c r="D424">
        <v>0</v>
      </c>
      <c r="E424">
        <v>1</v>
      </c>
    </row>
    <row r="425" spans="1:5" x14ac:dyDescent="0.2">
      <c r="A425" t="s">
        <v>482</v>
      </c>
      <c r="B425" t="s">
        <v>483</v>
      </c>
      <c r="C425" t="s">
        <v>277</v>
      </c>
      <c r="D425">
        <v>0</v>
      </c>
      <c r="E425">
        <v>1</v>
      </c>
    </row>
    <row r="426" spans="1:5" x14ac:dyDescent="0.2">
      <c r="A426" t="s">
        <v>482</v>
      </c>
      <c r="B426" t="s">
        <v>484</v>
      </c>
      <c r="C426" t="s">
        <v>277</v>
      </c>
      <c r="D426">
        <v>0</v>
      </c>
      <c r="E426">
        <v>1</v>
      </c>
    </row>
    <row r="427" spans="1:5" x14ac:dyDescent="0.2">
      <c r="A427" t="s">
        <v>482</v>
      </c>
      <c r="B427" t="s">
        <v>251</v>
      </c>
      <c r="C427" t="s">
        <v>251</v>
      </c>
      <c r="D427">
        <v>0</v>
      </c>
      <c r="E427">
        <v>1</v>
      </c>
    </row>
    <row r="428" spans="1:5" x14ac:dyDescent="0.2">
      <c r="A428" t="s">
        <v>482</v>
      </c>
      <c r="B428" t="s">
        <v>128</v>
      </c>
      <c r="C428" t="s">
        <v>127</v>
      </c>
      <c r="D428">
        <v>0</v>
      </c>
      <c r="E428">
        <v>1</v>
      </c>
    </row>
    <row r="429" spans="1:5" x14ac:dyDescent="0.2">
      <c r="A429" t="s">
        <v>482</v>
      </c>
      <c r="B429" t="s">
        <v>406</v>
      </c>
      <c r="C429" t="s">
        <v>405</v>
      </c>
      <c r="D429">
        <v>1</v>
      </c>
      <c r="E429">
        <v>1</v>
      </c>
    </row>
    <row r="430" spans="1:5" x14ac:dyDescent="0.2">
      <c r="A430" t="s">
        <v>482</v>
      </c>
      <c r="B430" t="s">
        <v>322</v>
      </c>
      <c r="C430" t="s">
        <v>321</v>
      </c>
      <c r="D430">
        <v>0</v>
      </c>
      <c r="E430">
        <v>1</v>
      </c>
    </row>
    <row r="431" spans="1:5" x14ac:dyDescent="0.2">
      <c r="A431" t="s">
        <v>482</v>
      </c>
      <c r="B431" t="s">
        <v>485</v>
      </c>
      <c r="C431" t="s">
        <v>321</v>
      </c>
      <c r="D431">
        <v>0</v>
      </c>
      <c r="E431">
        <v>1</v>
      </c>
    </row>
    <row r="432" spans="1:5" x14ac:dyDescent="0.2">
      <c r="A432" t="s">
        <v>482</v>
      </c>
      <c r="B432" t="s">
        <v>401</v>
      </c>
      <c r="C432" t="s">
        <v>321</v>
      </c>
      <c r="D432">
        <v>0</v>
      </c>
      <c r="E432">
        <v>1</v>
      </c>
    </row>
    <row r="433" spans="1:5" x14ac:dyDescent="0.2">
      <c r="A433" t="s">
        <v>486</v>
      </c>
      <c r="B433" t="s">
        <v>487</v>
      </c>
      <c r="C433" t="s">
        <v>488</v>
      </c>
      <c r="D433">
        <v>0</v>
      </c>
      <c r="E433">
        <v>1</v>
      </c>
    </row>
    <row r="434" spans="1:5" x14ac:dyDescent="0.2">
      <c r="A434" t="s">
        <v>486</v>
      </c>
      <c r="B434" t="s">
        <v>487</v>
      </c>
      <c r="C434" t="s">
        <v>488</v>
      </c>
      <c r="D434">
        <v>1</v>
      </c>
      <c r="E434">
        <v>1</v>
      </c>
    </row>
    <row r="435" spans="1:5" x14ac:dyDescent="0.2">
      <c r="A435" t="s">
        <v>489</v>
      </c>
      <c r="B435" t="s">
        <v>490</v>
      </c>
      <c r="C435" t="s">
        <v>491</v>
      </c>
      <c r="D435">
        <v>1</v>
      </c>
      <c r="E435">
        <v>1</v>
      </c>
    </row>
    <row r="436" spans="1:5" x14ac:dyDescent="0.2">
      <c r="A436" t="s">
        <v>489</v>
      </c>
      <c r="B436" t="s">
        <v>492</v>
      </c>
      <c r="C436" t="s">
        <v>491</v>
      </c>
      <c r="D436">
        <v>0</v>
      </c>
      <c r="E436">
        <v>1</v>
      </c>
    </row>
    <row r="437" spans="1:5" x14ac:dyDescent="0.2">
      <c r="A437" t="s">
        <v>493</v>
      </c>
      <c r="B437" t="s">
        <v>245</v>
      </c>
      <c r="C437" t="s">
        <v>246</v>
      </c>
      <c r="D437">
        <v>1</v>
      </c>
      <c r="E437">
        <v>1</v>
      </c>
    </row>
    <row r="438" spans="1:5" x14ac:dyDescent="0.2">
      <c r="A438" t="s">
        <v>493</v>
      </c>
      <c r="B438" t="s">
        <v>378</v>
      </c>
      <c r="C438" t="s">
        <v>246</v>
      </c>
      <c r="D438">
        <v>0</v>
      </c>
      <c r="E438">
        <v>1</v>
      </c>
    </row>
    <row r="439" spans="1:5" x14ac:dyDescent="0.2">
      <c r="A439" t="s">
        <v>494</v>
      </c>
      <c r="B439" t="s">
        <v>43</v>
      </c>
      <c r="C439" t="s">
        <v>14</v>
      </c>
      <c r="D439">
        <v>0</v>
      </c>
      <c r="E439">
        <v>1</v>
      </c>
    </row>
    <row r="440" spans="1:5" x14ac:dyDescent="0.2">
      <c r="A440" t="s">
        <v>494</v>
      </c>
      <c r="B440" t="s">
        <v>495</v>
      </c>
      <c r="C440" t="s">
        <v>14</v>
      </c>
      <c r="D440">
        <v>1</v>
      </c>
      <c r="E440">
        <v>1</v>
      </c>
    </row>
    <row r="441" spans="1:5" x14ac:dyDescent="0.2">
      <c r="A441" t="s">
        <v>494</v>
      </c>
      <c r="B441" t="s">
        <v>53</v>
      </c>
      <c r="C441" t="s">
        <v>14</v>
      </c>
      <c r="D441">
        <v>0</v>
      </c>
      <c r="E441">
        <v>1</v>
      </c>
    </row>
    <row r="442" spans="1:5" x14ac:dyDescent="0.2">
      <c r="A442" t="s">
        <v>496</v>
      </c>
      <c r="B442" t="s">
        <v>245</v>
      </c>
      <c r="C442" t="s">
        <v>246</v>
      </c>
      <c r="D442">
        <v>0</v>
      </c>
      <c r="E442">
        <v>1</v>
      </c>
    </row>
    <row r="443" spans="1:5" x14ac:dyDescent="0.2">
      <c r="A443" t="s">
        <v>496</v>
      </c>
      <c r="B443" t="s">
        <v>247</v>
      </c>
      <c r="C443" t="s">
        <v>246</v>
      </c>
      <c r="D443">
        <v>1</v>
      </c>
      <c r="E443">
        <v>1</v>
      </c>
    </row>
    <row r="444" spans="1:5" x14ac:dyDescent="0.2">
      <c r="A444" t="s">
        <v>496</v>
      </c>
      <c r="B444" t="s">
        <v>378</v>
      </c>
      <c r="C444" t="s">
        <v>246</v>
      </c>
      <c r="D444">
        <v>0</v>
      </c>
      <c r="E444">
        <v>1</v>
      </c>
    </row>
    <row r="445" spans="1:5" x14ac:dyDescent="0.2">
      <c r="A445" t="s">
        <v>497</v>
      </c>
      <c r="B445" t="s">
        <v>19</v>
      </c>
      <c r="C445" t="s">
        <v>20</v>
      </c>
      <c r="D445">
        <v>0</v>
      </c>
      <c r="E445">
        <v>1</v>
      </c>
    </row>
    <row r="446" spans="1:5" x14ac:dyDescent="0.2">
      <c r="A446" t="s">
        <v>497</v>
      </c>
      <c r="B446" t="s">
        <v>24</v>
      </c>
      <c r="C446" t="s">
        <v>20</v>
      </c>
      <c r="D446">
        <v>0</v>
      </c>
      <c r="E446">
        <v>1</v>
      </c>
    </row>
    <row r="447" spans="1:5" x14ac:dyDescent="0.2">
      <c r="A447" t="s">
        <v>497</v>
      </c>
      <c r="B447" t="s">
        <v>22</v>
      </c>
      <c r="C447" t="s">
        <v>20</v>
      </c>
      <c r="D447">
        <v>0</v>
      </c>
      <c r="E447">
        <v>1</v>
      </c>
    </row>
    <row r="448" spans="1:5" x14ac:dyDescent="0.2">
      <c r="A448" t="s">
        <v>497</v>
      </c>
      <c r="B448" t="s">
        <v>29</v>
      </c>
      <c r="C448" t="s">
        <v>20</v>
      </c>
      <c r="D448">
        <v>0</v>
      </c>
      <c r="E448">
        <v>1</v>
      </c>
    </row>
    <row r="449" spans="1:5" x14ac:dyDescent="0.2">
      <c r="A449" t="s">
        <v>497</v>
      </c>
      <c r="B449" t="s">
        <v>30</v>
      </c>
      <c r="C449" t="s">
        <v>20</v>
      </c>
      <c r="D449">
        <v>0</v>
      </c>
      <c r="E449">
        <v>1</v>
      </c>
    </row>
    <row r="450" spans="1:5" x14ac:dyDescent="0.2">
      <c r="A450" t="s">
        <v>497</v>
      </c>
      <c r="B450" t="s">
        <v>498</v>
      </c>
      <c r="C450" t="s">
        <v>20</v>
      </c>
      <c r="D450">
        <v>0</v>
      </c>
      <c r="E450">
        <v>1</v>
      </c>
    </row>
    <row r="451" spans="1:5" x14ac:dyDescent="0.2">
      <c r="A451" t="s">
        <v>497</v>
      </c>
      <c r="B451" t="s">
        <v>32</v>
      </c>
      <c r="C451" t="s">
        <v>20</v>
      </c>
      <c r="D451">
        <v>0</v>
      </c>
      <c r="E451">
        <v>1</v>
      </c>
    </row>
    <row r="452" spans="1:5" x14ac:dyDescent="0.2">
      <c r="A452" t="s">
        <v>497</v>
      </c>
      <c r="B452" t="s">
        <v>499</v>
      </c>
      <c r="C452" t="s">
        <v>20</v>
      </c>
      <c r="D452">
        <v>0</v>
      </c>
      <c r="E452">
        <v>1</v>
      </c>
    </row>
    <row r="453" spans="1:5" x14ac:dyDescent="0.2">
      <c r="A453" t="s">
        <v>497</v>
      </c>
      <c r="B453" t="s">
        <v>33</v>
      </c>
      <c r="C453" t="s">
        <v>20</v>
      </c>
      <c r="D453">
        <v>0</v>
      </c>
      <c r="E453">
        <v>1</v>
      </c>
    </row>
    <row r="454" spans="1:5" x14ac:dyDescent="0.2">
      <c r="A454" t="s">
        <v>497</v>
      </c>
      <c r="B454" t="s">
        <v>35</v>
      </c>
      <c r="C454" t="s">
        <v>20</v>
      </c>
      <c r="D454">
        <v>0</v>
      </c>
      <c r="E454">
        <v>1</v>
      </c>
    </row>
    <row r="455" spans="1:5" x14ac:dyDescent="0.2">
      <c r="A455" t="s">
        <v>497</v>
      </c>
      <c r="B455" t="s">
        <v>36</v>
      </c>
      <c r="C455" t="s">
        <v>20</v>
      </c>
      <c r="D455">
        <v>0</v>
      </c>
      <c r="E455">
        <v>1</v>
      </c>
    </row>
    <row r="456" spans="1:5" x14ac:dyDescent="0.2">
      <c r="A456" t="s">
        <v>497</v>
      </c>
      <c r="B456" t="s">
        <v>500</v>
      </c>
      <c r="C456" t="s">
        <v>20</v>
      </c>
      <c r="D456">
        <v>0</v>
      </c>
      <c r="E456">
        <v>1</v>
      </c>
    </row>
    <row r="457" spans="1:5" x14ac:dyDescent="0.2">
      <c r="A457" t="s">
        <v>497</v>
      </c>
      <c r="B457" t="s">
        <v>501</v>
      </c>
      <c r="C457" t="s">
        <v>20</v>
      </c>
      <c r="D457">
        <v>1</v>
      </c>
      <c r="E457">
        <v>1</v>
      </c>
    </row>
    <row r="458" spans="1:5" x14ac:dyDescent="0.2">
      <c r="A458" t="s">
        <v>497</v>
      </c>
      <c r="B458" t="s">
        <v>429</v>
      </c>
      <c r="C458" t="s">
        <v>20</v>
      </c>
      <c r="D458">
        <v>0</v>
      </c>
      <c r="E458">
        <v>1</v>
      </c>
    </row>
    <row r="459" spans="1:5" x14ac:dyDescent="0.2">
      <c r="A459" t="s">
        <v>497</v>
      </c>
      <c r="B459" t="s">
        <v>502</v>
      </c>
      <c r="C459" t="s">
        <v>20</v>
      </c>
      <c r="D459">
        <v>0</v>
      </c>
      <c r="E459">
        <v>1</v>
      </c>
    </row>
    <row r="460" spans="1:5" x14ac:dyDescent="0.2">
      <c r="A460" t="s">
        <v>497</v>
      </c>
      <c r="B460" t="s">
        <v>42</v>
      </c>
      <c r="C460" t="s">
        <v>20</v>
      </c>
      <c r="D460">
        <v>0</v>
      </c>
      <c r="E460">
        <v>1</v>
      </c>
    </row>
    <row r="461" spans="1:5" x14ac:dyDescent="0.2">
      <c r="A461" t="s">
        <v>497</v>
      </c>
      <c r="B461" t="s">
        <v>503</v>
      </c>
      <c r="C461" t="s">
        <v>20</v>
      </c>
      <c r="D461">
        <v>0</v>
      </c>
      <c r="E461">
        <v>1</v>
      </c>
    </row>
    <row r="462" spans="1:5" x14ac:dyDescent="0.2">
      <c r="A462" t="s">
        <v>497</v>
      </c>
      <c r="B462" t="s">
        <v>26</v>
      </c>
      <c r="C462" t="s">
        <v>20</v>
      </c>
      <c r="D462">
        <v>0</v>
      </c>
      <c r="E462">
        <v>1</v>
      </c>
    </row>
    <row r="463" spans="1:5" x14ac:dyDescent="0.2">
      <c r="A463" t="s">
        <v>504</v>
      </c>
      <c r="B463" t="s">
        <v>350</v>
      </c>
      <c r="C463" t="s">
        <v>351</v>
      </c>
      <c r="D463">
        <v>0</v>
      </c>
      <c r="E463">
        <v>1</v>
      </c>
    </row>
    <row r="464" spans="1:5" x14ac:dyDescent="0.2">
      <c r="A464" t="s">
        <v>504</v>
      </c>
      <c r="B464" t="s">
        <v>505</v>
      </c>
      <c r="C464" t="s">
        <v>506</v>
      </c>
      <c r="D464">
        <v>0</v>
      </c>
      <c r="E464">
        <v>1</v>
      </c>
    </row>
    <row r="465" spans="1:5" x14ac:dyDescent="0.2">
      <c r="A465" t="s">
        <v>504</v>
      </c>
      <c r="B465" t="s">
        <v>483</v>
      </c>
      <c r="C465" t="s">
        <v>277</v>
      </c>
      <c r="D465">
        <v>0</v>
      </c>
      <c r="E465">
        <v>1</v>
      </c>
    </row>
    <row r="466" spans="1:5" x14ac:dyDescent="0.2">
      <c r="A466" t="s">
        <v>504</v>
      </c>
      <c r="B466" t="s">
        <v>484</v>
      </c>
      <c r="C466" t="s">
        <v>277</v>
      </c>
      <c r="D466">
        <v>0</v>
      </c>
      <c r="E466">
        <v>1</v>
      </c>
    </row>
    <row r="467" spans="1:5" x14ac:dyDescent="0.2">
      <c r="A467" t="s">
        <v>504</v>
      </c>
      <c r="B467" t="s">
        <v>507</v>
      </c>
      <c r="C467" t="s">
        <v>14</v>
      </c>
      <c r="D467">
        <v>0</v>
      </c>
      <c r="E467">
        <v>1</v>
      </c>
    </row>
    <row r="468" spans="1:5" x14ac:dyDescent="0.2">
      <c r="A468" t="s">
        <v>504</v>
      </c>
      <c r="B468" t="s">
        <v>43</v>
      </c>
      <c r="C468" t="s">
        <v>14</v>
      </c>
      <c r="D468">
        <v>0</v>
      </c>
      <c r="E468">
        <v>1</v>
      </c>
    </row>
    <row r="469" spans="1:5" x14ac:dyDescent="0.2">
      <c r="A469" t="s">
        <v>504</v>
      </c>
      <c r="B469" t="s">
        <v>432</v>
      </c>
      <c r="C469" t="s">
        <v>14</v>
      </c>
      <c r="D469">
        <v>0</v>
      </c>
      <c r="E469">
        <v>1</v>
      </c>
    </row>
    <row r="470" spans="1:5" x14ac:dyDescent="0.2">
      <c r="A470" t="s">
        <v>504</v>
      </c>
      <c r="B470" t="s">
        <v>48</v>
      </c>
      <c r="C470" t="s">
        <v>14</v>
      </c>
      <c r="D470">
        <v>0</v>
      </c>
      <c r="E470">
        <v>1</v>
      </c>
    </row>
    <row r="471" spans="1:5" x14ac:dyDescent="0.2">
      <c r="A471" t="s">
        <v>508</v>
      </c>
      <c r="B471" t="s">
        <v>49</v>
      </c>
      <c r="C471" t="s">
        <v>14</v>
      </c>
      <c r="D471">
        <v>0</v>
      </c>
      <c r="E471">
        <v>1</v>
      </c>
    </row>
    <row r="472" spans="1:5" x14ac:dyDescent="0.2">
      <c r="A472" t="s">
        <v>504</v>
      </c>
      <c r="B472" t="s">
        <v>509</v>
      </c>
      <c r="C472" t="s">
        <v>72</v>
      </c>
      <c r="D472">
        <v>0</v>
      </c>
      <c r="E472">
        <v>1</v>
      </c>
    </row>
    <row r="473" spans="1:5" x14ac:dyDescent="0.2">
      <c r="A473" t="s">
        <v>504</v>
      </c>
      <c r="B473" t="s">
        <v>357</v>
      </c>
      <c r="C473" t="s">
        <v>358</v>
      </c>
      <c r="D473">
        <v>0</v>
      </c>
      <c r="E473">
        <v>1</v>
      </c>
    </row>
    <row r="474" spans="1:5" x14ac:dyDescent="0.2">
      <c r="A474" t="s">
        <v>504</v>
      </c>
      <c r="B474" t="s">
        <v>359</v>
      </c>
      <c r="C474" t="s">
        <v>358</v>
      </c>
      <c r="D474">
        <v>0</v>
      </c>
      <c r="E474">
        <v>1</v>
      </c>
    </row>
    <row r="475" spans="1:5" x14ac:dyDescent="0.2">
      <c r="A475" t="s">
        <v>504</v>
      </c>
      <c r="B475" t="s">
        <v>510</v>
      </c>
      <c r="C475" t="s">
        <v>426</v>
      </c>
      <c r="D475">
        <v>0</v>
      </c>
      <c r="E475">
        <v>1</v>
      </c>
    </row>
    <row r="476" spans="1:5" x14ac:dyDescent="0.2">
      <c r="A476" t="s">
        <v>504</v>
      </c>
      <c r="B476" t="s">
        <v>511</v>
      </c>
      <c r="C476" t="s">
        <v>426</v>
      </c>
      <c r="D476">
        <v>0</v>
      </c>
      <c r="E476">
        <v>1</v>
      </c>
    </row>
    <row r="477" spans="1:5" x14ac:dyDescent="0.2">
      <c r="A477" t="s">
        <v>504</v>
      </c>
      <c r="B477" t="s">
        <v>425</v>
      </c>
      <c r="C477" t="s">
        <v>426</v>
      </c>
      <c r="D477">
        <v>0</v>
      </c>
      <c r="E477">
        <v>1</v>
      </c>
    </row>
    <row r="478" spans="1:5" x14ac:dyDescent="0.2">
      <c r="A478" t="s">
        <v>504</v>
      </c>
      <c r="B478" t="s">
        <v>512</v>
      </c>
      <c r="C478" t="s">
        <v>426</v>
      </c>
      <c r="D478">
        <v>0</v>
      </c>
      <c r="E478">
        <v>1</v>
      </c>
    </row>
    <row r="479" spans="1:5" x14ac:dyDescent="0.2">
      <c r="A479" t="s">
        <v>504</v>
      </c>
      <c r="B479" t="s">
        <v>513</v>
      </c>
      <c r="C479" t="s">
        <v>426</v>
      </c>
      <c r="D479">
        <v>0</v>
      </c>
      <c r="E479">
        <v>1</v>
      </c>
    </row>
    <row r="480" spans="1:5" x14ac:dyDescent="0.2">
      <c r="A480" t="s">
        <v>504</v>
      </c>
      <c r="B480" t="s">
        <v>514</v>
      </c>
      <c r="C480" t="s">
        <v>488</v>
      </c>
      <c r="D480">
        <v>0</v>
      </c>
      <c r="E480">
        <v>1</v>
      </c>
    </row>
    <row r="481" spans="1:5" x14ac:dyDescent="0.2">
      <c r="A481" t="s">
        <v>504</v>
      </c>
      <c r="B481" t="s">
        <v>286</v>
      </c>
      <c r="C481" t="s">
        <v>287</v>
      </c>
      <c r="D481">
        <v>0</v>
      </c>
      <c r="E481">
        <v>1</v>
      </c>
    </row>
    <row r="482" spans="1:5" x14ac:dyDescent="0.2">
      <c r="A482" t="s">
        <v>504</v>
      </c>
      <c r="B482" t="s">
        <v>288</v>
      </c>
      <c r="C482" t="s">
        <v>287</v>
      </c>
      <c r="D482">
        <v>0</v>
      </c>
      <c r="E482">
        <v>1</v>
      </c>
    </row>
    <row r="483" spans="1:5" x14ac:dyDescent="0.2">
      <c r="A483" t="s">
        <v>504</v>
      </c>
      <c r="B483" t="s">
        <v>515</v>
      </c>
      <c r="C483" t="s">
        <v>287</v>
      </c>
      <c r="D483">
        <v>0</v>
      </c>
      <c r="E483">
        <v>1</v>
      </c>
    </row>
    <row r="484" spans="1:5" x14ac:dyDescent="0.2">
      <c r="A484" t="s">
        <v>504</v>
      </c>
      <c r="B484" t="s">
        <v>289</v>
      </c>
      <c r="C484" t="s">
        <v>287</v>
      </c>
      <c r="D484">
        <v>0</v>
      </c>
      <c r="E484">
        <v>1</v>
      </c>
    </row>
    <row r="485" spans="1:5" x14ac:dyDescent="0.2">
      <c r="A485" t="s">
        <v>504</v>
      </c>
      <c r="B485" t="s">
        <v>516</v>
      </c>
      <c r="C485" t="s">
        <v>287</v>
      </c>
      <c r="D485">
        <v>0</v>
      </c>
      <c r="E485">
        <v>1</v>
      </c>
    </row>
    <row r="486" spans="1:5" x14ac:dyDescent="0.2">
      <c r="A486" t="s">
        <v>504</v>
      </c>
      <c r="B486" t="s">
        <v>517</v>
      </c>
      <c r="C486" t="s">
        <v>518</v>
      </c>
      <c r="D486">
        <v>0</v>
      </c>
      <c r="E486">
        <v>1</v>
      </c>
    </row>
    <row r="487" spans="1:5" x14ac:dyDescent="0.2">
      <c r="A487" t="s">
        <v>504</v>
      </c>
      <c r="B487" t="s">
        <v>519</v>
      </c>
      <c r="C487" t="s">
        <v>518</v>
      </c>
      <c r="D487">
        <v>0</v>
      </c>
      <c r="E487">
        <v>1</v>
      </c>
    </row>
    <row r="488" spans="1:5" x14ac:dyDescent="0.2">
      <c r="A488" t="s">
        <v>504</v>
      </c>
      <c r="B488" t="s">
        <v>520</v>
      </c>
      <c r="C488" t="s">
        <v>518</v>
      </c>
      <c r="D488">
        <v>0</v>
      </c>
      <c r="E488">
        <v>1</v>
      </c>
    </row>
    <row r="489" spans="1:5" x14ac:dyDescent="0.2">
      <c r="A489" t="s">
        <v>504</v>
      </c>
      <c r="B489" t="s">
        <v>521</v>
      </c>
      <c r="C489" t="s">
        <v>518</v>
      </c>
      <c r="D489">
        <v>0</v>
      </c>
      <c r="E489">
        <v>1</v>
      </c>
    </row>
    <row r="490" spans="1:5" x14ac:dyDescent="0.2">
      <c r="A490" t="s">
        <v>504</v>
      </c>
      <c r="B490" t="s">
        <v>522</v>
      </c>
      <c r="C490" t="s">
        <v>523</v>
      </c>
      <c r="D490">
        <v>0</v>
      </c>
      <c r="E490">
        <v>1</v>
      </c>
    </row>
    <row r="491" spans="1:5" x14ac:dyDescent="0.2">
      <c r="A491" t="s">
        <v>524</v>
      </c>
      <c r="B491" t="s">
        <v>291</v>
      </c>
      <c r="C491" t="s">
        <v>292</v>
      </c>
      <c r="D491">
        <v>0</v>
      </c>
      <c r="E491">
        <v>1</v>
      </c>
    </row>
    <row r="492" spans="1:5" x14ac:dyDescent="0.2">
      <c r="A492" t="s">
        <v>524</v>
      </c>
      <c r="B492" t="s">
        <v>105</v>
      </c>
      <c r="C492" t="s">
        <v>106</v>
      </c>
      <c r="D492">
        <v>0</v>
      </c>
      <c r="E492">
        <v>1</v>
      </c>
    </row>
    <row r="493" spans="1:5" x14ac:dyDescent="0.2">
      <c r="A493" t="s">
        <v>525</v>
      </c>
      <c r="B493" t="s">
        <v>526</v>
      </c>
      <c r="C493" t="s">
        <v>527</v>
      </c>
      <c r="D493">
        <v>0</v>
      </c>
      <c r="E493">
        <v>1</v>
      </c>
    </row>
    <row r="494" spans="1:5" x14ac:dyDescent="0.2">
      <c r="A494" t="s">
        <v>525</v>
      </c>
      <c r="B494" t="s">
        <v>528</v>
      </c>
      <c r="C494" t="s">
        <v>527</v>
      </c>
      <c r="D494">
        <v>0</v>
      </c>
      <c r="E494">
        <v>1</v>
      </c>
    </row>
    <row r="495" spans="1:5" x14ac:dyDescent="0.2">
      <c r="A495" t="s">
        <v>524</v>
      </c>
      <c r="B495" t="s">
        <v>248</v>
      </c>
      <c r="C495" t="s">
        <v>249</v>
      </c>
      <c r="D495">
        <v>0</v>
      </c>
      <c r="E495">
        <v>1</v>
      </c>
    </row>
    <row r="496" spans="1:5" x14ac:dyDescent="0.2">
      <c r="A496" t="s">
        <v>524</v>
      </c>
      <c r="B496" t="s">
        <v>529</v>
      </c>
      <c r="C496" t="s">
        <v>249</v>
      </c>
      <c r="D496">
        <v>0</v>
      </c>
      <c r="E496">
        <v>1</v>
      </c>
    </row>
    <row r="497" spans="1:5" x14ac:dyDescent="0.2">
      <c r="A497" t="s">
        <v>524</v>
      </c>
      <c r="B497" t="s">
        <v>530</v>
      </c>
      <c r="C497" t="s">
        <v>249</v>
      </c>
      <c r="D497">
        <v>0</v>
      </c>
      <c r="E497">
        <v>1</v>
      </c>
    </row>
    <row r="498" spans="1:5" x14ac:dyDescent="0.2">
      <c r="A498" t="s">
        <v>524</v>
      </c>
      <c r="B498" t="s">
        <v>531</v>
      </c>
      <c r="C498" t="s">
        <v>249</v>
      </c>
      <c r="D498">
        <v>0</v>
      </c>
      <c r="E498">
        <v>1</v>
      </c>
    </row>
    <row r="499" spans="1:5" x14ac:dyDescent="0.2">
      <c r="A499" t="s">
        <v>524</v>
      </c>
      <c r="B499" t="s">
        <v>532</v>
      </c>
      <c r="C499" t="s">
        <v>249</v>
      </c>
      <c r="D499">
        <v>0</v>
      </c>
      <c r="E499">
        <v>1</v>
      </c>
    </row>
    <row r="500" spans="1:5" x14ac:dyDescent="0.2">
      <c r="A500" t="s">
        <v>524</v>
      </c>
      <c r="B500" t="s">
        <v>533</v>
      </c>
      <c r="C500" t="s">
        <v>534</v>
      </c>
      <c r="D500">
        <v>0</v>
      </c>
      <c r="E500">
        <v>1</v>
      </c>
    </row>
    <row r="501" spans="1:5" x14ac:dyDescent="0.2">
      <c r="A501" t="s">
        <v>524</v>
      </c>
      <c r="B501" t="s">
        <v>535</v>
      </c>
      <c r="C501" t="s">
        <v>534</v>
      </c>
      <c r="D501">
        <v>0</v>
      </c>
      <c r="E501">
        <v>1</v>
      </c>
    </row>
    <row r="502" spans="1:5" x14ac:dyDescent="0.2">
      <c r="A502" t="s">
        <v>524</v>
      </c>
      <c r="B502" t="s">
        <v>468</v>
      </c>
      <c r="C502" t="s">
        <v>254</v>
      </c>
      <c r="D502">
        <v>0</v>
      </c>
      <c r="E502">
        <v>1</v>
      </c>
    </row>
    <row r="503" spans="1:5" x14ac:dyDescent="0.2">
      <c r="A503" t="s">
        <v>524</v>
      </c>
      <c r="B503" t="s">
        <v>253</v>
      </c>
      <c r="C503" t="s">
        <v>254</v>
      </c>
      <c r="D503">
        <v>0</v>
      </c>
      <c r="E503">
        <v>1</v>
      </c>
    </row>
    <row r="504" spans="1:5" x14ac:dyDescent="0.2">
      <c r="A504" t="s">
        <v>524</v>
      </c>
      <c r="B504" t="s">
        <v>536</v>
      </c>
      <c r="C504" t="s">
        <v>254</v>
      </c>
      <c r="D504">
        <v>0</v>
      </c>
      <c r="E504">
        <v>1</v>
      </c>
    </row>
    <row r="505" spans="1:5" x14ac:dyDescent="0.2">
      <c r="A505" t="s">
        <v>524</v>
      </c>
      <c r="B505" t="s">
        <v>255</v>
      </c>
      <c r="C505" t="s">
        <v>254</v>
      </c>
      <c r="D505">
        <v>0</v>
      </c>
      <c r="E505">
        <v>1</v>
      </c>
    </row>
    <row r="506" spans="1:5" x14ac:dyDescent="0.2">
      <c r="A506" t="s">
        <v>524</v>
      </c>
      <c r="B506" t="s">
        <v>256</v>
      </c>
      <c r="C506" t="s">
        <v>254</v>
      </c>
      <c r="D506">
        <v>0</v>
      </c>
      <c r="E506">
        <v>1</v>
      </c>
    </row>
    <row r="507" spans="1:5" x14ac:dyDescent="0.2">
      <c r="A507" t="s">
        <v>524</v>
      </c>
      <c r="B507" t="s">
        <v>348</v>
      </c>
      <c r="C507" t="s">
        <v>254</v>
      </c>
      <c r="D507">
        <v>0</v>
      </c>
      <c r="E507">
        <v>1</v>
      </c>
    </row>
    <row r="508" spans="1:5" x14ac:dyDescent="0.2">
      <c r="A508" t="s">
        <v>524</v>
      </c>
      <c r="B508" t="s">
        <v>313</v>
      </c>
      <c r="C508" t="s">
        <v>312</v>
      </c>
      <c r="D508">
        <v>0</v>
      </c>
      <c r="E508">
        <v>1</v>
      </c>
    </row>
    <row r="509" spans="1:5" x14ac:dyDescent="0.2">
      <c r="A509" t="s">
        <v>524</v>
      </c>
      <c r="B509" t="s">
        <v>80</v>
      </c>
      <c r="C509" t="s">
        <v>81</v>
      </c>
      <c r="D509">
        <v>0</v>
      </c>
      <c r="E509">
        <v>1</v>
      </c>
    </row>
    <row r="510" spans="1:5" x14ac:dyDescent="0.2">
      <c r="A510" t="s">
        <v>524</v>
      </c>
      <c r="B510" t="s">
        <v>537</v>
      </c>
      <c r="C510" t="s">
        <v>538</v>
      </c>
      <c r="D510">
        <v>0</v>
      </c>
      <c r="E510">
        <v>1</v>
      </c>
    </row>
    <row r="511" spans="1:5" x14ac:dyDescent="0.2">
      <c r="A511" t="s">
        <v>524</v>
      </c>
      <c r="B511" t="s">
        <v>539</v>
      </c>
      <c r="C511" t="s">
        <v>538</v>
      </c>
      <c r="D511">
        <v>0</v>
      </c>
      <c r="E511">
        <v>1</v>
      </c>
    </row>
    <row r="512" spans="1:5" x14ac:dyDescent="0.2">
      <c r="A512" t="s">
        <v>524</v>
      </c>
      <c r="B512" t="s">
        <v>540</v>
      </c>
      <c r="C512" t="s">
        <v>538</v>
      </c>
      <c r="D512">
        <v>0</v>
      </c>
      <c r="E512">
        <v>1</v>
      </c>
    </row>
    <row r="513" spans="1:5" x14ac:dyDescent="0.2">
      <c r="A513" t="s">
        <v>524</v>
      </c>
      <c r="B513" t="s">
        <v>541</v>
      </c>
      <c r="C513" t="s">
        <v>538</v>
      </c>
      <c r="D513">
        <v>0</v>
      </c>
      <c r="E513">
        <v>1</v>
      </c>
    </row>
    <row r="514" spans="1:5" x14ac:dyDescent="0.2">
      <c r="A514" t="s">
        <v>524</v>
      </c>
      <c r="B514" t="s">
        <v>542</v>
      </c>
      <c r="C514" t="s">
        <v>538</v>
      </c>
      <c r="D514">
        <v>0</v>
      </c>
      <c r="E514">
        <v>1</v>
      </c>
    </row>
    <row r="515" spans="1:5" x14ac:dyDescent="0.2">
      <c r="A515" t="s">
        <v>524</v>
      </c>
      <c r="B515" t="s">
        <v>543</v>
      </c>
      <c r="C515" t="s">
        <v>538</v>
      </c>
      <c r="D515">
        <v>0</v>
      </c>
      <c r="E515">
        <v>1</v>
      </c>
    </row>
    <row r="516" spans="1:5" x14ac:dyDescent="0.2">
      <c r="A516" t="s">
        <v>524</v>
      </c>
      <c r="B516" t="s">
        <v>544</v>
      </c>
      <c r="C516" t="s">
        <v>545</v>
      </c>
      <c r="D516">
        <v>1</v>
      </c>
      <c r="E516">
        <v>1</v>
      </c>
    </row>
    <row r="517" spans="1:5" x14ac:dyDescent="0.2">
      <c r="A517" t="s">
        <v>524</v>
      </c>
      <c r="B517" t="s">
        <v>361</v>
      </c>
      <c r="C517" t="s">
        <v>362</v>
      </c>
      <c r="D517">
        <v>0</v>
      </c>
      <c r="E517">
        <v>1</v>
      </c>
    </row>
    <row r="518" spans="1:5" x14ac:dyDescent="0.2">
      <c r="A518" t="s">
        <v>524</v>
      </c>
      <c r="B518" t="s">
        <v>546</v>
      </c>
      <c r="C518" t="s">
        <v>547</v>
      </c>
      <c r="D518">
        <v>0</v>
      </c>
      <c r="E518">
        <v>1</v>
      </c>
    </row>
    <row r="519" spans="1:5" x14ac:dyDescent="0.2">
      <c r="A519" t="s">
        <v>524</v>
      </c>
      <c r="B519" t="s">
        <v>274</v>
      </c>
      <c r="C519" t="s">
        <v>273</v>
      </c>
      <c r="D519">
        <v>0</v>
      </c>
      <c r="E519">
        <v>1</v>
      </c>
    </row>
    <row r="520" spans="1:5" x14ac:dyDescent="0.2">
      <c r="A520" t="s">
        <v>524</v>
      </c>
      <c r="B520" t="s">
        <v>251</v>
      </c>
      <c r="C520" t="s">
        <v>251</v>
      </c>
      <c r="D520">
        <v>0</v>
      </c>
      <c r="E520">
        <v>1</v>
      </c>
    </row>
    <row r="521" spans="1:5" x14ac:dyDescent="0.2">
      <c r="A521" t="s">
        <v>524</v>
      </c>
      <c r="B521" t="s">
        <v>548</v>
      </c>
      <c r="C521" t="s">
        <v>549</v>
      </c>
      <c r="D521">
        <v>0</v>
      </c>
      <c r="E521">
        <v>1</v>
      </c>
    </row>
    <row r="522" spans="1:5" x14ac:dyDescent="0.2">
      <c r="A522" t="s">
        <v>524</v>
      </c>
      <c r="B522" t="s">
        <v>550</v>
      </c>
      <c r="C522" t="s">
        <v>549</v>
      </c>
      <c r="D522">
        <v>0</v>
      </c>
      <c r="E522">
        <v>1</v>
      </c>
    </row>
    <row r="523" spans="1:5" x14ac:dyDescent="0.2">
      <c r="A523" t="s">
        <v>524</v>
      </c>
      <c r="B523" t="s">
        <v>551</v>
      </c>
      <c r="C523" t="s">
        <v>549</v>
      </c>
      <c r="D523">
        <v>0</v>
      </c>
      <c r="E523">
        <v>1</v>
      </c>
    </row>
    <row r="524" spans="1:5" x14ac:dyDescent="0.2">
      <c r="A524" t="s">
        <v>524</v>
      </c>
      <c r="B524" t="s">
        <v>126</v>
      </c>
      <c r="C524" t="s">
        <v>127</v>
      </c>
      <c r="D524">
        <v>0</v>
      </c>
      <c r="E524">
        <v>1</v>
      </c>
    </row>
    <row r="525" spans="1:5" x14ac:dyDescent="0.2">
      <c r="A525" t="s">
        <v>524</v>
      </c>
      <c r="B525" t="s">
        <v>410</v>
      </c>
      <c r="C525" t="s">
        <v>411</v>
      </c>
      <c r="D525">
        <v>0</v>
      </c>
      <c r="E525">
        <v>1</v>
      </c>
    </row>
    <row r="526" spans="1:5" x14ac:dyDescent="0.2">
      <c r="A526" t="s">
        <v>524</v>
      </c>
      <c r="B526" t="s">
        <v>406</v>
      </c>
      <c r="C526" t="s">
        <v>405</v>
      </c>
      <c r="D526">
        <v>0</v>
      </c>
      <c r="E526">
        <v>1</v>
      </c>
    </row>
    <row r="527" spans="1:5" x14ac:dyDescent="0.2">
      <c r="A527" t="s">
        <v>524</v>
      </c>
      <c r="B527" t="s">
        <v>407</v>
      </c>
      <c r="C527" t="s">
        <v>405</v>
      </c>
      <c r="D527">
        <v>0</v>
      </c>
      <c r="E527">
        <v>1</v>
      </c>
    </row>
    <row r="528" spans="1:5" x14ac:dyDescent="0.2">
      <c r="A528" t="s">
        <v>524</v>
      </c>
      <c r="B528" t="s">
        <v>552</v>
      </c>
      <c r="C528" t="s">
        <v>280</v>
      </c>
      <c r="D528">
        <v>0</v>
      </c>
      <c r="E528">
        <v>1</v>
      </c>
    </row>
    <row r="529" spans="1:5" x14ac:dyDescent="0.2">
      <c r="A529" t="s">
        <v>524</v>
      </c>
      <c r="B529" t="s">
        <v>553</v>
      </c>
      <c r="C529" t="s">
        <v>280</v>
      </c>
      <c r="D529">
        <v>0</v>
      </c>
      <c r="E529">
        <v>1</v>
      </c>
    </row>
    <row r="530" spans="1:5" x14ac:dyDescent="0.2">
      <c r="A530" t="s">
        <v>524</v>
      </c>
      <c r="B530" t="s">
        <v>554</v>
      </c>
      <c r="C530" t="s">
        <v>280</v>
      </c>
      <c r="D530">
        <v>0</v>
      </c>
      <c r="E530">
        <v>1</v>
      </c>
    </row>
    <row r="531" spans="1:5" x14ac:dyDescent="0.2">
      <c r="A531" t="s">
        <v>524</v>
      </c>
      <c r="B531" t="s">
        <v>555</v>
      </c>
      <c r="C531" t="s">
        <v>280</v>
      </c>
      <c r="D531">
        <v>0</v>
      </c>
      <c r="E531">
        <v>1</v>
      </c>
    </row>
    <row r="532" spans="1:5" x14ac:dyDescent="0.2">
      <c r="A532" t="s">
        <v>524</v>
      </c>
      <c r="B532" t="s">
        <v>556</v>
      </c>
      <c r="C532" t="s">
        <v>280</v>
      </c>
      <c r="D532">
        <v>0</v>
      </c>
      <c r="E532">
        <v>1</v>
      </c>
    </row>
    <row r="533" spans="1:5" x14ac:dyDescent="0.2">
      <c r="A533" t="s">
        <v>524</v>
      </c>
      <c r="B533" t="s">
        <v>557</v>
      </c>
      <c r="C533" t="s">
        <v>280</v>
      </c>
      <c r="D533">
        <v>0</v>
      </c>
      <c r="E533">
        <v>1</v>
      </c>
    </row>
    <row r="534" spans="1:5" x14ac:dyDescent="0.2">
      <c r="A534" t="s">
        <v>524</v>
      </c>
      <c r="B534" t="s">
        <v>558</v>
      </c>
      <c r="C534" t="s">
        <v>280</v>
      </c>
      <c r="D534">
        <v>0</v>
      </c>
      <c r="E534">
        <v>1</v>
      </c>
    </row>
    <row r="535" spans="1:5" x14ac:dyDescent="0.2">
      <c r="A535" t="s">
        <v>524</v>
      </c>
      <c r="B535" t="s">
        <v>559</v>
      </c>
      <c r="C535" t="s">
        <v>280</v>
      </c>
      <c r="D535">
        <v>0</v>
      </c>
      <c r="E535">
        <v>1</v>
      </c>
    </row>
    <row r="536" spans="1:5" x14ac:dyDescent="0.2">
      <c r="A536" t="s">
        <v>524</v>
      </c>
      <c r="B536" t="s">
        <v>560</v>
      </c>
      <c r="C536" t="s">
        <v>280</v>
      </c>
      <c r="D536">
        <v>0</v>
      </c>
      <c r="E536">
        <v>1</v>
      </c>
    </row>
    <row r="537" spans="1:5" x14ac:dyDescent="0.2">
      <c r="A537" t="s">
        <v>524</v>
      </c>
      <c r="B537" t="s">
        <v>561</v>
      </c>
      <c r="C537" t="s">
        <v>280</v>
      </c>
      <c r="D537">
        <v>0</v>
      </c>
      <c r="E537">
        <v>1</v>
      </c>
    </row>
    <row r="538" spans="1:5" x14ac:dyDescent="0.2">
      <c r="A538" t="s">
        <v>524</v>
      </c>
      <c r="B538" t="s">
        <v>562</v>
      </c>
      <c r="C538" t="s">
        <v>280</v>
      </c>
      <c r="D538">
        <v>0</v>
      </c>
      <c r="E538">
        <v>1</v>
      </c>
    </row>
    <row r="539" spans="1:5" x14ac:dyDescent="0.2">
      <c r="A539" t="s">
        <v>524</v>
      </c>
      <c r="B539" t="s">
        <v>563</v>
      </c>
      <c r="C539" t="s">
        <v>280</v>
      </c>
      <c r="D539">
        <v>0</v>
      </c>
      <c r="E539">
        <v>1</v>
      </c>
    </row>
    <row r="540" spans="1:5" x14ac:dyDescent="0.2">
      <c r="A540" t="s">
        <v>524</v>
      </c>
      <c r="B540" t="s">
        <v>283</v>
      </c>
      <c r="C540" t="s">
        <v>280</v>
      </c>
      <c r="D540">
        <v>0</v>
      </c>
      <c r="E540">
        <v>1</v>
      </c>
    </row>
    <row r="541" spans="1:5" x14ac:dyDescent="0.2">
      <c r="A541" t="s">
        <v>524</v>
      </c>
      <c r="B541" t="s">
        <v>564</v>
      </c>
      <c r="C541" t="s">
        <v>280</v>
      </c>
      <c r="D541">
        <v>0</v>
      </c>
      <c r="E541">
        <v>1</v>
      </c>
    </row>
    <row r="542" spans="1:5" x14ac:dyDescent="0.2">
      <c r="A542" t="s">
        <v>524</v>
      </c>
      <c r="B542" t="s">
        <v>565</v>
      </c>
      <c r="C542" t="s">
        <v>280</v>
      </c>
      <c r="D542">
        <v>0</v>
      </c>
      <c r="E542">
        <v>1</v>
      </c>
    </row>
    <row r="543" spans="1:5" x14ac:dyDescent="0.2">
      <c r="A543" t="s">
        <v>524</v>
      </c>
      <c r="B543" t="s">
        <v>566</v>
      </c>
      <c r="C543" t="s">
        <v>567</v>
      </c>
      <c r="D543">
        <v>0</v>
      </c>
      <c r="E543">
        <v>1</v>
      </c>
    </row>
    <row r="544" spans="1:5" x14ac:dyDescent="0.2">
      <c r="A544" t="s">
        <v>524</v>
      </c>
      <c r="B544" t="s">
        <v>568</v>
      </c>
      <c r="C544" t="s">
        <v>567</v>
      </c>
      <c r="D544">
        <v>0</v>
      </c>
      <c r="E544">
        <v>1</v>
      </c>
    </row>
    <row r="545" spans="1:5" x14ac:dyDescent="0.2">
      <c r="A545" t="s">
        <v>524</v>
      </c>
      <c r="B545" t="s">
        <v>569</v>
      </c>
      <c r="C545" t="s">
        <v>567</v>
      </c>
      <c r="D545">
        <v>0</v>
      </c>
      <c r="E545">
        <v>1</v>
      </c>
    </row>
    <row r="546" spans="1:5" x14ac:dyDescent="0.2">
      <c r="A546" t="s">
        <v>524</v>
      </c>
      <c r="B546" t="s">
        <v>9</v>
      </c>
      <c r="C546" t="s">
        <v>10</v>
      </c>
      <c r="D546">
        <v>0</v>
      </c>
      <c r="E546">
        <v>1</v>
      </c>
    </row>
    <row r="547" spans="1:5" x14ac:dyDescent="0.2">
      <c r="A547" t="s">
        <v>524</v>
      </c>
      <c r="B547" t="s">
        <v>11</v>
      </c>
      <c r="C547" t="s">
        <v>10</v>
      </c>
      <c r="D547">
        <v>0</v>
      </c>
      <c r="E547">
        <v>1</v>
      </c>
    </row>
    <row r="548" spans="1:5" x14ac:dyDescent="0.2">
      <c r="A548" t="s">
        <v>524</v>
      </c>
      <c r="B548" t="s">
        <v>570</v>
      </c>
      <c r="C548" t="s">
        <v>10</v>
      </c>
      <c r="D548">
        <v>0</v>
      </c>
      <c r="E548">
        <v>1</v>
      </c>
    </row>
    <row r="549" spans="1:5" x14ac:dyDescent="0.2">
      <c r="A549" t="s">
        <v>571</v>
      </c>
      <c r="B549" t="s">
        <v>572</v>
      </c>
      <c r="C549" t="s">
        <v>14</v>
      </c>
      <c r="D549">
        <v>0</v>
      </c>
      <c r="E549">
        <v>1</v>
      </c>
    </row>
    <row r="550" spans="1:5" x14ac:dyDescent="0.2">
      <c r="A550" t="s">
        <v>571</v>
      </c>
      <c r="B550" t="s">
        <v>15</v>
      </c>
      <c r="C550" t="s">
        <v>14</v>
      </c>
      <c r="D550">
        <v>0</v>
      </c>
      <c r="E550">
        <v>1</v>
      </c>
    </row>
    <row r="551" spans="1:5" x14ac:dyDescent="0.2">
      <c r="A551" t="s">
        <v>571</v>
      </c>
      <c r="B551" t="s">
        <v>495</v>
      </c>
      <c r="C551" t="s">
        <v>14</v>
      </c>
      <c r="D551">
        <v>0</v>
      </c>
      <c r="E551">
        <v>1</v>
      </c>
    </row>
    <row r="552" spans="1:5" x14ac:dyDescent="0.2">
      <c r="A552" t="s">
        <v>571</v>
      </c>
      <c r="B552" t="s">
        <v>45</v>
      </c>
      <c r="C552" t="s">
        <v>14</v>
      </c>
      <c r="D552">
        <v>0</v>
      </c>
      <c r="E552">
        <v>1</v>
      </c>
    </row>
    <row r="553" spans="1:5" x14ac:dyDescent="0.2">
      <c r="A553" t="s">
        <v>571</v>
      </c>
      <c r="B553" t="s">
        <v>394</v>
      </c>
      <c r="C553" t="s">
        <v>14</v>
      </c>
      <c r="D553">
        <v>0</v>
      </c>
      <c r="E553">
        <v>1</v>
      </c>
    </row>
    <row r="554" spans="1:5" x14ac:dyDescent="0.2">
      <c r="A554" t="s">
        <v>571</v>
      </c>
      <c r="B554" t="s">
        <v>573</v>
      </c>
      <c r="C554" t="s">
        <v>14</v>
      </c>
      <c r="D554">
        <v>0</v>
      </c>
      <c r="E554">
        <v>1</v>
      </c>
    </row>
    <row r="555" spans="1:5" x14ac:dyDescent="0.2">
      <c r="A555" t="s">
        <v>571</v>
      </c>
      <c r="B555" t="s">
        <v>432</v>
      </c>
      <c r="C555" t="s">
        <v>14</v>
      </c>
      <c r="D555">
        <v>0</v>
      </c>
      <c r="E555">
        <v>1</v>
      </c>
    </row>
    <row r="556" spans="1:5" x14ac:dyDescent="0.2">
      <c r="A556" t="s">
        <v>571</v>
      </c>
      <c r="B556" t="s">
        <v>47</v>
      </c>
      <c r="C556" t="s">
        <v>14</v>
      </c>
      <c r="D556">
        <v>0</v>
      </c>
      <c r="E556">
        <v>1</v>
      </c>
    </row>
    <row r="557" spans="1:5" x14ac:dyDescent="0.2">
      <c r="A557" t="s">
        <v>571</v>
      </c>
      <c r="B557" t="s">
        <v>48</v>
      </c>
      <c r="C557" t="s">
        <v>14</v>
      </c>
      <c r="D557">
        <v>0</v>
      </c>
      <c r="E557">
        <v>1</v>
      </c>
    </row>
    <row r="558" spans="1:5" x14ac:dyDescent="0.2">
      <c r="A558" t="s">
        <v>571</v>
      </c>
      <c r="B558" t="s">
        <v>49</v>
      </c>
      <c r="C558" t="s">
        <v>14</v>
      </c>
      <c r="D558">
        <v>1</v>
      </c>
      <c r="E558">
        <v>1</v>
      </c>
    </row>
    <row r="559" spans="1:5" x14ac:dyDescent="0.2">
      <c r="A559" t="s">
        <v>571</v>
      </c>
      <c r="B559" t="s">
        <v>574</v>
      </c>
      <c r="C559" t="s">
        <v>14</v>
      </c>
      <c r="D559">
        <v>0</v>
      </c>
      <c r="E559">
        <v>1</v>
      </c>
    </row>
    <row r="560" spans="1:5" x14ac:dyDescent="0.2">
      <c r="A560" t="s">
        <v>571</v>
      </c>
      <c r="B560" t="s">
        <v>575</v>
      </c>
      <c r="C560" t="s">
        <v>14</v>
      </c>
      <c r="D560">
        <v>0</v>
      </c>
      <c r="E560">
        <v>1</v>
      </c>
    </row>
    <row r="561" spans="1:5" x14ac:dyDescent="0.2">
      <c r="A561" t="s">
        <v>571</v>
      </c>
      <c r="B561" t="s">
        <v>52</v>
      </c>
      <c r="C561" t="s">
        <v>14</v>
      </c>
      <c r="D561">
        <v>0</v>
      </c>
      <c r="E561">
        <v>1</v>
      </c>
    </row>
    <row r="562" spans="1:5" x14ac:dyDescent="0.2">
      <c r="A562" t="s">
        <v>571</v>
      </c>
      <c r="B562" t="s">
        <v>576</v>
      </c>
      <c r="C562" t="s">
        <v>14</v>
      </c>
      <c r="D562">
        <v>0</v>
      </c>
      <c r="E562">
        <v>1</v>
      </c>
    </row>
    <row r="563" spans="1:5" x14ac:dyDescent="0.2">
      <c r="A563" t="s">
        <v>571</v>
      </c>
      <c r="B563" t="s">
        <v>577</v>
      </c>
      <c r="C563" t="s">
        <v>14</v>
      </c>
      <c r="D563">
        <v>0</v>
      </c>
      <c r="E563">
        <v>1</v>
      </c>
    </row>
    <row r="564" spans="1:5" x14ac:dyDescent="0.2">
      <c r="A564" t="s">
        <v>571</v>
      </c>
      <c r="B564" t="s">
        <v>578</v>
      </c>
      <c r="C564" t="s">
        <v>14</v>
      </c>
      <c r="D564">
        <v>0</v>
      </c>
      <c r="E564">
        <v>1</v>
      </c>
    </row>
    <row r="565" spans="1:5" x14ac:dyDescent="0.2">
      <c r="A565" t="s">
        <v>571</v>
      </c>
      <c r="B565" t="s">
        <v>579</v>
      </c>
      <c r="C565" t="s">
        <v>14</v>
      </c>
      <c r="D565">
        <v>0</v>
      </c>
      <c r="E565">
        <v>1</v>
      </c>
    </row>
    <row r="566" spans="1:5" x14ac:dyDescent="0.2">
      <c r="A566" t="s">
        <v>571</v>
      </c>
      <c r="B566" t="s">
        <v>17</v>
      </c>
      <c r="C566" t="s">
        <v>14</v>
      </c>
      <c r="D566">
        <v>0</v>
      </c>
      <c r="E566">
        <v>1</v>
      </c>
    </row>
    <row r="567" spans="1:5" x14ac:dyDescent="0.2">
      <c r="A567" t="s">
        <v>571</v>
      </c>
      <c r="B567" t="s">
        <v>53</v>
      </c>
      <c r="C567" t="s">
        <v>14</v>
      </c>
      <c r="D567">
        <v>0</v>
      </c>
      <c r="E567">
        <v>1</v>
      </c>
    </row>
    <row r="568" spans="1:5" x14ac:dyDescent="0.2">
      <c r="A568" t="s">
        <v>571</v>
      </c>
      <c r="B568" t="s">
        <v>580</v>
      </c>
      <c r="C568" t="s">
        <v>14</v>
      </c>
      <c r="D568">
        <v>0</v>
      </c>
      <c r="E568">
        <v>1</v>
      </c>
    </row>
    <row r="569" spans="1:5" x14ac:dyDescent="0.2">
      <c r="A569" t="s">
        <v>571</v>
      </c>
      <c r="B569" t="s">
        <v>54</v>
      </c>
      <c r="C569" t="s">
        <v>14</v>
      </c>
      <c r="D569">
        <v>0</v>
      </c>
      <c r="E569">
        <v>1</v>
      </c>
    </row>
    <row r="570" spans="1:5" x14ac:dyDescent="0.2">
      <c r="A570" t="s">
        <v>581</v>
      </c>
      <c r="B570" t="s">
        <v>19</v>
      </c>
      <c r="C570" t="s">
        <v>20</v>
      </c>
      <c r="D570">
        <v>0</v>
      </c>
      <c r="E570">
        <v>1</v>
      </c>
    </row>
    <row r="571" spans="1:5" x14ac:dyDescent="0.2">
      <c r="A571" t="s">
        <v>581</v>
      </c>
      <c r="B571" t="s">
        <v>22</v>
      </c>
      <c r="C571" t="s">
        <v>20</v>
      </c>
      <c r="D571">
        <v>0</v>
      </c>
      <c r="E571">
        <v>1</v>
      </c>
    </row>
    <row r="572" spans="1:5" x14ac:dyDescent="0.2">
      <c r="A572" t="s">
        <v>581</v>
      </c>
      <c r="B572" t="s">
        <v>25</v>
      </c>
      <c r="C572" t="s">
        <v>20</v>
      </c>
      <c r="D572">
        <v>0</v>
      </c>
      <c r="E572">
        <v>1</v>
      </c>
    </row>
    <row r="573" spans="1:5" x14ac:dyDescent="0.2">
      <c r="A573" t="s">
        <v>581</v>
      </c>
      <c r="B573" t="s">
        <v>29</v>
      </c>
      <c r="C573" t="s">
        <v>20</v>
      </c>
      <c r="D573">
        <v>0</v>
      </c>
      <c r="E573">
        <v>1</v>
      </c>
    </row>
    <row r="574" spans="1:5" x14ac:dyDescent="0.2">
      <c r="A574" t="s">
        <v>581</v>
      </c>
      <c r="B574" t="s">
        <v>30</v>
      </c>
      <c r="C574" t="s">
        <v>20</v>
      </c>
      <c r="D574">
        <v>0</v>
      </c>
      <c r="E574">
        <v>1</v>
      </c>
    </row>
    <row r="575" spans="1:5" x14ac:dyDescent="0.2">
      <c r="A575" t="s">
        <v>581</v>
      </c>
      <c r="B575" t="s">
        <v>31</v>
      </c>
      <c r="C575" t="s">
        <v>20</v>
      </c>
      <c r="D575">
        <v>0</v>
      </c>
      <c r="E575">
        <v>1</v>
      </c>
    </row>
    <row r="576" spans="1:5" x14ac:dyDescent="0.2">
      <c r="A576" t="s">
        <v>581</v>
      </c>
      <c r="B576" t="s">
        <v>582</v>
      </c>
      <c r="C576" t="s">
        <v>20</v>
      </c>
      <c r="D576">
        <v>0</v>
      </c>
      <c r="E576">
        <v>1</v>
      </c>
    </row>
    <row r="577" spans="1:5" x14ac:dyDescent="0.2">
      <c r="A577" t="s">
        <v>581</v>
      </c>
      <c r="B577" t="s">
        <v>583</v>
      </c>
      <c r="C577" t="s">
        <v>20</v>
      </c>
      <c r="D577">
        <v>0</v>
      </c>
      <c r="E577">
        <v>1</v>
      </c>
    </row>
    <row r="578" spans="1:5" x14ac:dyDescent="0.2">
      <c r="A578" t="s">
        <v>581</v>
      </c>
      <c r="B578" t="s">
        <v>584</v>
      </c>
      <c r="C578" t="s">
        <v>20</v>
      </c>
      <c r="D578">
        <v>0</v>
      </c>
      <c r="E578">
        <v>1</v>
      </c>
    </row>
    <row r="579" spans="1:5" x14ac:dyDescent="0.2">
      <c r="A579" t="s">
        <v>581</v>
      </c>
      <c r="B579" t="s">
        <v>33</v>
      </c>
      <c r="C579" t="s">
        <v>20</v>
      </c>
      <c r="D579">
        <v>0</v>
      </c>
      <c r="E579">
        <v>1</v>
      </c>
    </row>
    <row r="580" spans="1:5" x14ac:dyDescent="0.2">
      <c r="A580" t="s">
        <v>581</v>
      </c>
      <c r="B580" t="s">
        <v>34</v>
      </c>
      <c r="C580" t="s">
        <v>20</v>
      </c>
      <c r="D580">
        <v>0</v>
      </c>
      <c r="E580">
        <v>1</v>
      </c>
    </row>
    <row r="581" spans="1:5" x14ac:dyDescent="0.2">
      <c r="A581" t="s">
        <v>581</v>
      </c>
      <c r="B581" t="s">
        <v>585</v>
      </c>
      <c r="C581" t="s">
        <v>20</v>
      </c>
      <c r="D581">
        <v>0</v>
      </c>
      <c r="E581">
        <v>1</v>
      </c>
    </row>
    <row r="582" spans="1:5" x14ac:dyDescent="0.2">
      <c r="A582" t="s">
        <v>581</v>
      </c>
      <c r="B582" t="s">
        <v>37</v>
      </c>
      <c r="C582" t="s">
        <v>20</v>
      </c>
      <c r="D582">
        <v>0</v>
      </c>
      <c r="E582">
        <v>1</v>
      </c>
    </row>
    <row r="583" spans="1:5" x14ac:dyDescent="0.2">
      <c r="A583" t="s">
        <v>581</v>
      </c>
      <c r="B583" t="s">
        <v>38</v>
      </c>
      <c r="C583" t="s">
        <v>20</v>
      </c>
      <c r="D583">
        <v>0</v>
      </c>
      <c r="E583">
        <v>1</v>
      </c>
    </row>
    <row r="584" spans="1:5" x14ac:dyDescent="0.2">
      <c r="A584" t="s">
        <v>581</v>
      </c>
      <c r="B584" t="s">
        <v>586</v>
      </c>
      <c r="C584" t="s">
        <v>20</v>
      </c>
      <c r="D584">
        <v>0</v>
      </c>
      <c r="E584">
        <v>1</v>
      </c>
    </row>
    <row r="585" spans="1:5" x14ac:dyDescent="0.2">
      <c r="A585" t="s">
        <v>581</v>
      </c>
      <c r="B585" t="s">
        <v>40</v>
      </c>
      <c r="C585" t="s">
        <v>20</v>
      </c>
      <c r="D585">
        <v>1</v>
      </c>
      <c r="E585">
        <v>1</v>
      </c>
    </row>
    <row r="586" spans="1:5" x14ac:dyDescent="0.2">
      <c r="A586" t="s">
        <v>581</v>
      </c>
      <c r="B586" t="s">
        <v>41</v>
      </c>
      <c r="C586" t="s">
        <v>20</v>
      </c>
      <c r="D586">
        <v>0</v>
      </c>
      <c r="E586">
        <v>1</v>
      </c>
    </row>
    <row r="587" spans="1:5" x14ac:dyDescent="0.2">
      <c r="A587" t="s">
        <v>587</v>
      </c>
      <c r="B587" t="s">
        <v>588</v>
      </c>
      <c r="C587" t="s">
        <v>249</v>
      </c>
      <c r="D587">
        <v>0</v>
      </c>
      <c r="E587">
        <v>1</v>
      </c>
    </row>
    <row r="588" spans="1:5" x14ac:dyDescent="0.2">
      <c r="A588" t="s">
        <v>587</v>
      </c>
      <c r="B588" t="s">
        <v>589</v>
      </c>
      <c r="C588" t="s">
        <v>249</v>
      </c>
      <c r="D588">
        <v>0</v>
      </c>
      <c r="E588">
        <v>1</v>
      </c>
    </row>
    <row r="589" spans="1:5" x14ac:dyDescent="0.2">
      <c r="A589" t="s">
        <v>587</v>
      </c>
      <c r="B589" t="s">
        <v>529</v>
      </c>
      <c r="C589" t="s">
        <v>249</v>
      </c>
      <c r="D589">
        <v>0</v>
      </c>
      <c r="E589">
        <v>1</v>
      </c>
    </row>
    <row r="590" spans="1:5" x14ac:dyDescent="0.2">
      <c r="A590" t="s">
        <v>587</v>
      </c>
      <c r="B590" t="s">
        <v>590</v>
      </c>
      <c r="C590" t="s">
        <v>249</v>
      </c>
      <c r="D590">
        <v>0</v>
      </c>
      <c r="E590">
        <v>1</v>
      </c>
    </row>
    <row r="591" spans="1:5" x14ac:dyDescent="0.2">
      <c r="A591" t="s">
        <v>587</v>
      </c>
      <c r="B591" t="s">
        <v>452</v>
      </c>
      <c r="C591" t="s">
        <v>249</v>
      </c>
      <c r="D591">
        <v>1</v>
      </c>
      <c r="E591">
        <v>1</v>
      </c>
    </row>
    <row r="592" spans="1:5" x14ac:dyDescent="0.2">
      <c r="A592" t="s">
        <v>587</v>
      </c>
      <c r="B592" t="s">
        <v>436</v>
      </c>
      <c r="C592" t="s">
        <v>249</v>
      </c>
      <c r="D592">
        <v>0</v>
      </c>
      <c r="E592">
        <v>1</v>
      </c>
    </row>
    <row r="593" spans="1:5" x14ac:dyDescent="0.2">
      <c r="A593" t="s">
        <v>587</v>
      </c>
      <c r="B593" t="s">
        <v>591</v>
      </c>
      <c r="C593" t="s">
        <v>249</v>
      </c>
      <c r="D593">
        <v>0</v>
      </c>
      <c r="E593">
        <v>1</v>
      </c>
    </row>
    <row r="594" spans="1:5" x14ac:dyDescent="0.2">
      <c r="A594" t="s">
        <v>587</v>
      </c>
      <c r="B594" t="s">
        <v>592</v>
      </c>
      <c r="C594" t="s">
        <v>249</v>
      </c>
      <c r="D594">
        <v>0</v>
      </c>
      <c r="E594">
        <v>1</v>
      </c>
    </row>
    <row r="595" spans="1:5" x14ac:dyDescent="0.2">
      <c r="A595" t="s">
        <v>587</v>
      </c>
      <c r="B595" t="s">
        <v>253</v>
      </c>
      <c r="C595" t="s">
        <v>254</v>
      </c>
      <c r="D595">
        <v>0</v>
      </c>
      <c r="E595">
        <v>1</v>
      </c>
    </row>
    <row r="596" spans="1:5" x14ac:dyDescent="0.2">
      <c r="A596" t="s">
        <v>587</v>
      </c>
      <c r="B596" t="s">
        <v>256</v>
      </c>
      <c r="C596" t="s">
        <v>254</v>
      </c>
      <c r="D596">
        <v>0</v>
      </c>
      <c r="E596">
        <v>1</v>
      </c>
    </row>
    <row r="597" spans="1:5" x14ac:dyDescent="0.2">
      <c r="A597" t="s">
        <v>587</v>
      </c>
      <c r="B597" t="s">
        <v>593</v>
      </c>
      <c r="C597" t="s">
        <v>594</v>
      </c>
      <c r="D597">
        <v>0</v>
      </c>
      <c r="E597">
        <v>1</v>
      </c>
    </row>
    <row r="598" spans="1:5" x14ac:dyDescent="0.2">
      <c r="A598" t="s">
        <v>587</v>
      </c>
      <c r="B598" t="s">
        <v>595</v>
      </c>
      <c r="C598" t="s">
        <v>594</v>
      </c>
      <c r="D598">
        <v>0</v>
      </c>
      <c r="E598">
        <v>1</v>
      </c>
    </row>
    <row r="599" spans="1:5" x14ac:dyDescent="0.2">
      <c r="A599" t="s">
        <v>587</v>
      </c>
      <c r="B599" t="s">
        <v>596</v>
      </c>
      <c r="C599" t="s">
        <v>538</v>
      </c>
      <c r="D599">
        <v>0</v>
      </c>
      <c r="E599">
        <v>1</v>
      </c>
    </row>
    <row r="600" spans="1:5" x14ac:dyDescent="0.2">
      <c r="A600" t="s">
        <v>587</v>
      </c>
      <c r="B600" t="s">
        <v>597</v>
      </c>
      <c r="C600" t="s">
        <v>538</v>
      </c>
      <c r="D600">
        <v>0</v>
      </c>
      <c r="E600">
        <v>1</v>
      </c>
    </row>
    <row r="601" spans="1:5" x14ac:dyDescent="0.2">
      <c r="A601" t="s">
        <v>587</v>
      </c>
      <c r="B601" t="s">
        <v>598</v>
      </c>
      <c r="C601" t="s">
        <v>538</v>
      </c>
      <c r="D601">
        <v>0</v>
      </c>
      <c r="E601">
        <v>1</v>
      </c>
    </row>
    <row r="602" spans="1:5" x14ac:dyDescent="0.2">
      <c r="A602" t="s">
        <v>587</v>
      </c>
      <c r="B602" t="s">
        <v>599</v>
      </c>
      <c r="C602" t="s">
        <v>538</v>
      </c>
      <c r="D602">
        <v>0</v>
      </c>
      <c r="E602">
        <v>1</v>
      </c>
    </row>
    <row r="603" spans="1:5" x14ac:dyDescent="0.2">
      <c r="A603" t="s">
        <v>587</v>
      </c>
      <c r="B603" t="s">
        <v>600</v>
      </c>
      <c r="C603" t="s">
        <v>601</v>
      </c>
      <c r="D603">
        <v>0</v>
      </c>
      <c r="E603">
        <v>1</v>
      </c>
    </row>
    <row r="604" spans="1:5" x14ac:dyDescent="0.2">
      <c r="A604" t="s">
        <v>587</v>
      </c>
      <c r="B604" t="s">
        <v>602</v>
      </c>
      <c r="C604" t="s">
        <v>603</v>
      </c>
      <c r="D604">
        <v>0</v>
      </c>
      <c r="E604">
        <v>1</v>
      </c>
    </row>
    <row r="605" spans="1:5" x14ac:dyDescent="0.2">
      <c r="A605" t="s">
        <v>587</v>
      </c>
      <c r="B605" t="s">
        <v>410</v>
      </c>
      <c r="C605" t="s">
        <v>411</v>
      </c>
      <c r="D605">
        <v>0</v>
      </c>
      <c r="E605">
        <v>1</v>
      </c>
    </row>
    <row r="606" spans="1:5" x14ac:dyDescent="0.2">
      <c r="A606" t="s">
        <v>587</v>
      </c>
      <c r="B606" t="s">
        <v>604</v>
      </c>
      <c r="C606" t="s">
        <v>260</v>
      </c>
      <c r="D606">
        <v>0</v>
      </c>
      <c r="E606">
        <v>1</v>
      </c>
    </row>
    <row r="607" spans="1:5" x14ac:dyDescent="0.2">
      <c r="A607" t="s">
        <v>587</v>
      </c>
      <c r="B607" t="s">
        <v>261</v>
      </c>
      <c r="C607" t="s">
        <v>260</v>
      </c>
      <c r="D607">
        <v>0</v>
      </c>
      <c r="E607">
        <v>1</v>
      </c>
    </row>
    <row r="608" spans="1:5" x14ac:dyDescent="0.2">
      <c r="A608" t="s">
        <v>605</v>
      </c>
      <c r="B608" t="s">
        <v>598</v>
      </c>
      <c r="C608" t="s">
        <v>538</v>
      </c>
      <c r="D608">
        <v>0</v>
      </c>
      <c r="E608">
        <v>1</v>
      </c>
    </row>
    <row r="609" spans="1:5" x14ac:dyDescent="0.2">
      <c r="A609" t="s">
        <v>605</v>
      </c>
      <c r="B609" t="s">
        <v>599</v>
      </c>
      <c r="C609" t="s">
        <v>538</v>
      </c>
      <c r="D609">
        <v>1</v>
      </c>
      <c r="E609">
        <v>1</v>
      </c>
    </row>
    <row r="610" spans="1:5" x14ac:dyDescent="0.2">
      <c r="A610" t="s">
        <v>606</v>
      </c>
      <c r="B610" t="s">
        <v>326</v>
      </c>
      <c r="C610" t="s">
        <v>327</v>
      </c>
      <c r="D610">
        <v>0</v>
      </c>
      <c r="E610">
        <v>1</v>
      </c>
    </row>
    <row r="611" spans="1:5" x14ac:dyDescent="0.2">
      <c r="A611" t="s">
        <v>606</v>
      </c>
      <c r="B611" t="s">
        <v>607</v>
      </c>
      <c r="C611" t="s">
        <v>327</v>
      </c>
      <c r="D611">
        <v>0</v>
      </c>
      <c r="E611">
        <v>1</v>
      </c>
    </row>
    <row r="612" spans="1:5" x14ac:dyDescent="0.2">
      <c r="A612" t="s">
        <v>608</v>
      </c>
      <c r="B612" t="s">
        <v>609</v>
      </c>
      <c r="C612" t="s">
        <v>426</v>
      </c>
      <c r="D612">
        <v>0</v>
      </c>
      <c r="E612">
        <v>1</v>
      </c>
    </row>
    <row r="613" spans="1:5" x14ac:dyDescent="0.2">
      <c r="A613" t="s">
        <v>608</v>
      </c>
      <c r="B613" t="s">
        <v>425</v>
      </c>
      <c r="C613" t="s">
        <v>426</v>
      </c>
      <c r="D613">
        <v>1</v>
      </c>
      <c r="E613">
        <v>1</v>
      </c>
    </row>
    <row r="614" spans="1:5" x14ac:dyDescent="0.2">
      <c r="A614" t="s">
        <v>610</v>
      </c>
      <c r="B614" t="s">
        <v>126</v>
      </c>
      <c r="C614" t="s">
        <v>127</v>
      </c>
      <c r="D614">
        <v>0</v>
      </c>
      <c r="E614">
        <v>1</v>
      </c>
    </row>
    <row r="615" spans="1:5" x14ac:dyDescent="0.2">
      <c r="A615" t="s">
        <v>610</v>
      </c>
      <c r="B615" t="s">
        <v>128</v>
      </c>
      <c r="C615" t="s">
        <v>127</v>
      </c>
      <c r="D615">
        <v>0</v>
      </c>
      <c r="E615">
        <v>1</v>
      </c>
    </row>
    <row r="616" spans="1:5" x14ac:dyDescent="0.2">
      <c r="A616" t="s">
        <v>610</v>
      </c>
      <c r="B616" t="s">
        <v>129</v>
      </c>
      <c r="C616" t="s">
        <v>127</v>
      </c>
      <c r="D616">
        <v>0</v>
      </c>
      <c r="E616">
        <v>1</v>
      </c>
    </row>
    <row r="617" spans="1:5" x14ac:dyDescent="0.2">
      <c r="A617" t="s">
        <v>610</v>
      </c>
      <c r="B617" t="s">
        <v>611</v>
      </c>
      <c r="C617" t="s">
        <v>127</v>
      </c>
      <c r="D617">
        <v>0</v>
      </c>
      <c r="E617">
        <v>1</v>
      </c>
    </row>
    <row r="618" spans="1:5" x14ac:dyDescent="0.2">
      <c r="A618" t="s">
        <v>610</v>
      </c>
      <c r="B618" t="s">
        <v>612</v>
      </c>
      <c r="C618" t="s">
        <v>127</v>
      </c>
      <c r="D618">
        <v>0</v>
      </c>
      <c r="E618">
        <v>1</v>
      </c>
    </row>
    <row r="619" spans="1:5" x14ac:dyDescent="0.2">
      <c r="A619" t="s">
        <v>610</v>
      </c>
      <c r="B619" t="s">
        <v>131</v>
      </c>
      <c r="C619" t="s">
        <v>127</v>
      </c>
      <c r="D619">
        <v>1</v>
      </c>
      <c r="E619">
        <v>1</v>
      </c>
    </row>
    <row r="620" spans="1:5" x14ac:dyDescent="0.2">
      <c r="A620" t="s">
        <v>610</v>
      </c>
      <c r="B620" t="s">
        <v>132</v>
      </c>
      <c r="C620" t="s">
        <v>127</v>
      </c>
      <c r="D620">
        <v>0</v>
      </c>
      <c r="E620">
        <v>1</v>
      </c>
    </row>
    <row r="621" spans="1:5" x14ac:dyDescent="0.2">
      <c r="A621" t="s">
        <v>610</v>
      </c>
      <c r="B621" t="s">
        <v>613</v>
      </c>
      <c r="C621" t="s">
        <v>127</v>
      </c>
      <c r="D621">
        <v>0</v>
      </c>
      <c r="E621">
        <v>1</v>
      </c>
    </row>
    <row r="622" spans="1:5" x14ac:dyDescent="0.2">
      <c r="A622" t="s">
        <v>610</v>
      </c>
      <c r="B622" t="s">
        <v>614</v>
      </c>
      <c r="C622" t="s">
        <v>127</v>
      </c>
      <c r="D622">
        <v>0</v>
      </c>
      <c r="E622">
        <v>1</v>
      </c>
    </row>
    <row r="623" spans="1:5" x14ac:dyDescent="0.2">
      <c r="A623" t="s">
        <v>610</v>
      </c>
      <c r="B623" t="s">
        <v>615</v>
      </c>
      <c r="C623" t="s">
        <v>127</v>
      </c>
      <c r="D623">
        <v>0</v>
      </c>
      <c r="E623">
        <v>1</v>
      </c>
    </row>
    <row r="624" spans="1:5" x14ac:dyDescent="0.2">
      <c r="A624" t="s">
        <v>610</v>
      </c>
      <c r="B624" t="s">
        <v>616</v>
      </c>
      <c r="C624" t="s">
        <v>127</v>
      </c>
      <c r="D624">
        <v>0</v>
      </c>
      <c r="E624">
        <v>1</v>
      </c>
    </row>
    <row r="625" spans="1:5" x14ac:dyDescent="0.2">
      <c r="A625" t="s">
        <v>610</v>
      </c>
      <c r="B625" t="s">
        <v>617</v>
      </c>
      <c r="C625" t="s">
        <v>127</v>
      </c>
      <c r="D625">
        <v>0</v>
      </c>
      <c r="E625">
        <v>1</v>
      </c>
    </row>
    <row r="626" spans="1:5" x14ac:dyDescent="0.2">
      <c r="A626" t="s">
        <v>610</v>
      </c>
      <c r="B626" t="s">
        <v>133</v>
      </c>
      <c r="C626" t="s">
        <v>127</v>
      </c>
      <c r="D626">
        <v>0</v>
      </c>
      <c r="E626">
        <v>1</v>
      </c>
    </row>
    <row r="627" spans="1:5" x14ac:dyDescent="0.2">
      <c r="A627" t="s">
        <v>610</v>
      </c>
      <c r="B627" t="s">
        <v>618</v>
      </c>
      <c r="C627" t="s">
        <v>127</v>
      </c>
      <c r="D627">
        <v>0</v>
      </c>
      <c r="E627">
        <v>1</v>
      </c>
    </row>
    <row r="628" spans="1:5" x14ac:dyDescent="0.2">
      <c r="A628" t="s">
        <v>619</v>
      </c>
      <c r="B628" t="s">
        <v>620</v>
      </c>
      <c r="C628" t="s">
        <v>621</v>
      </c>
      <c r="D628">
        <v>0</v>
      </c>
      <c r="E628">
        <v>1</v>
      </c>
    </row>
    <row r="629" spans="1:5" x14ac:dyDescent="0.2">
      <c r="A629" t="s">
        <v>622</v>
      </c>
      <c r="B629" t="s">
        <v>623</v>
      </c>
      <c r="C629" t="s">
        <v>624</v>
      </c>
      <c r="D629">
        <v>0</v>
      </c>
      <c r="E629">
        <v>1</v>
      </c>
    </row>
    <row r="630" spans="1:5" x14ac:dyDescent="0.2">
      <c r="A630" t="s">
        <v>622</v>
      </c>
      <c r="B630" t="s">
        <v>625</v>
      </c>
      <c r="C630" t="s">
        <v>264</v>
      </c>
      <c r="D630">
        <v>1</v>
      </c>
      <c r="E630">
        <v>1</v>
      </c>
    </row>
    <row r="631" spans="1:5" x14ac:dyDescent="0.2">
      <c r="A631" t="s">
        <v>622</v>
      </c>
      <c r="B631" t="s">
        <v>626</v>
      </c>
      <c r="C631" t="s">
        <v>264</v>
      </c>
      <c r="D631">
        <v>0</v>
      </c>
      <c r="E631">
        <v>1</v>
      </c>
    </row>
    <row r="632" spans="1:5" x14ac:dyDescent="0.2">
      <c r="A632" t="s">
        <v>622</v>
      </c>
      <c r="B632" t="s">
        <v>263</v>
      </c>
      <c r="C632" t="s">
        <v>264</v>
      </c>
      <c r="D632">
        <v>0</v>
      </c>
      <c r="E632">
        <v>1</v>
      </c>
    </row>
    <row r="633" spans="1:5" x14ac:dyDescent="0.2">
      <c r="A633" t="s">
        <v>622</v>
      </c>
      <c r="B633" t="s">
        <v>627</v>
      </c>
      <c r="C633" t="s">
        <v>264</v>
      </c>
      <c r="D633">
        <v>0</v>
      </c>
      <c r="E633">
        <v>1</v>
      </c>
    </row>
    <row r="634" spans="1:5" x14ac:dyDescent="0.2">
      <c r="A634" t="s">
        <v>622</v>
      </c>
      <c r="B634" t="s">
        <v>628</v>
      </c>
      <c r="C634" t="s">
        <v>264</v>
      </c>
      <c r="D634">
        <v>0</v>
      </c>
      <c r="E634">
        <v>1</v>
      </c>
    </row>
    <row r="635" spans="1:5" x14ac:dyDescent="0.2">
      <c r="A635" t="s">
        <v>622</v>
      </c>
      <c r="B635" t="s">
        <v>373</v>
      </c>
      <c r="C635" t="s">
        <v>374</v>
      </c>
      <c r="D635">
        <v>0</v>
      </c>
      <c r="E635">
        <v>1</v>
      </c>
    </row>
    <row r="636" spans="1:5" x14ac:dyDescent="0.2">
      <c r="A636" t="s">
        <v>629</v>
      </c>
      <c r="B636" t="s">
        <v>625</v>
      </c>
      <c r="C636" t="s">
        <v>264</v>
      </c>
      <c r="D636">
        <v>1</v>
      </c>
      <c r="E636">
        <v>1</v>
      </c>
    </row>
    <row r="637" spans="1:5" x14ac:dyDescent="0.2">
      <c r="A637" t="s">
        <v>629</v>
      </c>
      <c r="B637" t="s">
        <v>626</v>
      </c>
      <c r="C637" t="s">
        <v>264</v>
      </c>
      <c r="D637">
        <v>0</v>
      </c>
      <c r="E637">
        <v>1</v>
      </c>
    </row>
    <row r="638" spans="1:5" x14ac:dyDescent="0.2">
      <c r="A638" t="s">
        <v>629</v>
      </c>
      <c r="B638" t="s">
        <v>263</v>
      </c>
      <c r="C638" t="s">
        <v>264</v>
      </c>
      <c r="D638">
        <v>0</v>
      </c>
      <c r="E638">
        <v>1</v>
      </c>
    </row>
    <row r="639" spans="1:5" x14ac:dyDescent="0.2">
      <c r="A639" t="s">
        <v>629</v>
      </c>
      <c r="B639" t="s">
        <v>627</v>
      </c>
      <c r="C639" t="s">
        <v>264</v>
      </c>
      <c r="D639">
        <v>0</v>
      </c>
      <c r="E639">
        <v>1</v>
      </c>
    </row>
    <row r="640" spans="1:5" x14ac:dyDescent="0.2">
      <c r="A640" t="s">
        <v>629</v>
      </c>
      <c r="B640" t="s">
        <v>628</v>
      </c>
      <c r="C640" t="s">
        <v>264</v>
      </c>
      <c r="D640">
        <v>0</v>
      </c>
      <c r="E640">
        <v>1</v>
      </c>
    </row>
    <row r="641" spans="1:5" x14ac:dyDescent="0.2">
      <c r="A641" t="s">
        <v>629</v>
      </c>
      <c r="B641" t="s">
        <v>630</v>
      </c>
      <c r="C641" t="s">
        <v>631</v>
      </c>
      <c r="D641">
        <v>0</v>
      </c>
      <c r="E641">
        <v>1</v>
      </c>
    </row>
    <row r="642" spans="1:5" x14ac:dyDescent="0.2">
      <c r="A642" t="s">
        <v>629</v>
      </c>
      <c r="B642" t="s">
        <v>632</v>
      </c>
      <c r="C642" t="s">
        <v>419</v>
      </c>
      <c r="D642">
        <v>0</v>
      </c>
      <c r="E642">
        <v>1</v>
      </c>
    </row>
    <row r="643" spans="1:5" x14ac:dyDescent="0.2">
      <c r="A643" t="s">
        <v>629</v>
      </c>
      <c r="B643" t="s">
        <v>633</v>
      </c>
      <c r="C643" t="s">
        <v>419</v>
      </c>
      <c r="D643">
        <v>0</v>
      </c>
      <c r="E643">
        <v>1</v>
      </c>
    </row>
    <row r="644" spans="1:5" x14ac:dyDescent="0.2">
      <c r="A644" t="s">
        <v>634</v>
      </c>
      <c r="B644" t="s">
        <v>105</v>
      </c>
      <c r="C644" t="s">
        <v>106</v>
      </c>
      <c r="D644">
        <v>1</v>
      </c>
      <c r="E644">
        <v>1</v>
      </c>
    </row>
    <row r="645" spans="1:5" x14ac:dyDescent="0.2">
      <c r="A645" t="s">
        <v>634</v>
      </c>
      <c r="B645" t="s">
        <v>635</v>
      </c>
      <c r="C645" t="s">
        <v>106</v>
      </c>
      <c r="D645">
        <v>0</v>
      </c>
      <c r="E645">
        <v>1</v>
      </c>
    </row>
    <row r="646" spans="1:5" x14ac:dyDescent="0.2">
      <c r="A646" t="s">
        <v>636</v>
      </c>
      <c r="B646" t="s">
        <v>637</v>
      </c>
      <c r="C646" t="s">
        <v>280</v>
      </c>
      <c r="D646">
        <v>0</v>
      </c>
      <c r="E646">
        <v>1</v>
      </c>
    </row>
    <row r="647" spans="1:5" x14ac:dyDescent="0.2">
      <c r="A647" t="s">
        <v>636</v>
      </c>
      <c r="B647" t="s">
        <v>555</v>
      </c>
      <c r="C647" t="s">
        <v>280</v>
      </c>
      <c r="D647">
        <v>1</v>
      </c>
      <c r="E647">
        <v>1</v>
      </c>
    </row>
    <row r="648" spans="1:5" x14ac:dyDescent="0.2">
      <c r="A648" t="s">
        <v>636</v>
      </c>
      <c r="B648" t="s">
        <v>638</v>
      </c>
      <c r="C648" t="s">
        <v>280</v>
      </c>
      <c r="D648">
        <v>0</v>
      </c>
      <c r="E648">
        <v>1</v>
      </c>
    </row>
    <row r="649" spans="1:5" x14ac:dyDescent="0.2">
      <c r="A649" t="s">
        <v>636</v>
      </c>
      <c r="B649" t="s">
        <v>639</v>
      </c>
      <c r="C649" t="s">
        <v>280</v>
      </c>
      <c r="D649">
        <v>0</v>
      </c>
      <c r="E649">
        <v>1</v>
      </c>
    </row>
    <row r="650" spans="1:5" x14ac:dyDescent="0.2">
      <c r="A650" t="s">
        <v>636</v>
      </c>
      <c r="B650" t="s">
        <v>640</v>
      </c>
      <c r="C650" t="s">
        <v>280</v>
      </c>
      <c r="D650">
        <v>0</v>
      </c>
      <c r="E650">
        <v>1</v>
      </c>
    </row>
    <row r="651" spans="1:5" x14ac:dyDescent="0.2">
      <c r="A651" t="s">
        <v>641</v>
      </c>
      <c r="B651" t="s">
        <v>129</v>
      </c>
      <c r="C651" t="s">
        <v>127</v>
      </c>
      <c r="D651">
        <v>1</v>
      </c>
      <c r="E651">
        <v>1</v>
      </c>
    </row>
    <row r="652" spans="1:5" x14ac:dyDescent="0.2">
      <c r="A652" t="s">
        <v>641</v>
      </c>
      <c r="B652" t="s">
        <v>617</v>
      </c>
      <c r="C652" t="s">
        <v>127</v>
      </c>
      <c r="D652">
        <v>0</v>
      </c>
      <c r="E652">
        <v>1</v>
      </c>
    </row>
    <row r="653" spans="1:5" x14ac:dyDescent="0.2">
      <c r="A653" t="s">
        <v>642</v>
      </c>
      <c r="B653" t="s">
        <v>643</v>
      </c>
      <c r="C653" t="s">
        <v>254</v>
      </c>
      <c r="D653">
        <v>0</v>
      </c>
      <c r="E653">
        <v>1</v>
      </c>
    </row>
    <row r="654" spans="1:5" x14ac:dyDescent="0.2">
      <c r="A654" t="s">
        <v>642</v>
      </c>
      <c r="B654" t="s">
        <v>644</v>
      </c>
      <c r="C654" t="s">
        <v>254</v>
      </c>
      <c r="D654">
        <v>0</v>
      </c>
      <c r="E654">
        <v>1</v>
      </c>
    </row>
    <row r="655" spans="1:5" x14ac:dyDescent="0.2">
      <c r="A655" t="s">
        <v>642</v>
      </c>
      <c r="B655" t="s">
        <v>645</v>
      </c>
      <c r="C655" t="s">
        <v>254</v>
      </c>
      <c r="D655">
        <v>0</v>
      </c>
      <c r="E655">
        <v>1</v>
      </c>
    </row>
    <row r="656" spans="1:5" x14ac:dyDescent="0.2">
      <c r="A656" t="s">
        <v>642</v>
      </c>
      <c r="B656" t="s">
        <v>253</v>
      </c>
      <c r="C656" t="s">
        <v>254</v>
      </c>
      <c r="D656">
        <v>0</v>
      </c>
      <c r="E656">
        <v>1</v>
      </c>
    </row>
    <row r="657" spans="1:5" x14ac:dyDescent="0.2">
      <c r="A657" t="s">
        <v>642</v>
      </c>
      <c r="B657" t="s">
        <v>646</v>
      </c>
      <c r="C657" t="s">
        <v>254</v>
      </c>
      <c r="D657">
        <v>0</v>
      </c>
      <c r="E657">
        <v>1</v>
      </c>
    </row>
    <row r="658" spans="1:5" x14ac:dyDescent="0.2">
      <c r="A658" t="s">
        <v>642</v>
      </c>
      <c r="B658" t="s">
        <v>472</v>
      </c>
      <c r="C658" t="s">
        <v>254</v>
      </c>
      <c r="D658">
        <v>0</v>
      </c>
      <c r="E658">
        <v>1</v>
      </c>
    </row>
    <row r="659" spans="1:5" x14ac:dyDescent="0.2">
      <c r="A659" t="s">
        <v>642</v>
      </c>
      <c r="B659" t="s">
        <v>255</v>
      </c>
      <c r="C659" t="s">
        <v>254</v>
      </c>
      <c r="D659">
        <v>0</v>
      </c>
      <c r="E659">
        <v>1</v>
      </c>
    </row>
    <row r="660" spans="1:5" x14ac:dyDescent="0.2">
      <c r="A660" t="s">
        <v>642</v>
      </c>
      <c r="B660" t="s">
        <v>256</v>
      </c>
      <c r="C660" t="s">
        <v>254</v>
      </c>
      <c r="D660">
        <v>0</v>
      </c>
      <c r="E660">
        <v>1</v>
      </c>
    </row>
    <row r="661" spans="1:5" x14ac:dyDescent="0.2">
      <c r="A661" t="s">
        <v>642</v>
      </c>
      <c r="B661" t="s">
        <v>348</v>
      </c>
      <c r="C661" t="s">
        <v>254</v>
      </c>
      <c r="D661">
        <v>0</v>
      </c>
      <c r="E661">
        <v>1</v>
      </c>
    </row>
    <row r="662" spans="1:5" x14ac:dyDescent="0.2">
      <c r="A662" t="s">
        <v>642</v>
      </c>
      <c r="B662" t="s">
        <v>647</v>
      </c>
      <c r="C662" t="s">
        <v>254</v>
      </c>
      <c r="D662">
        <v>1</v>
      </c>
      <c r="E662">
        <v>1</v>
      </c>
    </row>
    <row r="663" spans="1:5" x14ac:dyDescent="0.2">
      <c r="A663" t="s">
        <v>642</v>
      </c>
      <c r="B663" t="s">
        <v>648</v>
      </c>
      <c r="C663" t="s">
        <v>254</v>
      </c>
      <c r="D663">
        <v>0</v>
      </c>
      <c r="E663">
        <v>1</v>
      </c>
    </row>
    <row r="664" spans="1:5" x14ac:dyDescent="0.2">
      <c r="A664" t="s">
        <v>649</v>
      </c>
      <c r="B664" t="s">
        <v>245</v>
      </c>
      <c r="C664" t="s">
        <v>246</v>
      </c>
      <c r="D664">
        <v>0</v>
      </c>
      <c r="E664">
        <v>1</v>
      </c>
    </row>
    <row r="665" spans="1:5" x14ac:dyDescent="0.2">
      <c r="A665" t="s">
        <v>649</v>
      </c>
      <c r="B665" t="s">
        <v>247</v>
      </c>
      <c r="C665" t="s">
        <v>246</v>
      </c>
      <c r="D665">
        <v>1</v>
      </c>
      <c r="E665">
        <v>1</v>
      </c>
    </row>
    <row r="666" spans="1:5" x14ac:dyDescent="0.2">
      <c r="A666" t="s">
        <v>649</v>
      </c>
      <c r="B666" t="s">
        <v>378</v>
      </c>
      <c r="C666" t="s">
        <v>246</v>
      </c>
      <c r="D666">
        <v>0</v>
      </c>
      <c r="E666">
        <v>1</v>
      </c>
    </row>
    <row r="667" spans="1:5" x14ac:dyDescent="0.2">
      <c r="A667" t="s">
        <v>650</v>
      </c>
      <c r="B667" t="s">
        <v>569</v>
      </c>
      <c r="C667" t="s">
        <v>567</v>
      </c>
      <c r="D667">
        <v>0</v>
      </c>
      <c r="E667">
        <v>1</v>
      </c>
    </row>
    <row r="668" spans="1:5" x14ac:dyDescent="0.2">
      <c r="A668" t="s">
        <v>650</v>
      </c>
      <c r="B668" t="s">
        <v>569</v>
      </c>
      <c r="C668" t="s">
        <v>567</v>
      </c>
      <c r="D668">
        <v>1</v>
      </c>
      <c r="E668">
        <v>1</v>
      </c>
    </row>
    <row r="669" spans="1:5" x14ac:dyDescent="0.2">
      <c r="A669" t="s">
        <v>651</v>
      </c>
      <c r="B669" t="s">
        <v>11</v>
      </c>
      <c r="C669" t="s">
        <v>10</v>
      </c>
      <c r="D669">
        <v>1</v>
      </c>
      <c r="E669">
        <v>1</v>
      </c>
    </row>
    <row r="670" spans="1:5" x14ac:dyDescent="0.2">
      <c r="A670" t="s">
        <v>651</v>
      </c>
      <c r="B670" t="s">
        <v>652</v>
      </c>
      <c r="C670" t="s">
        <v>10</v>
      </c>
      <c r="D670">
        <v>0</v>
      </c>
      <c r="E670">
        <v>1</v>
      </c>
    </row>
    <row r="671" spans="1:5" x14ac:dyDescent="0.2">
      <c r="A671" t="s">
        <v>653</v>
      </c>
      <c r="B671" t="s">
        <v>338</v>
      </c>
      <c r="C671" t="s">
        <v>339</v>
      </c>
      <c r="D671">
        <v>1</v>
      </c>
      <c r="E671">
        <v>1</v>
      </c>
    </row>
    <row r="672" spans="1:5" x14ac:dyDescent="0.2">
      <c r="A672" t="s">
        <v>653</v>
      </c>
      <c r="B672" t="s">
        <v>340</v>
      </c>
      <c r="C672" t="s">
        <v>339</v>
      </c>
      <c r="D672">
        <v>0</v>
      </c>
      <c r="E672">
        <v>1</v>
      </c>
    </row>
    <row r="673" spans="1:5" x14ac:dyDescent="0.2">
      <c r="A673" t="s">
        <v>654</v>
      </c>
      <c r="B673" t="s">
        <v>55</v>
      </c>
      <c r="C673" t="s">
        <v>56</v>
      </c>
      <c r="D673">
        <v>0</v>
      </c>
      <c r="E673">
        <v>1</v>
      </c>
    </row>
    <row r="674" spans="1:5" x14ac:dyDescent="0.2">
      <c r="A674" t="s">
        <v>654</v>
      </c>
      <c r="B674" t="s">
        <v>401</v>
      </c>
      <c r="C674" t="s">
        <v>321</v>
      </c>
      <c r="D674">
        <v>1</v>
      </c>
      <c r="E674">
        <v>1</v>
      </c>
    </row>
    <row r="675" spans="1:5" x14ac:dyDescent="0.2">
      <c r="A675" t="s">
        <v>655</v>
      </c>
      <c r="B675" t="s">
        <v>656</v>
      </c>
      <c r="C675" t="s">
        <v>6</v>
      </c>
      <c r="D675">
        <v>0</v>
      </c>
      <c r="E675">
        <v>1</v>
      </c>
    </row>
    <row r="676" spans="1:5" x14ac:dyDescent="0.2">
      <c r="A676" t="s">
        <v>655</v>
      </c>
      <c r="B676" t="s">
        <v>657</v>
      </c>
      <c r="C676" t="s">
        <v>6</v>
      </c>
      <c r="D676">
        <v>0</v>
      </c>
      <c r="E676">
        <v>1</v>
      </c>
    </row>
    <row r="677" spans="1:5" x14ac:dyDescent="0.2">
      <c r="A677" t="s">
        <v>655</v>
      </c>
      <c r="B677" t="s">
        <v>5</v>
      </c>
      <c r="C677" t="s">
        <v>6</v>
      </c>
      <c r="D677">
        <v>0</v>
      </c>
      <c r="E677">
        <v>1</v>
      </c>
    </row>
    <row r="678" spans="1:5" x14ac:dyDescent="0.2">
      <c r="A678" t="s">
        <v>655</v>
      </c>
      <c r="B678" t="s">
        <v>7</v>
      </c>
      <c r="C678" t="s">
        <v>6</v>
      </c>
      <c r="D678">
        <v>1</v>
      </c>
      <c r="E678">
        <v>1</v>
      </c>
    </row>
    <row r="679" spans="1:5" x14ac:dyDescent="0.2">
      <c r="A679" t="s">
        <v>655</v>
      </c>
      <c r="B679" t="s">
        <v>658</v>
      </c>
      <c r="C679" t="s">
        <v>6</v>
      </c>
      <c r="D679">
        <v>0</v>
      </c>
      <c r="E679">
        <v>1</v>
      </c>
    </row>
    <row r="680" spans="1:5" x14ac:dyDescent="0.2">
      <c r="A680" t="s">
        <v>655</v>
      </c>
      <c r="B680" t="s">
        <v>659</v>
      </c>
      <c r="C680" t="s">
        <v>6</v>
      </c>
      <c r="D680">
        <v>0</v>
      </c>
      <c r="E680">
        <v>1</v>
      </c>
    </row>
    <row r="681" spans="1:5" x14ac:dyDescent="0.2">
      <c r="A681" t="s">
        <v>655</v>
      </c>
      <c r="B681" t="s">
        <v>660</v>
      </c>
      <c r="C681" t="s">
        <v>6</v>
      </c>
      <c r="D681">
        <v>0</v>
      </c>
      <c r="E681">
        <v>1</v>
      </c>
    </row>
    <row r="682" spans="1:5" x14ac:dyDescent="0.2">
      <c r="A682" t="s">
        <v>661</v>
      </c>
      <c r="B682" t="s">
        <v>555</v>
      </c>
      <c r="C682" t="s">
        <v>280</v>
      </c>
      <c r="D682">
        <v>0</v>
      </c>
      <c r="E682">
        <v>1</v>
      </c>
    </row>
    <row r="683" spans="1:5" x14ac:dyDescent="0.2">
      <c r="A683" t="s">
        <v>661</v>
      </c>
      <c r="B683" t="s">
        <v>639</v>
      </c>
      <c r="C683" t="s">
        <v>280</v>
      </c>
      <c r="D683">
        <v>1</v>
      </c>
      <c r="E683">
        <v>1</v>
      </c>
    </row>
    <row r="684" spans="1:5" x14ac:dyDescent="0.2">
      <c r="A684" t="s">
        <v>661</v>
      </c>
      <c r="B684" t="s">
        <v>38</v>
      </c>
      <c r="C684" t="s">
        <v>280</v>
      </c>
      <c r="D684">
        <v>0</v>
      </c>
      <c r="E684">
        <v>1</v>
      </c>
    </row>
    <row r="685" spans="1:5" x14ac:dyDescent="0.2">
      <c r="A685" t="s">
        <v>662</v>
      </c>
      <c r="B685" t="s">
        <v>311</v>
      </c>
      <c r="C685" t="s">
        <v>312</v>
      </c>
      <c r="D685">
        <v>0</v>
      </c>
      <c r="E685">
        <v>1</v>
      </c>
    </row>
    <row r="686" spans="1:5" x14ac:dyDescent="0.2">
      <c r="A686" t="s">
        <v>662</v>
      </c>
      <c r="B686" t="s">
        <v>313</v>
      </c>
      <c r="C686" t="s">
        <v>312</v>
      </c>
      <c r="D686">
        <v>1</v>
      </c>
      <c r="E686">
        <v>1</v>
      </c>
    </row>
    <row r="687" spans="1:5" x14ac:dyDescent="0.2">
      <c r="A687" t="s">
        <v>663</v>
      </c>
      <c r="B687" t="s">
        <v>71</v>
      </c>
      <c r="C687" t="s">
        <v>72</v>
      </c>
      <c r="D687">
        <v>0</v>
      </c>
      <c r="E687">
        <v>1</v>
      </c>
    </row>
    <row r="688" spans="1:5" x14ac:dyDescent="0.2">
      <c r="A688" t="s">
        <v>663</v>
      </c>
      <c r="B688" t="s">
        <v>664</v>
      </c>
      <c r="C688" t="s">
        <v>72</v>
      </c>
      <c r="D688">
        <v>1</v>
      </c>
      <c r="E688">
        <v>1</v>
      </c>
    </row>
    <row r="689" spans="1:5" x14ac:dyDescent="0.2">
      <c r="A689" t="s">
        <v>665</v>
      </c>
      <c r="B689" t="s">
        <v>263</v>
      </c>
      <c r="C689" t="s">
        <v>264</v>
      </c>
      <c r="D689">
        <v>1</v>
      </c>
      <c r="E689">
        <v>1</v>
      </c>
    </row>
    <row r="690" spans="1:5" x14ac:dyDescent="0.2">
      <c r="A690" t="s">
        <v>665</v>
      </c>
      <c r="B690" t="s">
        <v>263</v>
      </c>
      <c r="C690" t="s">
        <v>264</v>
      </c>
      <c r="D690">
        <v>1</v>
      </c>
      <c r="E690">
        <v>1</v>
      </c>
    </row>
    <row r="691" spans="1:5" x14ac:dyDescent="0.2">
      <c r="A691" t="s">
        <v>666</v>
      </c>
      <c r="B691" t="s">
        <v>667</v>
      </c>
      <c r="C691" t="s">
        <v>527</v>
      </c>
      <c r="D691">
        <v>0</v>
      </c>
      <c r="E691">
        <v>1</v>
      </c>
    </row>
    <row r="692" spans="1:5" x14ac:dyDescent="0.2">
      <c r="A692" t="s">
        <v>666</v>
      </c>
      <c r="B692" t="s">
        <v>668</v>
      </c>
      <c r="C692" t="s">
        <v>527</v>
      </c>
      <c r="D692">
        <v>1</v>
      </c>
      <c r="E692">
        <v>1</v>
      </c>
    </row>
    <row r="693" spans="1:5" x14ac:dyDescent="0.2">
      <c r="A693" t="s">
        <v>669</v>
      </c>
      <c r="B693" t="s">
        <v>517</v>
      </c>
      <c r="C693" t="s">
        <v>518</v>
      </c>
      <c r="D693">
        <v>0</v>
      </c>
      <c r="E693">
        <v>1</v>
      </c>
    </row>
    <row r="694" spans="1:5" x14ac:dyDescent="0.2">
      <c r="A694" t="s">
        <v>669</v>
      </c>
      <c r="B694" t="s">
        <v>520</v>
      </c>
      <c r="C694" t="s">
        <v>518</v>
      </c>
      <c r="D694">
        <v>1</v>
      </c>
      <c r="E694">
        <v>1</v>
      </c>
    </row>
    <row r="695" spans="1:5" x14ac:dyDescent="0.2">
      <c r="A695" t="s">
        <v>670</v>
      </c>
      <c r="B695" t="s">
        <v>671</v>
      </c>
      <c r="C695" t="s">
        <v>405</v>
      </c>
      <c r="D695">
        <v>0</v>
      </c>
      <c r="E695">
        <v>1</v>
      </c>
    </row>
    <row r="696" spans="1:5" x14ac:dyDescent="0.2">
      <c r="A696" t="s">
        <v>670</v>
      </c>
      <c r="B696" t="s">
        <v>408</v>
      </c>
      <c r="C696" t="s">
        <v>405</v>
      </c>
      <c r="D696">
        <v>1</v>
      </c>
      <c r="E696">
        <v>1</v>
      </c>
    </row>
    <row r="697" spans="1:5" x14ac:dyDescent="0.2">
      <c r="A697" t="s">
        <v>672</v>
      </c>
      <c r="B697" t="s">
        <v>673</v>
      </c>
      <c r="C697" t="s">
        <v>674</v>
      </c>
      <c r="D697">
        <v>0</v>
      </c>
      <c r="E697">
        <v>1</v>
      </c>
    </row>
    <row r="698" spans="1:5" x14ac:dyDescent="0.2">
      <c r="A698" t="s">
        <v>672</v>
      </c>
      <c r="B698" t="s">
        <v>675</v>
      </c>
      <c r="C698" t="s">
        <v>538</v>
      </c>
      <c r="D698">
        <v>0</v>
      </c>
      <c r="E698">
        <v>1</v>
      </c>
    </row>
    <row r="699" spans="1:5" x14ac:dyDescent="0.2">
      <c r="A699" t="s">
        <v>672</v>
      </c>
      <c r="B699" t="s">
        <v>598</v>
      </c>
      <c r="C699" t="s">
        <v>538</v>
      </c>
      <c r="D699">
        <v>0</v>
      </c>
      <c r="E699">
        <v>1</v>
      </c>
    </row>
    <row r="700" spans="1:5" x14ac:dyDescent="0.2">
      <c r="A700" t="s">
        <v>672</v>
      </c>
      <c r="B700" t="s">
        <v>251</v>
      </c>
      <c r="C700" t="s">
        <v>251</v>
      </c>
      <c r="D700">
        <v>1</v>
      </c>
      <c r="E700">
        <v>1</v>
      </c>
    </row>
    <row r="701" spans="1:5" x14ac:dyDescent="0.2">
      <c r="A701" t="s">
        <v>676</v>
      </c>
      <c r="B701" t="s">
        <v>537</v>
      </c>
      <c r="C701" t="s">
        <v>538</v>
      </c>
      <c r="D701">
        <v>1</v>
      </c>
      <c r="E701">
        <v>1</v>
      </c>
    </row>
    <row r="702" spans="1:5" x14ac:dyDescent="0.2">
      <c r="A702" t="s">
        <v>676</v>
      </c>
      <c r="B702" t="s">
        <v>596</v>
      </c>
      <c r="C702" t="s">
        <v>538</v>
      </c>
      <c r="D702">
        <v>0</v>
      </c>
      <c r="E702">
        <v>1</v>
      </c>
    </row>
    <row r="703" spans="1:5" x14ac:dyDescent="0.2">
      <c r="A703" t="s">
        <v>676</v>
      </c>
      <c r="B703" t="s">
        <v>677</v>
      </c>
      <c r="C703" t="s">
        <v>538</v>
      </c>
      <c r="D703">
        <v>0</v>
      </c>
      <c r="E703">
        <v>1</v>
      </c>
    </row>
    <row r="704" spans="1:5" x14ac:dyDescent="0.2">
      <c r="A704" t="s">
        <v>676</v>
      </c>
      <c r="B704" t="s">
        <v>539</v>
      </c>
      <c r="C704" t="s">
        <v>538</v>
      </c>
      <c r="D704">
        <v>0</v>
      </c>
      <c r="E704">
        <v>1</v>
      </c>
    </row>
    <row r="705" spans="1:5" x14ac:dyDescent="0.2">
      <c r="A705" t="s">
        <v>676</v>
      </c>
      <c r="B705" t="s">
        <v>678</v>
      </c>
      <c r="C705" t="s">
        <v>538</v>
      </c>
      <c r="D705">
        <v>0</v>
      </c>
      <c r="E705">
        <v>1</v>
      </c>
    </row>
    <row r="706" spans="1:5" x14ac:dyDescent="0.2">
      <c r="A706" t="s">
        <v>676</v>
      </c>
      <c r="B706" t="s">
        <v>541</v>
      </c>
      <c r="C706" t="s">
        <v>538</v>
      </c>
      <c r="D706">
        <v>0</v>
      </c>
      <c r="E706">
        <v>1</v>
      </c>
    </row>
    <row r="707" spans="1:5" x14ac:dyDescent="0.2">
      <c r="A707" t="s">
        <v>676</v>
      </c>
      <c r="B707" t="s">
        <v>599</v>
      </c>
      <c r="C707" t="s">
        <v>538</v>
      </c>
      <c r="D707">
        <v>0</v>
      </c>
      <c r="E707">
        <v>1</v>
      </c>
    </row>
    <row r="708" spans="1:5" x14ac:dyDescent="0.2">
      <c r="A708" t="s">
        <v>676</v>
      </c>
      <c r="B708" t="s">
        <v>679</v>
      </c>
      <c r="C708" t="s">
        <v>538</v>
      </c>
      <c r="D708">
        <v>0</v>
      </c>
      <c r="E708">
        <v>1</v>
      </c>
    </row>
    <row r="709" spans="1:5" x14ac:dyDescent="0.2">
      <c r="A709" t="s">
        <v>676</v>
      </c>
      <c r="B709" t="s">
        <v>680</v>
      </c>
      <c r="C709" t="s">
        <v>538</v>
      </c>
      <c r="D709">
        <v>0</v>
      </c>
      <c r="E709">
        <v>1</v>
      </c>
    </row>
    <row r="710" spans="1:5" x14ac:dyDescent="0.2">
      <c r="A710" t="s">
        <v>681</v>
      </c>
      <c r="B710" t="s">
        <v>682</v>
      </c>
      <c r="C710" t="s">
        <v>405</v>
      </c>
      <c r="D710">
        <v>0</v>
      </c>
      <c r="E710">
        <v>1</v>
      </c>
    </row>
    <row r="711" spans="1:5" x14ac:dyDescent="0.2">
      <c r="A711" t="s">
        <v>681</v>
      </c>
      <c r="B711" t="s">
        <v>671</v>
      </c>
      <c r="C711" t="s">
        <v>405</v>
      </c>
      <c r="D711">
        <v>1</v>
      </c>
      <c r="E711">
        <v>1</v>
      </c>
    </row>
    <row r="712" spans="1:5" x14ac:dyDescent="0.2">
      <c r="A712" t="s">
        <v>681</v>
      </c>
      <c r="B712" t="s">
        <v>408</v>
      </c>
      <c r="C712" t="s">
        <v>405</v>
      </c>
      <c r="D712">
        <v>0</v>
      </c>
      <c r="E712">
        <v>1</v>
      </c>
    </row>
    <row r="713" spans="1:5" x14ac:dyDescent="0.2">
      <c r="A713" t="s">
        <v>683</v>
      </c>
      <c r="B713" t="s">
        <v>684</v>
      </c>
      <c r="C713" t="s">
        <v>321</v>
      </c>
      <c r="D713">
        <v>0</v>
      </c>
      <c r="E713">
        <v>1</v>
      </c>
    </row>
    <row r="714" spans="1:5" x14ac:dyDescent="0.2">
      <c r="A714" t="s">
        <v>683</v>
      </c>
      <c r="B714" t="s">
        <v>685</v>
      </c>
      <c r="C714" t="s">
        <v>321</v>
      </c>
      <c r="D714">
        <v>1</v>
      </c>
      <c r="E714">
        <v>1</v>
      </c>
    </row>
    <row r="715" spans="1:5" x14ac:dyDescent="0.2">
      <c r="A715" t="s">
        <v>683</v>
      </c>
      <c r="B715" t="s">
        <v>401</v>
      </c>
      <c r="C715" t="s">
        <v>321</v>
      </c>
      <c r="D715">
        <v>0</v>
      </c>
      <c r="E715">
        <v>1</v>
      </c>
    </row>
    <row r="716" spans="1:5" x14ac:dyDescent="0.2">
      <c r="A716" t="s">
        <v>686</v>
      </c>
      <c r="B716" t="s">
        <v>93</v>
      </c>
      <c r="C716" t="s">
        <v>92</v>
      </c>
      <c r="D716">
        <v>0</v>
      </c>
      <c r="E716">
        <v>1</v>
      </c>
    </row>
    <row r="717" spans="1:5" x14ac:dyDescent="0.2">
      <c r="A717" t="s">
        <v>686</v>
      </c>
      <c r="B717" t="s">
        <v>251</v>
      </c>
      <c r="C717" t="s">
        <v>251</v>
      </c>
      <c r="D717">
        <v>0</v>
      </c>
      <c r="E717">
        <v>1</v>
      </c>
    </row>
    <row r="718" spans="1:5" x14ac:dyDescent="0.2">
      <c r="A718" t="s">
        <v>686</v>
      </c>
      <c r="B718" t="s">
        <v>555</v>
      </c>
      <c r="C718" t="s">
        <v>280</v>
      </c>
      <c r="D718">
        <v>0</v>
      </c>
      <c r="E718">
        <v>1</v>
      </c>
    </row>
    <row r="719" spans="1:5" x14ac:dyDescent="0.2">
      <c r="A719" t="s">
        <v>687</v>
      </c>
      <c r="B719" t="s">
        <v>338</v>
      </c>
      <c r="C719" t="s">
        <v>339</v>
      </c>
      <c r="D719">
        <v>1</v>
      </c>
      <c r="E719">
        <v>1</v>
      </c>
    </row>
    <row r="720" spans="1:5" x14ac:dyDescent="0.2">
      <c r="A720" t="s">
        <v>687</v>
      </c>
      <c r="B720" t="s">
        <v>340</v>
      </c>
      <c r="C720" t="s">
        <v>339</v>
      </c>
      <c r="D720">
        <v>0</v>
      </c>
      <c r="E720">
        <v>1</v>
      </c>
    </row>
    <row r="721" spans="1:5" x14ac:dyDescent="0.2">
      <c r="A721" t="s">
        <v>687</v>
      </c>
      <c r="B721" t="s">
        <v>688</v>
      </c>
      <c r="C721" t="s">
        <v>339</v>
      </c>
      <c r="D721">
        <v>0</v>
      </c>
      <c r="E721">
        <v>1</v>
      </c>
    </row>
    <row r="722" spans="1:5" x14ac:dyDescent="0.2">
      <c r="A722" t="s">
        <v>689</v>
      </c>
      <c r="B722" t="s">
        <v>442</v>
      </c>
      <c r="C722" t="s">
        <v>119</v>
      </c>
      <c r="D722">
        <v>0</v>
      </c>
      <c r="E722">
        <v>1</v>
      </c>
    </row>
    <row r="723" spans="1:5" x14ac:dyDescent="0.2">
      <c r="A723" t="s">
        <v>689</v>
      </c>
      <c r="B723" t="s">
        <v>690</v>
      </c>
      <c r="C723" t="s">
        <v>119</v>
      </c>
      <c r="D723">
        <v>0</v>
      </c>
      <c r="E723">
        <v>1</v>
      </c>
    </row>
    <row r="724" spans="1:5" x14ac:dyDescent="0.2">
      <c r="A724" t="s">
        <v>689</v>
      </c>
      <c r="B724" t="s">
        <v>691</v>
      </c>
      <c r="C724" t="s">
        <v>119</v>
      </c>
      <c r="D724">
        <v>0</v>
      </c>
      <c r="E724">
        <v>1</v>
      </c>
    </row>
    <row r="725" spans="1:5" x14ac:dyDescent="0.2">
      <c r="A725" t="s">
        <v>689</v>
      </c>
      <c r="B725" t="s">
        <v>692</v>
      </c>
      <c r="C725" t="s">
        <v>119</v>
      </c>
      <c r="D725">
        <v>0</v>
      </c>
      <c r="E725">
        <v>1</v>
      </c>
    </row>
    <row r="726" spans="1:5" x14ac:dyDescent="0.2">
      <c r="A726" t="s">
        <v>689</v>
      </c>
      <c r="B726" t="s">
        <v>693</v>
      </c>
      <c r="C726" t="s">
        <v>119</v>
      </c>
      <c r="D726">
        <v>0</v>
      </c>
      <c r="E726">
        <v>1</v>
      </c>
    </row>
    <row r="727" spans="1:5" x14ac:dyDescent="0.2">
      <c r="A727" t="s">
        <v>689</v>
      </c>
      <c r="B727" t="s">
        <v>449</v>
      </c>
      <c r="C727" t="s">
        <v>119</v>
      </c>
      <c r="D727">
        <v>0</v>
      </c>
      <c r="E727">
        <v>1</v>
      </c>
    </row>
    <row r="728" spans="1:5" x14ac:dyDescent="0.2">
      <c r="A728" t="s">
        <v>689</v>
      </c>
      <c r="B728" t="s">
        <v>694</v>
      </c>
      <c r="C728" t="s">
        <v>119</v>
      </c>
      <c r="D728">
        <v>0</v>
      </c>
      <c r="E728">
        <v>1</v>
      </c>
    </row>
    <row r="729" spans="1:5" x14ac:dyDescent="0.2">
      <c r="A729" t="s">
        <v>689</v>
      </c>
      <c r="B729" t="s">
        <v>695</v>
      </c>
      <c r="C729" t="s">
        <v>119</v>
      </c>
      <c r="D729">
        <v>1</v>
      </c>
      <c r="E729">
        <v>1</v>
      </c>
    </row>
    <row r="730" spans="1:5" x14ac:dyDescent="0.2">
      <c r="A730" t="s">
        <v>696</v>
      </c>
      <c r="B730" t="s">
        <v>546</v>
      </c>
      <c r="C730" t="s">
        <v>547</v>
      </c>
      <c r="D730">
        <v>1</v>
      </c>
      <c r="E730">
        <v>1</v>
      </c>
    </row>
    <row r="731" spans="1:5" x14ac:dyDescent="0.2">
      <c r="A731" t="s">
        <v>696</v>
      </c>
      <c r="B731" t="s">
        <v>697</v>
      </c>
      <c r="C731" t="s">
        <v>547</v>
      </c>
      <c r="D731">
        <v>0</v>
      </c>
      <c r="E731">
        <v>1</v>
      </c>
    </row>
    <row r="732" spans="1:5" x14ac:dyDescent="0.2">
      <c r="A732" t="s">
        <v>698</v>
      </c>
      <c r="B732" t="s">
        <v>13</v>
      </c>
      <c r="C732" t="s">
        <v>14</v>
      </c>
      <c r="D732">
        <v>0</v>
      </c>
      <c r="E732">
        <v>1</v>
      </c>
    </row>
    <row r="733" spans="1:5" x14ac:dyDescent="0.2">
      <c r="A733" t="s">
        <v>698</v>
      </c>
      <c r="B733" t="s">
        <v>17</v>
      </c>
      <c r="C733" t="s">
        <v>14</v>
      </c>
      <c r="D733">
        <v>1</v>
      </c>
      <c r="E733">
        <v>1</v>
      </c>
    </row>
    <row r="734" spans="1:5" x14ac:dyDescent="0.2">
      <c r="A734" t="s">
        <v>699</v>
      </c>
      <c r="B734" t="s">
        <v>700</v>
      </c>
      <c r="C734" t="s">
        <v>426</v>
      </c>
      <c r="D734">
        <v>0</v>
      </c>
      <c r="E734">
        <v>1</v>
      </c>
    </row>
    <row r="735" spans="1:5" x14ac:dyDescent="0.2">
      <c r="A735" t="s">
        <v>699</v>
      </c>
      <c r="B735" t="s">
        <v>510</v>
      </c>
      <c r="C735" t="s">
        <v>426</v>
      </c>
      <c r="D735">
        <v>0</v>
      </c>
      <c r="E735">
        <v>1</v>
      </c>
    </row>
    <row r="736" spans="1:5" x14ac:dyDescent="0.2">
      <c r="A736" t="s">
        <v>699</v>
      </c>
      <c r="B736" t="s">
        <v>511</v>
      </c>
      <c r="C736" t="s">
        <v>426</v>
      </c>
      <c r="D736">
        <v>1</v>
      </c>
      <c r="E736">
        <v>1</v>
      </c>
    </row>
    <row r="737" spans="1:5" x14ac:dyDescent="0.2">
      <c r="A737" t="s">
        <v>699</v>
      </c>
      <c r="B737" t="s">
        <v>425</v>
      </c>
      <c r="C737" t="s">
        <v>426</v>
      </c>
      <c r="D737">
        <v>0</v>
      </c>
      <c r="E737">
        <v>1</v>
      </c>
    </row>
    <row r="738" spans="1:5" x14ac:dyDescent="0.2">
      <c r="A738" t="s">
        <v>701</v>
      </c>
      <c r="B738" t="s">
        <v>589</v>
      </c>
      <c r="C738" t="s">
        <v>249</v>
      </c>
      <c r="D738">
        <v>0</v>
      </c>
      <c r="E738">
        <v>1</v>
      </c>
    </row>
    <row r="739" spans="1:5" x14ac:dyDescent="0.2">
      <c r="A739" t="s">
        <v>701</v>
      </c>
      <c r="B739" t="s">
        <v>55</v>
      </c>
      <c r="C739" t="s">
        <v>56</v>
      </c>
      <c r="D739">
        <v>0</v>
      </c>
      <c r="E739">
        <v>1</v>
      </c>
    </row>
    <row r="740" spans="1:5" x14ac:dyDescent="0.2">
      <c r="A740" t="s">
        <v>702</v>
      </c>
      <c r="B740" t="s">
        <v>703</v>
      </c>
      <c r="C740" t="s">
        <v>20</v>
      </c>
      <c r="D740">
        <v>0</v>
      </c>
      <c r="E740">
        <v>1</v>
      </c>
    </row>
    <row r="741" spans="1:5" x14ac:dyDescent="0.2">
      <c r="A741" t="s">
        <v>702</v>
      </c>
      <c r="B741" t="s">
        <v>703</v>
      </c>
      <c r="C741" t="s">
        <v>20</v>
      </c>
      <c r="D741">
        <v>0</v>
      </c>
      <c r="E741">
        <v>1</v>
      </c>
    </row>
    <row r="742" spans="1:5" x14ac:dyDescent="0.2">
      <c r="A742" t="s">
        <v>702</v>
      </c>
      <c r="B742" t="s">
        <v>22</v>
      </c>
      <c r="C742" t="s">
        <v>20</v>
      </c>
      <c r="D742">
        <v>0</v>
      </c>
      <c r="E742">
        <v>1</v>
      </c>
    </row>
    <row r="743" spans="1:5" x14ac:dyDescent="0.2">
      <c r="A743" t="s">
        <v>702</v>
      </c>
      <c r="B743" t="s">
        <v>29</v>
      </c>
      <c r="C743" t="s">
        <v>20</v>
      </c>
      <c r="D743">
        <v>0</v>
      </c>
      <c r="E743">
        <v>1</v>
      </c>
    </row>
    <row r="744" spans="1:5" x14ac:dyDescent="0.2">
      <c r="A744" t="s">
        <v>702</v>
      </c>
      <c r="B744" t="s">
        <v>34</v>
      </c>
      <c r="C744" t="s">
        <v>20</v>
      </c>
      <c r="D744">
        <v>0</v>
      </c>
      <c r="E744">
        <v>1</v>
      </c>
    </row>
    <row r="745" spans="1:5" x14ac:dyDescent="0.2">
      <c r="A745" t="s">
        <v>702</v>
      </c>
      <c r="B745" t="s">
        <v>40</v>
      </c>
      <c r="C745" t="s">
        <v>20</v>
      </c>
      <c r="D745">
        <v>0</v>
      </c>
      <c r="E745">
        <v>1</v>
      </c>
    </row>
    <row r="746" spans="1:5" x14ac:dyDescent="0.2">
      <c r="A746" t="s">
        <v>702</v>
      </c>
      <c r="B746" t="s">
        <v>41</v>
      </c>
      <c r="C746" t="s">
        <v>20</v>
      </c>
      <c r="D746">
        <v>1</v>
      </c>
      <c r="E746">
        <v>1</v>
      </c>
    </row>
    <row r="747" spans="1:5" x14ac:dyDescent="0.2">
      <c r="A747" t="s">
        <v>702</v>
      </c>
      <c r="B747" t="s">
        <v>529</v>
      </c>
      <c r="C747" t="s">
        <v>249</v>
      </c>
      <c r="D747">
        <v>0</v>
      </c>
      <c r="E747">
        <v>1</v>
      </c>
    </row>
    <row r="748" spans="1:5" x14ac:dyDescent="0.2">
      <c r="A748" t="s">
        <v>702</v>
      </c>
      <c r="B748" t="s">
        <v>68</v>
      </c>
      <c r="C748" t="s">
        <v>66</v>
      </c>
      <c r="D748">
        <v>0</v>
      </c>
      <c r="E748">
        <v>1</v>
      </c>
    </row>
    <row r="749" spans="1:5" x14ac:dyDescent="0.2">
      <c r="A749" t="s">
        <v>704</v>
      </c>
      <c r="B749" t="s">
        <v>22</v>
      </c>
      <c r="C749" t="s">
        <v>20</v>
      </c>
      <c r="D749">
        <v>1</v>
      </c>
      <c r="E749">
        <v>1</v>
      </c>
    </row>
    <row r="750" spans="1:5" x14ac:dyDescent="0.2">
      <c r="A750" t="s">
        <v>704</v>
      </c>
      <c r="B750" t="s">
        <v>41</v>
      </c>
      <c r="C750" t="s">
        <v>20</v>
      </c>
      <c r="D750">
        <v>0</v>
      </c>
      <c r="E750">
        <v>1</v>
      </c>
    </row>
    <row r="751" spans="1:5" x14ac:dyDescent="0.2">
      <c r="A751" t="s">
        <v>705</v>
      </c>
      <c r="B751" t="s">
        <v>415</v>
      </c>
      <c r="C751" t="s">
        <v>398</v>
      </c>
      <c r="D751">
        <v>0</v>
      </c>
      <c r="E751">
        <v>1</v>
      </c>
    </row>
    <row r="752" spans="1:5" x14ac:dyDescent="0.2">
      <c r="A752" t="s">
        <v>705</v>
      </c>
      <c r="B752" t="s">
        <v>416</v>
      </c>
      <c r="C752" t="s">
        <v>398</v>
      </c>
      <c r="D752">
        <v>1</v>
      </c>
      <c r="E752">
        <v>1</v>
      </c>
    </row>
    <row r="753" spans="1:5" x14ac:dyDescent="0.2">
      <c r="A753" t="s">
        <v>705</v>
      </c>
      <c r="B753" t="s">
        <v>706</v>
      </c>
      <c r="C753" t="s">
        <v>398</v>
      </c>
      <c r="D753">
        <v>0</v>
      </c>
      <c r="E753">
        <v>1</v>
      </c>
    </row>
    <row r="754" spans="1:5" x14ac:dyDescent="0.2">
      <c r="A754" t="s">
        <v>705</v>
      </c>
      <c r="B754" t="s">
        <v>707</v>
      </c>
      <c r="C754" t="s">
        <v>321</v>
      </c>
      <c r="D754">
        <v>0</v>
      </c>
      <c r="E754">
        <v>1</v>
      </c>
    </row>
    <row r="755" spans="1:5" x14ac:dyDescent="0.2">
      <c r="A755" t="s">
        <v>708</v>
      </c>
      <c r="B755" t="s">
        <v>709</v>
      </c>
      <c r="C755" t="s">
        <v>710</v>
      </c>
      <c r="D755">
        <v>0</v>
      </c>
      <c r="E755">
        <v>1</v>
      </c>
    </row>
    <row r="756" spans="1:5" x14ac:dyDescent="0.2">
      <c r="A756" t="s">
        <v>708</v>
      </c>
      <c r="B756" t="s">
        <v>711</v>
      </c>
      <c r="C756" t="s">
        <v>710</v>
      </c>
      <c r="D756">
        <v>1</v>
      </c>
      <c r="E756">
        <v>1</v>
      </c>
    </row>
    <row r="757" spans="1:5" x14ac:dyDescent="0.2">
      <c r="A757" t="s">
        <v>708</v>
      </c>
      <c r="B757" t="s">
        <v>712</v>
      </c>
      <c r="C757" t="s">
        <v>710</v>
      </c>
      <c r="D757">
        <v>0</v>
      </c>
      <c r="E757">
        <v>1</v>
      </c>
    </row>
    <row r="758" spans="1:5" x14ac:dyDescent="0.2">
      <c r="A758" t="s">
        <v>713</v>
      </c>
      <c r="B758" t="s">
        <v>714</v>
      </c>
      <c r="C758" t="s">
        <v>280</v>
      </c>
      <c r="D758">
        <v>0</v>
      </c>
      <c r="E758">
        <v>1</v>
      </c>
    </row>
    <row r="759" spans="1:5" x14ac:dyDescent="0.2">
      <c r="A759" t="s">
        <v>713</v>
      </c>
      <c r="B759" t="s">
        <v>560</v>
      </c>
      <c r="C759" t="s">
        <v>280</v>
      </c>
      <c r="D759">
        <v>1</v>
      </c>
      <c r="E759">
        <v>1</v>
      </c>
    </row>
    <row r="760" spans="1:5" x14ac:dyDescent="0.2">
      <c r="A760" t="s">
        <v>715</v>
      </c>
      <c r="B760" t="s">
        <v>716</v>
      </c>
      <c r="C760" t="s">
        <v>321</v>
      </c>
      <c r="D760">
        <v>1</v>
      </c>
      <c r="E760">
        <v>1</v>
      </c>
    </row>
    <row r="761" spans="1:5" x14ac:dyDescent="0.2">
      <c r="A761" t="s">
        <v>715</v>
      </c>
      <c r="B761" t="s">
        <v>716</v>
      </c>
      <c r="C761" t="s">
        <v>321</v>
      </c>
      <c r="D761">
        <v>1</v>
      </c>
      <c r="E761">
        <v>1</v>
      </c>
    </row>
    <row r="762" spans="1:5" x14ac:dyDescent="0.2">
      <c r="A762" t="s">
        <v>717</v>
      </c>
      <c r="B762" t="s">
        <v>718</v>
      </c>
      <c r="C762" t="s">
        <v>719</v>
      </c>
      <c r="D762">
        <v>0</v>
      </c>
      <c r="E762">
        <v>1</v>
      </c>
    </row>
    <row r="763" spans="1:5" x14ac:dyDescent="0.2">
      <c r="A763" t="s">
        <v>717</v>
      </c>
      <c r="B763" t="s">
        <v>720</v>
      </c>
      <c r="C763" t="s">
        <v>719</v>
      </c>
      <c r="D763">
        <v>1</v>
      </c>
      <c r="E763">
        <v>1</v>
      </c>
    </row>
    <row r="764" spans="1:5" x14ac:dyDescent="0.2">
      <c r="A764" t="s">
        <v>721</v>
      </c>
      <c r="B764" t="s">
        <v>625</v>
      </c>
      <c r="C764" t="s">
        <v>264</v>
      </c>
      <c r="D764">
        <v>1</v>
      </c>
      <c r="E764">
        <v>1</v>
      </c>
    </row>
    <row r="765" spans="1:5" x14ac:dyDescent="0.2">
      <c r="A765" t="s">
        <v>721</v>
      </c>
      <c r="B765" t="s">
        <v>625</v>
      </c>
      <c r="C765" t="s">
        <v>264</v>
      </c>
      <c r="D765">
        <v>1</v>
      </c>
      <c r="E765">
        <v>1</v>
      </c>
    </row>
    <row r="766" spans="1:5" x14ac:dyDescent="0.2">
      <c r="A766" t="s">
        <v>722</v>
      </c>
      <c r="B766" t="s">
        <v>128</v>
      </c>
      <c r="C766" t="s">
        <v>127</v>
      </c>
      <c r="D766">
        <v>1</v>
      </c>
      <c r="E766">
        <v>1</v>
      </c>
    </row>
    <row r="767" spans="1:5" x14ac:dyDescent="0.2">
      <c r="A767" t="s">
        <v>722</v>
      </c>
      <c r="B767" t="s">
        <v>129</v>
      </c>
      <c r="C767" t="s">
        <v>127</v>
      </c>
      <c r="D767">
        <v>0</v>
      </c>
      <c r="E767">
        <v>1</v>
      </c>
    </row>
    <row r="768" spans="1:5" x14ac:dyDescent="0.2">
      <c r="A768" t="s">
        <v>722</v>
      </c>
      <c r="B768" t="s">
        <v>133</v>
      </c>
      <c r="C768" t="s">
        <v>127</v>
      </c>
      <c r="D768">
        <v>0</v>
      </c>
      <c r="E768">
        <v>1</v>
      </c>
    </row>
    <row r="769" spans="1:5" x14ac:dyDescent="0.2">
      <c r="A769" t="s">
        <v>723</v>
      </c>
      <c r="B769" t="s">
        <v>724</v>
      </c>
      <c r="C769" t="s">
        <v>725</v>
      </c>
      <c r="D769">
        <v>0</v>
      </c>
      <c r="E769">
        <v>1</v>
      </c>
    </row>
    <row r="770" spans="1:5" x14ac:dyDescent="0.2">
      <c r="A770" t="s">
        <v>723</v>
      </c>
      <c r="B770" t="s">
        <v>726</v>
      </c>
      <c r="C770" t="s">
        <v>725</v>
      </c>
      <c r="D770">
        <v>1</v>
      </c>
      <c r="E770">
        <v>1</v>
      </c>
    </row>
    <row r="771" spans="1:5" x14ac:dyDescent="0.2">
      <c r="A771" t="s">
        <v>727</v>
      </c>
      <c r="B771" t="s">
        <v>728</v>
      </c>
      <c r="C771" t="s">
        <v>264</v>
      </c>
      <c r="D771">
        <v>0</v>
      </c>
      <c r="E771">
        <v>1</v>
      </c>
    </row>
    <row r="772" spans="1:5" x14ac:dyDescent="0.2">
      <c r="A772" t="s">
        <v>727</v>
      </c>
      <c r="B772" t="s">
        <v>729</v>
      </c>
      <c r="C772" t="s">
        <v>264</v>
      </c>
      <c r="D772">
        <v>1</v>
      </c>
      <c r="E772">
        <v>1</v>
      </c>
    </row>
    <row r="773" spans="1:5" x14ac:dyDescent="0.2">
      <c r="A773" t="s">
        <v>727</v>
      </c>
      <c r="B773" t="s">
        <v>263</v>
      </c>
      <c r="C773" t="s">
        <v>264</v>
      </c>
      <c r="D773">
        <v>0</v>
      </c>
      <c r="E773">
        <v>1</v>
      </c>
    </row>
    <row r="774" spans="1:5" x14ac:dyDescent="0.2">
      <c r="A774" t="s">
        <v>730</v>
      </c>
      <c r="B774" t="s">
        <v>454</v>
      </c>
      <c r="C774" t="s">
        <v>280</v>
      </c>
      <c r="D774">
        <v>1</v>
      </c>
      <c r="E774">
        <v>1</v>
      </c>
    </row>
    <row r="775" spans="1:5" x14ac:dyDescent="0.2">
      <c r="A775" t="s">
        <v>730</v>
      </c>
      <c r="B775" t="s">
        <v>731</v>
      </c>
      <c r="C775" t="s">
        <v>280</v>
      </c>
      <c r="D775">
        <v>0</v>
      </c>
      <c r="E775">
        <v>1</v>
      </c>
    </row>
    <row r="776" spans="1:5" x14ac:dyDescent="0.2">
      <c r="A776" t="s">
        <v>730</v>
      </c>
      <c r="B776" t="s">
        <v>732</v>
      </c>
      <c r="C776" t="s">
        <v>280</v>
      </c>
      <c r="D776">
        <v>0</v>
      </c>
      <c r="E776">
        <v>1</v>
      </c>
    </row>
    <row r="777" spans="1:5" x14ac:dyDescent="0.2">
      <c r="A777" t="s">
        <v>733</v>
      </c>
      <c r="B777" t="s">
        <v>71</v>
      </c>
      <c r="C777" t="s">
        <v>72</v>
      </c>
      <c r="D777">
        <v>1</v>
      </c>
      <c r="E777">
        <v>1</v>
      </c>
    </row>
    <row r="778" spans="1:5" x14ac:dyDescent="0.2">
      <c r="A778" t="s">
        <v>733</v>
      </c>
      <c r="B778" t="s">
        <v>234</v>
      </c>
      <c r="C778" t="s">
        <v>72</v>
      </c>
      <c r="D778">
        <v>0</v>
      </c>
      <c r="E778">
        <v>1</v>
      </c>
    </row>
    <row r="779" spans="1:5" x14ac:dyDescent="0.2">
      <c r="A779" t="s">
        <v>734</v>
      </c>
      <c r="B779" t="s">
        <v>735</v>
      </c>
      <c r="C779" t="s">
        <v>426</v>
      </c>
      <c r="D779">
        <v>0</v>
      </c>
      <c r="E779">
        <v>1</v>
      </c>
    </row>
    <row r="780" spans="1:5" x14ac:dyDescent="0.2">
      <c r="A780" t="s">
        <v>734</v>
      </c>
      <c r="B780" t="s">
        <v>425</v>
      </c>
      <c r="C780" t="s">
        <v>426</v>
      </c>
      <c r="D780">
        <v>1</v>
      </c>
      <c r="E780">
        <v>1</v>
      </c>
    </row>
    <row r="781" spans="1:5" x14ac:dyDescent="0.2">
      <c r="A781" t="s">
        <v>736</v>
      </c>
      <c r="B781" t="s">
        <v>671</v>
      </c>
      <c r="C781" t="s">
        <v>405</v>
      </c>
      <c r="D781">
        <v>0</v>
      </c>
      <c r="E781">
        <v>1</v>
      </c>
    </row>
    <row r="782" spans="1:5" x14ac:dyDescent="0.2">
      <c r="A782" t="s">
        <v>736</v>
      </c>
      <c r="B782" t="s">
        <v>406</v>
      </c>
      <c r="C782" t="s">
        <v>405</v>
      </c>
      <c r="D782">
        <v>1</v>
      </c>
      <c r="E782">
        <v>1</v>
      </c>
    </row>
    <row r="783" spans="1:5" x14ac:dyDescent="0.2">
      <c r="A783" t="s">
        <v>736</v>
      </c>
      <c r="B783" t="s">
        <v>407</v>
      </c>
      <c r="C783" t="s">
        <v>405</v>
      </c>
      <c r="D783">
        <v>0</v>
      </c>
      <c r="E783">
        <v>1</v>
      </c>
    </row>
    <row r="784" spans="1:5" x14ac:dyDescent="0.2">
      <c r="A784" t="s">
        <v>736</v>
      </c>
      <c r="B784" t="s">
        <v>408</v>
      </c>
      <c r="C784" t="s">
        <v>405</v>
      </c>
      <c r="D784">
        <v>0</v>
      </c>
      <c r="E784">
        <v>1</v>
      </c>
    </row>
    <row r="785" spans="1:5" x14ac:dyDescent="0.2">
      <c r="A785" t="s">
        <v>737</v>
      </c>
      <c r="B785" t="s">
        <v>483</v>
      </c>
      <c r="C785" t="s">
        <v>277</v>
      </c>
      <c r="D785">
        <v>1</v>
      </c>
      <c r="E785">
        <v>1</v>
      </c>
    </row>
    <row r="786" spans="1:5" x14ac:dyDescent="0.2">
      <c r="A786" t="s">
        <v>737</v>
      </c>
      <c r="B786" t="s">
        <v>484</v>
      </c>
      <c r="C786" t="s">
        <v>277</v>
      </c>
      <c r="D786">
        <v>0</v>
      </c>
      <c r="E786">
        <v>1</v>
      </c>
    </row>
    <row r="787" spans="1:5" x14ac:dyDescent="0.2">
      <c r="A787" t="s">
        <v>738</v>
      </c>
      <c r="B787" t="s">
        <v>739</v>
      </c>
      <c r="C787" t="s">
        <v>398</v>
      </c>
      <c r="D787">
        <v>0</v>
      </c>
      <c r="E787">
        <v>1</v>
      </c>
    </row>
    <row r="788" spans="1:5" x14ac:dyDescent="0.2">
      <c r="A788" t="s">
        <v>738</v>
      </c>
      <c r="B788" t="s">
        <v>416</v>
      </c>
      <c r="C788" t="s">
        <v>398</v>
      </c>
      <c r="D788">
        <v>1</v>
      </c>
      <c r="E788">
        <v>1</v>
      </c>
    </row>
    <row r="789" spans="1:5" x14ac:dyDescent="0.2">
      <c r="A789" t="s">
        <v>738</v>
      </c>
      <c r="B789" t="s">
        <v>399</v>
      </c>
      <c r="C789" t="s">
        <v>398</v>
      </c>
      <c r="D789">
        <v>0</v>
      </c>
      <c r="E789">
        <v>1</v>
      </c>
    </row>
    <row r="790" spans="1:5" x14ac:dyDescent="0.2">
      <c r="A790" t="s">
        <v>738</v>
      </c>
      <c r="B790" t="s">
        <v>740</v>
      </c>
      <c r="C790" t="s">
        <v>398</v>
      </c>
      <c r="D790">
        <v>0</v>
      </c>
      <c r="E790">
        <v>1</v>
      </c>
    </row>
    <row r="791" spans="1:5" x14ac:dyDescent="0.2">
      <c r="A791" t="s">
        <v>741</v>
      </c>
      <c r="B791" t="s">
        <v>742</v>
      </c>
      <c r="C791" t="s">
        <v>743</v>
      </c>
      <c r="D791">
        <v>1</v>
      </c>
      <c r="E791">
        <v>1</v>
      </c>
    </row>
    <row r="792" spans="1:5" x14ac:dyDescent="0.2">
      <c r="A792" t="s">
        <v>741</v>
      </c>
      <c r="B792" t="s">
        <v>744</v>
      </c>
      <c r="C792" t="s">
        <v>743</v>
      </c>
      <c r="D792">
        <v>0</v>
      </c>
      <c r="E792">
        <v>1</v>
      </c>
    </row>
    <row r="793" spans="1:5" x14ac:dyDescent="0.2">
      <c r="A793" t="s">
        <v>745</v>
      </c>
      <c r="B793" t="s">
        <v>746</v>
      </c>
      <c r="C793" t="s">
        <v>747</v>
      </c>
      <c r="D793">
        <v>0</v>
      </c>
      <c r="E793">
        <v>1</v>
      </c>
    </row>
    <row r="794" spans="1:5" x14ac:dyDescent="0.2">
      <c r="A794" t="s">
        <v>745</v>
      </c>
      <c r="B794" t="s">
        <v>748</v>
      </c>
      <c r="C794" t="s">
        <v>747</v>
      </c>
      <c r="D794">
        <v>0</v>
      </c>
      <c r="E794">
        <v>1</v>
      </c>
    </row>
    <row r="795" spans="1:5" x14ac:dyDescent="0.2">
      <c r="A795" t="s">
        <v>745</v>
      </c>
      <c r="B795" t="s">
        <v>749</v>
      </c>
      <c r="C795" t="s">
        <v>747</v>
      </c>
      <c r="D795">
        <v>1</v>
      </c>
      <c r="E795">
        <v>1</v>
      </c>
    </row>
    <row r="796" spans="1:5" x14ac:dyDescent="0.2">
      <c r="A796" t="s">
        <v>750</v>
      </c>
      <c r="B796" t="s">
        <v>15</v>
      </c>
      <c r="C796" t="s">
        <v>14</v>
      </c>
      <c r="D796">
        <v>0</v>
      </c>
      <c r="E796">
        <v>1</v>
      </c>
    </row>
    <row r="797" spans="1:5" x14ac:dyDescent="0.2">
      <c r="A797" t="s">
        <v>750</v>
      </c>
      <c r="B797" t="s">
        <v>432</v>
      </c>
      <c r="C797" t="s">
        <v>14</v>
      </c>
      <c r="D797">
        <v>1</v>
      </c>
      <c r="E797">
        <v>1</v>
      </c>
    </row>
    <row r="798" spans="1:5" x14ac:dyDescent="0.2">
      <c r="A798" t="s">
        <v>750</v>
      </c>
      <c r="B798" t="s">
        <v>17</v>
      </c>
      <c r="C798" t="s">
        <v>14</v>
      </c>
      <c r="D798">
        <v>0</v>
      </c>
      <c r="E798">
        <v>1</v>
      </c>
    </row>
    <row r="799" spans="1:5" x14ac:dyDescent="0.2">
      <c r="A799" t="s">
        <v>750</v>
      </c>
      <c r="B799" t="s">
        <v>54</v>
      </c>
      <c r="C799" t="s">
        <v>14</v>
      </c>
      <c r="D799">
        <v>0</v>
      </c>
      <c r="E799">
        <v>1</v>
      </c>
    </row>
    <row r="800" spans="1:5" x14ac:dyDescent="0.2">
      <c r="A800" t="s">
        <v>751</v>
      </c>
      <c r="B800" t="s">
        <v>752</v>
      </c>
      <c r="C800" t="s">
        <v>249</v>
      </c>
      <c r="D800">
        <v>0</v>
      </c>
      <c r="E800">
        <v>1</v>
      </c>
    </row>
    <row r="801" spans="1:5" x14ac:dyDescent="0.2">
      <c r="A801" t="s">
        <v>751</v>
      </c>
      <c r="B801" t="s">
        <v>248</v>
      </c>
      <c r="C801" t="s">
        <v>249</v>
      </c>
      <c r="D801">
        <v>1</v>
      </c>
      <c r="E801">
        <v>1</v>
      </c>
    </row>
    <row r="802" spans="1:5" x14ac:dyDescent="0.2">
      <c r="A802" t="s">
        <v>751</v>
      </c>
      <c r="B802" t="s">
        <v>588</v>
      </c>
      <c r="C802" t="s">
        <v>249</v>
      </c>
      <c r="D802">
        <v>0</v>
      </c>
      <c r="E802">
        <v>1</v>
      </c>
    </row>
    <row r="803" spans="1:5" x14ac:dyDescent="0.2">
      <c r="A803" t="s">
        <v>751</v>
      </c>
      <c r="B803" t="s">
        <v>753</v>
      </c>
      <c r="C803" t="s">
        <v>249</v>
      </c>
      <c r="D803">
        <v>0</v>
      </c>
      <c r="E803">
        <v>1</v>
      </c>
    </row>
    <row r="804" spans="1:5" x14ac:dyDescent="0.2">
      <c r="A804" t="s">
        <v>751</v>
      </c>
      <c r="B804" t="s">
        <v>754</v>
      </c>
      <c r="C804" t="s">
        <v>249</v>
      </c>
      <c r="D804">
        <v>0</v>
      </c>
      <c r="E804">
        <v>1</v>
      </c>
    </row>
    <row r="805" spans="1:5" x14ac:dyDescent="0.2">
      <c r="A805" t="s">
        <v>751</v>
      </c>
      <c r="B805" t="s">
        <v>755</v>
      </c>
      <c r="C805" t="s">
        <v>249</v>
      </c>
      <c r="D805">
        <v>0</v>
      </c>
      <c r="E805">
        <v>1</v>
      </c>
    </row>
    <row r="806" spans="1:5" x14ac:dyDescent="0.2">
      <c r="A806" t="s">
        <v>751</v>
      </c>
      <c r="B806" t="s">
        <v>756</v>
      </c>
      <c r="C806" t="s">
        <v>249</v>
      </c>
      <c r="D806">
        <v>0</v>
      </c>
      <c r="E806">
        <v>1</v>
      </c>
    </row>
    <row r="807" spans="1:5" x14ac:dyDescent="0.2">
      <c r="A807" t="s">
        <v>751</v>
      </c>
      <c r="B807" t="s">
        <v>757</v>
      </c>
      <c r="C807" t="s">
        <v>249</v>
      </c>
      <c r="D807">
        <v>0</v>
      </c>
      <c r="E807">
        <v>1</v>
      </c>
    </row>
    <row r="808" spans="1:5" x14ac:dyDescent="0.2">
      <c r="A808" t="s">
        <v>751</v>
      </c>
      <c r="B808" t="s">
        <v>758</v>
      </c>
      <c r="C808" t="s">
        <v>249</v>
      </c>
      <c r="D808">
        <v>0</v>
      </c>
      <c r="E808">
        <v>1</v>
      </c>
    </row>
    <row r="809" spans="1:5" x14ac:dyDescent="0.2">
      <c r="A809" t="s">
        <v>751</v>
      </c>
      <c r="B809" t="s">
        <v>759</v>
      </c>
      <c r="C809" t="s">
        <v>249</v>
      </c>
      <c r="D809">
        <v>0</v>
      </c>
      <c r="E809">
        <v>1</v>
      </c>
    </row>
    <row r="810" spans="1:5" x14ac:dyDescent="0.2">
      <c r="A810" t="s">
        <v>751</v>
      </c>
      <c r="B810" t="s">
        <v>760</v>
      </c>
      <c r="C810" t="s">
        <v>249</v>
      </c>
      <c r="D810">
        <v>0</v>
      </c>
      <c r="E810">
        <v>1</v>
      </c>
    </row>
    <row r="811" spans="1:5" x14ac:dyDescent="0.2">
      <c r="A811" t="s">
        <v>751</v>
      </c>
      <c r="B811" t="s">
        <v>590</v>
      </c>
      <c r="C811" t="s">
        <v>249</v>
      </c>
      <c r="D811">
        <v>0</v>
      </c>
      <c r="E811">
        <v>1</v>
      </c>
    </row>
    <row r="812" spans="1:5" x14ac:dyDescent="0.2">
      <c r="A812" t="s">
        <v>751</v>
      </c>
      <c r="B812" t="s">
        <v>761</v>
      </c>
      <c r="C812" t="s">
        <v>249</v>
      </c>
      <c r="D812">
        <v>0</v>
      </c>
      <c r="E812">
        <v>1</v>
      </c>
    </row>
    <row r="813" spans="1:5" x14ac:dyDescent="0.2">
      <c r="A813" t="s">
        <v>751</v>
      </c>
      <c r="B813" t="s">
        <v>452</v>
      </c>
      <c r="C813" t="s">
        <v>249</v>
      </c>
      <c r="D813">
        <v>0</v>
      </c>
      <c r="E813">
        <v>1</v>
      </c>
    </row>
    <row r="814" spans="1:5" x14ac:dyDescent="0.2">
      <c r="A814" t="s">
        <v>751</v>
      </c>
      <c r="B814" t="s">
        <v>436</v>
      </c>
      <c r="C814" t="s">
        <v>249</v>
      </c>
      <c r="D814">
        <v>0</v>
      </c>
      <c r="E814">
        <v>1</v>
      </c>
    </row>
    <row r="815" spans="1:5" x14ac:dyDescent="0.2">
      <c r="A815" t="s">
        <v>751</v>
      </c>
      <c r="B815" t="s">
        <v>436</v>
      </c>
      <c r="C815" t="s">
        <v>249</v>
      </c>
      <c r="D815">
        <v>0</v>
      </c>
      <c r="E815">
        <v>1</v>
      </c>
    </row>
    <row r="816" spans="1:5" x14ac:dyDescent="0.2">
      <c r="A816" t="s">
        <v>751</v>
      </c>
      <c r="B816" t="s">
        <v>762</v>
      </c>
      <c r="C816" t="s">
        <v>249</v>
      </c>
      <c r="D816">
        <v>0</v>
      </c>
      <c r="E816">
        <v>1</v>
      </c>
    </row>
    <row r="817" spans="1:5" x14ac:dyDescent="0.2">
      <c r="A817" t="s">
        <v>751</v>
      </c>
      <c r="B817" t="s">
        <v>591</v>
      </c>
      <c r="C817" t="s">
        <v>249</v>
      </c>
      <c r="D817">
        <v>0</v>
      </c>
      <c r="E817">
        <v>1</v>
      </c>
    </row>
    <row r="818" spans="1:5" x14ac:dyDescent="0.2">
      <c r="A818" t="s">
        <v>751</v>
      </c>
      <c r="B818" t="s">
        <v>763</v>
      </c>
      <c r="C818" t="s">
        <v>249</v>
      </c>
      <c r="D818">
        <v>0</v>
      </c>
      <c r="E818">
        <v>1</v>
      </c>
    </row>
    <row r="819" spans="1:5" x14ac:dyDescent="0.2">
      <c r="A819" t="s">
        <v>751</v>
      </c>
      <c r="B819" t="s">
        <v>764</v>
      </c>
      <c r="C819" t="s">
        <v>249</v>
      </c>
      <c r="D819">
        <v>0</v>
      </c>
      <c r="E819">
        <v>1</v>
      </c>
    </row>
    <row r="820" spans="1:5" x14ac:dyDescent="0.2">
      <c r="A820" t="s">
        <v>751</v>
      </c>
      <c r="B820" t="s">
        <v>592</v>
      </c>
      <c r="C820" t="s">
        <v>249</v>
      </c>
      <c r="D820">
        <v>0</v>
      </c>
      <c r="E820">
        <v>1</v>
      </c>
    </row>
    <row r="821" spans="1:5" x14ac:dyDescent="0.2">
      <c r="A821" t="s">
        <v>751</v>
      </c>
      <c r="B821" t="s">
        <v>765</v>
      </c>
      <c r="C821" t="s">
        <v>249</v>
      </c>
      <c r="D821">
        <v>0</v>
      </c>
      <c r="E821">
        <v>1</v>
      </c>
    </row>
    <row r="822" spans="1:5" x14ac:dyDescent="0.2">
      <c r="A822" t="s">
        <v>751</v>
      </c>
      <c r="B822" t="s">
        <v>766</v>
      </c>
      <c r="C822" t="s">
        <v>249</v>
      </c>
      <c r="D822">
        <v>0</v>
      </c>
      <c r="E822">
        <v>1</v>
      </c>
    </row>
    <row r="823" spans="1:5" x14ac:dyDescent="0.2">
      <c r="A823" t="s">
        <v>751</v>
      </c>
      <c r="B823" t="s">
        <v>767</v>
      </c>
      <c r="C823" t="s">
        <v>249</v>
      </c>
      <c r="D823">
        <v>0</v>
      </c>
      <c r="E823">
        <v>1</v>
      </c>
    </row>
    <row r="824" spans="1:5" x14ac:dyDescent="0.2">
      <c r="A824" t="s">
        <v>751</v>
      </c>
      <c r="B824" t="s">
        <v>768</v>
      </c>
      <c r="C824" t="s">
        <v>249</v>
      </c>
      <c r="D824">
        <v>0</v>
      </c>
      <c r="E824">
        <v>1</v>
      </c>
    </row>
    <row r="825" spans="1:5" x14ac:dyDescent="0.2">
      <c r="A825" t="s">
        <v>751</v>
      </c>
      <c r="B825" t="s">
        <v>769</v>
      </c>
      <c r="C825" t="s">
        <v>249</v>
      </c>
      <c r="D825">
        <v>0</v>
      </c>
      <c r="E825">
        <v>1</v>
      </c>
    </row>
    <row r="826" spans="1:5" x14ac:dyDescent="0.2">
      <c r="A826" t="s">
        <v>770</v>
      </c>
      <c r="B826" t="s">
        <v>557</v>
      </c>
      <c r="C826" t="s">
        <v>280</v>
      </c>
      <c r="D826">
        <v>0</v>
      </c>
      <c r="E826">
        <v>1</v>
      </c>
    </row>
    <row r="827" spans="1:5" x14ac:dyDescent="0.2">
      <c r="A827" t="s">
        <v>770</v>
      </c>
      <c r="B827" t="s">
        <v>771</v>
      </c>
      <c r="C827" t="s">
        <v>280</v>
      </c>
      <c r="D827">
        <v>1</v>
      </c>
      <c r="E827">
        <v>1</v>
      </c>
    </row>
    <row r="828" spans="1:5" x14ac:dyDescent="0.2">
      <c r="A828" t="s">
        <v>772</v>
      </c>
      <c r="B828" t="s">
        <v>15</v>
      </c>
      <c r="C828" t="s">
        <v>14</v>
      </c>
      <c r="D828">
        <v>0</v>
      </c>
      <c r="E828">
        <v>1</v>
      </c>
    </row>
    <row r="829" spans="1:5" x14ac:dyDescent="0.2">
      <c r="A829" t="s">
        <v>772</v>
      </c>
      <c r="B829" t="s">
        <v>432</v>
      </c>
      <c r="C829" t="s">
        <v>14</v>
      </c>
      <c r="D829">
        <v>1</v>
      </c>
      <c r="E829">
        <v>1</v>
      </c>
    </row>
    <row r="830" spans="1:5" x14ac:dyDescent="0.2">
      <c r="A830" t="s">
        <v>772</v>
      </c>
      <c r="B830" t="s">
        <v>17</v>
      </c>
      <c r="C830" t="s">
        <v>14</v>
      </c>
      <c r="D830">
        <v>0</v>
      </c>
      <c r="E830">
        <v>1</v>
      </c>
    </row>
    <row r="831" spans="1:5" x14ac:dyDescent="0.2">
      <c r="A831" t="s">
        <v>773</v>
      </c>
      <c r="B831" t="s">
        <v>774</v>
      </c>
      <c r="C831" t="s">
        <v>14</v>
      </c>
      <c r="D831">
        <v>0</v>
      </c>
      <c r="E831">
        <v>1</v>
      </c>
    </row>
    <row r="832" spans="1:5" x14ac:dyDescent="0.2">
      <c r="A832" t="s">
        <v>773</v>
      </c>
      <c r="B832" t="s">
        <v>49</v>
      </c>
      <c r="C832" t="s">
        <v>14</v>
      </c>
      <c r="D832">
        <v>1</v>
      </c>
      <c r="E832">
        <v>1</v>
      </c>
    </row>
    <row r="833" spans="1:5" x14ac:dyDescent="0.2">
      <c r="A833" t="s">
        <v>775</v>
      </c>
      <c r="B833" t="s">
        <v>110</v>
      </c>
      <c r="C833" t="s">
        <v>92</v>
      </c>
      <c r="D833">
        <v>0</v>
      </c>
      <c r="E833">
        <v>1</v>
      </c>
    </row>
    <row r="834" spans="1:5" x14ac:dyDescent="0.2">
      <c r="A834" t="s">
        <v>775</v>
      </c>
      <c r="B834" t="s">
        <v>776</v>
      </c>
      <c r="C834" t="s">
        <v>92</v>
      </c>
      <c r="D834">
        <v>0</v>
      </c>
      <c r="E834">
        <v>1</v>
      </c>
    </row>
    <row r="835" spans="1:5" x14ac:dyDescent="0.2">
      <c r="A835" t="s">
        <v>775</v>
      </c>
      <c r="B835" t="s">
        <v>93</v>
      </c>
      <c r="C835" t="s">
        <v>92</v>
      </c>
      <c r="D835">
        <v>0</v>
      </c>
      <c r="E835">
        <v>1</v>
      </c>
    </row>
    <row r="836" spans="1:5" x14ac:dyDescent="0.2">
      <c r="A836" t="s">
        <v>775</v>
      </c>
      <c r="B836" t="s">
        <v>95</v>
      </c>
      <c r="C836" t="s">
        <v>92</v>
      </c>
      <c r="D836">
        <v>0</v>
      </c>
      <c r="E836">
        <v>1</v>
      </c>
    </row>
    <row r="837" spans="1:5" x14ac:dyDescent="0.2">
      <c r="A837" t="s">
        <v>775</v>
      </c>
      <c r="B837" t="s">
        <v>777</v>
      </c>
      <c r="C837" t="s">
        <v>92</v>
      </c>
      <c r="D837">
        <v>1</v>
      </c>
      <c r="E837">
        <v>1</v>
      </c>
    </row>
    <row r="838" spans="1:5" x14ac:dyDescent="0.2">
      <c r="A838" t="s">
        <v>778</v>
      </c>
      <c r="B838" t="s">
        <v>95</v>
      </c>
      <c r="C838" t="s">
        <v>92</v>
      </c>
      <c r="D838">
        <v>0</v>
      </c>
      <c r="E838">
        <v>1</v>
      </c>
    </row>
    <row r="839" spans="1:5" x14ac:dyDescent="0.2">
      <c r="A839" t="s">
        <v>778</v>
      </c>
      <c r="B839" t="s">
        <v>777</v>
      </c>
      <c r="C839" t="s">
        <v>92</v>
      </c>
      <c r="D839">
        <v>0</v>
      </c>
      <c r="E839">
        <v>1</v>
      </c>
    </row>
    <row r="840" spans="1:5" x14ac:dyDescent="0.2">
      <c r="A840" t="s">
        <v>778</v>
      </c>
      <c r="B840" t="s">
        <v>779</v>
      </c>
      <c r="C840" t="s">
        <v>780</v>
      </c>
      <c r="D840">
        <v>1</v>
      </c>
      <c r="E840">
        <v>1</v>
      </c>
    </row>
    <row r="841" spans="1:5" x14ac:dyDescent="0.2">
      <c r="A841" t="s">
        <v>781</v>
      </c>
      <c r="B841" t="s">
        <v>782</v>
      </c>
      <c r="C841" t="s">
        <v>72</v>
      </c>
      <c r="D841">
        <v>0</v>
      </c>
      <c r="E841">
        <v>1</v>
      </c>
    </row>
    <row r="842" spans="1:5" x14ac:dyDescent="0.2">
      <c r="A842" t="s">
        <v>781</v>
      </c>
      <c r="B842" t="s">
        <v>234</v>
      </c>
      <c r="C842" t="s">
        <v>72</v>
      </c>
      <c r="D842">
        <v>1</v>
      </c>
      <c r="E842">
        <v>1</v>
      </c>
    </row>
    <row r="843" spans="1:5" x14ac:dyDescent="0.2">
      <c r="A843" t="s">
        <v>783</v>
      </c>
      <c r="B843" t="s">
        <v>784</v>
      </c>
      <c r="C843" t="s">
        <v>785</v>
      </c>
      <c r="D843">
        <v>0</v>
      </c>
      <c r="E843">
        <v>1</v>
      </c>
    </row>
    <row r="844" spans="1:5" x14ac:dyDescent="0.2">
      <c r="A844" t="s">
        <v>783</v>
      </c>
      <c r="B844" t="s">
        <v>786</v>
      </c>
      <c r="C844" t="s">
        <v>785</v>
      </c>
      <c r="D844">
        <v>0</v>
      </c>
      <c r="E844">
        <v>1</v>
      </c>
    </row>
    <row r="845" spans="1:5" x14ac:dyDescent="0.2">
      <c r="A845" t="s">
        <v>783</v>
      </c>
      <c r="B845" t="s">
        <v>787</v>
      </c>
      <c r="C845" t="s">
        <v>785</v>
      </c>
      <c r="D845">
        <v>0</v>
      </c>
      <c r="E845">
        <v>1</v>
      </c>
    </row>
    <row r="846" spans="1:5" x14ac:dyDescent="0.2">
      <c r="A846" t="s">
        <v>788</v>
      </c>
      <c r="B846" t="s">
        <v>95</v>
      </c>
      <c r="C846" t="s">
        <v>92</v>
      </c>
      <c r="D846">
        <v>1</v>
      </c>
      <c r="E846">
        <v>1</v>
      </c>
    </row>
    <row r="847" spans="1:5" x14ac:dyDescent="0.2">
      <c r="A847" t="s">
        <v>788</v>
      </c>
      <c r="B847" t="s">
        <v>789</v>
      </c>
      <c r="C847" t="s">
        <v>790</v>
      </c>
      <c r="D847">
        <v>0</v>
      </c>
      <c r="E847">
        <v>1</v>
      </c>
    </row>
    <row r="848" spans="1:5" x14ac:dyDescent="0.2">
      <c r="A848" t="s">
        <v>788</v>
      </c>
      <c r="B848" t="s">
        <v>791</v>
      </c>
      <c r="C848" t="s">
        <v>792</v>
      </c>
      <c r="D848">
        <v>0</v>
      </c>
      <c r="E848">
        <v>1</v>
      </c>
    </row>
    <row r="849" spans="1:5" x14ac:dyDescent="0.2">
      <c r="A849" t="s">
        <v>793</v>
      </c>
      <c r="B849" t="s">
        <v>794</v>
      </c>
      <c r="C849" t="s">
        <v>321</v>
      </c>
      <c r="D849">
        <v>1</v>
      </c>
      <c r="E849">
        <v>1</v>
      </c>
    </row>
    <row r="850" spans="1:5" x14ac:dyDescent="0.2">
      <c r="A850" t="s">
        <v>793</v>
      </c>
      <c r="B850" t="s">
        <v>795</v>
      </c>
      <c r="C850" t="s">
        <v>321</v>
      </c>
      <c r="D850">
        <v>0</v>
      </c>
      <c r="E850">
        <v>1</v>
      </c>
    </row>
    <row r="851" spans="1:5" x14ac:dyDescent="0.2">
      <c r="A851" t="s">
        <v>796</v>
      </c>
      <c r="B851" t="s">
        <v>183</v>
      </c>
      <c r="C851" t="s">
        <v>115</v>
      </c>
      <c r="D851">
        <v>0</v>
      </c>
      <c r="E851">
        <v>1</v>
      </c>
    </row>
    <row r="852" spans="1:5" x14ac:dyDescent="0.2">
      <c r="A852" t="s">
        <v>796</v>
      </c>
      <c r="B852" t="s">
        <v>184</v>
      </c>
      <c r="C852" t="s">
        <v>115</v>
      </c>
      <c r="D852">
        <v>1</v>
      </c>
      <c r="E852">
        <v>1</v>
      </c>
    </row>
    <row r="853" spans="1:5" x14ac:dyDescent="0.2">
      <c r="A853" t="s">
        <v>796</v>
      </c>
      <c r="B853" t="s">
        <v>114</v>
      </c>
      <c r="C853" t="s">
        <v>115</v>
      </c>
      <c r="D853">
        <v>0</v>
      </c>
      <c r="E853">
        <v>1</v>
      </c>
    </row>
    <row r="854" spans="1:5" x14ac:dyDescent="0.2">
      <c r="A854" t="s">
        <v>797</v>
      </c>
      <c r="B854" t="s">
        <v>657</v>
      </c>
      <c r="C854" t="s">
        <v>6</v>
      </c>
      <c r="D854">
        <v>0</v>
      </c>
      <c r="E854">
        <v>1</v>
      </c>
    </row>
    <row r="855" spans="1:5" x14ac:dyDescent="0.2">
      <c r="A855" t="s">
        <v>797</v>
      </c>
      <c r="B855" t="s">
        <v>5</v>
      </c>
      <c r="C855" t="s">
        <v>6</v>
      </c>
      <c r="D855">
        <v>1</v>
      </c>
      <c r="E855">
        <v>1</v>
      </c>
    </row>
    <row r="856" spans="1:5" x14ac:dyDescent="0.2">
      <c r="A856" t="s">
        <v>798</v>
      </c>
      <c r="B856" t="s">
        <v>548</v>
      </c>
      <c r="C856" t="s">
        <v>549</v>
      </c>
      <c r="D856">
        <v>0</v>
      </c>
      <c r="E856">
        <v>1</v>
      </c>
    </row>
    <row r="857" spans="1:5" x14ac:dyDescent="0.2">
      <c r="A857" t="s">
        <v>798</v>
      </c>
      <c r="B857" t="s">
        <v>550</v>
      </c>
      <c r="C857" t="s">
        <v>549</v>
      </c>
      <c r="D857">
        <v>1</v>
      </c>
      <c r="E857">
        <v>1</v>
      </c>
    </row>
    <row r="858" spans="1:5" x14ac:dyDescent="0.2">
      <c r="A858" t="s">
        <v>798</v>
      </c>
      <c r="B858" t="s">
        <v>799</v>
      </c>
      <c r="C858" t="s">
        <v>549</v>
      </c>
      <c r="D858">
        <v>0</v>
      </c>
      <c r="E858">
        <v>1</v>
      </c>
    </row>
    <row r="859" spans="1:5" x14ac:dyDescent="0.2">
      <c r="A859" t="s">
        <v>798</v>
      </c>
      <c r="B859" t="s">
        <v>800</v>
      </c>
      <c r="C859" t="s">
        <v>549</v>
      </c>
      <c r="D859">
        <v>0</v>
      </c>
      <c r="E859">
        <v>1</v>
      </c>
    </row>
    <row r="860" spans="1:5" x14ac:dyDescent="0.2">
      <c r="A860" t="s">
        <v>801</v>
      </c>
      <c r="B860" t="s">
        <v>128</v>
      </c>
      <c r="C860" t="s">
        <v>127</v>
      </c>
      <c r="D860">
        <v>1</v>
      </c>
      <c r="E860">
        <v>1</v>
      </c>
    </row>
    <row r="861" spans="1:5" x14ac:dyDescent="0.2">
      <c r="A861" t="s">
        <v>801</v>
      </c>
      <c r="B861" t="s">
        <v>131</v>
      </c>
      <c r="C861" t="s">
        <v>127</v>
      </c>
      <c r="D861">
        <v>0</v>
      </c>
      <c r="E861">
        <v>1</v>
      </c>
    </row>
    <row r="862" spans="1:5" x14ac:dyDescent="0.2">
      <c r="A862" t="s">
        <v>801</v>
      </c>
      <c r="B862" t="s">
        <v>133</v>
      </c>
      <c r="C862" t="s">
        <v>127</v>
      </c>
      <c r="D862">
        <v>0</v>
      </c>
      <c r="E862">
        <v>1</v>
      </c>
    </row>
    <row r="863" spans="1:5" x14ac:dyDescent="0.2">
      <c r="A863" t="s">
        <v>802</v>
      </c>
      <c r="B863" t="s">
        <v>157</v>
      </c>
      <c r="C863" t="s">
        <v>158</v>
      </c>
      <c r="D863">
        <v>0</v>
      </c>
      <c r="E863">
        <v>1</v>
      </c>
    </row>
    <row r="864" spans="1:5" x14ac:dyDescent="0.2">
      <c r="A864" t="s">
        <v>802</v>
      </c>
      <c r="B864" t="s">
        <v>803</v>
      </c>
      <c r="C864" t="s">
        <v>158</v>
      </c>
      <c r="D864">
        <v>1</v>
      </c>
      <c r="E864">
        <v>1</v>
      </c>
    </row>
    <row r="865" spans="1:5" x14ac:dyDescent="0.2">
      <c r="A865" t="s">
        <v>804</v>
      </c>
      <c r="B865" t="s">
        <v>805</v>
      </c>
      <c r="C865" t="s">
        <v>102</v>
      </c>
      <c r="D865">
        <v>0</v>
      </c>
      <c r="E865">
        <v>1</v>
      </c>
    </row>
    <row r="866" spans="1:5" x14ac:dyDescent="0.2">
      <c r="A866" t="s">
        <v>804</v>
      </c>
      <c r="B866" t="s">
        <v>101</v>
      </c>
      <c r="C866" t="s">
        <v>102</v>
      </c>
      <c r="D866">
        <v>1</v>
      </c>
      <c r="E866">
        <v>1</v>
      </c>
    </row>
    <row r="867" spans="1:5" x14ac:dyDescent="0.2">
      <c r="A867" t="s">
        <v>804</v>
      </c>
      <c r="B867" t="s">
        <v>243</v>
      </c>
      <c r="C867" t="s">
        <v>102</v>
      </c>
      <c r="D867">
        <v>0</v>
      </c>
      <c r="E867">
        <v>1</v>
      </c>
    </row>
    <row r="868" spans="1:5" x14ac:dyDescent="0.2">
      <c r="A868" t="s">
        <v>806</v>
      </c>
      <c r="B868" t="s">
        <v>86</v>
      </c>
      <c r="C868" t="s">
        <v>87</v>
      </c>
      <c r="D868">
        <v>1</v>
      </c>
      <c r="E868">
        <v>1</v>
      </c>
    </row>
    <row r="869" spans="1:5" x14ac:dyDescent="0.2">
      <c r="A869" t="s">
        <v>806</v>
      </c>
      <c r="B869" t="s">
        <v>99</v>
      </c>
      <c r="C869" t="s">
        <v>87</v>
      </c>
      <c r="D869">
        <v>0</v>
      </c>
      <c r="E869">
        <v>1</v>
      </c>
    </row>
    <row r="870" spans="1:5" x14ac:dyDescent="0.2">
      <c r="A870" t="s">
        <v>807</v>
      </c>
      <c r="B870" t="s">
        <v>155</v>
      </c>
      <c r="C870" t="s">
        <v>156</v>
      </c>
      <c r="D870">
        <v>0</v>
      </c>
      <c r="E870">
        <v>1</v>
      </c>
    </row>
    <row r="871" spans="1:5" x14ac:dyDescent="0.2">
      <c r="A871" t="s">
        <v>807</v>
      </c>
      <c r="B871" t="s">
        <v>157</v>
      </c>
      <c r="C871" t="s">
        <v>158</v>
      </c>
      <c r="D871">
        <v>0</v>
      </c>
      <c r="E871">
        <v>1</v>
      </c>
    </row>
    <row r="872" spans="1:5" x14ac:dyDescent="0.2">
      <c r="A872" t="s">
        <v>808</v>
      </c>
      <c r="B872" t="s">
        <v>123</v>
      </c>
      <c r="C872" t="s">
        <v>119</v>
      </c>
      <c r="D872">
        <v>1</v>
      </c>
      <c r="E872">
        <v>1</v>
      </c>
    </row>
    <row r="873" spans="1:5" x14ac:dyDescent="0.2">
      <c r="A873" t="s">
        <v>808</v>
      </c>
      <c r="B873" t="s">
        <v>123</v>
      </c>
      <c r="C873" t="s">
        <v>119</v>
      </c>
      <c r="D873">
        <v>0</v>
      </c>
      <c r="E873">
        <v>1</v>
      </c>
    </row>
    <row r="874" spans="1:5" x14ac:dyDescent="0.2">
      <c r="A874" t="s">
        <v>809</v>
      </c>
      <c r="B874" t="s">
        <v>810</v>
      </c>
      <c r="C874" t="s">
        <v>92</v>
      </c>
      <c r="D874">
        <v>0</v>
      </c>
      <c r="E874">
        <v>1</v>
      </c>
    </row>
    <row r="875" spans="1:5" x14ac:dyDescent="0.2">
      <c r="A875" t="s">
        <v>809</v>
      </c>
      <c r="B875" t="s">
        <v>811</v>
      </c>
      <c r="C875" t="s">
        <v>92</v>
      </c>
      <c r="D875">
        <v>1</v>
      </c>
      <c r="E875">
        <v>1</v>
      </c>
    </row>
    <row r="876" spans="1:5" x14ac:dyDescent="0.2">
      <c r="A876" t="s">
        <v>812</v>
      </c>
      <c r="B876" t="s">
        <v>810</v>
      </c>
      <c r="C876" t="s">
        <v>92</v>
      </c>
      <c r="D876">
        <v>0</v>
      </c>
      <c r="E876">
        <v>1</v>
      </c>
    </row>
    <row r="877" spans="1:5" x14ac:dyDescent="0.2">
      <c r="A877" t="s">
        <v>812</v>
      </c>
      <c r="B877" t="s">
        <v>811</v>
      </c>
      <c r="C877" t="s">
        <v>92</v>
      </c>
      <c r="D877">
        <v>0</v>
      </c>
      <c r="E877">
        <v>1</v>
      </c>
    </row>
    <row r="878" spans="1:5" x14ac:dyDescent="0.2">
      <c r="A878" t="s">
        <v>812</v>
      </c>
      <c r="B878" t="s">
        <v>813</v>
      </c>
      <c r="C878" t="s">
        <v>92</v>
      </c>
      <c r="D878">
        <v>1</v>
      </c>
      <c r="E878">
        <v>1</v>
      </c>
    </row>
    <row r="879" spans="1:5" x14ac:dyDescent="0.2">
      <c r="A879" t="s">
        <v>814</v>
      </c>
      <c r="B879" t="s">
        <v>815</v>
      </c>
      <c r="C879" t="s">
        <v>20</v>
      </c>
      <c r="D879">
        <v>0</v>
      </c>
      <c r="E879">
        <v>1</v>
      </c>
    </row>
    <row r="880" spans="1:5" x14ac:dyDescent="0.2">
      <c r="A880" t="s">
        <v>814</v>
      </c>
      <c r="B880" t="s">
        <v>816</v>
      </c>
      <c r="C880" t="s">
        <v>20</v>
      </c>
      <c r="D880">
        <v>1</v>
      </c>
      <c r="E880">
        <v>1</v>
      </c>
    </row>
    <row r="881" spans="1:5" x14ac:dyDescent="0.2">
      <c r="A881" t="s">
        <v>814</v>
      </c>
      <c r="B881" t="s">
        <v>817</v>
      </c>
      <c r="C881" t="s">
        <v>20</v>
      </c>
      <c r="D881">
        <v>0</v>
      </c>
      <c r="E881">
        <v>1</v>
      </c>
    </row>
    <row r="882" spans="1:5" x14ac:dyDescent="0.2">
      <c r="A882" t="s">
        <v>818</v>
      </c>
      <c r="B882" t="s">
        <v>418</v>
      </c>
      <c r="C882" t="s">
        <v>419</v>
      </c>
      <c r="D882">
        <v>1</v>
      </c>
      <c r="E882">
        <v>1</v>
      </c>
    </row>
    <row r="883" spans="1:5" x14ac:dyDescent="0.2">
      <c r="A883" t="s">
        <v>818</v>
      </c>
      <c r="B883" t="s">
        <v>819</v>
      </c>
      <c r="C883" t="s">
        <v>419</v>
      </c>
      <c r="D883">
        <v>0</v>
      </c>
      <c r="E883">
        <v>1</v>
      </c>
    </row>
    <row r="884" spans="1:5" x14ac:dyDescent="0.2">
      <c r="A884" t="s">
        <v>820</v>
      </c>
      <c r="B884" t="s">
        <v>357</v>
      </c>
      <c r="C884" t="s">
        <v>358</v>
      </c>
      <c r="D884">
        <v>1</v>
      </c>
      <c r="E884">
        <v>1</v>
      </c>
    </row>
    <row r="885" spans="1:5" x14ac:dyDescent="0.2">
      <c r="A885" t="s">
        <v>820</v>
      </c>
      <c r="B885" t="s">
        <v>359</v>
      </c>
      <c r="C885" t="s">
        <v>358</v>
      </c>
      <c r="D885">
        <v>0</v>
      </c>
      <c r="E885">
        <v>1</v>
      </c>
    </row>
    <row r="886" spans="1:5" x14ac:dyDescent="0.2">
      <c r="A886" t="s">
        <v>821</v>
      </c>
      <c r="B886" t="s">
        <v>507</v>
      </c>
      <c r="C886" t="s">
        <v>14</v>
      </c>
      <c r="D886">
        <v>0</v>
      </c>
      <c r="E886">
        <v>1</v>
      </c>
    </row>
    <row r="887" spans="1:5" x14ac:dyDescent="0.2">
      <c r="A887" t="s">
        <v>821</v>
      </c>
      <c r="B887" t="s">
        <v>13</v>
      </c>
      <c r="C887" t="s">
        <v>14</v>
      </c>
      <c r="D887">
        <v>0</v>
      </c>
      <c r="E887">
        <v>1</v>
      </c>
    </row>
    <row r="888" spans="1:5" x14ac:dyDescent="0.2">
      <c r="A888" t="s">
        <v>821</v>
      </c>
      <c r="B888" t="s">
        <v>15</v>
      </c>
      <c r="C888" t="s">
        <v>14</v>
      </c>
      <c r="D888">
        <v>0</v>
      </c>
      <c r="E888">
        <v>1</v>
      </c>
    </row>
    <row r="889" spans="1:5" x14ac:dyDescent="0.2">
      <c r="A889" t="s">
        <v>821</v>
      </c>
      <c r="B889" t="s">
        <v>394</v>
      </c>
      <c r="C889" t="s">
        <v>14</v>
      </c>
      <c r="D889">
        <v>0</v>
      </c>
      <c r="E889">
        <v>1</v>
      </c>
    </row>
    <row r="890" spans="1:5" x14ac:dyDescent="0.2">
      <c r="A890" t="s">
        <v>821</v>
      </c>
      <c r="B890" t="s">
        <v>432</v>
      </c>
      <c r="C890" t="s">
        <v>14</v>
      </c>
      <c r="D890">
        <v>0</v>
      </c>
      <c r="E890">
        <v>1</v>
      </c>
    </row>
    <row r="891" spans="1:5" x14ac:dyDescent="0.2">
      <c r="A891" t="s">
        <v>821</v>
      </c>
      <c r="B891" t="s">
        <v>47</v>
      </c>
      <c r="C891" t="s">
        <v>14</v>
      </c>
      <c r="D891">
        <v>0</v>
      </c>
      <c r="E891">
        <v>1</v>
      </c>
    </row>
    <row r="892" spans="1:5" x14ac:dyDescent="0.2">
      <c r="A892" t="s">
        <v>821</v>
      </c>
      <c r="B892" t="s">
        <v>49</v>
      </c>
      <c r="C892" t="s">
        <v>14</v>
      </c>
      <c r="D892">
        <v>1</v>
      </c>
      <c r="E892">
        <v>1</v>
      </c>
    </row>
    <row r="893" spans="1:5" x14ac:dyDescent="0.2">
      <c r="A893" t="s">
        <v>821</v>
      </c>
      <c r="B893" t="s">
        <v>822</v>
      </c>
      <c r="C893" t="s">
        <v>14</v>
      </c>
      <c r="D893">
        <v>0</v>
      </c>
      <c r="E893">
        <v>1</v>
      </c>
    </row>
    <row r="894" spans="1:5" x14ac:dyDescent="0.2">
      <c r="A894" t="s">
        <v>821</v>
      </c>
      <c r="B894" t="s">
        <v>17</v>
      </c>
      <c r="C894" t="s">
        <v>14</v>
      </c>
      <c r="D894">
        <v>0</v>
      </c>
      <c r="E894">
        <v>1</v>
      </c>
    </row>
    <row r="895" spans="1:5" x14ac:dyDescent="0.2">
      <c r="A895" t="s">
        <v>823</v>
      </c>
      <c r="B895" t="s">
        <v>101</v>
      </c>
      <c r="C895" t="s">
        <v>102</v>
      </c>
      <c r="D895">
        <v>0</v>
      </c>
      <c r="E895">
        <v>1</v>
      </c>
    </row>
    <row r="896" spans="1:5" x14ac:dyDescent="0.2">
      <c r="A896" t="s">
        <v>823</v>
      </c>
      <c r="B896" t="s">
        <v>103</v>
      </c>
      <c r="C896" t="s">
        <v>102</v>
      </c>
      <c r="D896">
        <v>1</v>
      </c>
      <c r="E896">
        <v>1</v>
      </c>
    </row>
    <row r="897" spans="1:5" x14ac:dyDescent="0.2">
      <c r="A897" t="s">
        <v>824</v>
      </c>
      <c r="B897" t="s">
        <v>315</v>
      </c>
      <c r="C897" t="s">
        <v>316</v>
      </c>
      <c r="D897">
        <v>0</v>
      </c>
      <c r="E897">
        <v>1</v>
      </c>
    </row>
    <row r="898" spans="1:5" x14ac:dyDescent="0.2">
      <c r="A898" t="s">
        <v>824</v>
      </c>
      <c r="B898" t="s">
        <v>317</v>
      </c>
      <c r="C898" t="s">
        <v>316</v>
      </c>
      <c r="D898">
        <v>0</v>
      </c>
      <c r="E898">
        <v>1</v>
      </c>
    </row>
    <row r="899" spans="1:5" x14ac:dyDescent="0.2">
      <c r="A899" t="s">
        <v>824</v>
      </c>
      <c r="B899" t="s">
        <v>825</v>
      </c>
      <c r="C899" t="s">
        <v>316</v>
      </c>
      <c r="D899">
        <v>1</v>
      </c>
      <c r="E899">
        <v>1</v>
      </c>
    </row>
    <row r="900" spans="1:5" x14ac:dyDescent="0.2">
      <c r="A900" t="s">
        <v>826</v>
      </c>
      <c r="B900" t="s">
        <v>128</v>
      </c>
      <c r="C900" t="s">
        <v>127</v>
      </c>
      <c r="D900">
        <v>0</v>
      </c>
      <c r="E900">
        <v>1</v>
      </c>
    </row>
    <row r="901" spans="1:5" x14ac:dyDescent="0.2">
      <c r="A901" t="s">
        <v>826</v>
      </c>
      <c r="B901" t="s">
        <v>133</v>
      </c>
      <c r="C901" t="s">
        <v>127</v>
      </c>
      <c r="D901">
        <v>1</v>
      </c>
      <c r="E901">
        <v>1</v>
      </c>
    </row>
    <row r="902" spans="1:5" x14ac:dyDescent="0.2">
      <c r="A902" t="s">
        <v>827</v>
      </c>
      <c r="B902" t="s">
        <v>129</v>
      </c>
      <c r="C902" t="s">
        <v>127</v>
      </c>
      <c r="D902">
        <v>1</v>
      </c>
      <c r="E902">
        <v>1</v>
      </c>
    </row>
    <row r="903" spans="1:5" x14ac:dyDescent="0.2">
      <c r="A903" t="s">
        <v>827</v>
      </c>
      <c r="B903" t="s">
        <v>345</v>
      </c>
      <c r="C903" t="s">
        <v>127</v>
      </c>
      <c r="D903">
        <v>0</v>
      </c>
      <c r="E903">
        <v>1</v>
      </c>
    </row>
    <row r="904" spans="1:5" x14ac:dyDescent="0.2">
      <c r="A904" t="s">
        <v>827</v>
      </c>
      <c r="B904" t="s">
        <v>346</v>
      </c>
      <c r="C904" t="s">
        <v>127</v>
      </c>
      <c r="D904">
        <v>0</v>
      </c>
      <c r="E904">
        <v>1</v>
      </c>
    </row>
    <row r="905" spans="1:5" x14ac:dyDescent="0.2">
      <c r="A905" t="s">
        <v>828</v>
      </c>
      <c r="B905" t="s">
        <v>195</v>
      </c>
      <c r="C905" t="s">
        <v>173</v>
      </c>
      <c r="D905">
        <v>0</v>
      </c>
      <c r="E905">
        <v>1</v>
      </c>
    </row>
    <row r="906" spans="1:5" x14ac:dyDescent="0.2">
      <c r="A906" t="s">
        <v>828</v>
      </c>
      <c r="B906" t="s">
        <v>829</v>
      </c>
      <c r="C906" t="s">
        <v>173</v>
      </c>
      <c r="D906">
        <v>1</v>
      </c>
      <c r="E906">
        <v>1</v>
      </c>
    </row>
    <row r="907" spans="1:5" x14ac:dyDescent="0.2">
      <c r="A907" t="s">
        <v>828</v>
      </c>
      <c r="B907" t="s">
        <v>830</v>
      </c>
      <c r="C907" t="s">
        <v>173</v>
      </c>
      <c r="D907">
        <v>0</v>
      </c>
      <c r="E907">
        <v>1</v>
      </c>
    </row>
    <row r="908" spans="1:5" x14ac:dyDescent="0.2">
      <c r="A908" t="s">
        <v>828</v>
      </c>
      <c r="B908" t="s">
        <v>174</v>
      </c>
      <c r="C908" t="s">
        <v>173</v>
      </c>
      <c r="D908">
        <v>0</v>
      </c>
      <c r="E908">
        <v>1</v>
      </c>
    </row>
    <row r="909" spans="1:5" x14ac:dyDescent="0.2">
      <c r="A909" t="s">
        <v>828</v>
      </c>
      <c r="B909" t="s">
        <v>198</v>
      </c>
      <c r="C909" t="s">
        <v>173</v>
      </c>
      <c r="D909">
        <v>0</v>
      </c>
      <c r="E909">
        <v>1</v>
      </c>
    </row>
    <row r="910" spans="1:5" x14ac:dyDescent="0.2">
      <c r="A910" t="s">
        <v>828</v>
      </c>
      <c r="B910" t="s">
        <v>831</v>
      </c>
      <c r="C910" t="s">
        <v>280</v>
      </c>
      <c r="D910">
        <v>0</v>
      </c>
      <c r="E910">
        <v>1</v>
      </c>
    </row>
    <row r="911" spans="1:5" x14ac:dyDescent="0.2">
      <c r="A911" t="s">
        <v>832</v>
      </c>
      <c r="B911" t="s">
        <v>833</v>
      </c>
      <c r="C911" t="s">
        <v>834</v>
      </c>
      <c r="D911">
        <v>1</v>
      </c>
      <c r="E911">
        <v>1</v>
      </c>
    </row>
    <row r="912" spans="1:5" x14ac:dyDescent="0.2">
      <c r="A912" t="s">
        <v>832</v>
      </c>
      <c r="B912" t="s">
        <v>833</v>
      </c>
      <c r="C912" t="s">
        <v>834</v>
      </c>
      <c r="D912">
        <v>0</v>
      </c>
      <c r="E912">
        <v>1</v>
      </c>
    </row>
    <row r="913" spans="1:5" x14ac:dyDescent="0.2">
      <c r="A913" t="s">
        <v>835</v>
      </c>
      <c r="B913" t="s">
        <v>836</v>
      </c>
      <c r="C913" t="s">
        <v>119</v>
      </c>
      <c r="D913">
        <v>0</v>
      </c>
      <c r="E913">
        <v>1</v>
      </c>
    </row>
    <row r="914" spans="1:5" x14ac:dyDescent="0.2">
      <c r="A914" t="s">
        <v>835</v>
      </c>
      <c r="B914" t="s">
        <v>118</v>
      </c>
      <c r="C914" t="s">
        <v>119</v>
      </c>
      <c r="D914">
        <v>1</v>
      </c>
      <c r="E914">
        <v>1</v>
      </c>
    </row>
    <row r="915" spans="1:5" x14ac:dyDescent="0.2">
      <c r="A915" t="s">
        <v>835</v>
      </c>
      <c r="B915" t="s">
        <v>837</v>
      </c>
      <c r="C915" t="s">
        <v>119</v>
      </c>
      <c r="D915">
        <v>0</v>
      </c>
      <c r="E915">
        <v>1</v>
      </c>
    </row>
    <row r="916" spans="1:5" x14ac:dyDescent="0.2">
      <c r="A916" t="s">
        <v>835</v>
      </c>
      <c r="B916" t="s">
        <v>445</v>
      </c>
      <c r="C916" t="s">
        <v>119</v>
      </c>
      <c r="D916">
        <v>0</v>
      </c>
      <c r="E916">
        <v>1</v>
      </c>
    </row>
    <row r="917" spans="1:5" x14ac:dyDescent="0.2">
      <c r="A917" t="s">
        <v>835</v>
      </c>
      <c r="B917" t="s">
        <v>120</v>
      </c>
      <c r="C917" t="s">
        <v>119</v>
      </c>
      <c r="D917">
        <v>0</v>
      </c>
      <c r="E917">
        <v>1</v>
      </c>
    </row>
    <row r="918" spans="1:5" x14ac:dyDescent="0.2">
      <c r="A918" t="s">
        <v>838</v>
      </c>
      <c r="B918" t="s">
        <v>126</v>
      </c>
      <c r="C918" t="s">
        <v>127</v>
      </c>
      <c r="D918">
        <v>0</v>
      </c>
      <c r="E918">
        <v>1</v>
      </c>
    </row>
    <row r="919" spans="1:5" x14ac:dyDescent="0.2">
      <c r="A919" t="s">
        <v>838</v>
      </c>
      <c r="B919" t="s">
        <v>130</v>
      </c>
      <c r="C919" t="s">
        <v>127</v>
      </c>
      <c r="D919">
        <v>0</v>
      </c>
      <c r="E919">
        <v>1</v>
      </c>
    </row>
    <row r="920" spans="1:5" x14ac:dyDescent="0.2">
      <c r="A920" t="s">
        <v>838</v>
      </c>
      <c r="B920" t="s">
        <v>839</v>
      </c>
      <c r="C920" t="s">
        <v>127</v>
      </c>
      <c r="D920">
        <v>0</v>
      </c>
      <c r="E920">
        <v>1</v>
      </c>
    </row>
    <row r="921" spans="1:5" x14ac:dyDescent="0.2">
      <c r="A921" t="s">
        <v>838</v>
      </c>
      <c r="B921" t="s">
        <v>840</v>
      </c>
      <c r="C921" t="s">
        <v>127</v>
      </c>
      <c r="D921">
        <v>1</v>
      </c>
      <c r="E921">
        <v>1</v>
      </c>
    </row>
    <row r="922" spans="1:5" x14ac:dyDescent="0.2">
      <c r="A922" t="s">
        <v>841</v>
      </c>
      <c r="B922" t="s">
        <v>507</v>
      </c>
      <c r="C922" t="s">
        <v>14</v>
      </c>
      <c r="D922">
        <v>0</v>
      </c>
      <c r="E922">
        <v>1</v>
      </c>
    </row>
    <row r="923" spans="1:5" x14ac:dyDescent="0.2">
      <c r="A923" t="s">
        <v>841</v>
      </c>
      <c r="B923" t="s">
        <v>842</v>
      </c>
      <c r="C923" t="s">
        <v>14</v>
      </c>
      <c r="D923">
        <v>0</v>
      </c>
      <c r="E923">
        <v>1</v>
      </c>
    </row>
    <row r="924" spans="1:5" x14ac:dyDescent="0.2">
      <c r="A924" t="s">
        <v>841</v>
      </c>
      <c r="B924" t="s">
        <v>392</v>
      </c>
      <c r="C924" t="s">
        <v>14</v>
      </c>
      <c r="D924">
        <v>0</v>
      </c>
      <c r="E924">
        <v>1</v>
      </c>
    </row>
    <row r="925" spans="1:5" x14ac:dyDescent="0.2">
      <c r="A925" t="s">
        <v>841</v>
      </c>
      <c r="B925" t="s">
        <v>843</v>
      </c>
      <c r="C925" t="s">
        <v>14</v>
      </c>
      <c r="D925">
        <v>0</v>
      </c>
      <c r="E925">
        <v>1</v>
      </c>
    </row>
    <row r="926" spans="1:5" x14ac:dyDescent="0.2">
      <c r="A926" t="s">
        <v>841</v>
      </c>
      <c r="B926" t="s">
        <v>395</v>
      </c>
      <c r="C926" t="s">
        <v>14</v>
      </c>
      <c r="D926">
        <v>0</v>
      </c>
      <c r="E926">
        <v>1</v>
      </c>
    </row>
    <row r="927" spans="1:5" x14ac:dyDescent="0.2">
      <c r="A927" t="s">
        <v>841</v>
      </c>
      <c r="B927" t="s">
        <v>49</v>
      </c>
      <c r="C927" t="s">
        <v>14</v>
      </c>
      <c r="D927">
        <v>1</v>
      </c>
      <c r="E927">
        <v>1</v>
      </c>
    </row>
    <row r="928" spans="1:5" x14ac:dyDescent="0.2">
      <c r="A928" t="s">
        <v>841</v>
      </c>
      <c r="B928" t="s">
        <v>844</v>
      </c>
      <c r="C928" t="s">
        <v>14</v>
      </c>
      <c r="D928">
        <v>0</v>
      </c>
      <c r="E928">
        <v>1</v>
      </c>
    </row>
    <row r="929" spans="1:5" x14ac:dyDescent="0.2">
      <c r="A929" t="s">
        <v>841</v>
      </c>
      <c r="B929" t="s">
        <v>50</v>
      </c>
      <c r="C929" t="s">
        <v>14</v>
      </c>
      <c r="D929">
        <v>0</v>
      </c>
      <c r="E929">
        <v>1</v>
      </c>
    </row>
    <row r="930" spans="1:5" x14ac:dyDescent="0.2">
      <c r="A930" t="s">
        <v>841</v>
      </c>
      <c r="B930" t="s">
        <v>822</v>
      </c>
      <c r="C930" t="s">
        <v>14</v>
      </c>
      <c r="D930">
        <v>0</v>
      </c>
      <c r="E930">
        <v>1</v>
      </c>
    </row>
    <row r="931" spans="1:5" x14ac:dyDescent="0.2">
      <c r="A931" t="s">
        <v>845</v>
      </c>
      <c r="B931" t="s">
        <v>406</v>
      </c>
      <c r="C931" t="s">
        <v>405</v>
      </c>
      <c r="D931">
        <v>1</v>
      </c>
      <c r="E931">
        <v>1</v>
      </c>
    </row>
    <row r="932" spans="1:5" x14ac:dyDescent="0.2">
      <c r="A932" t="s">
        <v>845</v>
      </c>
      <c r="B932" t="s">
        <v>407</v>
      </c>
      <c r="C932" t="s">
        <v>405</v>
      </c>
      <c r="D932">
        <v>0</v>
      </c>
      <c r="E932">
        <v>1</v>
      </c>
    </row>
    <row r="933" spans="1:5" x14ac:dyDescent="0.2">
      <c r="A933" t="s">
        <v>846</v>
      </c>
      <c r="B933" t="s">
        <v>259</v>
      </c>
      <c r="C933" t="s">
        <v>260</v>
      </c>
      <c r="D933">
        <v>1</v>
      </c>
      <c r="E933">
        <v>1</v>
      </c>
    </row>
    <row r="934" spans="1:5" x14ac:dyDescent="0.2">
      <c r="A934" t="s">
        <v>846</v>
      </c>
      <c r="B934" t="s">
        <v>847</v>
      </c>
      <c r="C934" t="s">
        <v>260</v>
      </c>
      <c r="D934">
        <v>0</v>
      </c>
      <c r="E934">
        <v>1</v>
      </c>
    </row>
    <row r="935" spans="1:5" x14ac:dyDescent="0.2">
      <c r="A935" t="s">
        <v>848</v>
      </c>
      <c r="B935" t="s">
        <v>442</v>
      </c>
      <c r="C935" t="s">
        <v>119</v>
      </c>
      <c r="D935">
        <v>0</v>
      </c>
      <c r="E935">
        <v>1</v>
      </c>
    </row>
    <row r="936" spans="1:5" x14ac:dyDescent="0.2">
      <c r="A936" t="s">
        <v>848</v>
      </c>
      <c r="B936" t="s">
        <v>118</v>
      </c>
      <c r="C936" t="s">
        <v>119</v>
      </c>
      <c r="D936">
        <v>1</v>
      </c>
      <c r="E936">
        <v>1</v>
      </c>
    </row>
    <row r="937" spans="1:5" x14ac:dyDescent="0.2">
      <c r="A937" t="s">
        <v>848</v>
      </c>
      <c r="B937" t="s">
        <v>691</v>
      </c>
      <c r="C937" t="s">
        <v>119</v>
      </c>
      <c r="D937">
        <v>0</v>
      </c>
      <c r="E937">
        <v>1</v>
      </c>
    </row>
    <row r="938" spans="1:5" x14ac:dyDescent="0.2">
      <c r="A938" t="s">
        <v>849</v>
      </c>
      <c r="B938" t="s">
        <v>315</v>
      </c>
      <c r="C938" t="s">
        <v>316</v>
      </c>
      <c r="D938">
        <v>0</v>
      </c>
      <c r="E938">
        <v>1</v>
      </c>
    </row>
    <row r="939" spans="1:5" x14ac:dyDescent="0.2">
      <c r="A939" t="s">
        <v>849</v>
      </c>
      <c r="B939" t="s">
        <v>317</v>
      </c>
      <c r="C939" t="s">
        <v>316</v>
      </c>
      <c r="D939">
        <v>1</v>
      </c>
      <c r="E939">
        <v>1</v>
      </c>
    </row>
    <row r="940" spans="1:5" x14ac:dyDescent="0.2">
      <c r="A940" t="s">
        <v>850</v>
      </c>
      <c r="B940" t="s">
        <v>184</v>
      </c>
      <c r="C940" t="s">
        <v>115</v>
      </c>
      <c r="D940">
        <v>0</v>
      </c>
      <c r="E940">
        <v>1</v>
      </c>
    </row>
    <row r="941" spans="1:5" x14ac:dyDescent="0.2">
      <c r="A941" t="s">
        <v>850</v>
      </c>
      <c r="B941" t="s">
        <v>185</v>
      </c>
      <c r="C941" t="s">
        <v>115</v>
      </c>
      <c r="D941">
        <v>1</v>
      </c>
      <c r="E941">
        <v>1</v>
      </c>
    </row>
    <row r="942" spans="1:5" x14ac:dyDescent="0.2">
      <c r="A942" t="s">
        <v>851</v>
      </c>
      <c r="B942" t="s">
        <v>852</v>
      </c>
      <c r="C942" t="s">
        <v>264</v>
      </c>
      <c r="D942">
        <v>0</v>
      </c>
      <c r="E942">
        <v>1</v>
      </c>
    </row>
    <row r="943" spans="1:5" x14ac:dyDescent="0.2">
      <c r="A943" t="s">
        <v>851</v>
      </c>
      <c r="B943" t="s">
        <v>625</v>
      </c>
      <c r="C943" t="s">
        <v>264</v>
      </c>
      <c r="D943">
        <v>0</v>
      </c>
      <c r="E943">
        <v>1</v>
      </c>
    </row>
    <row r="944" spans="1:5" x14ac:dyDescent="0.2">
      <c r="A944" t="s">
        <v>851</v>
      </c>
      <c r="B944" t="s">
        <v>626</v>
      </c>
      <c r="C944" t="s">
        <v>264</v>
      </c>
      <c r="D944">
        <v>0</v>
      </c>
      <c r="E944">
        <v>1</v>
      </c>
    </row>
    <row r="945" spans="1:5" x14ac:dyDescent="0.2">
      <c r="A945" t="s">
        <v>851</v>
      </c>
      <c r="B945" t="s">
        <v>263</v>
      </c>
      <c r="C945" t="s">
        <v>264</v>
      </c>
      <c r="D945">
        <v>1</v>
      </c>
      <c r="E945">
        <v>1</v>
      </c>
    </row>
    <row r="946" spans="1:5" x14ac:dyDescent="0.2">
      <c r="A946" t="s">
        <v>853</v>
      </c>
      <c r="B946" t="s">
        <v>593</v>
      </c>
      <c r="C946" t="s">
        <v>594</v>
      </c>
      <c r="D946">
        <v>0</v>
      </c>
      <c r="E946">
        <v>1</v>
      </c>
    </row>
    <row r="947" spans="1:5" x14ac:dyDescent="0.2">
      <c r="A947" t="s">
        <v>853</v>
      </c>
      <c r="B947" t="s">
        <v>595</v>
      </c>
      <c r="C947" t="s">
        <v>594</v>
      </c>
      <c r="D947">
        <v>1</v>
      </c>
      <c r="E947">
        <v>1</v>
      </c>
    </row>
    <row r="948" spans="1:5" x14ac:dyDescent="0.2">
      <c r="A948" t="s">
        <v>854</v>
      </c>
      <c r="B948" t="s">
        <v>855</v>
      </c>
      <c r="C948" t="s">
        <v>549</v>
      </c>
      <c r="D948">
        <v>0</v>
      </c>
      <c r="E948">
        <v>1</v>
      </c>
    </row>
    <row r="949" spans="1:5" x14ac:dyDescent="0.2">
      <c r="A949" t="s">
        <v>854</v>
      </c>
      <c r="B949" t="s">
        <v>548</v>
      </c>
      <c r="C949" t="s">
        <v>549</v>
      </c>
      <c r="D949">
        <v>0</v>
      </c>
      <c r="E949">
        <v>1</v>
      </c>
    </row>
    <row r="950" spans="1:5" x14ac:dyDescent="0.2">
      <c r="A950" t="s">
        <v>854</v>
      </c>
      <c r="B950" t="s">
        <v>550</v>
      </c>
      <c r="C950" t="s">
        <v>549</v>
      </c>
      <c r="D950">
        <v>1</v>
      </c>
      <c r="E950">
        <v>1</v>
      </c>
    </row>
    <row r="951" spans="1:5" x14ac:dyDescent="0.2">
      <c r="A951" t="s">
        <v>854</v>
      </c>
      <c r="B951" t="s">
        <v>799</v>
      </c>
      <c r="C951" t="s">
        <v>549</v>
      </c>
      <c r="D951">
        <v>0</v>
      </c>
      <c r="E951">
        <v>1</v>
      </c>
    </row>
    <row r="952" spans="1:5" x14ac:dyDescent="0.2">
      <c r="A952" t="s">
        <v>854</v>
      </c>
      <c r="B952" t="s">
        <v>800</v>
      </c>
      <c r="C952" t="s">
        <v>549</v>
      </c>
      <c r="D952">
        <v>0</v>
      </c>
      <c r="E952">
        <v>1</v>
      </c>
    </row>
    <row r="953" spans="1:5" x14ac:dyDescent="0.2">
      <c r="A953" t="s">
        <v>856</v>
      </c>
      <c r="B953" t="s">
        <v>71</v>
      </c>
      <c r="C953" t="s">
        <v>72</v>
      </c>
      <c r="D953">
        <v>0</v>
      </c>
      <c r="E953">
        <v>1</v>
      </c>
    </row>
    <row r="954" spans="1:5" x14ac:dyDescent="0.2">
      <c r="A954" t="s">
        <v>856</v>
      </c>
      <c r="B954" t="s">
        <v>73</v>
      </c>
      <c r="C954" t="s">
        <v>72</v>
      </c>
      <c r="D954">
        <v>0</v>
      </c>
      <c r="E954">
        <v>1</v>
      </c>
    </row>
    <row r="955" spans="1:5" x14ac:dyDescent="0.2">
      <c r="A955" t="s">
        <v>856</v>
      </c>
      <c r="B955" t="s">
        <v>234</v>
      </c>
      <c r="C955" t="s">
        <v>72</v>
      </c>
      <c r="D955">
        <v>0</v>
      </c>
      <c r="E955">
        <v>1</v>
      </c>
    </row>
    <row r="956" spans="1:5" x14ac:dyDescent="0.2">
      <c r="A956" t="s">
        <v>856</v>
      </c>
      <c r="B956" t="s">
        <v>236</v>
      </c>
      <c r="C956" t="s">
        <v>72</v>
      </c>
      <c r="D956">
        <v>0</v>
      </c>
      <c r="E956">
        <v>1</v>
      </c>
    </row>
    <row r="957" spans="1:5" x14ac:dyDescent="0.2">
      <c r="A957" t="s">
        <v>856</v>
      </c>
      <c r="B957" t="s">
        <v>227</v>
      </c>
      <c r="C957" t="s">
        <v>72</v>
      </c>
      <c r="D957">
        <v>1</v>
      </c>
      <c r="E957">
        <v>1</v>
      </c>
    </row>
    <row r="958" spans="1:5" x14ac:dyDescent="0.2">
      <c r="A958" t="s">
        <v>856</v>
      </c>
      <c r="B958" t="s">
        <v>237</v>
      </c>
      <c r="C958" t="s">
        <v>72</v>
      </c>
      <c r="D958">
        <v>0</v>
      </c>
      <c r="E958">
        <v>1</v>
      </c>
    </row>
    <row r="959" spans="1:5" x14ac:dyDescent="0.2">
      <c r="A959" t="s">
        <v>857</v>
      </c>
      <c r="B959" t="s">
        <v>858</v>
      </c>
      <c r="C959" t="s">
        <v>321</v>
      </c>
      <c r="D959">
        <v>0</v>
      </c>
      <c r="E959">
        <v>1</v>
      </c>
    </row>
    <row r="960" spans="1:5" x14ac:dyDescent="0.2">
      <c r="A960" t="s">
        <v>857</v>
      </c>
      <c r="B960" t="s">
        <v>859</v>
      </c>
      <c r="C960" t="s">
        <v>321</v>
      </c>
      <c r="D960">
        <v>1</v>
      </c>
      <c r="E960">
        <v>1</v>
      </c>
    </row>
    <row r="961" spans="1:5" x14ac:dyDescent="0.2">
      <c r="A961" t="s">
        <v>860</v>
      </c>
      <c r="B961" t="s">
        <v>861</v>
      </c>
      <c r="C961" t="s">
        <v>119</v>
      </c>
      <c r="D961">
        <v>1</v>
      </c>
      <c r="E961">
        <v>1</v>
      </c>
    </row>
    <row r="962" spans="1:5" x14ac:dyDescent="0.2">
      <c r="A962" t="s">
        <v>860</v>
      </c>
      <c r="B962" t="s">
        <v>118</v>
      </c>
      <c r="C962" t="s">
        <v>119</v>
      </c>
      <c r="D962">
        <v>0</v>
      </c>
      <c r="E962">
        <v>1</v>
      </c>
    </row>
    <row r="963" spans="1:5" x14ac:dyDescent="0.2">
      <c r="A963" t="s">
        <v>860</v>
      </c>
      <c r="B963" t="s">
        <v>445</v>
      </c>
      <c r="C963" t="s">
        <v>119</v>
      </c>
      <c r="D963">
        <v>0</v>
      </c>
      <c r="E963">
        <v>1</v>
      </c>
    </row>
    <row r="964" spans="1:5" x14ac:dyDescent="0.2">
      <c r="A964" t="s">
        <v>860</v>
      </c>
      <c r="B964" t="s">
        <v>862</v>
      </c>
      <c r="C964" t="s">
        <v>119</v>
      </c>
      <c r="D964">
        <v>0</v>
      </c>
      <c r="E964">
        <v>1</v>
      </c>
    </row>
    <row r="965" spans="1:5" x14ac:dyDescent="0.2">
      <c r="A965" t="s">
        <v>863</v>
      </c>
      <c r="B965" t="s">
        <v>864</v>
      </c>
      <c r="C965" t="s">
        <v>337</v>
      </c>
      <c r="D965">
        <v>0</v>
      </c>
      <c r="E965">
        <v>1</v>
      </c>
    </row>
    <row r="966" spans="1:5" x14ac:dyDescent="0.2">
      <c r="A966" t="s">
        <v>863</v>
      </c>
      <c r="B966" t="s">
        <v>336</v>
      </c>
      <c r="C966" t="s">
        <v>337</v>
      </c>
      <c r="D966">
        <v>1</v>
      </c>
      <c r="E966">
        <v>1</v>
      </c>
    </row>
    <row r="967" spans="1:5" x14ac:dyDescent="0.2">
      <c r="A967" t="s">
        <v>865</v>
      </c>
      <c r="B967" t="s">
        <v>724</v>
      </c>
      <c r="C967" t="s">
        <v>725</v>
      </c>
      <c r="D967">
        <v>1</v>
      </c>
      <c r="E967">
        <v>1</v>
      </c>
    </row>
    <row r="968" spans="1:5" x14ac:dyDescent="0.2">
      <c r="A968" t="s">
        <v>865</v>
      </c>
      <c r="B968" t="s">
        <v>866</v>
      </c>
      <c r="C968" t="s">
        <v>725</v>
      </c>
      <c r="D968">
        <v>0</v>
      </c>
      <c r="E968">
        <v>1</v>
      </c>
    </row>
    <row r="969" spans="1:5" x14ac:dyDescent="0.2">
      <c r="A969" t="s">
        <v>865</v>
      </c>
      <c r="B969" t="s">
        <v>726</v>
      </c>
      <c r="C969" t="s">
        <v>725</v>
      </c>
      <c r="D969">
        <v>0</v>
      </c>
      <c r="E969">
        <v>1</v>
      </c>
    </row>
    <row r="970" spans="1:5" x14ac:dyDescent="0.2">
      <c r="A970" t="s">
        <v>867</v>
      </c>
      <c r="B970" t="s">
        <v>597</v>
      </c>
      <c r="C970" t="s">
        <v>538</v>
      </c>
      <c r="D970">
        <v>1</v>
      </c>
      <c r="E970">
        <v>1</v>
      </c>
    </row>
    <row r="971" spans="1:5" x14ac:dyDescent="0.2">
      <c r="A971" t="s">
        <v>867</v>
      </c>
      <c r="B971" t="s">
        <v>598</v>
      </c>
      <c r="C971" t="s">
        <v>538</v>
      </c>
      <c r="D971">
        <v>0</v>
      </c>
      <c r="E971">
        <v>1</v>
      </c>
    </row>
    <row r="972" spans="1:5" x14ac:dyDescent="0.2">
      <c r="A972" t="s">
        <v>868</v>
      </c>
      <c r="B972" t="s">
        <v>71</v>
      </c>
      <c r="C972" t="s">
        <v>72</v>
      </c>
      <c r="D972">
        <v>0</v>
      </c>
      <c r="E972">
        <v>1</v>
      </c>
    </row>
    <row r="973" spans="1:5" x14ac:dyDescent="0.2">
      <c r="A973" t="s">
        <v>868</v>
      </c>
      <c r="B973" t="s">
        <v>73</v>
      </c>
      <c r="C973" t="s">
        <v>72</v>
      </c>
      <c r="D973">
        <v>0</v>
      </c>
      <c r="E973">
        <v>1</v>
      </c>
    </row>
    <row r="974" spans="1:5" x14ac:dyDescent="0.2">
      <c r="A974" t="s">
        <v>868</v>
      </c>
      <c r="B974" t="s">
        <v>234</v>
      </c>
      <c r="C974" t="s">
        <v>72</v>
      </c>
      <c r="D974">
        <v>1</v>
      </c>
      <c r="E974">
        <v>1</v>
      </c>
    </row>
    <row r="975" spans="1:5" x14ac:dyDescent="0.2">
      <c r="A975" t="s">
        <v>869</v>
      </c>
      <c r="B975" t="s">
        <v>685</v>
      </c>
      <c r="C975" t="s">
        <v>321</v>
      </c>
      <c r="D975">
        <v>0</v>
      </c>
      <c r="E975">
        <v>1</v>
      </c>
    </row>
    <row r="976" spans="1:5" x14ac:dyDescent="0.2">
      <c r="A976" t="s">
        <v>869</v>
      </c>
      <c r="B976" t="s">
        <v>440</v>
      </c>
      <c r="C976" t="s">
        <v>321</v>
      </c>
      <c r="D976">
        <v>1</v>
      </c>
      <c r="E976">
        <v>1</v>
      </c>
    </row>
    <row r="977" spans="1:5" x14ac:dyDescent="0.2">
      <c r="A977" t="s">
        <v>870</v>
      </c>
      <c r="B977" t="s">
        <v>871</v>
      </c>
      <c r="C977" t="s">
        <v>872</v>
      </c>
      <c r="D977">
        <v>1</v>
      </c>
      <c r="E977">
        <v>1</v>
      </c>
    </row>
    <row r="978" spans="1:5" x14ac:dyDescent="0.2">
      <c r="A978" t="s">
        <v>870</v>
      </c>
      <c r="B978" t="s">
        <v>873</v>
      </c>
      <c r="C978" t="s">
        <v>872</v>
      </c>
      <c r="D978">
        <v>0</v>
      </c>
      <c r="E978">
        <v>1</v>
      </c>
    </row>
    <row r="979" spans="1:5" x14ac:dyDescent="0.2">
      <c r="A979" t="s">
        <v>874</v>
      </c>
      <c r="B979" t="s">
        <v>625</v>
      </c>
      <c r="C979" t="s">
        <v>264</v>
      </c>
      <c r="D979">
        <v>0</v>
      </c>
      <c r="E979">
        <v>1</v>
      </c>
    </row>
    <row r="980" spans="1:5" x14ac:dyDescent="0.2">
      <c r="A980" t="s">
        <v>874</v>
      </c>
      <c r="B980" t="s">
        <v>875</v>
      </c>
      <c r="C980" t="s">
        <v>264</v>
      </c>
      <c r="D980">
        <v>0</v>
      </c>
      <c r="E980">
        <v>1</v>
      </c>
    </row>
    <row r="981" spans="1:5" x14ac:dyDescent="0.2">
      <c r="A981" t="s">
        <v>874</v>
      </c>
      <c r="B981" t="s">
        <v>626</v>
      </c>
      <c r="C981" t="s">
        <v>264</v>
      </c>
      <c r="D981">
        <v>0</v>
      </c>
      <c r="E981">
        <v>1</v>
      </c>
    </row>
    <row r="982" spans="1:5" x14ac:dyDescent="0.2">
      <c r="A982" t="s">
        <v>874</v>
      </c>
      <c r="B982" t="s">
        <v>852</v>
      </c>
      <c r="C982" t="s">
        <v>264</v>
      </c>
      <c r="D982">
        <v>0</v>
      </c>
      <c r="E982">
        <v>1</v>
      </c>
    </row>
    <row r="983" spans="1:5" x14ac:dyDescent="0.2">
      <c r="A983" t="s">
        <v>874</v>
      </c>
      <c r="B983" t="s">
        <v>263</v>
      </c>
      <c r="C983" t="s">
        <v>264</v>
      </c>
      <c r="D983">
        <v>1</v>
      </c>
      <c r="E983">
        <v>1</v>
      </c>
    </row>
    <row r="984" spans="1:5" x14ac:dyDescent="0.2">
      <c r="A984" t="s">
        <v>874</v>
      </c>
      <c r="B984" t="s">
        <v>628</v>
      </c>
      <c r="C984" t="s">
        <v>264</v>
      </c>
      <c r="D984">
        <v>0</v>
      </c>
      <c r="E984">
        <v>1</v>
      </c>
    </row>
    <row r="985" spans="1:5" x14ac:dyDescent="0.2">
      <c r="A985" t="s">
        <v>874</v>
      </c>
      <c r="B985" t="s">
        <v>876</v>
      </c>
      <c r="C985" t="s">
        <v>264</v>
      </c>
      <c r="D985">
        <v>0</v>
      </c>
      <c r="E985">
        <v>1</v>
      </c>
    </row>
    <row r="986" spans="1:5" x14ac:dyDescent="0.2">
      <c r="A986" t="s">
        <v>877</v>
      </c>
      <c r="B986" t="s">
        <v>657</v>
      </c>
      <c r="C986" t="s">
        <v>6</v>
      </c>
      <c r="D986">
        <v>1</v>
      </c>
      <c r="E986">
        <v>1</v>
      </c>
    </row>
    <row r="987" spans="1:5" x14ac:dyDescent="0.2">
      <c r="A987" t="s">
        <v>877</v>
      </c>
      <c r="B987" t="s">
        <v>5</v>
      </c>
      <c r="C987" t="s">
        <v>6</v>
      </c>
      <c r="D987">
        <v>0</v>
      </c>
      <c r="E987">
        <v>1</v>
      </c>
    </row>
    <row r="988" spans="1:5" x14ac:dyDescent="0.2">
      <c r="A988" t="s">
        <v>878</v>
      </c>
      <c r="B988" t="s">
        <v>879</v>
      </c>
      <c r="C988" t="s">
        <v>545</v>
      </c>
      <c r="D988">
        <v>0</v>
      </c>
      <c r="E988">
        <v>1</v>
      </c>
    </row>
    <row r="989" spans="1:5" x14ac:dyDescent="0.2">
      <c r="A989" t="s">
        <v>878</v>
      </c>
      <c r="B989" t="s">
        <v>418</v>
      </c>
      <c r="C989" t="s">
        <v>419</v>
      </c>
      <c r="D989">
        <v>0</v>
      </c>
      <c r="E989">
        <v>1</v>
      </c>
    </row>
    <row r="990" spans="1:5" x14ac:dyDescent="0.2">
      <c r="A990" t="s">
        <v>880</v>
      </c>
      <c r="B990" t="s">
        <v>657</v>
      </c>
      <c r="C990" t="s">
        <v>6</v>
      </c>
      <c r="D990">
        <v>1</v>
      </c>
      <c r="E990">
        <v>1</v>
      </c>
    </row>
    <row r="991" spans="1:5" x14ac:dyDescent="0.2">
      <c r="A991" t="s">
        <v>880</v>
      </c>
      <c r="B991" t="s">
        <v>5</v>
      </c>
      <c r="C991" t="s">
        <v>6</v>
      </c>
      <c r="D991">
        <v>0</v>
      </c>
      <c r="E991">
        <v>1</v>
      </c>
    </row>
    <row r="992" spans="1:5" x14ac:dyDescent="0.2">
      <c r="A992" t="s">
        <v>880</v>
      </c>
      <c r="B992" t="s">
        <v>881</v>
      </c>
      <c r="C992" t="s">
        <v>747</v>
      </c>
      <c r="D992">
        <v>0</v>
      </c>
      <c r="E992">
        <v>1</v>
      </c>
    </row>
    <row r="993" spans="1:5" x14ac:dyDescent="0.2">
      <c r="A993" t="s">
        <v>880</v>
      </c>
      <c r="B993" t="s">
        <v>505</v>
      </c>
      <c r="C993" t="s">
        <v>506</v>
      </c>
      <c r="D993">
        <v>0</v>
      </c>
      <c r="E993">
        <v>1</v>
      </c>
    </row>
    <row r="994" spans="1:5" x14ac:dyDescent="0.2">
      <c r="A994" t="s">
        <v>882</v>
      </c>
      <c r="B994" t="s">
        <v>483</v>
      </c>
      <c r="C994" t="s">
        <v>277</v>
      </c>
      <c r="D994">
        <v>1</v>
      </c>
      <c r="E994">
        <v>1</v>
      </c>
    </row>
    <row r="995" spans="1:5" x14ac:dyDescent="0.2">
      <c r="A995" t="s">
        <v>882</v>
      </c>
      <c r="B995" t="s">
        <v>484</v>
      </c>
      <c r="C995" t="s">
        <v>277</v>
      </c>
      <c r="D995">
        <v>0</v>
      </c>
      <c r="E995">
        <v>1</v>
      </c>
    </row>
    <row r="996" spans="1:5" x14ac:dyDescent="0.2">
      <c r="A996" t="s">
        <v>883</v>
      </c>
      <c r="B996" t="s">
        <v>128</v>
      </c>
      <c r="C996" t="s">
        <v>127</v>
      </c>
      <c r="D996">
        <v>0</v>
      </c>
      <c r="E996">
        <v>1</v>
      </c>
    </row>
    <row r="997" spans="1:5" x14ac:dyDescent="0.2">
      <c r="A997" t="s">
        <v>883</v>
      </c>
      <c r="B997" t="s">
        <v>129</v>
      </c>
      <c r="C997" t="s">
        <v>127</v>
      </c>
      <c r="D997">
        <v>0</v>
      </c>
      <c r="E997">
        <v>1</v>
      </c>
    </row>
    <row r="998" spans="1:5" x14ac:dyDescent="0.2">
      <c r="A998" t="s">
        <v>883</v>
      </c>
      <c r="B998" t="s">
        <v>130</v>
      </c>
      <c r="C998" t="s">
        <v>127</v>
      </c>
      <c r="D998">
        <v>0</v>
      </c>
      <c r="E998">
        <v>1</v>
      </c>
    </row>
    <row r="999" spans="1:5" x14ac:dyDescent="0.2">
      <c r="A999" t="s">
        <v>883</v>
      </c>
      <c r="B999" t="s">
        <v>131</v>
      </c>
      <c r="C999" t="s">
        <v>127</v>
      </c>
      <c r="D999">
        <v>1</v>
      </c>
      <c r="E999">
        <v>1</v>
      </c>
    </row>
    <row r="1000" spans="1:5" x14ac:dyDescent="0.2">
      <c r="A1000" t="s">
        <v>883</v>
      </c>
      <c r="B1000" t="s">
        <v>133</v>
      </c>
      <c r="C1000" t="s">
        <v>127</v>
      </c>
      <c r="D1000">
        <v>0</v>
      </c>
      <c r="E1000">
        <v>1</v>
      </c>
    </row>
    <row r="1001" spans="1:5" x14ac:dyDescent="0.2">
      <c r="A1001" t="s">
        <v>883</v>
      </c>
      <c r="B1001" t="s">
        <v>618</v>
      </c>
      <c r="C1001" t="s">
        <v>127</v>
      </c>
      <c r="D1001">
        <v>0</v>
      </c>
      <c r="E1001">
        <v>1</v>
      </c>
    </row>
    <row r="1002" spans="1:5" x14ac:dyDescent="0.2">
      <c r="A1002" t="s">
        <v>884</v>
      </c>
      <c r="B1002" t="s">
        <v>49</v>
      </c>
      <c r="C1002" t="s">
        <v>14</v>
      </c>
      <c r="D1002">
        <v>1</v>
      </c>
      <c r="E1002">
        <v>1</v>
      </c>
    </row>
    <row r="1003" spans="1:5" x14ac:dyDescent="0.2">
      <c r="A1003" t="s">
        <v>884</v>
      </c>
      <c r="B1003" t="s">
        <v>50</v>
      </c>
      <c r="C1003" t="s">
        <v>14</v>
      </c>
      <c r="D1003">
        <v>0</v>
      </c>
      <c r="E1003">
        <v>1</v>
      </c>
    </row>
    <row r="1004" spans="1:5" x14ac:dyDescent="0.2">
      <c r="A1004" t="s">
        <v>885</v>
      </c>
      <c r="B1004" t="s">
        <v>195</v>
      </c>
      <c r="C1004" t="s">
        <v>173</v>
      </c>
      <c r="D1004">
        <v>0</v>
      </c>
      <c r="E1004">
        <v>1</v>
      </c>
    </row>
    <row r="1005" spans="1:5" x14ac:dyDescent="0.2">
      <c r="A1005" t="s">
        <v>885</v>
      </c>
      <c r="B1005" t="s">
        <v>829</v>
      </c>
      <c r="C1005" t="s">
        <v>173</v>
      </c>
      <c r="D1005">
        <v>1</v>
      </c>
      <c r="E1005">
        <v>1</v>
      </c>
    </row>
    <row r="1006" spans="1:5" x14ac:dyDescent="0.2">
      <c r="A1006" t="s">
        <v>885</v>
      </c>
      <c r="B1006" t="s">
        <v>198</v>
      </c>
      <c r="C1006" t="s">
        <v>173</v>
      </c>
      <c r="D1006">
        <v>0</v>
      </c>
      <c r="E1006">
        <v>1</v>
      </c>
    </row>
    <row r="1007" spans="1:5" x14ac:dyDescent="0.2">
      <c r="A1007" t="s">
        <v>886</v>
      </c>
      <c r="B1007" t="s">
        <v>887</v>
      </c>
      <c r="C1007" t="s">
        <v>405</v>
      </c>
      <c r="D1007">
        <v>0</v>
      </c>
      <c r="E1007">
        <v>1</v>
      </c>
    </row>
    <row r="1008" spans="1:5" x14ac:dyDescent="0.2">
      <c r="A1008" t="s">
        <v>886</v>
      </c>
      <c r="B1008" t="s">
        <v>888</v>
      </c>
      <c r="C1008" t="s">
        <v>405</v>
      </c>
      <c r="D1008">
        <v>0</v>
      </c>
      <c r="E1008">
        <v>1</v>
      </c>
    </row>
    <row r="1009" spans="1:5" x14ac:dyDescent="0.2">
      <c r="A1009" t="s">
        <v>886</v>
      </c>
      <c r="B1009" t="s">
        <v>671</v>
      </c>
      <c r="C1009" t="s">
        <v>405</v>
      </c>
      <c r="D1009">
        <v>0</v>
      </c>
      <c r="E1009">
        <v>1</v>
      </c>
    </row>
    <row r="1010" spans="1:5" x14ac:dyDescent="0.2">
      <c r="A1010" t="s">
        <v>886</v>
      </c>
      <c r="B1010" t="s">
        <v>406</v>
      </c>
      <c r="C1010" t="s">
        <v>405</v>
      </c>
      <c r="D1010">
        <v>1</v>
      </c>
      <c r="E1010">
        <v>1</v>
      </c>
    </row>
    <row r="1011" spans="1:5" x14ac:dyDescent="0.2">
      <c r="A1011" t="s">
        <v>886</v>
      </c>
      <c r="B1011" t="s">
        <v>407</v>
      </c>
      <c r="C1011" t="s">
        <v>405</v>
      </c>
      <c r="D1011">
        <v>0</v>
      </c>
      <c r="E1011">
        <v>1</v>
      </c>
    </row>
    <row r="1012" spans="1:5" x14ac:dyDescent="0.2">
      <c r="A1012" t="s">
        <v>886</v>
      </c>
      <c r="B1012" t="s">
        <v>408</v>
      </c>
      <c r="C1012" t="s">
        <v>405</v>
      </c>
      <c r="D1012">
        <v>0</v>
      </c>
      <c r="E1012">
        <v>1</v>
      </c>
    </row>
    <row r="1013" spans="1:5" x14ac:dyDescent="0.2">
      <c r="A1013" t="s">
        <v>889</v>
      </c>
      <c r="B1013" t="s">
        <v>890</v>
      </c>
      <c r="C1013" t="s">
        <v>362</v>
      </c>
      <c r="D1013">
        <v>0</v>
      </c>
      <c r="E1013">
        <v>1</v>
      </c>
    </row>
    <row r="1014" spans="1:5" x14ac:dyDescent="0.2">
      <c r="A1014" t="s">
        <v>889</v>
      </c>
      <c r="B1014" t="s">
        <v>361</v>
      </c>
      <c r="C1014" t="s">
        <v>362</v>
      </c>
      <c r="D1014">
        <v>1</v>
      </c>
      <c r="E1014">
        <v>1</v>
      </c>
    </row>
    <row r="1015" spans="1:5" x14ac:dyDescent="0.2">
      <c r="A1015" t="s">
        <v>889</v>
      </c>
      <c r="B1015" t="s">
        <v>363</v>
      </c>
      <c r="C1015" t="s">
        <v>362</v>
      </c>
      <c r="D1015">
        <v>0</v>
      </c>
      <c r="E1015">
        <v>1</v>
      </c>
    </row>
    <row r="1016" spans="1:5" x14ac:dyDescent="0.2">
      <c r="A1016" t="s">
        <v>891</v>
      </c>
      <c r="B1016" t="s">
        <v>350</v>
      </c>
      <c r="C1016" t="s">
        <v>351</v>
      </c>
      <c r="D1016">
        <v>1</v>
      </c>
      <c r="E1016">
        <v>1</v>
      </c>
    </row>
    <row r="1017" spans="1:5" x14ac:dyDescent="0.2">
      <c r="A1017" t="s">
        <v>891</v>
      </c>
      <c r="B1017" t="s">
        <v>383</v>
      </c>
      <c r="C1017" t="s">
        <v>351</v>
      </c>
      <c r="D1017">
        <v>0</v>
      </c>
      <c r="E1017">
        <v>1</v>
      </c>
    </row>
    <row r="1018" spans="1:5" x14ac:dyDescent="0.2">
      <c r="A1018" t="s">
        <v>891</v>
      </c>
      <c r="B1018" t="s">
        <v>892</v>
      </c>
      <c r="C1018" t="s">
        <v>351</v>
      </c>
      <c r="D1018">
        <v>0</v>
      </c>
      <c r="E1018">
        <v>1</v>
      </c>
    </row>
    <row r="1019" spans="1:5" x14ac:dyDescent="0.2">
      <c r="A1019" t="s">
        <v>893</v>
      </c>
      <c r="B1019" t="s">
        <v>350</v>
      </c>
      <c r="C1019" t="s">
        <v>351</v>
      </c>
      <c r="D1019">
        <v>1</v>
      </c>
      <c r="E1019">
        <v>1</v>
      </c>
    </row>
    <row r="1020" spans="1:5" x14ac:dyDescent="0.2">
      <c r="A1020" t="s">
        <v>893</v>
      </c>
      <c r="B1020" t="s">
        <v>352</v>
      </c>
      <c r="C1020" t="s">
        <v>351</v>
      </c>
      <c r="D1020">
        <v>0</v>
      </c>
      <c r="E1020">
        <v>1</v>
      </c>
    </row>
    <row r="1021" spans="1:5" x14ac:dyDescent="0.2">
      <c r="A1021" t="s">
        <v>894</v>
      </c>
      <c r="B1021" t="s">
        <v>895</v>
      </c>
      <c r="C1021" t="s">
        <v>321</v>
      </c>
      <c r="D1021">
        <v>0</v>
      </c>
      <c r="E1021">
        <v>1</v>
      </c>
    </row>
    <row r="1022" spans="1:5" x14ac:dyDescent="0.2">
      <c r="A1022" t="s">
        <v>894</v>
      </c>
      <c r="B1022" t="s">
        <v>896</v>
      </c>
      <c r="C1022" t="s">
        <v>321</v>
      </c>
      <c r="D1022">
        <v>1</v>
      </c>
      <c r="E1022">
        <v>1</v>
      </c>
    </row>
    <row r="1023" spans="1:5" x14ac:dyDescent="0.2">
      <c r="A1023" t="s">
        <v>894</v>
      </c>
      <c r="B1023" t="s">
        <v>897</v>
      </c>
      <c r="C1023" t="s">
        <v>321</v>
      </c>
      <c r="D1023">
        <v>0</v>
      </c>
      <c r="E1023">
        <v>1</v>
      </c>
    </row>
    <row r="1024" spans="1:5" x14ac:dyDescent="0.2">
      <c r="A1024" t="s">
        <v>894</v>
      </c>
      <c r="B1024" t="s">
        <v>898</v>
      </c>
      <c r="C1024" t="s">
        <v>321</v>
      </c>
      <c r="D1024">
        <v>0</v>
      </c>
      <c r="E1024">
        <v>1</v>
      </c>
    </row>
    <row r="1025" spans="1:5" x14ac:dyDescent="0.2">
      <c r="A1025" t="s">
        <v>894</v>
      </c>
      <c r="B1025" t="s">
        <v>899</v>
      </c>
      <c r="C1025" t="s">
        <v>321</v>
      </c>
      <c r="D1025">
        <v>0</v>
      </c>
      <c r="E1025">
        <v>1</v>
      </c>
    </row>
    <row r="1026" spans="1:5" x14ac:dyDescent="0.2">
      <c r="A1026" t="s">
        <v>894</v>
      </c>
      <c r="B1026" t="s">
        <v>900</v>
      </c>
      <c r="C1026" t="s">
        <v>321</v>
      </c>
      <c r="D1026">
        <v>0</v>
      </c>
      <c r="E1026">
        <v>1</v>
      </c>
    </row>
    <row r="1027" spans="1:5" x14ac:dyDescent="0.2">
      <c r="A1027" t="s">
        <v>894</v>
      </c>
      <c r="B1027" t="s">
        <v>485</v>
      </c>
      <c r="C1027" t="s">
        <v>321</v>
      </c>
      <c r="D1027">
        <v>0</v>
      </c>
      <c r="E1027">
        <v>1</v>
      </c>
    </row>
    <row r="1028" spans="1:5" x14ac:dyDescent="0.2">
      <c r="A1028" t="s">
        <v>894</v>
      </c>
      <c r="B1028" t="s">
        <v>901</v>
      </c>
      <c r="C1028" t="s">
        <v>321</v>
      </c>
      <c r="D1028">
        <v>0</v>
      </c>
      <c r="E1028">
        <v>1</v>
      </c>
    </row>
    <row r="1029" spans="1:5" x14ac:dyDescent="0.2">
      <c r="A1029" t="s">
        <v>894</v>
      </c>
      <c r="B1029" t="s">
        <v>38</v>
      </c>
      <c r="C1029" t="s">
        <v>321</v>
      </c>
      <c r="D1029">
        <v>0</v>
      </c>
      <c r="E1029">
        <v>1</v>
      </c>
    </row>
    <row r="1030" spans="1:5" x14ac:dyDescent="0.2">
      <c r="A1030" t="s">
        <v>894</v>
      </c>
      <c r="B1030" t="s">
        <v>902</v>
      </c>
      <c r="C1030" t="s">
        <v>321</v>
      </c>
      <c r="D1030">
        <v>0</v>
      </c>
      <c r="E1030">
        <v>1</v>
      </c>
    </row>
    <row r="1031" spans="1:5" x14ac:dyDescent="0.2">
      <c r="A1031" t="s">
        <v>894</v>
      </c>
      <c r="B1031" t="s">
        <v>323</v>
      </c>
      <c r="C1031" t="s">
        <v>321</v>
      </c>
      <c r="D1031">
        <v>0</v>
      </c>
      <c r="E1031">
        <v>1</v>
      </c>
    </row>
    <row r="1032" spans="1:5" x14ac:dyDescent="0.2">
      <c r="A1032" t="s">
        <v>894</v>
      </c>
      <c r="B1032" t="s">
        <v>324</v>
      </c>
      <c r="C1032" t="s">
        <v>321</v>
      </c>
      <c r="D1032">
        <v>0</v>
      </c>
      <c r="E1032">
        <v>1</v>
      </c>
    </row>
    <row r="1033" spans="1:5" x14ac:dyDescent="0.2">
      <c r="A1033" t="s">
        <v>903</v>
      </c>
      <c r="B1033" t="s">
        <v>406</v>
      </c>
      <c r="C1033" t="s">
        <v>405</v>
      </c>
      <c r="D1033">
        <v>1</v>
      </c>
      <c r="E1033">
        <v>1</v>
      </c>
    </row>
    <row r="1034" spans="1:5" x14ac:dyDescent="0.2">
      <c r="A1034" t="s">
        <v>903</v>
      </c>
      <c r="B1034" t="s">
        <v>407</v>
      </c>
      <c r="C1034" t="s">
        <v>405</v>
      </c>
      <c r="D1034">
        <v>0</v>
      </c>
      <c r="E1034">
        <v>1</v>
      </c>
    </row>
    <row r="1035" spans="1:5" x14ac:dyDescent="0.2">
      <c r="A1035" t="s">
        <v>903</v>
      </c>
      <c r="B1035" t="s">
        <v>408</v>
      </c>
      <c r="C1035" t="s">
        <v>405</v>
      </c>
      <c r="D1035">
        <v>0</v>
      </c>
      <c r="E1035">
        <v>1</v>
      </c>
    </row>
    <row r="1036" spans="1:5" x14ac:dyDescent="0.2">
      <c r="A1036" t="s">
        <v>904</v>
      </c>
      <c r="B1036" t="s">
        <v>905</v>
      </c>
      <c r="C1036" t="s">
        <v>72</v>
      </c>
      <c r="D1036">
        <v>0</v>
      </c>
      <c r="E1036">
        <v>1</v>
      </c>
    </row>
    <row r="1037" spans="1:5" x14ac:dyDescent="0.2">
      <c r="A1037" t="s">
        <v>904</v>
      </c>
      <c r="B1037" t="s">
        <v>906</v>
      </c>
      <c r="C1037" t="s">
        <v>72</v>
      </c>
      <c r="D1037">
        <v>1</v>
      </c>
      <c r="E1037">
        <v>1</v>
      </c>
    </row>
    <row r="1038" spans="1:5" x14ac:dyDescent="0.2">
      <c r="A1038" t="s">
        <v>904</v>
      </c>
      <c r="B1038" t="s">
        <v>907</v>
      </c>
      <c r="C1038" t="s">
        <v>72</v>
      </c>
      <c r="D1038">
        <v>0</v>
      </c>
      <c r="E1038">
        <v>1</v>
      </c>
    </row>
    <row r="1039" spans="1:5" x14ac:dyDescent="0.2">
      <c r="A1039" t="s">
        <v>908</v>
      </c>
      <c r="B1039" t="s">
        <v>5</v>
      </c>
      <c r="C1039" t="s">
        <v>6</v>
      </c>
      <c r="D1039">
        <v>0</v>
      </c>
      <c r="E1039">
        <v>1</v>
      </c>
    </row>
    <row r="1040" spans="1:5" x14ac:dyDescent="0.2">
      <c r="A1040" t="s">
        <v>908</v>
      </c>
      <c r="B1040" t="s">
        <v>879</v>
      </c>
      <c r="C1040" t="s">
        <v>545</v>
      </c>
      <c r="D1040">
        <v>1</v>
      </c>
      <c r="E1040">
        <v>1</v>
      </c>
    </row>
    <row r="1041" spans="1:5" x14ac:dyDescent="0.2">
      <c r="A1041" t="s">
        <v>909</v>
      </c>
      <c r="B1041" t="s">
        <v>548</v>
      </c>
      <c r="C1041" t="s">
        <v>549</v>
      </c>
      <c r="D1041">
        <v>0</v>
      </c>
      <c r="E1041">
        <v>1</v>
      </c>
    </row>
    <row r="1042" spans="1:5" x14ac:dyDescent="0.2">
      <c r="A1042" t="s">
        <v>909</v>
      </c>
      <c r="B1042" t="s">
        <v>550</v>
      </c>
      <c r="C1042" t="s">
        <v>549</v>
      </c>
      <c r="D1042">
        <v>1</v>
      </c>
      <c r="E1042">
        <v>1</v>
      </c>
    </row>
    <row r="1043" spans="1:5" x14ac:dyDescent="0.2">
      <c r="A1043" t="s">
        <v>909</v>
      </c>
      <c r="B1043" t="s">
        <v>799</v>
      </c>
      <c r="C1043" t="s">
        <v>549</v>
      </c>
      <c r="D1043">
        <v>0</v>
      </c>
      <c r="E1043">
        <v>1</v>
      </c>
    </row>
    <row r="1044" spans="1:5" x14ac:dyDescent="0.2">
      <c r="A1044" t="s">
        <v>909</v>
      </c>
      <c r="B1044" t="s">
        <v>800</v>
      </c>
      <c r="C1044" t="s">
        <v>549</v>
      </c>
      <c r="D1044">
        <v>0</v>
      </c>
      <c r="E1044">
        <v>1</v>
      </c>
    </row>
    <row r="1045" spans="1:5" x14ac:dyDescent="0.2">
      <c r="A1045" t="s">
        <v>909</v>
      </c>
      <c r="B1045" t="s">
        <v>551</v>
      </c>
      <c r="C1045" t="s">
        <v>549</v>
      </c>
      <c r="D1045">
        <v>0</v>
      </c>
      <c r="E1045">
        <v>1</v>
      </c>
    </row>
    <row r="1046" spans="1:5" x14ac:dyDescent="0.2">
      <c r="A1046" t="s">
        <v>909</v>
      </c>
      <c r="B1046" t="s">
        <v>910</v>
      </c>
      <c r="C1046" t="s">
        <v>549</v>
      </c>
      <c r="D1046">
        <v>0</v>
      </c>
      <c r="E1046">
        <v>1</v>
      </c>
    </row>
    <row r="1047" spans="1:5" x14ac:dyDescent="0.2">
      <c r="A1047" t="s">
        <v>911</v>
      </c>
      <c r="B1047" t="s">
        <v>80</v>
      </c>
      <c r="C1047" t="s">
        <v>81</v>
      </c>
      <c r="D1047">
        <v>0</v>
      </c>
      <c r="E1047">
        <v>1</v>
      </c>
    </row>
    <row r="1048" spans="1:5" x14ac:dyDescent="0.2">
      <c r="A1048" t="s">
        <v>911</v>
      </c>
      <c r="B1048" t="s">
        <v>83</v>
      </c>
      <c r="C1048" t="s">
        <v>84</v>
      </c>
      <c r="D1048">
        <v>1</v>
      </c>
      <c r="E1048">
        <v>1</v>
      </c>
    </row>
    <row r="1049" spans="1:5" x14ac:dyDescent="0.2">
      <c r="A1049" t="s">
        <v>912</v>
      </c>
      <c r="B1049" t="s">
        <v>315</v>
      </c>
      <c r="C1049" t="s">
        <v>316</v>
      </c>
      <c r="D1049">
        <v>0</v>
      </c>
      <c r="E1049">
        <v>1</v>
      </c>
    </row>
    <row r="1050" spans="1:5" x14ac:dyDescent="0.2">
      <c r="A1050" t="s">
        <v>912</v>
      </c>
      <c r="B1050" t="s">
        <v>913</v>
      </c>
      <c r="C1050" t="s">
        <v>316</v>
      </c>
      <c r="D1050">
        <v>0</v>
      </c>
      <c r="E1050">
        <v>1</v>
      </c>
    </row>
    <row r="1051" spans="1:5" x14ac:dyDescent="0.2">
      <c r="A1051" t="s">
        <v>912</v>
      </c>
      <c r="B1051" t="s">
        <v>317</v>
      </c>
      <c r="C1051" t="s">
        <v>316</v>
      </c>
      <c r="D1051">
        <v>1</v>
      </c>
      <c r="E1051">
        <v>1</v>
      </c>
    </row>
    <row r="1052" spans="1:5" x14ac:dyDescent="0.2">
      <c r="A1052" t="s">
        <v>914</v>
      </c>
      <c r="B1052" t="s">
        <v>22</v>
      </c>
      <c r="C1052" t="s">
        <v>20</v>
      </c>
      <c r="D1052">
        <v>1</v>
      </c>
      <c r="E1052">
        <v>1</v>
      </c>
    </row>
    <row r="1053" spans="1:5" x14ac:dyDescent="0.2">
      <c r="A1053" t="s">
        <v>914</v>
      </c>
      <c r="B1053" t="s">
        <v>34</v>
      </c>
      <c r="C1053" t="s">
        <v>20</v>
      </c>
      <c r="D1053">
        <v>0</v>
      </c>
      <c r="E1053">
        <v>1</v>
      </c>
    </row>
    <row r="1054" spans="1:5" x14ac:dyDescent="0.2">
      <c r="A1054" t="s">
        <v>915</v>
      </c>
      <c r="B1054" t="s">
        <v>365</v>
      </c>
      <c r="C1054" t="s">
        <v>254</v>
      </c>
      <c r="D1054">
        <v>0</v>
      </c>
      <c r="E1054">
        <v>1</v>
      </c>
    </row>
    <row r="1055" spans="1:5" x14ac:dyDescent="0.2">
      <c r="A1055" t="s">
        <v>915</v>
      </c>
      <c r="B1055" t="s">
        <v>466</v>
      </c>
      <c r="C1055" t="s">
        <v>254</v>
      </c>
      <c r="D1055">
        <v>0</v>
      </c>
      <c r="E1055">
        <v>1</v>
      </c>
    </row>
    <row r="1056" spans="1:5" x14ac:dyDescent="0.2">
      <c r="A1056" t="s">
        <v>915</v>
      </c>
      <c r="B1056" t="s">
        <v>916</v>
      </c>
      <c r="C1056" t="s">
        <v>254</v>
      </c>
      <c r="D1056">
        <v>0</v>
      </c>
      <c r="E1056">
        <v>1</v>
      </c>
    </row>
    <row r="1057" spans="1:5" x14ac:dyDescent="0.2">
      <c r="A1057" t="s">
        <v>915</v>
      </c>
      <c r="B1057" t="s">
        <v>917</v>
      </c>
      <c r="C1057" t="s">
        <v>254</v>
      </c>
      <c r="D1057">
        <v>0</v>
      </c>
      <c r="E1057">
        <v>1</v>
      </c>
    </row>
    <row r="1058" spans="1:5" x14ac:dyDescent="0.2">
      <c r="A1058" t="s">
        <v>915</v>
      </c>
      <c r="B1058" t="s">
        <v>469</v>
      </c>
      <c r="C1058" t="s">
        <v>254</v>
      </c>
      <c r="D1058">
        <v>0</v>
      </c>
      <c r="E1058">
        <v>1</v>
      </c>
    </row>
    <row r="1059" spans="1:5" x14ac:dyDescent="0.2">
      <c r="A1059" t="s">
        <v>915</v>
      </c>
      <c r="B1059" t="s">
        <v>918</v>
      </c>
      <c r="C1059" t="s">
        <v>254</v>
      </c>
      <c r="D1059">
        <v>0</v>
      </c>
      <c r="E1059">
        <v>1</v>
      </c>
    </row>
    <row r="1060" spans="1:5" x14ac:dyDescent="0.2">
      <c r="A1060" t="s">
        <v>915</v>
      </c>
      <c r="B1060" t="s">
        <v>253</v>
      </c>
      <c r="C1060" t="s">
        <v>254</v>
      </c>
      <c r="D1060">
        <v>1</v>
      </c>
      <c r="E1060">
        <v>1</v>
      </c>
    </row>
    <row r="1061" spans="1:5" x14ac:dyDescent="0.2">
      <c r="A1061" t="s">
        <v>915</v>
      </c>
      <c r="B1061" t="s">
        <v>919</v>
      </c>
      <c r="C1061" t="s">
        <v>254</v>
      </c>
      <c r="D1061">
        <v>0</v>
      </c>
      <c r="E1061">
        <v>1</v>
      </c>
    </row>
    <row r="1062" spans="1:5" x14ac:dyDescent="0.2">
      <c r="A1062" t="s">
        <v>915</v>
      </c>
      <c r="B1062" t="s">
        <v>920</v>
      </c>
      <c r="C1062" t="s">
        <v>254</v>
      </c>
      <c r="D1062">
        <v>0</v>
      </c>
      <c r="E1062">
        <v>1</v>
      </c>
    </row>
    <row r="1063" spans="1:5" x14ac:dyDescent="0.2">
      <c r="A1063" t="s">
        <v>915</v>
      </c>
      <c r="B1063" t="s">
        <v>921</v>
      </c>
      <c r="C1063" t="s">
        <v>254</v>
      </c>
      <c r="D1063">
        <v>0</v>
      </c>
      <c r="E1063">
        <v>1</v>
      </c>
    </row>
    <row r="1064" spans="1:5" x14ac:dyDescent="0.2">
      <c r="A1064" t="s">
        <v>915</v>
      </c>
      <c r="B1064" t="s">
        <v>922</v>
      </c>
      <c r="C1064" t="s">
        <v>254</v>
      </c>
      <c r="D1064">
        <v>0</v>
      </c>
      <c r="E1064">
        <v>1</v>
      </c>
    </row>
    <row r="1065" spans="1:5" x14ac:dyDescent="0.2">
      <c r="A1065" t="s">
        <v>915</v>
      </c>
      <c r="B1065" t="s">
        <v>923</v>
      </c>
      <c r="C1065" t="s">
        <v>254</v>
      </c>
      <c r="D1065">
        <v>0</v>
      </c>
      <c r="E1065">
        <v>1</v>
      </c>
    </row>
    <row r="1066" spans="1:5" x14ac:dyDescent="0.2">
      <c r="A1066" t="s">
        <v>915</v>
      </c>
      <c r="B1066" t="s">
        <v>924</v>
      </c>
      <c r="C1066" t="s">
        <v>254</v>
      </c>
      <c r="D1066">
        <v>0</v>
      </c>
      <c r="E1066">
        <v>1</v>
      </c>
    </row>
    <row r="1067" spans="1:5" x14ac:dyDescent="0.2">
      <c r="A1067" t="s">
        <v>915</v>
      </c>
      <c r="B1067" t="s">
        <v>925</v>
      </c>
      <c r="C1067" t="s">
        <v>254</v>
      </c>
      <c r="D1067">
        <v>0</v>
      </c>
      <c r="E1067">
        <v>1</v>
      </c>
    </row>
    <row r="1068" spans="1:5" x14ac:dyDescent="0.2">
      <c r="A1068" t="s">
        <v>915</v>
      </c>
      <c r="B1068" t="s">
        <v>348</v>
      </c>
      <c r="C1068" t="s">
        <v>254</v>
      </c>
      <c r="D1068">
        <v>0</v>
      </c>
      <c r="E1068">
        <v>1</v>
      </c>
    </row>
    <row r="1069" spans="1:5" x14ac:dyDescent="0.2">
      <c r="A1069" t="s">
        <v>915</v>
      </c>
      <c r="B1069" t="s">
        <v>926</v>
      </c>
      <c r="C1069" t="s">
        <v>254</v>
      </c>
      <c r="D1069">
        <v>0</v>
      </c>
      <c r="E1069">
        <v>1</v>
      </c>
    </row>
    <row r="1070" spans="1:5" x14ac:dyDescent="0.2">
      <c r="A1070" t="s">
        <v>915</v>
      </c>
      <c r="B1070" t="s">
        <v>927</v>
      </c>
      <c r="C1070" t="s">
        <v>254</v>
      </c>
      <c r="D1070">
        <v>0</v>
      </c>
      <c r="E1070">
        <v>1</v>
      </c>
    </row>
    <row r="1071" spans="1:5" x14ac:dyDescent="0.2">
      <c r="A1071" t="s">
        <v>928</v>
      </c>
      <c r="B1071" t="s">
        <v>864</v>
      </c>
      <c r="C1071" t="s">
        <v>337</v>
      </c>
      <c r="D1071">
        <v>0</v>
      </c>
      <c r="E1071">
        <v>1</v>
      </c>
    </row>
    <row r="1072" spans="1:5" x14ac:dyDescent="0.2">
      <c r="A1072" t="s">
        <v>928</v>
      </c>
      <c r="B1072" t="s">
        <v>336</v>
      </c>
      <c r="C1072" t="s">
        <v>337</v>
      </c>
      <c r="D1072">
        <v>1</v>
      </c>
      <c r="E1072">
        <v>1</v>
      </c>
    </row>
    <row r="1073" spans="1:5" x14ac:dyDescent="0.2">
      <c r="A1073" t="s">
        <v>929</v>
      </c>
      <c r="B1073" t="s">
        <v>620</v>
      </c>
      <c r="C1073" t="s">
        <v>621</v>
      </c>
      <c r="D1073">
        <v>0</v>
      </c>
      <c r="E1073">
        <v>1</v>
      </c>
    </row>
    <row r="1074" spans="1:5" x14ac:dyDescent="0.2">
      <c r="A1074" t="s">
        <v>929</v>
      </c>
      <c r="B1074" t="s">
        <v>623</v>
      </c>
      <c r="C1074" t="s">
        <v>624</v>
      </c>
      <c r="D1074">
        <v>0</v>
      </c>
      <c r="E1074">
        <v>1</v>
      </c>
    </row>
    <row r="1075" spans="1:5" x14ac:dyDescent="0.2">
      <c r="A1075" t="s">
        <v>929</v>
      </c>
      <c r="B1075" t="s">
        <v>628</v>
      </c>
      <c r="C1075" t="s">
        <v>264</v>
      </c>
      <c r="D1075">
        <v>1</v>
      </c>
      <c r="E1075">
        <v>1</v>
      </c>
    </row>
    <row r="1076" spans="1:5" x14ac:dyDescent="0.2">
      <c r="A1076" t="s">
        <v>930</v>
      </c>
      <c r="B1076" t="s">
        <v>517</v>
      </c>
      <c r="C1076" t="s">
        <v>518</v>
      </c>
      <c r="D1076">
        <v>0</v>
      </c>
      <c r="E1076">
        <v>1</v>
      </c>
    </row>
    <row r="1077" spans="1:5" x14ac:dyDescent="0.2">
      <c r="A1077" t="s">
        <v>930</v>
      </c>
      <c r="B1077" t="s">
        <v>520</v>
      </c>
      <c r="C1077" t="s">
        <v>518</v>
      </c>
      <c r="D1077">
        <v>1</v>
      </c>
      <c r="E1077">
        <v>1</v>
      </c>
    </row>
    <row r="1078" spans="1:5" x14ac:dyDescent="0.2">
      <c r="A1078" t="s">
        <v>931</v>
      </c>
      <c r="B1078" t="s">
        <v>517</v>
      </c>
      <c r="C1078" t="s">
        <v>518</v>
      </c>
      <c r="D1078">
        <v>0</v>
      </c>
      <c r="E1078">
        <v>1</v>
      </c>
    </row>
    <row r="1079" spans="1:5" x14ac:dyDescent="0.2">
      <c r="A1079" t="s">
        <v>931</v>
      </c>
      <c r="B1079" t="s">
        <v>520</v>
      </c>
      <c r="C1079" t="s">
        <v>518</v>
      </c>
      <c r="D1079">
        <v>1</v>
      </c>
      <c r="E1079">
        <v>1</v>
      </c>
    </row>
    <row r="1080" spans="1:5" x14ac:dyDescent="0.2">
      <c r="A1080" t="s">
        <v>932</v>
      </c>
      <c r="B1080" t="s">
        <v>80</v>
      </c>
      <c r="C1080" t="s">
        <v>81</v>
      </c>
      <c r="D1080">
        <v>0</v>
      </c>
      <c r="E1080">
        <v>1</v>
      </c>
    </row>
    <row r="1081" spans="1:5" x14ac:dyDescent="0.2">
      <c r="A1081" t="s">
        <v>932</v>
      </c>
      <c r="B1081" t="s">
        <v>82</v>
      </c>
      <c r="C1081" t="s">
        <v>81</v>
      </c>
      <c r="D1081">
        <v>0</v>
      </c>
      <c r="E1081">
        <v>1</v>
      </c>
    </row>
    <row r="1082" spans="1:5" x14ac:dyDescent="0.2">
      <c r="A1082" t="s">
        <v>932</v>
      </c>
      <c r="B1082" t="s">
        <v>83</v>
      </c>
      <c r="C1082" t="s">
        <v>84</v>
      </c>
      <c r="D1082">
        <v>1</v>
      </c>
      <c r="E1082">
        <v>1</v>
      </c>
    </row>
    <row r="1083" spans="1:5" x14ac:dyDescent="0.2">
      <c r="A1083" t="s">
        <v>933</v>
      </c>
      <c r="B1083" t="s">
        <v>934</v>
      </c>
      <c r="C1083" t="s">
        <v>538</v>
      </c>
      <c r="D1083">
        <v>1</v>
      </c>
      <c r="E1083">
        <v>1</v>
      </c>
    </row>
    <row r="1084" spans="1:5" x14ac:dyDescent="0.2">
      <c r="A1084" t="s">
        <v>933</v>
      </c>
      <c r="B1084" t="s">
        <v>680</v>
      </c>
      <c r="C1084" t="s">
        <v>538</v>
      </c>
      <c r="D1084">
        <v>0</v>
      </c>
      <c r="E1084">
        <v>1</v>
      </c>
    </row>
    <row r="1085" spans="1:5" x14ac:dyDescent="0.2">
      <c r="A1085" t="s">
        <v>935</v>
      </c>
      <c r="B1085" t="s">
        <v>361</v>
      </c>
      <c r="C1085" t="s">
        <v>362</v>
      </c>
      <c r="D1085">
        <v>1</v>
      </c>
      <c r="E1085">
        <v>1</v>
      </c>
    </row>
    <row r="1086" spans="1:5" x14ac:dyDescent="0.2">
      <c r="A1086" t="s">
        <v>935</v>
      </c>
      <c r="B1086" t="s">
        <v>363</v>
      </c>
      <c r="C1086" t="s">
        <v>362</v>
      </c>
      <c r="D1086">
        <v>0</v>
      </c>
      <c r="E1086">
        <v>1</v>
      </c>
    </row>
    <row r="1087" spans="1:5" x14ac:dyDescent="0.2">
      <c r="A1087" t="s">
        <v>936</v>
      </c>
      <c r="B1087" t="s">
        <v>517</v>
      </c>
      <c r="C1087" t="s">
        <v>518</v>
      </c>
      <c r="D1087">
        <v>0</v>
      </c>
      <c r="E1087">
        <v>1</v>
      </c>
    </row>
    <row r="1088" spans="1:5" x14ac:dyDescent="0.2">
      <c r="A1088" t="s">
        <v>936</v>
      </c>
      <c r="B1088" t="s">
        <v>937</v>
      </c>
      <c r="C1088" t="s">
        <v>518</v>
      </c>
      <c r="D1088">
        <v>0</v>
      </c>
      <c r="E1088">
        <v>1</v>
      </c>
    </row>
    <row r="1089" spans="1:5" x14ac:dyDescent="0.2">
      <c r="A1089" t="s">
        <v>936</v>
      </c>
      <c r="B1089" t="s">
        <v>519</v>
      </c>
      <c r="C1089" t="s">
        <v>518</v>
      </c>
      <c r="D1089">
        <v>0</v>
      </c>
      <c r="E1089">
        <v>1</v>
      </c>
    </row>
    <row r="1090" spans="1:5" x14ac:dyDescent="0.2">
      <c r="A1090" t="s">
        <v>936</v>
      </c>
      <c r="B1090" t="s">
        <v>520</v>
      </c>
      <c r="C1090" t="s">
        <v>518</v>
      </c>
      <c r="D1090">
        <v>1</v>
      </c>
      <c r="E1090">
        <v>1</v>
      </c>
    </row>
    <row r="1091" spans="1:5" x14ac:dyDescent="0.2">
      <c r="A1091" t="s">
        <v>938</v>
      </c>
      <c r="B1091" t="s">
        <v>530</v>
      </c>
      <c r="C1091" t="s">
        <v>249</v>
      </c>
      <c r="D1091">
        <v>0</v>
      </c>
      <c r="E1091">
        <v>1</v>
      </c>
    </row>
    <row r="1092" spans="1:5" x14ac:dyDescent="0.2">
      <c r="A1092" t="s">
        <v>938</v>
      </c>
      <c r="B1092" t="s">
        <v>531</v>
      </c>
      <c r="C1092" t="s">
        <v>249</v>
      </c>
      <c r="D1092">
        <v>0</v>
      </c>
      <c r="E1092">
        <v>1</v>
      </c>
    </row>
    <row r="1093" spans="1:5" x14ac:dyDescent="0.2">
      <c r="A1093" t="s">
        <v>938</v>
      </c>
      <c r="B1093" t="s">
        <v>939</v>
      </c>
      <c r="C1093" t="s">
        <v>249</v>
      </c>
      <c r="D1093">
        <v>0</v>
      </c>
      <c r="E1093">
        <v>1</v>
      </c>
    </row>
    <row r="1094" spans="1:5" x14ac:dyDescent="0.2">
      <c r="A1094" t="s">
        <v>938</v>
      </c>
      <c r="B1094" t="s">
        <v>532</v>
      </c>
      <c r="C1094" t="s">
        <v>249</v>
      </c>
      <c r="D1094">
        <v>1</v>
      </c>
      <c r="E1094">
        <v>1</v>
      </c>
    </row>
    <row r="1095" spans="1:5" x14ac:dyDescent="0.2">
      <c r="A1095" t="s">
        <v>940</v>
      </c>
      <c r="B1095" t="s">
        <v>526</v>
      </c>
      <c r="C1095" t="s">
        <v>527</v>
      </c>
      <c r="D1095">
        <v>0</v>
      </c>
      <c r="E1095">
        <v>1</v>
      </c>
    </row>
    <row r="1096" spans="1:5" x14ac:dyDescent="0.2">
      <c r="A1096" t="s">
        <v>940</v>
      </c>
      <c r="B1096" t="s">
        <v>668</v>
      </c>
      <c r="C1096" t="s">
        <v>527</v>
      </c>
      <c r="D1096">
        <v>0</v>
      </c>
      <c r="E1096">
        <v>1</v>
      </c>
    </row>
    <row r="1097" spans="1:5" x14ac:dyDescent="0.2">
      <c r="A1097" t="s">
        <v>940</v>
      </c>
      <c r="B1097" t="s">
        <v>276</v>
      </c>
      <c r="C1097" t="s">
        <v>277</v>
      </c>
      <c r="D1097">
        <v>1</v>
      </c>
      <c r="E1097">
        <v>1</v>
      </c>
    </row>
    <row r="1098" spans="1:5" x14ac:dyDescent="0.2">
      <c r="A1098" t="s">
        <v>940</v>
      </c>
      <c r="B1098" t="s">
        <v>514</v>
      </c>
      <c r="C1098" t="s">
        <v>488</v>
      </c>
      <c r="D1098">
        <v>0</v>
      </c>
      <c r="E1098">
        <v>1</v>
      </c>
    </row>
    <row r="1099" spans="1:5" x14ac:dyDescent="0.2">
      <c r="A1099" t="s">
        <v>940</v>
      </c>
      <c r="B1099" t="s">
        <v>373</v>
      </c>
      <c r="C1099" t="s">
        <v>374</v>
      </c>
      <c r="D1099">
        <v>0</v>
      </c>
      <c r="E1099">
        <v>1</v>
      </c>
    </row>
    <row r="1100" spans="1:5" x14ac:dyDescent="0.2">
      <c r="A1100" t="s">
        <v>940</v>
      </c>
      <c r="B1100" t="s">
        <v>941</v>
      </c>
      <c r="C1100" t="s">
        <v>374</v>
      </c>
      <c r="D1100">
        <v>0</v>
      </c>
      <c r="E1100">
        <v>1</v>
      </c>
    </row>
    <row r="1101" spans="1:5" x14ac:dyDescent="0.2">
      <c r="A1101" t="s">
        <v>940</v>
      </c>
      <c r="B1101" t="s">
        <v>942</v>
      </c>
      <c r="C1101" t="s">
        <v>374</v>
      </c>
      <c r="D1101">
        <v>0</v>
      </c>
      <c r="E1101">
        <v>1</v>
      </c>
    </row>
    <row r="1102" spans="1:5" x14ac:dyDescent="0.2">
      <c r="A1102" t="s">
        <v>940</v>
      </c>
      <c r="B1102" t="s">
        <v>375</v>
      </c>
      <c r="C1102" t="s">
        <v>374</v>
      </c>
      <c r="D1102">
        <v>0</v>
      </c>
      <c r="E1102">
        <v>1</v>
      </c>
    </row>
    <row r="1103" spans="1:5" x14ac:dyDescent="0.2">
      <c r="A1103" t="s">
        <v>940</v>
      </c>
      <c r="B1103" t="s">
        <v>566</v>
      </c>
      <c r="C1103" t="s">
        <v>567</v>
      </c>
      <c r="D1103">
        <v>0</v>
      </c>
      <c r="E1103">
        <v>1</v>
      </c>
    </row>
    <row r="1104" spans="1:5" x14ac:dyDescent="0.2">
      <c r="A1104" t="s">
        <v>940</v>
      </c>
      <c r="B1104" t="s">
        <v>568</v>
      </c>
      <c r="C1104" t="s">
        <v>567</v>
      </c>
      <c r="D1104">
        <v>0</v>
      </c>
      <c r="E1104">
        <v>1</v>
      </c>
    </row>
    <row r="1105" spans="1:5" x14ac:dyDescent="0.2">
      <c r="A1105" t="s">
        <v>940</v>
      </c>
      <c r="B1105" t="s">
        <v>569</v>
      </c>
      <c r="C1105" t="s">
        <v>567</v>
      </c>
      <c r="D1105">
        <v>0</v>
      </c>
      <c r="E1105">
        <v>1</v>
      </c>
    </row>
    <row r="1106" spans="1:5" x14ac:dyDescent="0.2">
      <c r="A1106" t="s">
        <v>940</v>
      </c>
      <c r="B1106" t="s">
        <v>943</v>
      </c>
      <c r="C1106" t="s">
        <v>567</v>
      </c>
      <c r="D1106">
        <v>0</v>
      </c>
      <c r="E1106">
        <v>1</v>
      </c>
    </row>
    <row r="1107" spans="1:5" x14ac:dyDescent="0.2">
      <c r="A1107" t="s">
        <v>944</v>
      </c>
      <c r="B1107" t="s">
        <v>229</v>
      </c>
      <c r="C1107" t="s">
        <v>72</v>
      </c>
      <c r="D1107">
        <v>1</v>
      </c>
      <c r="E1107">
        <v>1</v>
      </c>
    </row>
    <row r="1108" spans="1:5" x14ac:dyDescent="0.2">
      <c r="A1108" t="s">
        <v>944</v>
      </c>
      <c r="B1108" t="s">
        <v>945</v>
      </c>
      <c r="C1108" t="s">
        <v>72</v>
      </c>
      <c r="D1108">
        <v>0</v>
      </c>
      <c r="E1108">
        <v>1</v>
      </c>
    </row>
    <row r="1109" spans="1:5" x14ac:dyDescent="0.2">
      <c r="A1109" t="s">
        <v>946</v>
      </c>
      <c r="B1109" t="s">
        <v>406</v>
      </c>
      <c r="C1109" t="s">
        <v>405</v>
      </c>
      <c r="D1109">
        <v>0</v>
      </c>
      <c r="E1109">
        <v>1</v>
      </c>
    </row>
    <row r="1110" spans="1:5" x14ac:dyDescent="0.2">
      <c r="A1110" t="s">
        <v>946</v>
      </c>
      <c r="B1110" t="s">
        <v>407</v>
      </c>
      <c r="C1110" t="s">
        <v>405</v>
      </c>
      <c r="D1110">
        <v>1</v>
      </c>
      <c r="E1110">
        <v>1</v>
      </c>
    </row>
    <row r="1111" spans="1:5" x14ac:dyDescent="0.2">
      <c r="A1111" t="s">
        <v>946</v>
      </c>
      <c r="B1111" t="s">
        <v>408</v>
      </c>
      <c r="C1111" t="s">
        <v>405</v>
      </c>
      <c r="D1111">
        <v>0</v>
      </c>
      <c r="E1111">
        <v>1</v>
      </c>
    </row>
    <row r="1112" spans="1:5" x14ac:dyDescent="0.2">
      <c r="A1112" t="s">
        <v>947</v>
      </c>
      <c r="B1112" t="s">
        <v>948</v>
      </c>
      <c r="C1112" t="s">
        <v>351</v>
      </c>
      <c r="D1112">
        <v>0</v>
      </c>
      <c r="E1112">
        <v>1</v>
      </c>
    </row>
    <row r="1113" spans="1:5" x14ac:dyDescent="0.2">
      <c r="A1113" t="s">
        <v>947</v>
      </c>
      <c r="B1113" t="s">
        <v>383</v>
      </c>
      <c r="C1113" t="s">
        <v>351</v>
      </c>
      <c r="D1113">
        <v>1</v>
      </c>
      <c r="E1113">
        <v>1</v>
      </c>
    </row>
    <row r="1114" spans="1:5" x14ac:dyDescent="0.2">
      <c r="A1114" t="s">
        <v>947</v>
      </c>
      <c r="B1114" t="s">
        <v>949</v>
      </c>
      <c r="C1114" t="s">
        <v>351</v>
      </c>
      <c r="D1114">
        <v>0</v>
      </c>
      <c r="E1114">
        <v>1</v>
      </c>
    </row>
    <row r="1115" spans="1:5" x14ac:dyDescent="0.2">
      <c r="A1115" t="s">
        <v>947</v>
      </c>
      <c r="B1115" t="s">
        <v>352</v>
      </c>
      <c r="C1115" t="s">
        <v>351</v>
      </c>
      <c r="D1115">
        <v>0</v>
      </c>
      <c r="E1115">
        <v>1</v>
      </c>
    </row>
    <row r="1116" spans="1:5" x14ac:dyDescent="0.2">
      <c r="A1116" t="s">
        <v>947</v>
      </c>
      <c r="B1116" t="s">
        <v>353</v>
      </c>
      <c r="C1116" t="s">
        <v>351</v>
      </c>
      <c r="D1116">
        <v>0</v>
      </c>
      <c r="E1116">
        <v>1</v>
      </c>
    </row>
    <row r="1117" spans="1:5" x14ac:dyDescent="0.2">
      <c r="A1117" t="s">
        <v>950</v>
      </c>
      <c r="B1117" t="s">
        <v>951</v>
      </c>
      <c r="C1117" t="s">
        <v>952</v>
      </c>
      <c r="D1117">
        <v>0</v>
      </c>
      <c r="E1117">
        <v>1</v>
      </c>
    </row>
    <row r="1118" spans="1:5" x14ac:dyDescent="0.2">
      <c r="A1118" t="s">
        <v>950</v>
      </c>
      <c r="B1118" t="s">
        <v>953</v>
      </c>
      <c r="C1118" t="s">
        <v>952</v>
      </c>
      <c r="D1118">
        <v>0</v>
      </c>
      <c r="E1118">
        <v>1</v>
      </c>
    </row>
    <row r="1119" spans="1:5" x14ac:dyDescent="0.2">
      <c r="A1119" t="s">
        <v>950</v>
      </c>
      <c r="B1119" t="s">
        <v>954</v>
      </c>
      <c r="C1119" t="s">
        <v>952</v>
      </c>
      <c r="D1119">
        <v>0</v>
      </c>
      <c r="E1119">
        <v>1</v>
      </c>
    </row>
    <row r="1120" spans="1:5" x14ac:dyDescent="0.2">
      <c r="A1120" t="s">
        <v>950</v>
      </c>
      <c r="B1120" t="s">
        <v>955</v>
      </c>
      <c r="C1120" t="s">
        <v>952</v>
      </c>
      <c r="D1120">
        <v>0</v>
      </c>
      <c r="E1120">
        <v>1</v>
      </c>
    </row>
    <row r="1121" spans="1:5" x14ac:dyDescent="0.2">
      <c r="A1121" t="s">
        <v>950</v>
      </c>
      <c r="B1121" t="s">
        <v>956</v>
      </c>
      <c r="C1121" t="s">
        <v>952</v>
      </c>
      <c r="D1121">
        <v>0</v>
      </c>
      <c r="E1121">
        <v>1</v>
      </c>
    </row>
    <row r="1122" spans="1:5" x14ac:dyDescent="0.2">
      <c r="A1122" t="s">
        <v>950</v>
      </c>
      <c r="B1122" t="s">
        <v>957</v>
      </c>
      <c r="C1122" t="s">
        <v>952</v>
      </c>
      <c r="D1122">
        <v>0</v>
      </c>
      <c r="E1122">
        <v>1</v>
      </c>
    </row>
    <row r="1123" spans="1:5" x14ac:dyDescent="0.2">
      <c r="A1123" t="s">
        <v>950</v>
      </c>
      <c r="B1123" t="s">
        <v>958</v>
      </c>
      <c r="C1123" t="s">
        <v>952</v>
      </c>
      <c r="D1123">
        <v>0</v>
      </c>
      <c r="E1123">
        <v>1</v>
      </c>
    </row>
    <row r="1124" spans="1:5" x14ac:dyDescent="0.2">
      <c r="A1124" t="s">
        <v>950</v>
      </c>
      <c r="B1124" t="s">
        <v>959</v>
      </c>
      <c r="C1124" t="s">
        <v>952</v>
      </c>
      <c r="D1124">
        <v>0</v>
      </c>
      <c r="E1124">
        <v>1</v>
      </c>
    </row>
    <row r="1125" spans="1:5" x14ac:dyDescent="0.2">
      <c r="A1125" t="s">
        <v>950</v>
      </c>
      <c r="B1125" t="s">
        <v>960</v>
      </c>
      <c r="C1125" t="s">
        <v>952</v>
      </c>
      <c r="D1125">
        <v>0</v>
      </c>
      <c r="E1125">
        <v>1</v>
      </c>
    </row>
    <row r="1126" spans="1:5" x14ac:dyDescent="0.2">
      <c r="A1126" t="s">
        <v>950</v>
      </c>
      <c r="B1126" t="s">
        <v>957</v>
      </c>
      <c r="C1126" t="s">
        <v>952</v>
      </c>
      <c r="D1126">
        <v>0</v>
      </c>
      <c r="E1126">
        <v>1</v>
      </c>
    </row>
    <row r="1127" spans="1:5" x14ac:dyDescent="0.2">
      <c r="A1127" t="s">
        <v>950</v>
      </c>
      <c r="B1127" t="s">
        <v>961</v>
      </c>
      <c r="C1127" t="s">
        <v>952</v>
      </c>
      <c r="D1127">
        <v>0</v>
      </c>
      <c r="E1127">
        <v>1</v>
      </c>
    </row>
    <row r="1128" spans="1:5" x14ac:dyDescent="0.2">
      <c r="A1128" t="s">
        <v>950</v>
      </c>
      <c r="B1128" t="s">
        <v>957</v>
      </c>
      <c r="C1128" t="s">
        <v>952</v>
      </c>
      <c r="D1128">
        <v>1</v>
      </c>
      <c r="E1128">
        <v>1</v>
      </c>
    </row>
    <row r="1129" spans="1:5" x14ac:dyDescent="0.2">
      <c r="A1129" t="s">
        <v>950</v>
      </c>
      <c r="B1129" t="s">
        <v>962</v>
      </c>
      <c r="C1129" t="s">
        <v>952</v>
      </c>
      <c r="D1129">
        <v>0</v>
      </c>
      <c r="E1129">
        <v>1</v>
      </c>
    </row>
    <row r="1130" spans="1:5" x14ac:dyDescent="0.2">
      <c r="A1130" t="s">
        <v>950</v>
      </c>
      <c r="B1130" t="s">
        <v>963</v>
      </c>
      <c r="C1130" t="s">
        <v>952</v>
      </c>
      <c r="D1130">
        <v>0</v>
      </c>
      <c r="E1130">
        <v>1</v>
      </c>
    </row>
    <row r="1131" spans="1:5" x14ac:dyDescent="0.2">
      <c r="A1131" t="s">
        <v>950</v>
      </c>
      <c r="B1131" t="s">
        <v>964</v>
      </c>
      <c r="C1131" t="s">
        <v>952</v>
      </c>
      <c r="D1131">
        <v>0</v>
      </c>
      <c r="E1131">
        <v>1</v>
      </c>
    </row>
    <row r="1132" spans="1:5" x14ac:dyDescent="0.2">
      <c r="A1132" t="s">
        <v>950</v>
      </c>
      <c r="B1132" t="s">
        <v>965</v>
      </c>
      <c r="C1132" t="s">
        <v>458</v>
      </c>
      <c r="D1132">
        <v>0</v>
      </c>
      <c r="E1132">
        <v>1</v>
      </c>
    </row>
    <row r="1133" spans="1:5" x14ac:dyDescent="0.2">
      <c r="A1133" t="s">
        <v>950</v>
      </c>
      <c r="B1133" t="s">
        <v>418</v>
      </c>
      <c r="C1133" t="s">
        <v>419</v>
      </c>
      <c r="D1133">
        <v>0</v>
      </c>
      <c r="E1133">
        <v>1</v>
      </c>
    </row>
    <row r="1134" spans="1:5" x14ac:dyDescent="0.2">
      <c r="A1134" t="s">
        <v>950</v>
      </c>
      <c r="B1134" t="s">
        <v>819</v>
      </c>
      <c r="C1134" t="s">
        <v>419</v>
      </c>
      <c r="D1134">
        <v>0</v>
      </c>
      <c r="E1134">
        <v>1</v>
      </c>
    </row>
    <row r="1135" spans="1:5" x14ac:dyDescent="0.2">
      <c r="A1135" t="s">
        <v>966</v>
      </c>
      <c r="B1135" t="s">
        <v>406</v>
      </c>
      <c r="C1135" t="s">
        <v>405</v>
      </c>
      <c r="D1135">
        <v>1</v>
      </c>
      <c r="E1135">
        <v>1</v>
      </c>
    </row>
    <row r="1136" spans="1:5" x14ac:dyDescent="0.2">
      <c r="A1136" t="s">
        <v>966</v>
      </c>
      <c r="B1136" t="s">
        <v>407</v>
      </c>
      <c r="C1136" t="s">
        <v>405</v>
      </c>
      <c r="D1136">
        <v>0</v>
      </c>
      <c r="E1136">
        <v>1</v>
      </c>
    </row>
    <row r="1137" spans="1:5" x14ac:dyDescent="0.2">
      <c r="A1137" t="s">
        <v>966</v>
      </c>
      <c r="B1137" t="s">
        <v>408</v>
      </c>
      <c r="C1137" t="s">
        <v>405</v>
      </c>
      <c r="D1137">
        <v>0</v>
      </c>
      <c r="E1137">
        <v>1</v>
      </c>
    </row>
    <row r="1138" spans="1:5" x14ac:dyDescent="0.2">
      <c r="A1138" t="s">
        <v>967</v>
      </c>
      <c r="B1138" t="s">
        <v>548</v>
      </c>
      <c r="C1138" t="s">
        <v>549</v>
      </c>
      <c r="D1138">
        <v>1</v>
      </c>
      <c r="E1138">
        <v>1</v>
      </c>
    </row>
    <row r="1139" spans="1:5" x14ac:dyDescent="0.2">
      <c r="A1139" t="s">
        <v>967</v>
      </c>
      <c r="B1139" t="s">
        <v>799</v>
      </c>
      <c r="C1139" t="s">
        <v>549</v>
      </c>
      <c r="D1139">
        <v>0</v>
      </c>
      <c r="E1139">
        <v>1</v>
      </c>
    </row>
    <row r="1140" spans="1:5" x14ac:dyDescent="0.2">
      <c r="A1140" t="s">
        <v>967</v>
      </c>
      <c r="B1140" t="s">
        <v>551</v>
      </c>
      <c r="C1140" t="s">
        <v>549</v>
      </c>
      <c r="D1140">
        <v>0</v>
      </c>
      <c r="E1140">
        <v>1</v>
      </c>
    </row>
    <row r="1141" spans="1:5" x14ac:dyDescent="0.2">
      <c r="A1141" t="s">
        <v>968</v>
      </c>
      <c r="B1141" t="s">
        <v>352</v>
      </c>
      <c r="C1141" t="s">
        <v>351</v>
      </c>
      <c r="D1141">
        <v>0</v>
      </c>
      <c r="E1141">
        <v>1</v>
      </c>
    </row>
    <row r="1142" spans="1:5" x14ac:dyDescent="0.2">
      <c r="A1142" t="s">
        <v>968</v>
      </c>
      <c r="B1142" t="s">
        <v>352</v>
      </c>
      <c r="C1142" t="s">
        <v>351</v>
      </c>
      <c r="D1142">
        <v>1</v>
      </c>
      <c r="E1142">
        <v>1</v>
      </c>
    </row>
    <row r="1143" spans="1:5" x14ac:dyDescent="0.2">
      <c r="A1143" t="s">
        <v>968</v>
      </c>
      <c r="B1143" t="s">
        <v>353</v>
      </c>
      <c r="C1143" t="s">
        <v>351</v>
      </c>
      <c r="D1143">
        <v>0</v>
      </c>
      <c r="E1143">
        <v>1</v>
      </c>
    </row>
    <row r="1144" spans="1:5" x14ac:dyDescent="0.2">
      <c r="A1144" t="s">
        <v>969</v>
      </c>
      <c r="B1144" t="s">
        <v>229</v>
      </c>
      <c r="C1144" t="s">
        <v>72</v>
      </c>
      <c r="D1144">
        <v>0</v>
      </c>
      <c r="E1144">
        <v>1</v>
      </c>
    </row>
    <row r="1145" spans="1:5" x14ac:dyDescent="0.2">
      <c r="A1145" t="s">
        <v>969</v>
      </c>
      <c r="B1145" t="s">
        <v>229</v>
      </c>
      <c r="C1145" t="s">
        <v>72</v>
      </c>
      <c r="D1145">
        <v>1</v>
      </c>
      <c r="E1145">
        <v>1</v>
      </c>
    </row>
    <row r="1146" spans="1:5" x14ac:dyDescent="0.2">
      <c r="A1146" t="s">
        <v>970</v>
      </c>
      <c r="B1146" t="s">
        <v>128</v>
      </c>
      <c r="C1146" t="s">
        <v>127</v>
      </c>
      <c r="D1146">
        <v>0</v>
      </c>
      <c r="E1146">
        <v>1</v>
      </c>
    </row>
    <row r="1147" spans="1:5" x14ac:dyDescent="0.2">
      <c r="A1147" t="s">
        <v>970</v>
      </c>
      <c r="B1147" t="s">
        <v>129</v>
      </c>
      <c r="C1147" t="s">
        <v>127</v>
      </c>
      <c r="D1147">
        <v>1</v>
      </c>
      <c r="E1147">
        <v>1</v>
      </c>
    </row>
    <row r="1148" spans="1:5" x14ac:dyDescent="0.2">
      <c r="A1148" t="s">
        <v>970</v>
      </c>
      <c r="B1148" t="s">
        <v>131</v>
      </c>
      <c r="C1148" t="s">
        <v>127</v>
      </c>
      <c r="D1148">
        <v>0</v>
      </c>
      <c r="E1148">
        <v>1</v>
      </c>
    </row>
    <row r="1149" spans="1:5" x14ac:dyDescent="0.2">
      <c r="A1149" t="s">
        <v>970</v>
      </c>
      <c r="B1149" t="s">
        <v>616</v>
      </c>
      <c r="C1149" t="s">
        <v>127</v>
      </c>
      <c r="D1149">
        <v>0</v>
      </c>
      <c r="E1149">
        <v>1</v>
      </c>
    </row>
    <row r="1150" spans="1:5" x14ac:dyDescent="0.2">
      <c r="A1150" t="s">
        <v>970</v>
      </c>
      <c r="B1150" t="s">
        <v>617</v>
      </c>
      <c r="C1150" t="s">
        <v>127</v>
      </c>
      <c r="D1150">
        <v>0</v>
      </c>
      <c r="E1150">
        <v>1</v>
      </c>
    </row>
    <row r="1151" spans="1:5" x14ac:dyDescent="0.2">
      <c r="A1151" t="s">
        <v>970</v>
      </c>
      <c r="B1151" t="s">
        <v>133</v>
      </c>
      <c r="C1151" t="s">
        <v>127</v>
      </c>
      <c r="D1151">
        <v>0</v>
      </c>
      <c r="E1151">
        <v>1</v>
      </c>
    </row>
    <row r="1152" spans="1:5" x14ac:dyDescent="0.2">
      <c r="A1152" t="s">
        <v>971</v>
      </c>
      <c r="B1152" t="s">
        <v>972</v>
      </c>
      <c r="C1152" t="s">
        <v>973</v>
      </c>
      <c r="D1152">
        <v>0</v>
      </c>
      <c r="E1152">
        <v>1</v>
      </c>
    </row>
    <row r="1153" spans="1:5" x14ac:dyDescent="0.2">
      <c r="A1153" t="s">
        <v>971</v>
      </c>
      <c r="B1153" t="s">
        <v>974</v>
      </c>
      <c r="C1153" t="s">
        <v>973</v>
      </c>
      <c r="D1153">
        <v>1</v>
      </c>
      <c r="E1153">
        <v>1</v>
      </c>
    </row>
    <row r="1154" spans="1:5" x14ac:dyDescent="0.2">
      <c r="A1154" t="s">
        <v>971</v>
      </c>
      <c r="B1154" t="s">
        <v>975</v>
      </c>
      <c r="C1154" t="s">
        <v>973</v>
      </c>
      <c r="D1154">
        <v>0</v>
      </c>
      <c r="E1154">
        <v>1</v>
      </c>
    </row>
    <row r="1155" spans="1:5" x14ac:dyDescent="0.2">
      <c r="A1155" t="s">
        <v>976</v>
      </c>
      <c r="B1155" t="s">
        <v>625</v>
      </c>
      <c r="C1155" t="s">
        <v>264</v>
      </c>
      <c r="D1155">
        <v>0</v>
      </c>
      <c r="E1155">
        <v>1</v>
      </c>
    </row>
    <row r="1156" spans="1:5" x14ac:dyDescent="0.2">
      <c r="A1156" t="s">
        <v>976</v>
      </c>
      <c r="B1156" t="s">
        <v>263</v>
      </c>
      <c r="C1156" t="s">
        <v>264</v>
      </c>
      <c r="D1156">
        <v>1</v>
      </c>
      <c r="E1156">
        <v>1</v>
      </c>
    </row>
    <row r="1157" spans="1:5" x14ac:dyDescent="0.2">
      <c r="A1157" t="s">
        <v>977</v>
      </c>
      <c r="B1157" t="s">
        <v>978</v>
      </c>
      <c r="C1157" t="s">
        <v>321</v>
      </c>
      <c r="D1157">
        <v>1</v>
      </c>
      <c r="E1157">
        <v>1</v>
      </c>
    </row>
    <row r="1158" spans="1:5" x14ac:dyDescent="0.2">
      <c r="A1158" t="s">
        <v>977</v>
      </c>
      <c r="B1158" t="s">
        <v>979</v>
      </c>
      <c r="C1158" t="s">
        <v>321</v>
      </c>
      <c r="D1158">
        <v>0</v>
      </c>
      <c r="E1158">
        <v>1</v>
      </c>
    </row>
    <row r="1159" spans="1:5" x14ac:dyDescent="0.2">
      <c r="A1159" t="s">
        <v>977</v>
      </c>
      <c r="B1159" t="s">
        <v>323</v>
      </c>
      <c r="C1159" t="s">
        <v>321</v>
      </c>
      <c r="D1159">
        <v>0</v>
      </c>
      <c r="E1159">
        <v>1</v>
      </c>
    </row>
    <row r="1160" spans="1:5" x14ac:dyDescent="0.2">
      <c r="A1160" t="s">
        <v>980</v>
      </c>
      <c r="B1160" t="s">
        <v>748</v>
      </c>
      <c r="C1160" t="s">
        <v>747</v>
      </c>
      <c r="D1160">
        <v>0</v>
      </c>
      <c r="E1160">
        <v>1</v>
      </c>
    </row>
    <row r="1161" spans="1:5" x14ac:dyDescent="0.2">
      <c r="A1161" t="s">
        <v>980</v>
      </c>
      <c r="B1161" t="s">
        <v>881</v>
      </c>
      <c r="C1161" t="s">
        <v>747</v>
      </c>
      <c r="D1161">
        <v>1</v>
      </c>
      <c r="E1161">
        <v>1</v>
      </c>
    </row>
    <row r="1162" spans="1:5" x14ac:dyDescent="0.2">
      <c r="A1162" t="s">
        <v>981</v>
      </c>
      <c r="B1162" t="s">
        <v>982</v>
      </c>
      <c r="C1162" t="s">
        <v>127</v>
      </c>
      <c r="D1162">
        <v>1</v>
      </c>
      <c r="E1162">
        <v>1</v>
      </c>
    </row>
    <row r="1163" spans="1:5" x14ac:dyDescent="0.2">
      <c r="A1163" t="s">
        <v>981</v>
      </c>
      <c r="B1163" t="s">
        <v>614</v>
      </c>
      <c r="C1163" t="s">
        <v>127</v>
      </c>
      <c r="D1163">
        <v>0</v>
      </c>
      <c r="E1163">
        <v>1</v>
      </c>
    </row>
    <row r="1164" spans="1:5" x14ac:dyDescent="0.2">
      <c r="A1164" t="s">
        <v>983</v>
      </c>
      <c r="B1164" t="s">
        <v>418</v>
      </c>
      <c r="C1164" t="s">
        <v>419</v>
      </c>
      <c r="D1164">
        <v>1</v>
      </c>
      <c r="E1164">
        <v>1</v>
      </c>
    </row>
    <row r="1165" spans="1:5" x14ac:dyDescent="0.2">
      <c r="A1165" t="s">
        <v>983</v>
      </c>
      <c r="B1165" t="s">
        <v>819</v>
      </c>
      <c r="C1165" t="s">
        <v>419</v>
      </c>
      <c r="D1165">
        <v>0</v>
      </c>
      <c r="E1165">
        <v>1</v>
      </c>
    </row>
    <row r="1166" spans="1:5" x14ac:dyDescent="0.2">
      <c r="A1166" t="s">
        <v>984</v>
      </c>
      <c r="B1166" t="s">
        <v>742</v>
      </c>
      <c r="C1166" t="s">
        <v>743</v>
      </c>
      <c r="D1166">
        <v>1</v>
      </c>
      <c r="E1166">
        <v>1</v>
      </c>
    </row>
    <row r="1167" spans="1:5" x14ac:dyDescent="0.2">
      <c r="A1167" t="s">
        <v>984</v>
      </c>
      <c r="B1167" t="s">
        <v>744</v>
      </c>
      <c r="C1167" t="s">
        <v>743</v>
      </c>
      <c r="D1167">
        <v>0</v>
      </c>
      <c r="E1167">
        <v>1</v>
      </c>
    </row>
    <row r="1168" spans="1:5" x14ac:dyDescent="0.2">
      <c r="A1168" t="s">
        <v>985</v>
      </c>
      <c r="B1168" t="s">
        <v>15</v>
      </c>
      <c r="C1168" t="s">
        <v>14</v>
      </c>
      <c r="D1168">
        <v>0</v>
      </c>
      <c r="E1168">
        <v>1</v>
      </c>
    </row>
    <row r="1169" spans="1:5" x14ac:dyDescent="0.2">
      <c r="A1169" t="s">
        <v>985</v>
      </c>
      <c r="B1169" t="s">
        <v>44</v>
      </c>
      <c r="C1169" t="s">
        <v>14</v>
      </c>
      <c r="D1169">
        <v>0</v>
      </c>
      <c r="E1169">
        <v>1</v>
      </c>
    </row>
    <row r="1170" spans="1:5" x14ac:dyDescent="0.2">
      <c r="A1170" t="s">
        <v>985</v>
      </c>
      <c r="B1170" t="s">
        <v>986</v>
      </c>
      <c r="C1170" t="s">
        <v>14</v>
      </c>
      <c r="D1170">
        <v>0</v>
      </c>
      <c r="E1170">
        <v>1</v>
      </c>
    </row>
    <row r="1171" spans="1:5" x14ac:dyDescent="0.2">
      <c r="A1171" t="s">
        <v>985</v>
      </c>
      <c r="B1171" t="s">
        <v>47</v>
      </c>
      <c r="C1171" t="s">
        <v>14</v>
      </c>
      <c r="D1171">
        <v>1</v>
      </c>
      <c r="E1171">
        <v>1</v>
      </c>
    </row>
    <row r="1172" spans="1:5" x14ac:dyDescent="0.2">
      <c r="A1172" t="s">
        <v>985</v>
      </c>
      <c r="B1172" t="s">
        <v>395</v>
      </c>
      <c r="C1172" t="s">
        <v>14</v>
      </c>
      <c r="D1172">
        <v>0</v>
      </c>
      <c r="E1172">
        <v>1</v>
      </c>
    </row>
    <row r="1173" spans="1:5" x14ac:dyDescent="0.2">
      <c r="A1173" t="s">
        <v>985</v>
      </c>
      <c r="B1173" t="s">
        <v>49</v>
      </c>
      <c r="C1173" t="s">
        <v>14</v>
      </c>
      <c r="D1173">
        <v>0</v>
      </c>
      <c r="E1173">
        <v>1</v>
      </c>
    </row>
    <row r="1174" spans="1:5" x14ac:dyDescent="0.2">
      <c r="A1174" t="s">
        <v>985</v>
      </c>
      <c r="B1174" t="s">
        <v>50</v>
      </c>
      <c r="C1174" t="s">
        <v>14</v>
      </c>
      <c r="D1174">
        <v>0</v>
      </c>
      <c r="E1174">
        <v>1</v>
      </c>
    </row>
    <row r="1175" spans="1:5" x14ac:dyDescent="0.2">
      <c r="A1175" t="s">
        <v>985</v>
      </c>
      <c r="B1175" t="s">
        <v>52</v>
      </c>
      <c r="C1175" t="s">
        <v>14</v>
      </c>
      <c r="D1175">
        <v>0</v>
      </c>
      <c r="E1175">
        <v>1</v>
      </c>
    </row>
    <row r="1176" spans="1:5" x14ac:dyDescent="0.2">
      <c r="A1176" t="s">
        <v>985</v>
      </c>
      <c r="B1176" t="s">
        <v>54</v>
      </c>
      <c r="C1176" t="s">
        <v>14</v>
      </c>
      <c r="D1176">
        <v>0</v>
      </c>
      <c r="E1176">
        <v>1</v>
      </c>
    </row>
    <row r="1177" spans="1:5" x14ac:dyDescent="0.2">
      <c r="A1177" t="s">
        <v>987</v>
      </c>
      <c r="B1177" t="s">
        <v>245</v>
      </c>
      <c r="C1177" t="s">
        <v>246</v>
      </c>
      <c r="D1177">
        <v>0</v>
      </c>
      <c r="E1177">
        <v>1</v>
      </c>
    </row>
    <row r="1178" spans="1:5" x14ac:dyDescent="0.2">
      <c r="A1178" t="s">
        <v>987</v>
      </c>
      <c r="B1178" t="s">
        <v>247</v>
      </c>
      <c r="C1178" t="s">
        <v>246</v>
      </c>
      <c r="D1178">
        <v>1</v>
      </c>
      <c r="E1178">
        <v>1</v>
      </c>
    </row>
    <row r="1179" spans="1:5" x14ac:dyDescent="0.2">
      <c r="A1179" t="s">
        <v>987</v>
      </c>
      <c r="B1179" t="s">
        <v>378</v>
      </c>
      <c r="C1179" t="s">
        <v>246</v>
      </c>
      <c r="D1179">
        <v>0</v>
      </c>
      <c r="E1179">
        <v>1</v>
      </c>
    </row>
    <row r="1180" spans="1:5" x14ac:dyDescent="0.2">
      <c r="A1180" t="s">
        <v>988</v>
      </c>
      <c r="B1180" t="s">
        <v>410</v>
      </c>
      <c r="C1180" t="s">
        <v>411</v>
      </c>
      <c r="D1180">
        <v>1</v>
      </c>
      <c r="E1180">
        <v>1</v>
      </c>
    </row>
    <row r="1181" spans="1:5" x14ac:dyDescent="0.2">
      <c r="A1181" t="s">
        <v>988</v>
      </c>
      <c r="B1181" t="s">
        <v>989</v>
      </c>
      <c r="C1181" t="s">
        <v>411</v>
      </c>
      <c r="D1181">
        <v>0</v>
      </c>
      <c r="E1181">
        <v>1</v>
      </c>
    </row>
    <row r="1182" spans="1:5" x14ac:dyDescent="0.2">
      <c r="A1182" t="s">
        <v>990</v>
      </c>
      <c r="B1182" t="s">
        <v>948</v>
      </c>
      <c r="C1182" t="s">
        <v>351</v>
      </c>
      <c r="D1182">
        <v>1</v>
      </c>
      <c r="E1182">
        <v>1</v>
      </c>
    </row>
    <row r="1183" spans="1:5" x14ac:dyDescent="0.2">
      <c r="A1183" t="s">
        <v>990</v>
      </c>
      <c r="B1183" t="s">
        <v>383</v>
      </c>
      <c r="C1183" t="s">
        <v>351</v>
      </c>
      <c r="D1183">
        <v>0</v>
      </c>
      <c r="E1183">
        <v>1</v>
      </c>
    </row>
    <row r="1184" spans="1:5" x14ac:dyDescent="0.2">
      <c r="A1184" t="s">
        <v>990</v>
      </c>
      <c r="B1184" t="s">
        <v>949</v>
      </c>
      <c r="C1184" t="s">
        <v>351</v>
      </c>
      <c r="D1184">
        <v>0</v>
      </c>
      <c r="E1184">
        <v>1</v>
      </c>
    </row>
    <row r="1185" spans="1:5" x14ac:dyDescent="0.2">
      <c r="A1185" t="s">
        <v>990</v>
      </c>
      <c r="B1185" t="s">
        <v>352</v>
      </c>
      <c r="C1185" t="s">
        <v>351</v>
      </c>
      <c r="D1185">
        <v>0</v>
      </c>
      <c r="E1185">
        <v>1</v>
      </c>
    </row>
    <row r="1186" spans="1:5" x14ac:dyDescent="0.2">
      <c r="A1186" t="s">
        <v>990</v>
      </c>
      <c r="B1186" t="s">
        <v>892</v>
      </c>
      <c r="C1186" t="s">
        <v>351</v>
      </c>
      <c r="D1186">
        <v>0</v>
      </c>
      <c r="E1186">
        <v>1</v>
      </c>
    </row>
    <row r="1187" spans="1:5" x14ac:dyDescent="0.2">
      <c r="A1187" t="s">
        <v>991</v>
      </c>
      <c r="B1187" t="s">
        <v>992</v>
      </c>
      <c r="C1187" t="s">
        <v>538</v>
      </c>
      <c r="D1187">
        <v>0</v>
      </c>
      <c r="E1187">
        <v>1</v>
      </c>
    </row>
    <row r="1188" spans="1:5" x14ac:dyDescent="0.2">
      <c r="A1188" t="s">
        <v>991</v>
      </c>
      <c r="B1188" t="s">
        <v>598</v>
      </c>
      <c r="C1188" t="s">
        <v>538</v>
      </c>
      <c r="D1188">
        <v>1</v>
      </c>
      <c r="E1188">
        <v>1</v>
      </c>
    </row>
    <row r="1189" spans="1:5" x14ac:dyDescent="0.2">
      <c r="A1189" t="s">
        <v>993</v>
      </c>
      <c r="B1189" t="s">
        <v>550</v>
      </c>
      <c r="C1189" t="s">
        <v>549</v>
      </c>
      <c r="D1189">
        <v>1</v>
      </c>
      <c r="E1189">
        <v>1</v>
      </c>
    </row>
    <row r="1190" spans="1:5" x14ac:dyDescent="0.2">
      <c r="A1190" t="s">
        <v>993</v>
      </c>
      <c r="B1190" t="s">
        <v>994</v>
      </c>
      <c r="C1190" t="s">
        <v>549</v>
      </c>
      <c r="D1190">
        <v>0</v>
      </c>
      <c r="E1190">
        <v>1</v>
      </c>
    </row>
    <row r="1191" spans="1:5" x14ac:dyDescent="0.2">
      <c r="A1191" t="s">
        <v>993</v>
      </c>
      <c r="B1191" t="s">
        <v>995</v>
      </c>
      <c r="C1191" t="s">
        <v>549</v>
      </c>
      <c r="D1191">
        <v>0</v>
      </c>
      <c r="E1191">
        <v>1</v>
      </c>
    </row>
    <row r="1192" spans="1:5" x14ac:dyDescent="0.2">
      <c r="A1192" t="s">
        <v>993</v>
      </c>
      <c r="B1192" t="s">
        <v>800</v>
      </c>
      <c r="C1192" t="s">
        <v>549</v>
      </c>
      <c r="D1192">
        <v>0</v>
      </c>
      <c r="E1192">
        <v>1</v>
      </c>
    </row>
    <row r="1193" spans="1:5" x14ac:dyDescent="0.2">
      <c r="A1193" t="s">
        <v>993</v>
      </c>
      <c r="B1193" t="s">
        <v>551</v>
      </c>
      <c r="C1193" t="s">
        <v>549</v>
      </c>
      <c r="D1193">
        <v>0</v>
      </c>
      <c r="E1193">
        <v>1</v>
      </c>
    </row>
    <row r="1194" spans="1:5" x14ac:dyDescent="0.2">
      <c r="A1194" t="s">
        <v>996</v>
      </c>
      <c r="B1194" t="s">
        <v>997</v>
      </c>
      <c r="C1194" t="s">
        <v>998</v>
      </c>
      <c r="D1194">
        <v>0</v>
      </c>
      <c r="E1194">
        <v>1</v>
      </c>
    </row>
    <row r="1195" spans="1:5" x14ac:dyDescent="0.2">
      <c r="A1195" t="s">
        <v>996</v>
      </c>
      <c r="B1195" t="s">
        <v>656</v>
      </c>
      <c r="C1195" t="s">
        <v>6</v>
      </c>
      <c r="D1195">
        <v>0</v>
      </c>
      <c r="E1195">
        <v>1</v>
      </c>
    </row>
    <row r="1196" spans="1:5" x14ac:dyDescent="0.2">
      <c r="A1196" t="s">
        <v>996</v>
      </c>
      <c r="B1196" t="s">
        <v>5</v>
      </c>
      <c r="C1196" t="s">
        <v>6</v>
      </c>
      <c r="D1196">
        <v>0</v>
      </c>
      <c r="E1196">
        <v>1</v>
      </c>
    </row>
    <row r="1197" spans="1:5" x14ac:dyDescent="0.2">
      <c r="A1197" t="s">
        <v>996</v>
      </c>
      <c r="B1197" t="s">
        <v>999</v>
      </c>
      <c r="C1197" t="s">
        <v>6</v>
      </c>
      <c r="D1197">
        <v>0</v>
      </c>
      <c r="E1197">
        <v>1</v>
      </c>
    </row>
    <row r="1198" spans="1:5" x14ac:dyDescent="0.2">
      <c r="A1198" t="s">
        <v>996</v>
      </c>
      <c r="B1198" t="s">
        <v>658</v>
      </c>
      <c r="C1198" t="s">
        <v>6</v>
      </c>
      <c r="D1198">
        <v>1</v>
      </c>
      <c r="E1198">
        <v>1</v>
      </c>
    </row>
    <row r="1199" spans="1:5" x14ac:dyDescent="0.2">
      <c r="A1199" t="s">
        <v>1000</v>
      </c>
      <c r="B1199" t="s">
        <v>352</v>
      </c>
      <c r="C1199" t="s">
        <v>351</v>
      </c>
      <c r="D1199">
        <v>0</v>
      </c>
      <c r="E1199">
        <v>1</v>
      </c>
    </row>
    <row r="1200" spans="1:5" x14ac:dyDescent="0.2">
      <c r="A1200" t="s">
        <v>1000</v>
      </c>
      <c r="B1200" t="s">
        <v>352</v>
      </c>
      <c r="C1200" t="s">
        <v>351</v>
      </c>
      <c r="D1200">
        <v>1</v>
      </c>
      <c r="E1200">
        <v>1</v>
      </c>
    </row>
    <row r="1201" spans="1:5" x14ac:dyDescent="0.2">
      <c r="A1201" t="s">
        <v>1000</v>
      </c>
      <c r="B1201" t="s">
        <v>384</v>
      </c>
      <c r="C1201" t="s">
        <v>351</v>
      </c>
      <c r="D1201">
        <v>0</v>
      </c>
      <c r="E1201">
        <v>1</v>
      </c>
    </row>
    <row r="1202" spans="1:5" x14ac:dyDescent="0.2">
      <c r="A1202" t="s">
        <v>1001</v>
      </c>
      <c r="B1202" t="s">
        <v>1002</v>
      </c>
      <c r="C1202" t="s">
        <v>119</v>
      </c>
      <c r="D1202">
        <v>0</v>
      </c>
      <c r="E1202">
        <v>1</v>
      </c>
    </row>
    <row r="1203" spans="1:5" x14ac:dyDescent="0.2">
      <c r="A1203" t="s">
        <v>1001</v>
      </c>
      <c r="B1203" t="s">
        <v>120</v>
      </c>
      <c r="C1203" t="s">
        <v>119</v>
      </c>
      <c r="D1203">
        <v>0</v>
      </c>
      <c r="E1203">
        <v>1</v>
      </c>
    </row>
    <row r="1204" spans="1:5" x14ac:dyDescent="0.2">
      <c r="A1204" t="s">
        <v>1001</v>
      </c>
      <c r="B1204" t="s">
        <v>1003</v>
      </c>
      <c r="C1204" t="s">
        <v>119</v>
      </c>
      <c r="D1204">
        <v>0</v>
      </c>
      <c r="E1204">
        <v>1</v>
      </c>
    </row>
    <row r="1205" spans="1:5" x14ac:dyDescent="0.2">
      <c r="A1205" t="s">
        <v>1001</v>
      </c>
      <c r="B1205" t="s">
        <v>862</v>
      </c>
      <c r="C1205" t="s">
        <v>119</v>
      </c>
      <c r="D1205">
        <v>1</v>
      </c>
      <c r="E1205">
        <v>1</v>
      </c>
    </row>
    <row r="1206" spans="1:5" x14ac:dyDescent="0.2">
      <c r="A1206" t="s">
        <v>1004</v>
      </c>
      <c r="B1206" t="s">
        <v>350</v>
      </c>
      <c r="C1206" t="s">
        <v>351</v>
      </c>
      <c r="D1206">
        <v>1</v>
      </c>
      <c r="E1206">
        <v>1</v>
      </c>
    </row>
    <row r="1207" spans="1:5" x14ac:dyDescent="0.2">
      <c r="A1207" t="s">
        <v>1004</v>
      </c>
      <c r="B1207" t="s">
        <v>949</v>
      </c>
      <c r="C1207" t="s">
        <v>351</v>
      </c>
      <c r="D1207">
        <v>0</v>
      </c>
      <c r="E1207">
        <v>1</v>
      </c>
    </row>
    <row r="1208" spans="1:5" x14ac:dyDescent="0.2">
      <c r="A1208" t="s">
        <v>1004</v>
      </c>
      <c r="B1208" t="s">
        <v>892</v>
      </c>
      <c r="C1208" t="s">
        <v>351</v>
      </c>
      <c r="D1208">
        <v>0</v>
      </c>
      <c r="E1208">
        <v>1</v>
      </c>
    </row>
    <row r="1209" spans="1:5" x14ac:dyDescent="0.2">
      <c r="A1209" t="s">
        <v>1005</v>
      </c>
      <c r="B1209" t="s">
        <v>387</v>
      </c>
      <c r="C1209" t="s">
        <v>72</v>
      </c>
      <c r="D1209">
        <v>1</v>
      </c>
      <c r="E1209">
        <v>1</v>
      </c>
    </row>
    <row r="1210" spans="1:5" x14ac:dyDescent="0.2">
      <c r="A1210" t="s">
        <v>1005</v>
      </c>
      <c r="B1210" t="s">
        <v>236</v>
      </c>
      <c r="C1210" t="s">
        <v>72</v>
      </c>
      <c r="D1210">
        <v>0</v>
      </c>
      <c r="E1210">
        <v>1</v>
      </c>
    </row>
    <row r="1211" spans="1:5" x14ac:dyDescent="0.2">
      <c r="A1211" t="s">
        <v>1006</v>
      </c>
      <c r="B1211" t="s">
        <v>22</v>
      </c>
      <c r="C1211" t="s">
        <v>20</v>
      </c>
      <c r="D1211">
        <v>0</v>
      </c>
      <c r="E1211">
        <v>1</v>
      </c>
    </row>
    <row r="1212" spans="1:5" x14ac:dyDescent="0.2">
      <c r="A1212" t="s">
        <v>1006</v>
      </c>
      <c r="B1212" t="s">
        <v>29</v>
      </c>
      <c r="C1212" t="s">
        <v>20</v>
      </c>
      <c r="D1212">
        <v>0</v>
      </c>
      <c r="E1212">
        <v>1</v>
      </c>
    </row>
    <row r="1213" spans="1:5" x14ac:dyDescent="0.2">
      <c r="A1213" t="s">
        <v>1006</v>
      </c>
      <c r="B1213" t="s">
        <v>34</v>
      </c>
      <c r="C1213" t="s">
        <v>20</v>
      </c>
      <c r="D1213">
        <v>0</v>
      </c>
      <c r="E1213">
        <v>1</v>
      </c>
    </row>
    <row r="1214" spans="1:5" x14ac:dyDescent="0.2">
      <c r="A1214" t="s">
        <v>1006</v>
      </c>
      <c r="B1214" t="s">
        <v>40</v>
      </c>
      <c r="C1214" t="s">
        <v>20</v>
      </c>
      <c r="D1214">
        <v>1</v>
      </c>
      <c r="E1214">
        <v>1</v>
      </c>
    </row>
    <row r="1215" spans="1:5" x14ac:dyDescent="0.2">
      <c r="A1215" t="s">
        <v>1007</v>
      </c>
      <c r="B1215" t="s">
        <v>1008</v>
      </c>
      <c r="C1215" t="s">
        <v>127</v>
      </c>
      <c r="D1215">
        <v>1</v>
      </c>
      <c r="E1215">
        <v>1</v>
      </c>
    </row>
    <row r="1216" spans="1:5" x14ac:dyDescent="0.2">
      <c r="A1216" t="s">
        <v>1007</v>
      </c>
      <c r="B1216" t="s">
        <v>135</v>
      </c>
      <c r="C1216" t="s">
        <v>136</v>
      </c>
      <c r="D1216">
        <v>0</v>
      </c>
      <c r="E1216">
        <v>1</v>
      </c>
    </row>
    <row r="1217" spans="1:5" x14ac:dyDescent="0.2">
      <c r="A1217" t="s">
        <v>1009</v>
      </c>
      <c r="B1217" t="s">
        <v>22</v>
      </c>
      <c r="C1217" t="s">
        <v>20</v>
      </c>
      <c r="D1217">
        <v>0</v>
      </c>
      <c r="E1217">
        <v>1</v>
      </c>
    </row>
    <row r="1218" spans="1:5" x14ac:dyDescent="0.2">
      <c r="A1218" t="s">
        <v>1009</v>
      </c>
      <c r="B1218" t="s">
        <v>34</v>
      </c>
      <c r="C1218" t="s">
        <v>20</v>
      </c>
      <c r="D1218">
        <v>0</v>
      </c>
      <c r="E1218">
        <v>1</v>
      </c>
    </row>
    <row r="1219" spans="1:5" x14ac:dyDescent="0.2">
      <c r="A1219" t="s">
        <v>1009</v>
      </c>
      <c r="B1219" t="s">
        <v>40</v>
      </c>
      <c r="C1219" t="s">
        <v>20</v>
      </c>
      <c r="D1219">
        <v>1</v>
      </c>
      <c r="E1219">
        <v>1</v>
      </c>
    </row>
    <row r="1220" spans="1:5" x14ac:dyDescent="0.2">
      <c r="A1220" t="s">
        <v>1010</v>
      </c>
      <c r="B1220" t="s">
        <v>507</v>
      </c>
      <c r="C1220" t="s">
        <v>14</v>
      </c>
      <c r="D1220">
        <v>0</v>
      </c>
      <c r="E1220">
        <v>1</v>
      </c>
    </row>
    <row r="1221" spans="1:5" x14ac:dyDescent="0.2">
      <c r="A1221" t="s">
        <v>1010</v>
      </c>
      <c r="B1221" t="s">
        <v>13</v>
      </c>
      <c r="C1221" t="s">
        <v>14</v>
      </c>
      <c r="D1221">
        <v>0</v>
      </c>
      <c r="E1221">
        <v>1</v>
      </c>
    </row>
    <row r="1222" spans="1:5" x14ac:dyDescent="0.2">
      <c r="A1222" t="s">
        <v>1010</v>
      </c>
      <c r="B1222" t="s">
        <v>15</v>
      </c>
      <c r="C1222" t="s">
        <v>14</v>
      </c>
      <c r="D1222">
        <v>0</v>
      </c>
      <c r="E1222">
        <v>1</v>
      </c>
    </row>
    <row r="1223" spans="1:5" x14ac:dyDescent="0.2">
      <c r="A1223" t="s">
        <v>1010</v>
      </c>
      <c r="B1223" t="s">
        <v>43</v>
      </c>
      <c r="C1223" t="s">
        <v>14</v>
      </c>
      <c r="D1223">
        <v>0</v>
      </c>
      <c r="E1223">
        <v>1</v>
      </c>
    </row>
    <row r="1224" spans="1:5" x14ac:dyDescent="0.2">
      <c r="A1224" t="s">
        <v>1010</v>
      </c>
      <c r="B1224" t="s">
        <v>842</v>
      </c>
      <c r="C1224" t="s">
        <v>14</v>
      </c>
      <c r="D1224">
        <v>0</v>
      </c>
      <c r="E1224">
        <v>1</v>
      </c>
    </row>
    <row r="1225" spans="1:5" x14ac:dyDescent="0.2">
      <c r="A1225" t="s">
        <v>1010</v>
      </c>
      <c r="B1225" t="s">
        <v>392</v>
      </c>
      <c r="C1225" t="s">
        <v>14</v>
      </c>
      <c r="D1225">
        <v>0</v>
      </c>
      <c r="E1225">
        <v>1</v>
      </c>
    </row>
    <row r="1226" spans="1:5" x14ac:dyDescent="0.2">
      <c r="A1226" t="s">
        <v>1010</v>
      </c>
      <c r="B1226" t="s">
        <v>432</v>
      </c>
      <c r="C1226" t="s">
        <v>14</v>
      </c>
      <c r="D1226">
        <v>0</v>
      </c>
      <c r="E1226">
        <v>1</v>
      </c>
    </row>
    <row r="1227" spans="1:5" x14ac:dyDescent="0.2">
      <c r="A1227" t="s">
        <v>1010</v>
      </c>
      <c r="B1227" t="s">
        <v>47</v>
      </c>
      <c r="C1227" t="s">
        <v>14</v>
      </c>
      <c r="D1227">
        <v>0</v>
      </c>
      <c r="E1227">
        <v>1</v>
      </c>
    </row>
    <row r="1228" spans="1:5" x14ac:dyDescent="0.2">
      <c r="A1228" t="s">
        <v>1010</v>
      </c>
      <c r="B1228" t="s">
        <v>395</v>
      </c>
      <c r="C1228" t="s">
        <v>14</v>
      </c>
      <c r="D1228">
        <v>0</v>
      </c>
      <c r="E1228">
        <v>1</v>
      </c>
    </row>
    <row r="1229" spans="1:5" x14ac:dyDescent="0.2">
      <c r="A1229" t="s">
        <v>1010</v>
      </c>
      <c r="B1229" t="s">
        <v>48</v>
      </c>
      <c r="C1229" t="s">
        <v>14</v>
      </c>
      <c r="D1229">
        <v>0</v>
      </c>
      <c r="E1229">
        <v>1</v>
      </c>
    </row>
    <row r="1230" spans="1:5" x14ac:dyDescent="0.2">
      <c r="A1230" t="s">
        <v>1010</v>
      </c>
      <c r="B1230" t="s">
        <v>1011</v>
      </c>
      <c r="C1230" t="s">
        <v>14</v>
      </c>
      <c r="D1230">
        <v>0</v>
      </c>
      <c r="E1230">
        <v>1</v>
      </c>
    </row>
    <row r="1231" spans="1:5" x14ac:dyDescent="0.2">
      <c r="A1231" t="s">
        <v>1010</v>
      </c>
      <c r="B1231" t="s">
        <v>49</v>
      </c>
      <c r="C1231" t="s">
        <v>14</v>
      </c>
      <c r="D1231">
        <v>1</v>
      </c>
      <c r="E1231">
        <v>1</v>
      </c>
    </row>
    <row r="1232" spans="1:5" x14ac:dyDescent="0.2">
      <c r="A1232" t="s">
        <v>1010</v>
      </c>
      <c r="B1232" t="s">
        <v>844</v>
      </c>
      <c r="C1232" t="s">
        <v>14</v>
      </c>
      <c r="D1232">
        <v>0</v>
      </c>
      <c r="E1232">
        <v>1</v>
      </c>
    </row>
    <row r="1233" spans="1:5" x14ac:dyDescent="0.2">
      <c r="A1233" t="s">
        <v>1010</v>
      </c>
      <c r="B1233" t="s">
        <v>50</v>
      </c>
      <c r="C1233" t="s">
        <v>14</v>
      </c>
      <c r="D1233">
        <v>0</v>
      </c>
      <c r="E1233">
        <v>1</v>
      </c>
    </row>
    <row r="1234" spans="1:5" x14ac:dyDescent="0.2">
      <c r="A1234" t="s">
        <v>1010</v>
      </c>
      <c r="B1234" t="s">
        <v>51</v>
      </c>
      <c r="C1234" t="s">
        <v>14</v>
      </c>
      <c r="D1234">
        <v>0</v>
      </c>
      <c r="E1234">
        <v>1</v>
      </c>
    </row>
    <row r="1235" spans="1:5" x14ac:dyDescent="0.2">
      <c r="A1235" t="s">
        <v>1010</v>
      </c>
      <c r="B1235" t="s">
        <v>52</v>
      </c>
      <c r="C1235" t="s">
        <v>14</v>
      </c>
      <c r="D1235">
        <v>0</v>
      </c>
      <c r="E1235">
        <v>1</v>
      </c>
    </row>
    <row r="1236" spans="1:5" x14ac:dyDescent="0.2">
      <c r="A1236" t="s">
        <v>1010</v>
      </c>
      <c r="B1236" t="s">
        <v>822</v>
      </c>
      <c r="C1236" t="s">
        <v>14</v>
      </c>
      <c r="D1236">
        <v>0</v>
      </c>
      <c r="E1236">
        <v>1</v>
      </c>
    </row>
    <row r="1237" spans="1:5" x14ac:dyDescent="0.2">
      <c r="A1237" t="s">
        <v>1010</v>
      </c>
      <c r="B1237" t="s">
        <v>1012</v>
      </c>
      <c r="C1237" t="s">
        <v>14</v>
      </c>
      <c r="D1237">
        <v>0</v>
      </c>
      <c r="E1237">
        <v>1</v>
      </c>
    </row>
    <row r="1238" spans="1:5" x14ac:dyDescent="0.2">
      <c r="A1238" t="s">
        <v>1010</v>
      </c>
      <c r="B1238" t="s">
        <v>17</v>
      </c>
      <c r="C1238" t="s">
        <v>14</v>
      </c>
      <c r="D1238">
        <v>0</v>
      </c>
      <c r="E1238">
        <v>1</v>
      </c>
    </row>
    <row r="1239" spans="1:5" x14ac:dyDescent="0.2">
      <c r="A1239" t="s">
        <v>1010</v>
      </c>
      <c r="B1239" t="s">
        <v>53</v>
      </c>
      <c r="C1239" t="s">
        <v>14</v>
      </c>
      <c r="D1239">
        <v>0</v>
      </c>
      <c r="E1239">
        <v>1</v>
      </c>
    </row>
    <row r="1240" spans="1:5" x14ac:dyDescent="0.2">
      <c r="A1240" t="s">
        <v>1010</v>
      </c>
      <c r="B1240" t="s">
        <v>54</v>
      </c>
      <c r="C1240" t="s">
        <v>14</v>
      </c>
      <c r="D1240">
        <v>0</v>
      </c>
      <c r="E1240">
        <v>1</v>
      </c>
    </row>
    <row r="1241" spans="1:5" x14ac:dyDescent="0.2">
      <c r="A1241" t="s">
        <v>1013</v>
      </c>
      <c r="B1241" t="s">
        <v>373</v>
      </c>
      <c r="C1241" t="s">
        <v>374</v>
      </c>
      <c r="D1241">
        <v>0</v>
      </c>
      <c r="E1241">
        <v>1</v>
      </c>
    </row>
    <row r="1242" spans="1:5" x14ac:dyDescent="0.2">
      <c r="A1242" t="s">
        <v>1013</v>
      </c>
      <c r="B1242" t="s">
        <v>941</v>
      </c>
      <c r="C1242" t="s">
        <v>374</v>
      </c>
      <c r="D1242">
        <v>0</v>
      </c>
      <c r="E1242">
        <v>1</v>
      </c>
    </row>
    <row r="1243" spans="1:5" x14ac:dyDescent="0.2">
      <c r="A1243" t="s">
        <v>1013</v>
      </c>
      <c r="B1243" t="s">
        <v>375</v>
      </c>
      <c r="C1243" t="s">
        <v>374</v>
      </c>
      <c r="D1243">
        <v>0</v>
      </c>
      <c r="E1243">
        <v>1</v>
      </c>
    </row>
    <row r="1244" spans="1:5" x14ac:dyDescent="0.2">
      <c r="A1244" t="s">
        <v>1014</v>
      </c>
      <c r="B1244" t="s">
        <v>128</v>
      </c>
      <c r="C1244" t="s">
        <v>127</v>
      </c>
      <c r="D1244">
        <v>0</v>
      </c>
      <c r="E1244">
        <v>1</v>
      </c>
    </row>
    <row r="1245" spans="1:5" x14ac:dyDescent="0.2">
      <c r="A1245" t="s">
        <v>1014</v>
      </c>
      <c r="B1245" t="s">
        <v>566</v>
      </c>
      <c r="C1245" t="s">
        <v>567</v>
      </c>
      <c r="D1245">
        <v>0</v>
      </c>
      <c r="E1245">
        <v>1</v>
      </c>
    </row>
    <row r="1246" spans="1:5" x14ac:dyDescent="0.2">
      <c r="A1246" t="s">
        <v>1014</v>
      </c>
      <c r="B1246" t="s">
        <v>569</v>
      </c>
      <c r="C1246" t="s">
        <v>567</v>
      </c>
      <c r="D1246">
        <v>1</v>
      </c>
      <c r="E1246">
        <v>1</v>
      </c>
    </row>
    <row r="1247" spans="1:5" x14ac:dyDescent="0.2">
      <c r="A1247" t="s">
        <v>1015</v>
      </c>
      <c r="B1247" t="s">
        <v>1016</v>
      </c>
      <c r="C1247" t="s">
        <v>1017</v>
      </c>
      <c r="D1247">
        <v>0</v>
      </c>
      <c r="E1247">
        <v>1</v>
      </c>
    </row>
    <row r="1248" spans="1:5" x14ac:dyDescent="0.2">
      <c r="A1248" t="s">
        <v>1015</v>
      </c>
      <c r="B1248" t="s">
        <v>1018</v>
      </c>
      <c r="C1248" t="s">
        <v>1019</v>
      </c>
      <c r="D1248">
        <v>1</v>
      </c>
      <c r="E1248">
        <v>1</v>
      </c>
    </row>
    <row r="1249" spans="1:5" x14ac:dyDescent="0.2">
      <c r="A1249" t="s">
        <v>1020</v>
      </c>
      <c r="B1249" t="s">
        <v>263</v>
      </c>
      <c r="C1249" t="s">
        <v>264</v>
      </c>
      <c r="D1249">
        <v>1</v>
      </c>
      <c r="E1249">
        <v>1</v>
      </c>
    </row>
    <row r="1250" spans="1:5" x14ac:dyDescent="0.2">
      <c r="A1250" t="s">
        <v>1020</v>
      </c>
      <c r="B1250" t="s">
        <v>627</v>
      </c>
      <c r="C1250" t="s">
        <v>264</v>
      </c>
      <c r="D1250">
        <v>0</v>
      </c>
      <c r="E1250">
        <v>1</v>
      </c>
    </row>
    <row r="1251" spans="1:5" x14ac:dyDescent="0.2">
      <c r="A1251" t="s">
        <v>1020</v>
      </c>
      <c r="B1251" t="s">
        <v>267</v>
      </c>
      <c r="C1251" t="s">
        <v>264</v>
      </c>
      <c r="D1251">
        <v>0</v>
      </c>
      <c r="E1251">
        <v>1</v>
      </c>
    </row>
    <row r="1252" spans="1:5" x14ac:dyDescent="0.2">
      <c r="A1252" t="s">
        <v>1020</v>
      </c>
      <c r="B1252" t="s">
        <v>268</v>
      </c>
      <c r="C1252" t="s">
        <v>264</v>
      </c>
      <c r="D1252">
        <v>0</v>
      </c>
      <c r="E1252">
        <v>1</v>
      </c>
    </row>
    <row r="1253" spans="1:5" x14ac:dyDescent="0.2">
      <c r="A1253" t="s">
        <v>1020</v>
      </c>
      <c r="B1253" t="s">
        <v>1021</v>
      </c>
      <c r="C1253" t="s">
        <v>458</v>
      </c>
      <c r="D1253">
        <v>0</v>
      </c>
      <c r="E1253">
        <v>1</v>
      </c>
    </row>
    <row r="1254" spans="1:5" x14ac:dyDescent="0.2">
      <c r="A1254" t="s">
        <v>1020</v>
      </c>
      <c r="B1254" t="s">
        <v>1022</v>
      </c>
      <c r="C1254" t="s">
        <v>273</v>
      </c>
      <c r="D1254">
        <v>0</v>
      </c>
      <c r="E1254">
        <v>1</v>
      </c>
    </row>
    <row r="1255" spans="1:5" x14ac:dyDescent="0.2">
      <c r="A1255" t="s">
        <v>1020</v>
      </c>
      <c r="B1255" t="s">
        <v>1023</v>
      </c>
      <c r="C1255" t="s">
        <v>273</v>
      </c>
      <c r="D1255">
        <v>0</v>
      </c>
      <c r="E1255">
        <v>1</v>
      </c>
    </row>
    <row r="1256" spans="1:5" x14ac:dyDescent="0.2">
      <c r="A1256" t="s">
        <v>1020</v>
      </c>
      <c r="B1256" t="s">
        <v>274</v>
      </c>
      <c r="C1256" t="s">
        <v>273</v>
      </c>
      <c r="D1256">
        <v>0</v>
      </c>
      <c r="E1256">
        <v>1</v>
      </c>
    </row>
    <row r="1257" spans="1:5" x14ac:dyDescent="0.2">
      <c r="A1257" t="s">
        <v>1024</v>
      </c>
      <c r="B1257" t="s">
        <v>71</v>
      </c>
      <c r="C1257" t="s">
        <v>72</v>
      </c>
      <c r="D1257">
        <v>0</v>
      </c>
      <c r="E1257">
        <v>1</v>
      </c>
    </row>
    <row r="1258" spans="1:5" x14ac:dyDescent="0.2">
      <c r="A1258" t="s">
        <v>1024</v>
      </c>
      <c r="B1258" t="s">
        <v>227</v>
      </c>
      <c r="C1258" t="s">
        <v>72</v>
      </c>
      <c r="D1258">
        <v>1</v>
      </c>
      <c r="E1258">
        <v>1</v>
      </c>
    </row>
    <row r="1259" spans="1:5" x14ac:dyDescent="0.2">
      <c r="A1259" t="s">
        <v>1024</v>
      </c>
      <c r="B1259" t="s">
        <v>1025</v>
      </c>
      <c r="C1259" t="s">
        <v>725</v>
      </c>
      <c r="D1259">
        <v>0</v>
      </c>
      <c r="E1259">
        <v>1</v>
      </c>
    </row>
    <row r="1260" spans="1:5" x14ac:dyDescent="0.2">
      <c r="A1260" t="s">
        <v>1026</v>
      </c>
      <c r="B1260" t="s">
        <v>130</v>
      </c>
      <c r="C1260" t="s">
        <v>127</v>
      </c>
      <c r="D1260">
        <v>0</v>
      </c>
      <c r="E1260">
        <v>1</v>
      </c>
    </row>
    <row r="1261" spans="1:5" x14ac:dyDescent="0.2">
      <c r="A1261" t="s">
        <v>1026</v>
      </c>
      <c r="B1261" t="s">
        <v>132</v>
      </c>
      <c r="C1261" t="s">
        <v>127</v>
      </c>
      <c r="D1261">
        <v>1</v>
      </c>
      <c r="E1261">
        <v>1</v>
      </c>
    </row>
    <row r="1262" spans="1:5" x14ac:dyDescent="0.2">
      <c r="A1262" t="s">
        <v>1027</v>
      </c>
      <c r="B1262" t="s">
        <v>422</v>
      </c>
      <c r="C1262" t="s">
        <v>6</v>
      </c>
      <c r="D1262">
        <v>0</v>
      </c>
      <c r="E1262">
        <v>1</v>
      </c>
    </row>
    <row r="1263" spans="1:5" x14ac:dyDescent="0.2">
      <c r="A1263" t="s">
        <v>1027</v>
      </c>
      <c r="B1263" t="s">
        <v>5</v>
      </c>
      <c r="C1263" t="s">
        <v>6</v>
      </c>
      <c r="D1263">
        <v>0</v>
      </c>
      <c r="E1263">
        <v>1</v>
      </c>
    </row>
    <row r="1264" spans="1:5" x14ac:dyDescent="0.2">
      <c r="A1264" t="s">
        <v>1027</v>
      </c>
      <c r="B1264" t="s">
        <v>1028</v>
      </c>
      <c r="C1264" t="s">
        <v>6</v>
      </c>
      <c r="D1264">
        <v>0</v>
      </c>
      <c r="E1264">
        <v>1</v>
      </c>
    </row>
    <row r="1265" spans="1:5" x14ac:dyDescent="0.2">
      <c r="A1265" t="s">
        <v>1027</v>
      </c>
      <c r="B1265" t="s">
        <v>1029</v>
      </c>
      <c r="C1265" t="s">
        <v>6</v>
      </c>
      <c r="D1265">
        <v>1</v>
      </c>
      <c r="E1265">
        <v>1</v>
      </c>
    </row>
    <row r="1266" spans="1:5" x14ac:dyDescent="0.2">
      <c r="A1266" t="s">
        <v>1027</v>
      </c>
      <c r="B1266" t="s">
        <v>1030</v>
      </c>
      <c r="C1266" t="s">
        <v>419</v>
      </c>
      <c r="D1266">
        <v>0</v>
      </c>
      <c r="E1266">
        <v>1</v>
      </c>
    </row>
    <row r="1267" spans="1:5" x14ac:dyDescent="0.2">
      <c r="A1267" t="s">
        <v>1027</v>
      </c>
      <c r="B1267" t="s">
        <v>1031</v>
      </c>
      <c r="C1267" t="s">
        <v>321</v>
      </c>
      <c r="D1267">
        <v>0</v>
      </c>
      <c r="E1267">
        <v>1</v>
      </c>
    </row>
    <row r="1268" spans="1:5" x14ac:dyDescent="0.2">
      <c r="A1268" t="s">
        <v>1032</v>
      </c>
      <c r="B1268" t="s">
        <v>1033</v>
      </c>
      <c r="C1268" t="s">
        <v>872</v>
      </c>
      <c r="D1268">
        <v>0</v>
      </c>
      <c r="E1268">
        <v>1</v>
      </c>
    </row>
    <row r="1269" spans="1:5" x14ac:dyDescent="0.2">
      <c r="A1269" t="s">
        <v>1032</v>
      </c>
      <c r="B1269" t="s">
        <v>871</v>
      </c>
      <c r="C1269" t="s">
        <v>872</v>
      </c>
      <c r="D1269">
        <v>1</v>
      </c>
      <c r="E1269">
        <v>1</v>
      </c>
    </row>
    <row r="1270" spans="1:5" x14ac:dyDescent="0.2">
      <c r="A1270" t="s">
        <v>1032</v>
      </c>
      <c r="B1270" t="s">
        <v>873</v>
      </c>
      <c r="C1270" t="s">
        <v>872</v>
      </c>
      <c r="D1270">
        <v>0</v>
      </c>
      <c r="E1270">
        <v>1</v>
      </c>
    </row>
    <row r="1271" spans="1:5" x14ac:dyDescent="0.2">
      <c r="A1271" t="s">
        <v>1034</v>
      </c>
      <c r="B1271" t="s">
        <v>483</v>
      </c>
      <c r="C1271" t="s">
        <v>277</v>
      </c>
      <c r="D1271">
        <v>1</v>
      </c>
      <c r="E1271">
        <v>1</v>
      </c>
    </row>
    <row r="1272" spans="1:5" x14ac:dyDescent="0.2">
      <c r="A1272" t="s">
        <v>1034</v>
      </c>
      <c r="B1272" t="s">
        <v>484</v>
      </c>
      <c r="C1272" t="s">
        <v>277</v>
      </c>
      <c r="D1272">
        <v>0</v>
      </c>
      <c r="E1272">
        <v>1</v>
      </c>
    </row>
    <row r="1273" spans="1:5" x14ac:dyDescent="0.2">
      <c r="A1273" t="s">
        <v>1035</v>
      </c>
      <c r="B1273" t="s">
        <v>548</v>
      </c>
      <c r="C1273" t="s">
        <v>549</v>
      </c>
      <c r="D1273">
        <v>0</v>
      </c>
      <c r="E1273">
        <v>1</v>
      </c>
    </row>
    <row r="1274" spans="1:5" x14ac:dyDescent="0.2">
      <c r="A1274" t="s">
        <v>1035</v>
      </c>
      <c r="B1274" t="s">
        <v>550</v>
      </c>
      <c r="C1274" t="s">
        <v>549</v>
      </c>
      <c r="D1274">
        <v>1</v>
      </c>
      <c r="E1274">
        <v>1</v>
      </c>
    </row>
    <row r="1275" spans="1:5" x14ac:dyDescent="0.2">
      <c r="A1275" t="s">
        <v>1035</v>
      </c>
      <c r="B1275" t="s">
        <v>994</v>
      </c>
      <c r="C1275" t="s">
        <v>549</v>
      </c>
      <c r="D1275">
        <v>0</v>
      </c>
      <c r="E1275">
        <v>1</v>
      </c>
    </row>
    <row r="1276" spans="1:5" x14ac:dyDescent="0.2">
      <c r="A1276" t="s">
        <v>1035</v>
      </c>
      <c r="B1276" t="s">
        <v>799</v>
      </c>
      <c r="C1276" t="s">
        <v>549</v>
      </c>
      <c r="D1276">
        <v>0</v>
      </c>
      <c r="E1276">
        <v>1</v>
      </c>
    </row>
    <row r="1277" spans="1:5" x14ac:dyDescent="0.2">
      <c r="A1277" t="s">
        <v>1035</v>
      </c>
      <c r="B1277" t="s">
        <v>800</v>
      </c>
      <c r="C1277" t="s">
        <v>549</v>
      </c>
      <c r="D1277">
        <v>0</v>
      </c>
      <c r="E1277">
        <v>1</v>
      </c>
    </row>
    <row r="1278" spans="1:5" x14ac:dyDescent="0.2">
      <c r="A1278" t="s">
        <v>1035</v>
      </c>
      <c r="B1278" t="s">
        <v>551</v>
      </c>
      <c r="C1278" t="s">
        <v>549</v>
      </c>
      <c r="D1278">
        <v>0</v>
      </c>
      <c r="E1278">
        <v>1</v>
      </c>
    </row>
    <row r="1279" spans="1:5" x14ac:dyDescent="0.2">
      <c r="A1279" t="s">
        <v>1035</v>
      </c>
      <c r="B1279" t="s">
        <v>910</v>
      </c>
      <c r="C1279" t="s">
        <v>549</v>
      </c>
      <c r="D1279">
        <v>0</v>
      </c>
      <c r="E1279">
        <v>1</v>
      </c>
    </row>
    <row r="1280" spans="1:5" x14ac:dyDescent="0.2">
      <c r="A1280" t="s">
        <v>1036</v>
      </c>
      <c r="B1280" t="s">
        <v>1037</v>
      </c>
      <c r="C1280" t="s">
        <v>710</v>
      </c>
      <c r="D1280">
        <v>1</v>
      </c>
      <c r="E1280">
        <v>1</v>
      </c>
    </row>
    <row r="1281" spans="1:5" x14ac:dyDescent="0.2">
      <c r="A1281" t="s">
        <v>1036</v>
      </c>
      <c r="B1281" t="s">
        <v>1038</v>
      </c>
      <c r="C1281" t="s">
        <v>710</v>
      </c>
      <c r="D1281">
        <v>0</v>
      </c>
      <c r="E1281">
        <v>1</v>
      </c>
    </row>
    <row r="1282" spans="1:5" x14ac:dyDescent="0.2">
      <c r="A1282" t="s">
        <v>1039</v>
      </c>
      <c r="B1282" t="s">
        <v>45</v>
      </c>
      <c r="C1282" t="s">
        <v>14</v>
      </c>
      <c r="D1282">
        <v>0</v>
      </c>
      <c r="E1282">
        <v>1</v>
      </c>
    </row>
    <row r="1283" spans="1:5" x14ac:dyDescent="0.2">
      <c r="A1283" t="s">
        <v>1039</v>
      </c>
      <c r="B1283" t="s">
        <v>52</v>
      </c>
      <c r="C1283" t="s">
        <v>14</v>
      </c>
      <c r="D1283">
        <v>0</v>
      </c>
      <c r="E1283">
        <v>1</v>
      </c>
    </row>
    <row r="1284" spans="1:5" x14ac:dyDescent="0.2">
      <c r="A1284" t="s">
        <v>1039</v>
      </c>
      <c r="B1284" t="s">
        <v>54</v>
      </c>
      <c r="C1284" t="s">
        <v>14</v>
      </c>
      <c r="D1284">
        <v>1</v>
      </c>
      <c r="E1284">
        <v>1</v>
      </c>
    </row>
    <row r="1285" spans="1:5" x14ac:dyDescent="0.2">
      <c r="A1285" t="s">
        <v>1040</v>
      </c>
      <c r="B1285" t="s">
        <v>272</v>
      </c>
      <c r="C1285" t="s">
        <v>273</v>
      </c>
      <c r="D1285">
        <v>0</v>
      </c>
      <c r="E1285">
        <v>1</v>
      </c>
    </row>
    <row r="1286" spans="1:5" x14ac:dyDescent="0.2">
      <c r="A1286" t="s">
        <v>1040</v>
      </c>
      <c r="B1286" t="s">
        <v>274</v>
      </c>
      <c r="C1286" t="s">
        <v>273</v>
      </c>
      <c r="D1286">
        <v>1</v>
      </c>
      <c r="E1286">
        <v>1</v>
      </c>
    </row>
    <row r="1287" spans="1:5" x14ac:dyDescent="0.2">
      <c r="A1287" t="s">
        <v>1040</v>
      </c>
      <c r="B1287" t="s">
        <v>1041</v>
      </c>
      <c r="C1287" t="s">
        <v>273</v>
      </c>
      <c r="D1287">
        <v>0</v>
      </c>
      <c r="E1287">
        <v>1</v>
      </c>
    </row>
    <row r="1288" spans="1:5" x14ac:dyDescent="0.2">
      <c r="A1288" t="s">
        <v>1042</v>
      </c>
      <c r="B1288" t="s">
        <v>15</v>
      </c>
      <c r="C1288" t="s">
        <v>14</v>
      </c>
      <c r="D1288">
        <v>0</v>
      </c>
      <c r="E1288">
        <v>1</v>
      </c>
    </row>
    <row r="1289" spans="1:5" x14ac:dyDescent="0.2">
      <c r="A1289" t="s">
        <v>1042</v>
      </c>
      <c r="B1289" t="s">
        <v>1043</v>
      </c>
      <c r="C1289" t="s">
        <v>14</v>
      </c>
      <c r="D1289">
        <v>0</v>
      </c>
      <c r="E1289">
        <v>1</v>
      </c>
    </row>
    <row r="1290" spans="1:5" x14ac:dyDescent="0.2">
      <c r="A1290" t="s">
        <v>1042</v>
      </c>
      <c r="B1290" t="s">
        <v>1044</v>
      </c>
      <c r="C1290" t="s">
        <v>14</v>
      </c>
      <c r="D1290">
        <v>0</v>
      </c>
      <c r="E1290">
        <v>1</v>
      </c>
    </row>
    <row r="1291" spans="1:5" x14ac:dyDescent="0.2">
      <c r="A1291" t="s">
        <v>1042</v>
      </c>
      <c r="B1291" t="s">
        <v>495</v>
      </c>
      <c r="C1291" t="s">
        <v>14</v>
      </c>
      <c r="D1291">
        <v>0</v>
      </c>
      <c r="E1291">
        <v>1</v>
      </c>
    </row>
    <row r="1292" spans="1:5" x14ac:dyDescent="0.2">
      <c r="A1292" t="s">
        <v>1042</v>
      </c>
      <c r="B1292" t="s">
        <v>45</v>
      </c>
      <c r="C1292" t="s">
        <v>14</v>
      </c>
      <c r="D1292">
        <v>0</v>
      </c>
      <c r="E1292">
        <v>1</v>
      </c>
    </row>
    <row r="1293" spans="1:5" x14ac:dyDescent="0.2">
      <c r="A1293" t="s">
        <v>1042</v>
      </c>
      <c r="B1293" t="s">
        <v>432</v>
      </c>
      <c r="C1293" t="s">
        <v>14</v>
      </c>
      <c r="D1293">
        <v>1</v>
      </c>
      <c r="E1293">
        <v>1</v>
      </c>
    </row>
    <row r="1294" spans="1:5" x14ac:dyDescent="0.2">
      <c r="A1294" t="s">
        <v>1042</v>
      </c>
      <c r="B1294" t="s">
        <v>47</v>
      </c>
      <c r="C1294" t="s">
        <v>14</v>
      </c>
      <c r="D1294">
        <v>0</v>
      </c>
      <c r="E1294">
        <v>1</v>
      </c>
    </row>
    <row r="1295" spans="1:5" x14ac:dyDescent="0.2">
      <c r="A1295" t="s">
        <v>1042</v>
      </c>
      <c r="B1295" t="s">
        <v>395</v>
      </c>
      <c r="C1295" t="s">
        <v>14</v>
      </c>
      <c r="D1295">
        <v>0</v>
      </c>
      <c r="E1295">
        <v>1</v>
      </c>
    </row>
    <row r="1296" spans="1:5" x14ac:dyDescent="0.2">
      <c r="A1296" t="s">
        <v>1042</v>
      </c>
      <c r="B1296" t="s">
        <v>48</v>
      </c>
      <c r="C1296" t="s">
        <v>14</v>
      </c>
      <c r="D1296">
        <v>0</v>
      </c>
      <c r="E1296">
        <v>1</v>
      </c>
    </row>
    <row r="1297" spans="1:5" x14ac:dyDescent="0.2">
      <c r="A1297" t="s">
        <v>1042</v>
      </c>
      <c r="B1297" t="s">
        <v>49</v>
      </c>
      <c r="C1297" t="s">
        <v>14</v>
      </c>
      <c r="D1297">
        <v>0</v>
      </c>
      <c r="E1297">
        <v>1</v>
      </c>
    </row>
    <row r="1298" spans="1:5" x14ac:dyDescent="0.2">
      <c r="A1298" t="s">
        <v>1042</v>
      </c>
      <c r="B1298" t="s">
        <v>50</v>
      </c>
      <c r="C1298" t="s">
        <v>14</v>
      </c>
      <c r="D1298">
        <v>0</v>
      </c>
      <c r="E1298">
        <v>1</v>
      </c>
    </row>
    <row r="1299" spans="1:5" x14ac:dyDescent="0.2">
      <c r="A1299" t="s">
        <v>1042</v>
      </c>
      <c r="B1299" t="s">
        <v>51</v>
      </c>
      <c r="C1299" t="s">
        <v>14</v>
      </c>
      <c r="D1299">
        <v>0</v>
      </c>
      <c r="E1299">
        <v>1</v>
      </c>
    </row>
    <row r="1300" spans="1:5" x14ac:dyDescent="0.2">
      <c r="A1300" t="s">
        <v>1042</v>
      </c>
      <c r="B1300" t="s">
        <v>1045</v>
      </c>
      <c r="C1300" t="s">
        <v>14</v>
      </c>
      <c r="D1300">
        <v>0</v>
      </c>
      <c r="E1300">
        <v>1</v>
      </c>
    </row>
    <row r="1301" spans="1:5" x14ac:dyDescent="0.2">
      <c r="A1301" t="s">
        <v>1042</v>
      </c>
      <c r="B1301" t="s">
        <v>17</v>
      </c>
      <c r="C1301" t="s">
        <v>14</v>
      </c>
      <c r="D1301">
        <v>0</v>
      </c>
      <c r="E1301">
        <v>1</v>
      </c>
    </row>
    <row r="1302" spans="1:5" x14ac:dyDescent="0.2">
      <c r="A1302" t="s">
        <v>1042</v>
      </c>
      <c r="B1302" t="s">
        <v>54</v>
      </c>
      <c r="C1302" t="s">
        <v>14</v>
      </c>
      <c r="D1302">
        <v>0</v>
      </c>
      <c r="E1302">
        <v>1</v>
      </c>
    </row>
    <row r="1303" spans="1:5" x14ac:dyDescent="0.2">
      <c r="A1303" t="s">
        <v>1046</v>
      </c>
      <c r="B1303" t="s">
        <v>548</v>
      </c>
      <c r="C1303" t="s">
        <v>549</v>
      </c>
      <c r="D1303">
        <v>1</v>
      </c>
      <c r="E1303">
        <v>1</v>
      </c>
    </row>
    <row r="1304" spans="1:5" x14ac:dyDescent="0.2">
      <c r="A1304" t="s">
        <v>1046</v>
      </c>
      <c r="B1304" t="s">
        <v>550</v>
      </c>
      <c r="C1304" t="s">
        <v>549</v>
      </c>
      <c r="D1304">
        <v>0</v>
      </c>
      <c r="E1304">
        <v>1</v>
      </c>
    </row>
    <row r="1305" spans="1:5" x14ac:dyDescent="0.2">
      <c r="A1305" t="s">
        <v>1046</v>
      </c>
      <c r="B1305" t="s">
        <v>551</v>
      </c>
      <c r="C1305" t="s">
        <v>549</v>
      </c>
      <c r="D1305">
        <v>0</v>
      </c>
      <c r="E1305">
        <v>1</v>
      </c>
    </row>
    <row r="1306" spans="1:5" x14ac:dyDescent="0.2">
      <c r="A1306" t="s">
        <v>1047</v>
      </c>
      <c r="B1306" t="s">
        <v>522</v>
      </c>
      <c r="C1306" t="s">
        <v>523</v>
      </c>
      <c r="D1306">
        <v>1</v>
      </c>
      <c r="E1306">
        <v>1</v>
      </c>
    </row>
    <row r="1307" spans="1:5" x14ac:dyDescent="0.2">
      <c r="A1307" t="s">
        <v>1047</v>
      </c>
      <c r="B1307" t="s">
        <v>1048</v>
      </c>
      <c r="C1307" t="s">
        <v>523</v>
      </c>
      <c r="D1307">
        <v>0</v>
      </c>
      <c r="E1307">
        <v>1</v>
      </c>
    </row>
    <row r="1308" spans="1:5" x14ac:dyDescent="0.2">
      <c r="A1308" t="s">
        <v>1049</v>
      </c>
      <c r="B1308" t="s">
        <v>890</v>
      </c>
      <c r="C1308" t="s">
        <v>362</v>
      </c>
      <c r="D1308">
        <v>0</v>
      </c>
      <c r="E1308">
        <v>1</v>
      </c>
    </row>
    <row r="1309" spans="1:5" x14ac:dyDescent="0.2">
      <c r="A1309" t="s">
        <v>1049</v>
      </c>
      <c r="B1309" t="s">
        <v>361</v>
      </c>
      <c r="C1309" t="s">
        <v>362</v>
      </c>
      <c r="D1309">
        <v>1</v>
      </c>
      <c r="E1309">
        <v>1</v>
      </c>
    </row>
    <row r="1310" spans="1:5" x14ac:dyDescent="0.2">
      <c r="A1310" t="s">
        <v>1049</v>
      </c>
      <c r="B1310" t="s">
        <v>363</v>
      </c>
      <c r="C1310" t="s">
        <v>362</v>
      </c>
      <c r="D1310">
        <v>0</v>
      </c>
      <c r="E1310">
        <v>1</v>
      </c>
    </row>
    <row r="1311" spans="1:5" x14ac:dyDescent="0.2">
      <c r="A1311" t="s">
        <v>1049</v>
      </c>
      <c r="B1311" t="s">
        <v>1050</v>
      </c>
      <c r="C1311" t="s">
        <v>362</v>
      </c>
      <c r="D1311">
        <v>0</v>
      </c>
      <c r="E1311">
        <v>1</v>
      </c>
    </row>
    <row r="1312" spans="1:5" x14ac:dyDescent="0.2">
      <c r="A1312" t="s">
        <v>1051</v>
      </c>
      <c r="B1312" t="s">
        <v>483</v>
      </c>
      <c r="C1312" t="s">
        <v>277</v>
      </c>
      <c r="D1312">
        <v>1</v>
      </c>
      <c r="E1312">
        <v>1</v>
      </c>
    </row>
    <row r="1313" spans="1:5" x14ac:dyDescent="0.2">
      <c r="A1313" t="s">
        <v>1051</v>
      </c>
      <c r="B1313" t="s">
        <v>484</v>
      </c>
      <c r="C1313" t="s">
        <v>277</v>
      </c>
      <c r="D1313">
        <v>0</v>
      </c>
      <c r="E1313">
        <v>1</v>
      </c>
    </row>
    <row r="1314" spans="1:5" x14ac:dyDescent="0.2">
      <c r="A1314" t="s">
        <v>1052</v>
      </c>
      <c r="B1314" t="s">
        <v>1033</v>
      </c>
      <c r="C1314" t="s">
        <v>872</v>
      </c>
      <c r="D1314">
        <v>0</v>
      </c>
      <c r="E1314">
        <v>1</v>
      </c>
    </row>
    <row r="1315" spans="1:5" x14ac:dyDescent="0.2">
      <c r="A1315" t="s">
        <v>1052</v>
      </c>
      <c r="B1315" t="s">
        <v>871</v>
      </c>
      <c r="C1315" t="s">
        <v>872</v>
      </c>
      <c r="D1315">
        <v>0</v>
      </c>
      <c r="E1315">
        <v>1</v>
      </c>
    </row>
    <row r="1316" spans="1:5" x14ac:dyDescent="0.2">
      <c r="A1316" t="s">
        <v>1052</v>
      </c>
      <c r="B1316" t="s">
        <v>873</v>
      </c>
      <c r="C1316" t="s">
        <v>872</v>
      </c>
      <c r="D1316">
        <v>1</v>
      </c>
      <c r="E1316">
        <v>1</v>
      </c>
    </row>
    <row r="1317" spans="1:5" x14ac:dyDescent="0.2">
      <c r="A1317" t="s">
        <v>1052</v>
      </c>
      <c r="B1317" t="s">
        <v>1053</v>
      </c>
      <c r="C1317" t="s">
        <v>872</v>
      </c>
      <c r="D1317">
        <v>0</v>
      </c>
      <c r="E1317">
        <v>1</v>
      </c>
    </row>
    <row r="1318" spans="1:5" x14ac:dyDescent="0.2">
      <c r="A1318" t="s">
        <v>1052</v>
      </c>
      <c r="B1318" t="s">
        <v>1054</v>
      </c>
      <c r="C1318" t="s">
        <v>872</v>
      </c>
      <c r="D1318">
        <v>0</v>
      </c>
      <c r="E1318">
        <v>1</v>
      </c>
    </row>
    <row r="1319" spans="1:5" x14ac:dyDescent="0.2">
      <c r="A1319" t="s">
        <v>1055</v>
      </c>
      <c r="B1319" t="s">
        <v>425</v>
      </c>
      <c r="C1319" t="s">
        <v>426</v>
      </c>
      <c r="D1319">
        <v>1</v>
      </c>
      <c r="E1319">
        <v>1</v>
      </c>
    </row>
    <row r="1320" spans="1:5" x14ac:dyDescent="0.2">
      <c r="A1320" t="s">
        <v>1055</v>
      </c>
      <c r="B1320" t="s">
        <v>427</v>
      </c>
      <c r="C1320" t="s">
        <v>426</v>
      </c>
      <c r="D1320">
        <v>0</v>
      </c>
      <c r="E1320">
        <v>1</v>
      </c>
    </row>
    <row r="1321" spans="1:5" x14ac:dyDescent="0.2">
      <c r="A1321" t="s">
        <v>1056</v>
      </c>
      <c r="B1321" t="s">
        <v>71</v>
      </c>
      <c r="C1321" t="s">
        <v>72</v>
      </c>
      <c r="D1321">
        <v>1</v>
      </c>
      <c r="E1321">
        <v>1</v>
      </c>
    </row>
    <row r="1322" spans="1:5" x14ac:dyDescent="0.2">
      <c r="A1322" t="s">
        <v>1056</v>
      </c>
      <c r="B1322" t="s">
        <v>1057</v>
      </c>
      <c r="C1322" t="s">
        <v>72</v>
      </c>
      <c r="D1322">
        <v>0</v>
      </c>
      <c r="E1322">
        <v>1</v>
      </c>
    </row>
    <row r="1323" spans="1:5" x14ac:dyDescent="0.2">
      <c r="A1323" t="s">
        <v>1056</v>
      </c>
      <c r="B1323" t="s">
        <v>73</v>
      </c>
      <c r="C1323" t="s">
        <v>72</v>
      </c>
      <c r="D1323">
        <v>0</v>
      </c>
      <c r="E1323">
        <v>1</v>
      </c>
    </row>
    <row r="1324" spans="1:5" x14ac:dyDescent="0.2">
      <c r="A1324" t="s">
        <v>1056</v>
      </c>
      <c r="B1324" t="s">
        <v>234</v>
      </c>
      <c r="C1324" t="s">
        <v>72</v>
      </c>
      <c r="D1324">
        <v>0</v>
      </c>
      <c r="E1324">
        <v>1</v>
      </c>
    </row>
    <row r="1325" spans="1:5" x14ac:dyDescent="0.2">
      <c r="A1325" t="s">
        <v>1056</v>
      </c>
      <c r="B1325" t="s">
        <v>235</v>
      </c>
      <c r="C1325" t="s">
        <v>72</v>
      </c>
      <c r="D1325">
        <v>0</v>
      </c>
      <c r="E1325">
        <v>1</v>
      </c>
    </row>
    <row r="1326" spans="1:5" x14ac:dyDescent="0.2">
      <c r="A1326" t="s">
        <v>1058</v>
      </c>
      <c r="B1326" t="s">
        <v>604</v>
      </c>
      <c r="C1326" t="s">
        <v>260</v>
      </c>
      <c r="D1326">
        <v>0</v>
      </c>
      <c r="E1326">
        <v>1</v>
      </c>
    </row>
    <row r="1327" spans="1:5" x14ac:dyDescent="0.2">
      <c r="A1327" t="s">
        <v>1058</v>
      </c>
      <c r="B1327" t="s">
        <v>259</v>
      </c>
      <c r="C1327" t="s">
        <v>260</v>
      </c>
      <c r="D1327">
        <v>0</v>
      </c>
      <c r="E1327">
        <v>1</v>
      </c>
    </row>
    <row r="1328" spans="1:5" x14ac:dyDescent="0.2">
      <c r="A1328" t="s">
        <v>1058</v>
      </c>
      <c r="B1328" t="s">
        <v>847</v>
      </c>
      <c r="C1328" t="s">
        <v>260</v>
      </c>
      <c r="D1328">
        <v>0</v>
      </c>
      <c r="E1328">
        <v>1</v>
      </c>
    </row>
    <row r="1329" spans="1:5" x14ac:dyDescent="0.2">
      <c r="A1329" t="s">
        <v>1058</v>
      </c>
      <c r="B1329" t="s">
        <v>261</v>
      </c>
      <c r="C1329" t="s">
        <v>260</v>
      </c>
      <c r="D1329">
        <v>1</v>
      </c>
      <c r="E1329">
        <v>1</v>
      </c>
    </row>
    <row r="1330" spans="1:5" x14ac:dyDescent="0.2">
      <c r="A1330" t="s">
        <v>1059</v>
      </c>
      <c r="B1330" t="s">
        <v>1060</v>
      </c>
      <c r="C1330" t="s">
        <v>594</v>
      </c>
      <c r="D1330">
        <v>1</v>
      </c>
      <c r="E1330">
        <v>1</v>
      </c>
    </row>
    <row r="1331" spans="1:5" x14ac:dyDescent="0.2">
      <c r="A1331" t="s">
        <v>1059</v>
      </c>
      <c r="B1331" t="s">
        <v>595</v>
      </c>
      <c r="C1331" t="s">
        <v>594</v>
      </c>
      <c r="D1331">
        <v>0</v>
      </c>
      <c r="E1331">
        <v>1</v>
      </c>
    </row>
    <row r="1332" spans="1:5" x14ac:dyDescent="0.2">
      <c r="A1332" t="s">
        <v>1061</v>
      </c>
      <c r="B1332" t="s">
        <v>604</v>
      </c>
      <c r="C1332" t="s">
        <v>260</v>
      </c>
      <c r="D1332">
        <v>0</v>
      </c>
      <c r="E1332">
        <v>1</v>
      </c>
    </row>
    <row r="1333" spans="1:5" x14ac:dyDescent="0.2">
      <c r="A1333" t="s">
        <v>1061</v>
      </c>
      <c r="B1333" t="s">
        <v>259</v>
      </c>
      <c r="C1333" t="s">
        <v>260</v>
      </c>
      <c r="D1333">
        <v>0</v>
      </c>
      <c r="E1333">
        <v>1</v>
      </c>
    </row>
    <row r="1334" spans="1:5" x14ac:dyDescent="0.2">
      <c r="A1334" t="s">
        <v>1061</v>
      </c>
      <c r="B1334" t="s">
        <v>847</v>
      </c>
      <c r="C1334" t="s">
        <v>260</v>
      </c>
      <c r="D1334">
        <v>0</v>
      </c>
      <c r="E1334">
        <v>1</v>
      </c>
    </row>
    <row r="1335" spans="1:5" x14ac:dyDescent="0.2">
      <c r="A1335" t="s">
        <v>1061</v>
      </c>
      <c r="B1335" t="s">
        <v>261</v>
      </c>
      <c r="C1335" t="s">
        <v>260</v>
      </c>
      <c r="D1335">
        <v>1</v>
      </c>
      <c r="E1335">
        <v>1</v>
      </c>
    </row>
    <row r="1336" spans="1:5" x14ac:dyDescent="0.2">
      <c r="A1336" t="s">
        <v>1061</v>
      </c>
      <c r="B1336" t="s">
        <v>1062</v>
      </c>
      <c r="C1336" t="s">
        <v>260</v>
      </c>
      <c r="D1336">
        <v>0</v>
      </c>
      <c r="E1336">
        <v>1</v>
      </c>
    </row>
    <row r="1337" spans="1:5" x14ac:dyDescent="0.2">
      <c r="A1337" t="s">
        <v>1063</v>
      </c>
      <c r="B1337" t="s">
        <v>291</v>
      </c>
      <c r="C1337" t="s">
        <v>292</v>
      </c>
      <c r="D1337">
        <v>1</v>
      </c>
      <c r="E1337">
        <v>1</v>
      </c>
    </row>
    <row r="1338" spans="1:5" x14ac:dyDescent="0.2">
      <c r="A1338" t="s">
        <v>1063</v>
      </c>
      <c r="B1338" t="s">
        <v>298</v>
      </c>
      <c r="C1338" t="s">
        <v>292</v>
      </c>
      <c r="D1338">
        <v>0</v>
      </c>
      <c r="E1338">
        <v>1</v>
      </c>
    </row>
    <row r="1339" spans="1:5" x14ac:dyDescent="0.2">
      <c r="A1339" t="s">
        <v>1063</v>
      </c>
      <c r="B1339" t="s">
        <v>1064</v>
      </c>
      <c r="C1339" t="s">
        <v>292</v>
      </c>
      <c r="D1339">
        <v>0</v>
      </c>
      <c r="E1339">
        <v>1</v>
      </c>
    </row>
    <row r="1340" spans="1:5" x14ac:dyDescent="0.2">
      <c r="A1340" t="s">
        <v>1063</v>
      </c>
      <c r="B1340" t="s">
        <v>1065</v>
      </c>
      <c r="C1340" t="s">
        <v>292</v>
      </c>
      <c r="D1340">
        <v>0</v>
      </c>
      <c r="E1340">
        <v>1</v>
      </c>
    </row>
    <row r="1341" spans="1:5" x14ac:dyDescent="0.2">
      <c r="A1341" t="s">
        <v>1063</v>
      </c>
      <c r="B1341" t="s">
        <v>299</v>
      </c>
      <c r="C1341" t="s">
        <v>292</v>
      </c>
      <c r="D1341">
        <v>0</v>
      </c>
      <c r="E1341">
        <v>1</v>
      </c>
    </row>
    <row r="1342" spans="1:5" x14ac:dyDescent="0.2">
      <c r="A1342" t="s">
        <v>1063</v>
      </c>
      <c r="B1342" t="s">
        <v>295</v>
      </c>
      <c r="C1342" t="s">
        <v>292</v>
      </c>
      <c r="D1342">
        <v>0</v>
      </c>
      <c r="E1342">
        <v>1</v>
      </c>
    </row>
    <row r="1343" spans="1:5" x14ac:dyDescent="0.2">
      <c r="A1343" t="s">
        <v>1063</v>
      </c>
      <c r="B1343" t="s">
        <v>296</v>
      </c>
      <c r="C1343" t="s">
        <v>292</v>
      </c>
      <c r="D1343">
        <v>0</v>
      </c>
      <c r="E1343">
        <v>1</v>
      </c>
    </row>
    <row r="1344" spans="1:5" x14ac:dyDescent="0.2">
      <c r="A1344" t="s">
        <v>1063</v>
      </c>
      <c r="B1344" t="s">
        <v>1066</v>
      </c>
      <c r="C1344" t="s">
        <v>292</v>
      </c>
      <c r="D1344">
        <v>0</v>
      </c>
      <c r="E1344">
        <v>1</v>
      </c>
    </row>
    <row r="1345" spans="1:5" x14ac:dyDescent="0.2">
      <c r="A1345" t="s">
        <v>1067</v>
      </c>
      <c r="B1345" t="s">
        <v>422</v>
      </c>
      <c r="C1345" t="s">
        <v>6</v>
      </c>
      <c r="D1345">
        <v>0</v>
      </c>
      <c r="E1345">
        <v>1</v>
      </c>
    </row>
    <row r="1346" spans="1:5" x14ac:dyDescent="0.2">
      <c r="A1346" t="s">
        <v>1067</v>
      </c>
      <c r="B1346" t="s">
        <v>1068</v>
      </c>
      <c r="C1346" t="s">
        <v>6</v>
      </c>
      <c r="D1346">
        <v>1</v>
      </c>
      <c r="E1346">
        <v>1</v>
      </c>
    </row>
    <row r="1347" spans="1:5" x14ac:dyDescent="0.2">
      <c r="A1347" t="s">
        <v>1069</v>
      </c>
      <c r="B1347" t="s">
        <v>1070</v>
      </c>
      <c r="C1347" t="s">
        <v>280</v>
      </c>
      <c r="D1347">
        <v>0</v>
      </c>
      <c r="E1347">
        <v>1</v>
      </c>
    </row>
    <row r="1348" spans="1:5" x14ac:dyDescent="0.2">
      <c r="A1348" t="s">
        <v>1069</v>
      </c>
      <c r="B1348" t="s">
        <v>1071</v>
      </c>
      <c r="C1348" t="s">
        <v>280</v>
      </c>
      <c r="D1348">
        <v>0</v>
      </c>
      <c r="E1348">
        <v>1</v>
      </c>
    </row>
    <row r="1349" spans="1:5" x14ac:dyDescent="0.2">
      <c r="A1349" t="s">
        <v>1069</v>
      </c>
      <c r="B1349" t="s">
        <v>639</v>
      </c>
      <c r="C1349" t="s">
        <v>280</v>
      </c>
      <c r="D1349">
        <v>0</v>
      </c>
      <c r="E1349">
        <v>1</v>
      </c>
    </row>
    <row r="1350" spans="1:5" x14ac:dyDescent="0.2">
      <c r="A1350" t="s">
        <v>1069</v>
      </c>
      <c r="B1350" t="s">
        <v>1072</v>
      </c>
      <c r="C1350" t="s">
        <v>280</v>
      </c>
      <c r="D1350">
        <v>1</v>
      </c>
      <c r="E1350">
        <v>1</v>
      </c>
    </row>
    <row r="1351" spans="1:5" x14ac:dyDescent="0.2">
      <c r="A1351" t="s">
        <v>1069</v>
      </c>
      <c r="B1351" t="s">
        <v>640</v>
      </c>
      <c r="C1351" t="s">
        <v>280</v>
      </c>
      <c r="D1351">
        <v>0</v>
      </c>
      <c r="E1351">
        <v>1</v>
      </c>
    </row>
    <row r="1352" spans="1:5" x14ac:dyDescent="0.2">
      <c r="A1352" t="s">
        <v>1069</v>
      </c>
      <c r="B1352" t="s">
        <v>1073</v>
      </c>
      <c r="C1352" t="s">
        <v>280</v>
      </c>
      <c r="D1352">
        <v>0</v>
      </c>
      <c r="E1352">
        <v>1</v>
      </c>
    </row>
    <row r="1353" spans="1:5" x14ac:dyDescent="0.2">
      <c r="A1353" t="s">
        <v>1069</v>
      </c>
      <c r="B1353" t="s">
        <v>562</v>
      </c>
      <c r="C1353" t="s">
        <v>280</v>
      </c>
      <c r="D1353">
        <v>0</v>
      </c>
      <c r="E1353">
        <v>1</v>
      </c>
    </row>
    <row r="1354" spans="1:5" x14ac:dyDescent="0.2">
      <c r="A1354" t="s">
        <v>1069</v>
      </c>
      <c r="B1354" t="s">
        <v>38</v>
      </c>
      <c r="C1354" t="s">
        <v>280</v>
      </c>
      <c r="D1354">
        <v>0</v>
      </c>
      <c r="E1354">
        <v>1</v>
      </c>
    </row>
    <row r="1355" spans="1:5" x14ac:dyDescent="0.2">
      <c r="A1355" t="s">
        <v>1069</v>
      </c>
      <c r="B1355" t="s">
        <v>831</v>
      </c>
      <c r="C1355" t="s">
        <v>280</v>
      </c>
      <c r="D1355">
        <v>0</v>
      </c>
      <c r="E1355">
        <v>1</v>
      </c>
    </row>
    <row r="1356" spans="1:5" x14ac:dyDescent="0.2">
      <c r="A1356" t="s">
        <v>1069</v>
      </c>
      <c r="B1356" t="s">
        <v>283</v>
      </c>
      <c r="C1356" t="s">
        <v>280</v>
      </c>
      <c r="D1356">
        <v>0</v>
      </c>
      <c r="E1356">
        <v>1</v>
      </c>
    </row>
    <row r="1357" spans="1:5" x14ac:dyDescent="0.2">
      <c r="A1357" t="s">
        <v>1069</v>
      </c>
      <c r="B1357" t="s">
        <v>1074</v>
      </c>
      <c r="C1357" t="s">
        <v>280</v>
      </c>
      <c r="D1357">
        <v>0</v>
      </c>
      <c r="E1357">
        <v>1</v>
      </c>
    </row>
    <row r="1358" spans="1:5" x14ac:dyDescent="0.2">
      <c r="A1358" t="s">
        <v>1075</v>
      </c>
      <c r="B1358" t="s">
        <v>15</v>
      </c>
      <c r="C1358" t="s">
        <v>14</v>
      </c>
      <c r="D1358">
        <v>1</v>
      </c>
      <c r="E1358">
        <v>1</v>
      </c>
    </row>
    <row r="1359" spans="1:5" x14ac:dyDescent="0.2">
      <c r="A1359" t="s">
        <v>1075</v>
      </c>
      <c r="B1359" t="s">
        <v>17</v>
      </c>
      <c r="C1359" t="s">
        <v>14</v>
      </c>
      <c r="D1359">
        <v>0</v>
      </c>
      <c r="E1359">
        <v>1</v>
      </c>
    </row>
    <row r="1360" spans="1:5" x14ac:dyDescent="0.2">
      <c r="A1360" t="s">
        <v>1076</v>
      </c>
      <c r="B1360" t="s">
        <v>1077</v>
      </c>
      <c r="C1360" t="s">
        <v>1078</v>
      </c>
      <c r="D1360">
        <v>1</v>
      </c>
      <c r="E1360">
        <v>1</v>
      </c>
    </row>
    <row r="1361" spans="1:5" x14ac:dyDescent="0.2">
      <c r="A1361" t="s">
        <v>1076</v>
      </c>
      <c r="B1361" t="s">
        <v>1079</v>
      </c>
      <c r="C1361" t="s">
        <v>1078</v>
      </c>
      <c r="D1361">
        <v>0</v>
      </c>
      <c r="E1361">
        <v>1</v>
      </c>
    </row>
    <row r="1362" spans="1:5" x14ac:dyDescent="0.2">
      <c r="A1362" t="s">
        <v>1080</v>
      </c>
      <c r="B1362" t="s">
        <v>75</v>
      </c>
      <c r="C1362" t="s">
        <v>76</v>
      </c>
      <c r="D1362">
        <v>1</v>
      </c>
      <c r="E1362">
        <v>1</v>
      </c>
    </row>
    <row r="1363" spans="1:5" x14ac:dyDescent="0.2">
      <c r="A1363" t="s">
        <v>1080</v>
      </c>
      <c r="B1363" t="s">
        <v>355</v>
      </c>
      <c r="C1363" t="s">
        <v>76</v>
      </c>
      <c r="D1363">
        <v>0</v>
      </c>
      <c r="E1363">
        <v>1</v>
      </c>
    </row>
    <row r="1364" spans="1:5" x14ac:dyDescent="0.2">
      <c r="A1364" t="s">
        <v>1081</v>
      </c>
      <c r="B1364" t="s">
        <v>626</v>
      </c>
      <c r="C1364" t="s">
        <v>264</v>
      </c>
      <c r="D1364">
        <v>0</v>
      </c>
      <c r="E1364">
        <v>1</v>
      </c>
    </row>
    <row r="1365" spans="1:5" x14ac:dyDescent="0.2">
      <c r="A1365" t="s">
        <v>1081</v>
      </c>
      <c r="B1365" t="s">
        <v>263</v>
      </c>
      <c r="C1365" t="s">
        <v>264</v>
      </c>
      <c r="D1365">
        <v>0</v>
      </c>
      <c r="E1365">
        <v>1</v>
      </c>
    </row>
    <row r="1366" spans="1:5" x14ac:dyDescent="0.2">
      <c r="A1366" t="s">
        <v>1081</v>
      </c>
      <c r="B1366" t="s">
        <v>263</v>
      </c>
      <c r="C1366" t="s">
        <v>264</v>
      </c>
      <c r="D1366">
        <v>1</v>
      </c>
      <c r="E1366">
        <v>1</v>
      </c>
    </row>
    <row r="1367" spans="1:5" x14ac:dyDescent="0.2">
      <c r="A1367" t="s">
        <v>1082</v>
      </c>
      <c r="B1367" t="s">
        <v>888</v>
      </c>
      <c r="C1367" t="s">
        <v>405</v>
      </c>
      <c r="D1367">
        <v>0</v>
      </c>
      <c r="E1367">
        <v>1</v>
      </c>
    </row>
    <row r="1368" spans="1:5" x14ac:dyDescent="0.2">
      <c r="A1368" t="s">
        <v>1082</v>
      </c>
      <c r="B1368" t="s">
        <v>406</v>
      </c>
      <c r="C1368" t="s">
        <v>405</v>
      </c>
      <c r="D1368">
        <v>1</v>
      </c>
      <c r="E1368">
        <v>1</v>
      </c>
    </row>
    <row r="1369" spans="1:5" x14ac:dyDescent="0.2">
      <c r="A1369" t="s">
        <v>1082</v>
      </c>
      <c r="B1369" t="s">
        <v>407</v>
      </c>
      <c r="C1369" t="s">
        <v>405</v>
      </c>
      <c r="D1369">
        <v>0</v>
      </c>
      <c r="E1369">
        <v>1</v>
      </c>
    </row>
    <row r="1370" spans="1:5" x14ac:dyDescent="0.2">
      <c r="A1370" t="s">
        <v>1082</v>
      </c>
      <c r="B1370" t="s">
        <v>408</v>
      </c>
      <c r="C1370" t="s">
        <v>405</v>
      </c>
      <c r="D1370">
        <v>0</v>
      </c>
      <c r="E1370">
        <v>1</v>
      </c>
    </row>
    <row r="1371" spans="1:5" x14ac:dyDescent="0.2">
      <c r="A1371" t="s">
        <v>1083</v>
      </c>
      <c r="B1371" t="s">
        <v>461</v>
      </c>
      <c r="C1371" t="s">
        <v>462</v>
      </c>
      <c r="D1371">
        <v>1</v>
      </c>
      <c r="E1371">
        <v>1</v>
      </c>
    </row>
    <row r="1372" spans="1:5" x14ac:dyDescent="0.2">
      <c r="A1372" t="s">
        <v>1083</v>
      </c>
      <c r="B1372" t="s">
        <v>463</v>
      </c>
      <c r="C1372" t="s">
        <v>462</v>
      </c>
      <c r="D1372">
        <v>0</v>
      </c>
      <c r="E1372">
        <v>1</v>
      </c>
    </row>
    <row r="1373" spans="1:5" x14ac:dyDescent="0.2">
      <c r="A1373" t="s">
        <v>1084</v>
      </c>
      <c r="B1373" t="s">
        <v>1085</v>
      </c>
      <c r="C1373" t="s">
        <v>321</v>
      </c>
      <c r="D1373">
        <v>0</v>
      </c>
      <c r="E1373">
        <v>1</v>
      </c>
    </row>
    <row r="1374" spans="1:5" x14ac:dyDescent="0.2">
      <c r="A1374" t="s">
        <v>1084</v>
      </c>
      <c r="B1374" t="s">
        <v>1086</v>
      </c>
      <c r="C1374" t="s">
        <v>321</v>
      </c>
      <c r="D1374">
        <v>1</v>
      </c>
      <c r="E1374">
        <v>1</v>
      </c>
    </row>
    <row r="1375" spans="1:5" x14ac:dyDescent="0.2">
      <c r="A1375" t="s">
        <v>1087</v>
      </c>
      <c r="B1375" t="s">
        <v>1088</v>
      </c>
      <c r="C1375" t="s">
        <v>72</v>
      </c>
      <c r="D1375">
        <v>0</v>
      </c>
      <c r="E1375">
        <v>1</v>
      </c>
    </row>
    <row r="1376" spans="1:5" x14ac:dyDescent="0.2">
      <c r="A1376" t="s">
        <v>1087</v>
      </c>
      <c r="B1376" t="s">
        <v>1089</v>
      </c>
      <c r="C1376" t="s">
        <v>72</v>
      </c>
      <c r="D1376">
        <v>1</v>
      </c>
      <c r="E1376">
        <v>1</v>
      </c>
    </row>
    <row r="1377" spans="1:5" x14ac:dyDescent="0.2">
      <c r="A1377" t="s">
        <v>1090</v>
      </c>
      <c r="B1377" t="s">
        <v>483</v>
      </c>
      <c r="C1377" t="s">
        <v>277</v>
      </c>
      <c r="D1377">
        <v>1</v>
      </c>
      <c r="E1377">
        <v>1</v>
      </c>
    </row>
    <row r="1378" spans="1:5" x14ac:dyDescent="0.2">
      <c r="A1378" t="s">
        <v>1090</v>
      </c>
      <c r="B1378" t="s">
        <v>484</v>
      </c>
      <c r="C1378" t="s">
        <v>277</v>
      </c>
      <c r="D1378">
        <v>0</v>
      </c>
      <c r="E1378">
        <v>1</v>
      </c>
    </row>
    <row r="1379" spans="1:5" x14ac:dyDescent="0.2">
      <c r="A1379" t="s">
        <v>1091</v>
      </c>
      <c r="B1379" t="s">
        <v>183</v>
      </c>
      <c r="C1379" t="s">
        <v>115</v>
      </c>
      <c r="D1379">
        <v>0</v>
      </c>
      <c r="E1379">
        <v>1</v>
      </c>
    </row>
    <row r="1380" spans="1:5" x14ac:dyDescent="0.2">
      <c r="A1380" t="s">
        <v>1091</v>
      </c>
      <c r="B1380" t="s">
        <v>184</v>
      </c>
      <c r="C1380" t="s">
        <v>115</v>
      </c>
      <c r="D1380">
        <v>1</v>
      </c>
      <c r="E1380">
        <v>1</v>
      </c>
    </row>
    <row r="1381" spans="1:5" x14ac:dyDescent="0.2">
      <c r="A1381" t="s">
        <v>1091</v>
      </c>
      <c r="B1381" t="s">
        <v>185</v>
      </c>
      <c r="C1381" t="s">
        <v>115</v>
      </c>
      <c r="D1381">
        <v>0</v>
      </c>
      <c r="E1381">
        <v>1</v>
      </c>
    </row>
    <row r="1382" spans="1:5" x14ac:dyDescent="0.2">
      <c r="A1382" t="s">
        <v>1091</v>
      </c>
      <c r="B1382" t="s">
        <v>186</v>
      </c>
      <c r="C1382" t="s">
        <v>115</v>
      </c>
      <c r="D1382">
        <v>0</v>
      </c>
      <c r="E1382">
        <v>1</v>
      </c>
    </row>
    <row r="1383" spans="1:5" x14ac:dyDescent="0.2">
      <c r="A1383" t="s">
        <v>1092</v>
      </c>
      <c r="B1383" t="s">
        <v>637</v>
      </c>
      <c r="C1383" t="s">
        <v>1093</v>
      </c>
      <c r="D1383">
        <v>1</v>
      </c>
      <c r="E1383">
        <v>1</v>
      </c>
    </row>
    <row r="1384" spans="1:5" x14ac:dyDescent="0.2">
      <c r="A1384" t="s">
        <v>1092</v>
      </c>
      <c r="B1384" t="s">
        <v>1094</v>
      </c>
      <c r="C1384" t="s">
        <v>1093</v>
      </c>
      <c r="D1384">
        <v>0</v>
      </c>
      <c r="E1384">
        <v>1</v>
      </c>
    </row>
    <row r="1385" spans="1:5" x14ac:dyDescent="0.2">
      <c r="A1385" t="s">
        <v>1095</v>
      </c>
      <c r="B1385" t="s">
        <v>418</v>
      </c>
      <c r="C1385" t="s">
        <v>419</v>
      </c>
      <c r="D1385">
        <v>0</v>
      </c>
      <c r="E1385">
        <v>1</v>
      </c>
    </row>
    <row r="1386" spans="1:5" x14ac:dyDescent="0.2">
      <c r="A1386" t="s">
        <v>1095</v>
      </c>
      <c r="B1386" t="s">
        <v>819</v>
      </c>
      <c r="C1386" t="s">
        <v>419</v>
      </c>
      <c r="D1386">
        <v>1</v>
      </c>
      <c r="E1386">
        <v>1</v>
      </c>
    </row>
    <row r="1387" spans="1:5" x14ac:dyDescent="0.2">
      <c r="A1387" t="s">
        <v>1096</v>
      </c>
      <c r="B1387" t="s">
        <v>286</v>
      </c>
      <c r="C1387" t="s">
        <v>287</v>
      </c>
      <c r="D1387">
        <v>1</v>
      </c>
      <c r="E1387">
        <v>1</v>
      </c>
    </row>
    <row r="1388" spans="1:5" x14ac:dyDescent="0.2">
      <c r="A1388" t="s">
        <v>1096</v>
      </c>
      <c r="B1388" t="s">
        <v>288</v>
      </c>
      <c r="C1388" t="s">
        <v>287</v>
      </c>
      <c r="D1388">
        <v>0</v>
      </c>
      <c r="E1388">
        <v>1</v>
      </c>
    </row>
    <row r="1389" spans="1:5" x14ac:dyDescent="0.2">
      <c r="A1389" t="s">
        <v>1096</v>
      </c>
      <c r="B1389" t="s">
        <v>515</v>
      </c>
      <c r="C1389" t="s">
        <v>287</v>
      </c>
      <c r="D1389">
        <v>0</v>
      </c>
      <c r="E1389">
        <v>1</v>
      </c>
    </row>
    <row r="1390" spans="1:5" x14ac:dyDescent="0.2">
      <c r="A1390" t="s">
        <v>1096</v>
      </c>
      <c r="B1390" t="s">
        <v>289</v>
      </c>
      <c r="C1390" t="s">
        <v>287</v>
      </c>
      <c r="D1390">
        <v>0</v>
      </c>
      <c r="E1390">
        <v>1</v>
      </c>
    </row>
    <row r="1391" spans="1:5" x14ac:dyDescent="0.2">
      <c r="A1391" t="s">
        <v>1096</v>
      </c>
      <c r="B1391" t="s">
        <v>516</v>
      </c>
      <c r="C1391" t="s">
        <v>287</v>
      </c>
      <c r="D1391">
        <v>0</v>
      </c>
      <c r="E1391">
        <v>1</v>
      </c>
    </row>
    <row r="1392" spans="1:5" x14ac:dyDescent="0.2">
      <c r="A1392" t="s">
        <v>1097</v>
      </c>
      <c r="B1392" t="s">
        <v>22</v>
      </c>
      <c r="C1392" t="s">
        <v>20</v>
      </c>
      <c r="D1392">
        <v>0</v>
      </c>
      <c r="E1392">
        <v>1</v>
      </c>
    </row>
    <row r="1393" spans="1:5" x14ac:dyDescent="0.2">
      <c r="A1393" t="s">
        <v>1097</v>
      </c>
      <c r="B1393" t="s">
        <v>34</v>
      </c>
      <c r="C1393" t="s">
        <v>20</v>
      </c>
      <c r="D1393">
        <v>0</v>
      </c>
      <c r="E1393">
        <v>1</v>
      </c>
    </row>
    <row r="1394" spans="1:5" x14ac:dyDescent="0.2">
      <c r="A1394" t="s">
        <v>1097</v>
      </c>
      <c r="B1394" t="s">
        <v>40</v>
      </c>
      <c r="C1394" t="s">
        <v>20</v>
      </c>
      <c r="D1394">
        <v>1</v>
      </c>
      <c r="E1394">
        <v>1</v>
      </c>
    </row>
    <row r="1395" spans="1:5" x14ac:dyDescent="0.2">
      <c r="A1395" t="s">
        <v>1098</v>
      </c>
      <c r="B1395" t="s">
        <v>315</v>
      </c>
      <c r="C1395" t="s">
        <v>316</v>
      </c>
      <c r="D1395">
        <v>0</v>
      </c>
      <c r="E1395">
        <v>1</v>
      </c>
    </row>
    <row r="1396" spans="1:5" x14ac:dyDescent="0.2">
      <c r="A1396" t="s">
        <v>1098</v>
      </c>
      <c r="B1396" t="s">
        <v>317</v>
      </c>
      <c r="C1396" t="s">
        <v>316</v>
      </c>
      <c r="D1396">
        <v>1</v>
      </c>
      <c r="E1396">
        <v>1</v>
      </c>
    </row>
    <row r="1397" spans="1:5" x14ac:dyDescent="0.2">
      <c r="A1397" t="s">
        <v>1099</v>
      </c>
      <c r="B1397" t="s">
        <v>1100</v>
      </c>
      <c r="C1397" t="s">
        <v>594</v>
      </c>
      <c r="D1397">
        <v>0</v>
      </c>
      <c r="E1397">
        <v>1</v>
      </c>
    </row>
    <row r="1398" spans="1:5" x14ac:dyDescent="0.2">
      <c r="A1398" t="s">
        <v>1099</v>
      </c>
      <c r="B1398" t="s">
        <v>1101</v>
      </c>
      <c r="C1398" t="s">
        <v>594</v>
      </c>
      <c r="D1398">
        <v>0</v>
      </c>
      <c r="E1398">
        <v>1</v>
      </c>
    </row>
    <row r="1399" spans="1:5" x14ac:dyDescent="0.2">
      <c r="A1399" t="s">
        <v>1099</v>
      </c>
      <c r="B1399" t="s">
        <v>1102</v>
      </c>
      <c r="C1399" t="s">
        <v>594</v>
      </c>
      <c r="D1399">
        <v>0</v>
      </c>
      <c r="E1399">
        <v>1</v>
      </c>
    </row>
    <row r="1400" spans="1:5" x14ac:dyDescent="0.2">
      <c r="A1400" t="s">
        <v>1099</v>
      </c>
      <c r="B1400" t="s">
        <v>593</v>
      </c>
      <c r="C1400" t="s">
        <v>594</v>
      </c>
      <c r="D1400">
        <v>0</v>
      </c>
      <c r="E1400">
        <v>1</v>
      </c>
    </row>
    <row r="1401" spans="1:5" x14ac:dyDescent="0.2">
      <c r="A1401" t="s">
        <v>1099</v>
      </c>
      <c r="B1401" t="s">
        <v>1103</v>
      </c>
      <c r="C1401" t="s">
        <v>594</v>
      </c>
      <c r="D1401">
        <v>0</v>
      </c>
      <c r="E1401">
        <v>1</v>
      </c>
    </row>
    <row r="1402" spans="1:5" x14ac:dyDescent="0.2">
      <c r="A1402" t="s">
        <v>1099</v>
      </c>
      <c r="B1402" t="s">
        <v>595</v>
      </c>
      <c r="C1402" t="s">
        <v>594</v>
      </c>
      <c r="D1402">
        <v>1</v>
      </c>
      <c r="E1402">
        <v>1</v>
      </c>
    </row>
    <row r="1403" spans="1:5" x14ac:dyDescent="0.2">
      <c r="A1403" t="s">
        <v>1099</v>
      </c>
      <c r="B1403" t="s">
        <v>1104</v>
      </c>
      <c r="C1403" t="s">
        <v>594</v>
      </c>
      <c r="D1403">
        <v>0</v>
      </c>
      <c r="E1403">
        <v>1</v>
      </c>
    </row>
    <row r="1404" spans="1:5" x14ac:dyDescent="0.2">
      <c r="A1404" t="s">
        <v>1105</v>
      </c>
      <c r="B1404" t="s">
        <v>1106</v>
      </c>
      <c r="C1404" t="s">
        <v>426</v>
      </c>
      <c r="D1404">
        <v>0</v>
      </c>
      <c r="E1404">
        <v>1</v>
      </c>
    </row>
    <row r="1405" spans="1:5" x14ac:dyDescent="0.2">
      <c r="A1405" t="s">
        <v>1105</v>
      </c>
      <c r="B1405" t="s">
        <v>735</v>
      </c>
      <c r="C1405" t="s">
        <v>426</v>
      </c>
      <c r="D1405">
        <v>0</v>
      </c>
      <c r="E1405">
        <v>1</v>
      </c>
    </row>
    <row r="1406" spans="1:5" x14ac:dyDescent="0.2">
      <c r="A1406" t="s">
        <v>1105</v>
      </c>
      <c r="B1406" t="s">
        <v>425</v>
      </c>
      <c r="C1406" t="s">
        <v>426</v>
      </c>
      <c r="D1406">
        <v>1</v>
      </c>
      <c r="E1406">
        <v>1</v>
      </c>
    </row>
    <row r="1407" spans="1:5" x14ac:dyDescent="0.2">
      <c r="A1407" t="s">
        <v>1105</v>
      </c>
      <c r="B1407" t="s">
        <v>512</v>
      </c>
      <c r="C1407" t="s">
        <v>426</v>
      </c>
      <c r="D1407">
        <v>0</v>
      </c>
      <c r="E1407">
        <v>1</v>
      </c>
    </row>
    <row r="1408" spans="1:5" x14ac:dyDescent="0.2">
      <c r="A1408" t="s">
        <v>1107</v>
      </c>
      <c r="B1408" t="s">
        <v>724</v>
      </c>
      <c r="C1408" t="s">
        <v>725</v>
      </c>
      <c r="D1408">
        <v>1</v>
      </c>
      <c r="E1408">
        <v>1</v>
      </c>
    </row>
    <row r="1409" spans="1:5" x14ac:dyDescent="0.2">
      <c r="A1409" t="s">
        <v>1107</v>
      </c>
      <c r="B1409" t="s">
        <v>1025</v>
      </c>
      <c r="C1409" t="s">
        <v>725</v>
      </c>
      <c r="D1409">
        <v>0</v>
      </c>
      <c r="E1409">
        <v>1</v>
      </c>
    </row>
    <row r="1410" spans="1:5" x14ac:dyDescent="0.2">
      <c r="A1410" t="s">
        <v>1107</v>
      </c>
      <c r="B1410" t="s">
        <v>1108</v>
      </c>
      <c r="C1410" t="s">
        <v>725</v>
      </c>
      <c r="D1410">
        <v>0</v>
      </c>
      <c r="E1410">
        <v>1</v>
      </c>
    </row>
    <row r="1411" spans="1:5" x14ac:dyDescent="0.2">
      <c r="A1411" t="s">
        <v>1107</v>
      </c>
      <c r="B1411" t="s">
        <v>1109</v>
      </c>
      <c r="C1411" t="s">
        <v>725</v>
      </c>
      <c r="D1411">
        <v>0</v>
      </c>
      <c r="E1411">
        <v>1</v>
      </c>
    </row>
    <row r="1412" spans="1:5" x14ac:dyDescent="0.2">
      <c r="A1412" t="s">
        <v>1107</v>
      </c>
      <c r="B1412" t="s">
        <v>726</v>
      </c>
      <c r="C1412" t="s">
        <v>725</v>
      </c>
      <c r="D1412">
        <v>0</v>
      </c>
      <c r="E1412">
        <v>1</v>
      </c>
    </row>
    <row r="1413" spans="1:5" x14ac:dyDescent="0.2">
      <c r="A1413" t="s">
        <v>1110</v>
      </c>
      <c r="B1413" t="s">
        <v>322</v>
      </c>
      <c r="C1413" t="s">
        <v>321</v>
      </c>
      <c r="D1413">
        <v>0</v>
      </c>
      <c r="E1413">
        <v>1</v>
      </c>
    </row>
    <row r="1414" spans="1:5" x14ac:dyDescent="0.2">
      <c r="A1414" t="s">
        <v>1110</v>
      </c>
      <c r="B1414" t="s">
        <v>485</v>
      </c>
      <c r="C1414" t="s">
        <v>321</v>
      </c>
      <c r="D1414">
        <v>1</v>
      </c>
      <c r="E1414">
        <v>1</v>
      </c>
    </row>
    <row r="1415" spans="1:5" x14ac:dyDescent="0.2">
      <c r="A1415" t="s">
        <v>1110</v>
      </c>
      <c r="B1415" t="s">
        <v>1111</v>
      </c>
      <c r="C1415" t="s">
        <v>321</v>
      </c>
      <c r="D1415">
        <v>0</v>
      </c>
      <c r="E1415">
        <v>1</v>
      </c>
    </row>
    <row r="1416" spans="1:5" x14ac:dyDescent="0.2">
      <c r="A1416" t="s">
        <v>1110</v>
      </c>
      <c r="B1416" t="s">
        <v>478</v>
      </c>
      <c r="C1416" t="s">
        <v>321</v>
      </c>
      <c r="D1416">
        <v>0</v>
      </c>
      <c r="E1416">
        <v>1</v>
      </c>
    </row>
    <row r="1417" spans="1:5" x14ac:dyDescent="0.2">
      <c r="A1417" t="s">
        <v>1110</v>
      </c>
      <c r="B1417" t="s">
        <v>979</v>
      </c>
      <c r="C1417" t="s">
        <v>321</v>
      </c>
      <c r="D1417">
        <v>0</v>
      </c>
      <c r="E1417">
        <v>1</v>
      </c>
    </row>
    <row r="1418" spans="1:5" x14ac:dyDescent="0.2">
      <c r="A1418" t="s">
        <v>1110</v>
      </c>
      <c r="B1418" t="s">
        <v>402</v>
      </c>
      <c r="C1418" t="s">
        <v>321</v>
      </c>
      <c r="D1418">
        <v>0</v>
      </c>
      <c r="E1418">
        <v>1</v>
      </c>
    </row>
    <row r="1419" spans="1:5" x14ac:dyDescent="0.2">
      <c r="A1419" t="s">
        <v>1110</v>
      </c>
      <c r="B1419" t="s">
        <v>1112</v>
      </c>
      <c r="C1419" t="s">
        <v>321</v>
      </c>
      <c r="D1419">
        <v>0</v>
      </c>
      <c r="E1419">
        <v>1</v>
      </c>
    </row>
    <row r="1420" spans="1:5" x14ac:dyDescent="0.2">
      <c r="A1420" t="s">
        <v>1110</v>
      </c>
      <c r="B1420" t="s">
        <v>324</v>
      </c>
      <c r="C1420" t="s">
        <v>321</v>
      </c>
      <c r="D1420">
        <v>0</v>
      </c>
      <c r="E1420">
        <v>1</v>
      </c>
    </row>
    <row r="1421" spans="1:5" x14ac:dyDescent="0.2">
      <c r="A1421" t="s">
        <v>1113</v>
      </c>
      <c r="B1421" t="s">
        <v>1114</v>
      </c>
      <c r="C1421" t="s">
        <v>1115</v>
      </c>
      <c r="D1421">
        <v>1</v>
      </c>
      <c r="E1421">
        <v>1</v>
      </c>
    </row>
    <row r="1422" spans="1:5" x14ac:dyDescent="0.2">
      <c r="A1422" t="s">
        <v>1113</v>
      </c>
      <c r="B1422" t="s">
        <v>1116</v>
      </c>
      <c r="C1422" t="s">
        <v>1115</v>
      </c>
      <c r="D1422">
        <v>0</v>
      </c>
      <c r="E1422">
        <v>1</v>
      </c>
    </row>
    <row r="1423" spans="1:5" x14ac:dyDescent="0.2">
      <c r="A1423" t="s">
        <v>1117</v>
      </c>
      <c r="B1423" t="s">
        <v>548</v>
      </c>
      <c r="C1423" t="s">
        <v>549</v>
      </c>
      <c r="D1423">
        <v>0</v>
      </c>
      <c r="E1423">
        <v>1</v>
      </c>
    </row>
    <row r="1424" spans="1:5" x14ac:dyDescent="0.2">
      <c r="A1424" t="s">
        <v>1117</v>
      </c>
      <c r="B1424" t="s">
        <v>550</v>
      </c>
      <c r="C1424" t="s">
        <v>549</v>
      </c>
      <c r="D1424">
        <v>0</v>
      </c>
      <c r="E1424">
        <v>1</v>
      </c>
    </row>
    <row r="1425" spans="1:5" x14ac:dyDescent="0.2">
      <c r="A1425" t="s">
        <v>1117</v>
      </c>
      <c r="B1425" t="s">
        <v>799</v>
      </c>
      <c r="C1425" t="s">
        <v>549</v>
      </c>
      <c r="D1425">
        <v>1</v>
      </c>
      <c r="E1425">
        <v>1</v>
      </c>
    </row>
    <row r="1426" spans="1:5" x14ac:dyDescent="0.2">
      <c r="A1426" t="s">
        <v>1118</v>
      </c>
      <c r="B1426" t="s">
        <v>11</v>
      </c>
      <c r="C1426" t="s">
        <v>10</v>
      </c>
      <c r="D1426">
        <v>1</v>
      </c>
      <c r="E1426">
        <v>1</v>
      </c>
    </row>
    <row r="1427" spans="1:5" x14ac:dyDescent="0.2">
      <c r="A1427" t="s">
        <v>1118</v>
      </c>
      <c r="B1427" t="s">
        <v>652</v>
      </c>
      <c r="C1427" t="s">
        <v>10</v>
      </c>
      <c r="D1427">
        <v>0</v>
      </c>
      <c r="E1427">
        <v>1</v>
      </c>
    </row>
    <row r="1428" spans="1:5" x14ac:dyDescent="0.2">
      <c r="A1428" t="s">
        <v>1118</v>
      </c>
      <c r="B1428" t="s">
        <v>1119</v>
      </c>
      <c r="C1428" t="s">
        <v>10</v>
      </c>
      <c r="D1428">
        <v>0</v>
      </c>
      <c r="E1428">
        <v>1</v>
      </c>
    </row>
    <row r="1429" spans="1:5" x14ac:dyDescent="0.2">
      <c r="A1429" t="s">
        <v>1118</v>
      </c>
      <c r="B1429" t="s">
        <v>309</v>
      </c>
      <c r="C1429" t="s">
        <v>10</v>
      </c>
      <c r="D1429">
        <v>0</v>
      </c>
      <c r="E1429">
        <v>1</v>
      </c>
    </row>
    <row r="1430" spans="1:5" x14ac:dyDescent="0.2">
      <c r="A1430" t="s">
        <v>1120</v>
      </c>
      <c r="B1430" t="s">
        <v>511</v>
      </c>
      <c r="C1430" t="s">
        <v>426</v>
      </c>
      <c r="D1430">
        <v>0</v>
      </c>
      <c r="E1430">
        <v>1</v>
      </c>
    </row>
    <row r="1431" spans="1:5" x14ac:dyDescent="0.2">
      <c r="A1431" t="s">
        <v>1120</v>
      </c>
      <c r="B1431" t="s">
        <v>425</v>
      </c>
      <c r="C1431" t="s">
        <v>426</v>
      </c>
      <c r="D1431">
        <v>1</v>
      </c>
      <c r="E1431">
        <v>1</v>
      </c>
    </row>
    <row r="1432" spans="1:5" x14ac:dyDescent="0.2">
      <c r="A1432" t="s">
        <v>1121</v>
      </c>
      <c r="B1432" t="s">
        <v>982</v>
      </c>
      <c r="C1432" t="s">
        <v>127</v>
      </c>
      <c r="D1432">
        <v>0</v>
      </c>
      <c r="E1432">
        <v>1</v>
      </c>
    </row>
    <row r="1433" spans="1:5" x14ac:dyDescent="0.2">
      <c r="A1433" t="s">
        <v>1121</v>
      </c>
      <c r="B1433" t="s">
        <v>128</v>
      </c>
      <c r="C1433" t="s">
        <v>127</v>
      </c>
      <c r="D1433">
        <v>0</v>
      </c>
      <c r="E1433">
        <v>1</v>
      </c>
    </row>
    <row r="1434" spans="1:5" x14ac:dyDescent="0.2">
      <c r="A1434" t="s">
        <v>1121</v>
      </c>
      <c r="B1434" t="s">
        <v>129</v>
      </c>
      <c r="C1434" t="s">
        <v>127</v>
      </c>
      <c r="D1434">
        <v>0</v>
      </c>
      <c r="E1434">
        <v>1</v>
      </c>
    </row>
    <row r="1435" spans="1:5" x14ac:dyDescent="0.2">
      <c r="A1435" t="s">
        <v>1121</v>
      </c>
      <c r="B1435" t="s">
        <v>131</v>
      </c>
      <c r="C1435" t="s">
        <v>127</v>
      </c>
      <c r="D1435">
        <v>0</v>
      </c>
      <c r="E1435">
        <v>1</v>
      </c>
    </row>
    <row r="1436" spans="1:5" x14ac:dyDescent="0.2">
      <c r="A1436" t="s">
        <v>1121</v>
      </c>
      <c r="B1436" t="s">
        <v>132</v>
      </c>
      <c r="C1436" t="s">
        <v>127</v>
      </c>
      <c r="D1436">
        <v>0</v>
      </c>
      <c r="E1436">
        <v>1</v>
      </c>
    </row>
    <row r="1437" spans="1:5" x14ac:dyDescent="0.2">
      <c r="A1437" t="s">
        <v>1121</v>
      </c>
      <c r="B1437" t="s">
        <v>133</v>
      </c>
      <c r="C1437" t="s">
        <v>127</v>
      </c>
      <c r="D1437">
        <v>1</v>
      </c>
      <c r="E1437">
        <v>1</v>
      </c>
    </row>
    <row r="1438" spans="1:5" x14ac:dyDescent="0.2">
      <c r="A1438" t="s">
        <v>1122</v>
      </c>
      <c r="B1438" t="s">
        <v>418</v>
      </c>
      <c r="C1438" t="s">
        <v>419</v>
      </c>
      <c r="D1438">
        <v>1</v>
      </c>
      <c r="E1438">
        <v>1</v>
      </c>
    </row>
    <row r="1439" spans="1:5" x14ac:dyDescent="0.2">
      <c r="A1439" t="s">
        <v>1122</v>
      </c>
      <c r="B1439" t="s">
        <v>819</v>
      </c>
      <c r="C1439" t="s">
        <v>419</v>
      </c>
      <c r="D1439">
        <v>0</v>
      </c>
      <c r="E1439">
        <v>1</v>
      </c>
    </row>
    <row r="1440" spans="1:5" x14ac:dyDescent="0.2">
      <c r="A1440" t="s">
        <v>1122</v>
      </c>
      <c r="B1440" t="s">
        <v>1123</v>
      </c>
      <c r="C1440" t="s">
        <v>419</v>
      </c>
      <c r="D1440">
        <v>0</v>
      </c>
      <c r="E1440">
        <v>1</v>
      </c>
    </row>
    <row r="1441" spans="1:5" x14ac:dyDescent="0.2">
      <c r="A1441" t="s">
        <v>1122</v>
      </c>
      <c r="B1441" t="s">
        <v>1124</v>
      </c>
      <c r="C1441" t="s">
        <v>419</v>
      </c>
      <c r="D1441">
        <v>0</v>
      </c>
      <c r="E1441">
        <v>1</v>
      </c>
    </row>
    <row r="1442" spans="1:5" x14ac:dyDescent="0.2">
      <c r="A1442" t="s">
        <v>1125</v>
      </c>
      <c r="B1442" t="s">
        <v>71</v>
      </c>
      <c r="C1442" t="s">
        <v>72</v>
      </c>
      <c r="D1442">
        <v>0</v>
      </c>
      <c r="E1442">
        <v>1</v>
      </c>
    </row>
    <row r="1443" spans="1:5" x14ac:dyDescent="0.2">
      <c r="A1443" t="s">
        <v>1125</v>
      </c>
      <c r="B1443" t="s">
        <v>782</v>
      </c>
      <c r="C1443" t="s">
        <v>72</v>
      </c>
      <c r="D1443">
        <v>0</v>
      </c>
      <c r="E1443">
        <v>1</v>
      </c>
    </row>
    <row r="1444" spans="1:5" x14ac:dyDescent="0.2">
      <c r="A1444" t="s">
        <v>1125</v>
      </c>
      <c r="B1444" t="s">
        <v>73</v>
      </c>
      <c r="C1444" t="s">
        <v>72</v>
      </c>
      <c r="D1444">
        <v>1</v>
      </c>
      <c r="E1444">
        <v>1</v>
      </c>
    </row>
    <row r="1445" spans="1:5" x14ac:dyDescent="0.2">
      <c r="A1445" t="s">
        <v>1125</v>
      </c>
      <c r="B1445" t="s">
        <v>234</v>
      </c>
      <c r="C1445" t="s">
        <v>72</v>
      </c>
      <c r="D1445">
        <v>0</v>
      </c>
      <c r="E1445">
        <v>1</v>
      </c>
    </row>
    <row r="1446" spans="1:5" x14ac:dyDescent="0.2">
      <c r="A1446" t="s">
        <v>1125</v>
      </c>
      <c r="B1446" t="s">
        <v>227</v>
      </c>
      <c r="C1446" t="s">
        <v>72</v>
      </c>
      <c r="D1446">
        <v>0</v>
      </c>
      <c r="E1446">
        <v>1</v>
      </c>
    </row>
    <row r="1447" spans="1:5" x14ac:dyDescent="0.2">
      <c r="A1447" t="s">
        <v>1125</v>
      </c>
      <c r="B1447" t="s">
        <v>237</v>
      </c>
      <c r="C1447" t="s">
        <v>72</v>
      </c>
      <c r="D1447">
        <v>0</v>
      </c>
      <c r="E1447">
        <v>1</v>
      </c>
    </row>
    <row r="1448" spans="1:5" x14ac:dyDescent="0.2">
      <c r="A1448" t="s">
        <v>1126</v>
      </c>
      <c r="B1448" t="s">
        <v>15</v>
      </c>
      <c r="C1448" t="s">
        <v>14</v>
      </c>
      <c r="D1448">
        <v>0</v>
      </c>
      <c r="E1448">
        <v>1</v>
      </c>
    </row>
    <row r="1449" spans="1:5" x14ac:dyDescent="0.2">
      <c r="A1449" t="s">
        <v>1126</v>
      </c>
      <c r="B1449" t="s">
        <v>495</v>
      </c>
      <c r="C1449" t="s">
        <v>14</v>
      </c>
      <c r="D1449">
        <v>0</v>
      </c>
      <c r="E1449">
        <v>1</v>
      </c>
    </row>
    <row r="1450" spans="1:5" x14ac:dyDescent="0.2">
      <c r="A1450" t="s">
        <v>1126</v>
      </c>
      <c r="B1450" t="s">
        <v>394</v>
      </c>
      <c r="C1450" t="s">
        <v>14</v>
      </c>
      <c r="D1450">
        <v>0</v>
      </c>
      <c r="E1450">
        <v>1</v>
      </c>
    </row>
    <row r="1451" spans="1:5" x14ac:dyDescent="0.2">
      <c r="A1451" t="s">
        <v>1126</v>
      </c>
      <c r="B1451" t="s">
        <v>47</v>
      </c>
      <c r="C1451" t="s">
        <v>14</v>
      </c>
      <c r="D1451">
        <v>0</v>
      </c>
      <c r="E1451">
        <v>1</v>
      </c>
    </row>
    <row r="1452" spans="1:5" x14ac:dyDescent="0.2">
      <c r="A1452" t="s">
        <v>1126</v>
      </c>
      <c r="B1452" t="s">
        <v>1127</v>
      </c>
      <c r="C1452" t="s">
        <v>14</v>
      </c>
      <c r="D1452">
        <v>1</v>
      </c>
      <c r="E1452">
        <v>1</v>
      </c>
    </row>
    <row r="1453" spans="1:5" x14ac:dyDescent="0.2">
      <c r="A1453" t="s">
        <v>1126</v>
      </c>
      <c r="B1453" t="s">
        <v>50</v>
      </c>
      <c r="C1453" t="s">
        <v>14</v>
      </c>
      <c r="D1453">
        <v>0</v>
      </c>
      <c r="E1453">
        <v>1</v>
      </c>
    </row>
    <row r="1454" spans="1:5" x14ac:dyDescent="0.2">
      <c r="A1454" t="s">
        <v>1126</v>
      </c>
      <c r="B1454" t="s">
        <v>1128</v>
      </c>
      <c r="C1454" t="s">
        <v>14</v>
      </c>
      <c r="D1454">
        <v>0</v>
      </c>
      <c r="E1454">
        <v>1</v>
      </c>
    </row>
    <row r="1455" spans="1:5" x14ac:dyDescent="0.2">
      <c r="A1455" t="s">
        <v>1126</v>
      </c>
      <c r="B1455" t="s">
        <v>53</v>
      </c>
      <c r="C1455" t="s">
        <v>14</v>
      </c>
      <c r="D1455">
        <v>0</v>
      </c>
      <c r="E1455">
        <v>1</v>
      </c>
    </row>
    <row r="1456" spans="1:5" x14ac:dyDescent="0.2">
      <c r="A1456" t="s">
        <v>1129</v>
      </c>
      <c r="B1456" t="s">
        <v>1130</v>
      </c>
      <c r="C1456" t="s">
        <v>119</v>
      </c>
      <c r="D1456">
        <v>0</v>
      </c>
      <c r="E1456">
        <v>1</v>
      </c>
    </row>
    <row r="1457" spans="1:5" x14ac:dyDescent="0.2">
      <c r="A1457" t="s">
        <v>1129</v>
      </c>
      <c r="B1457" t="s">
        <v>444</v>
      </c>
      <c r="C1457" t="s">
        <v>119</v>
      </c>
      <c r="D1457">
        <v>0</v>
      </c>
      <c r="E1457">
        <v>1</v>
      </c>
    </row>
    <row r="1458" spans="1:5" x14ac:dyDescent="0.2">
      <c r="A1458" t="s">
        <v>1129</v>
      </c>
      <c r="B1458" t="s">
        <v>1131</v>
      </c>
      <c r="C1458" t="s">
        <v>119</v>
      </c>
      <c r="D1458">
        <v>0</v>
      </c>
      <c r="E1458">
        <v>1</v>
      </c>
    </row>
    <row r="1459" spans="1:5" x14ac:dyDescent="0.2">
      <c r="A1459" t="s">
        <v>1129</v>
      </c>
      <c r="B1459" t="s">
        <v>447</v>
      </c>
      <c r="C1459" t="s">
        <v>119</v>
      </c>
      <c r="D1459">
        <v>0</v>
      </c>
      <c r="E1459">
        <v>1</v>
      </c>
    </row>
    <row r="1460" spans="1:5" x14ac:dyDescent="0.2">
      <c r="A1460" t="s">
        <v>1129</v>
      </c>
      <c r="B1460" t="s">
        <v>692</v>
      </c>
      <c r="C1460" t="s">
        <v>119</v>
      </c>
      <c r="D1460">
        <v>0</v>
      </c>
      <c r="E1460">
        <v>1</v>
      </c>
    </row>
    <row r="1461" spans="1:5" x14ac:dyDescent="0.2">
      <c r="A1461" t="s">
        <v>1129</v>
      </c>
      <c r="B1461" t="s">
        <v>449</v>
      </c>
      <c r="C1461" t="s">
        <v>119</v>
      </c>
      <c r="D1461">
        <v>1</v>
      </c>
      <c r="E1461">
        <v>1</v>
      </c>
    </row>
    <row r="1462" spans="1:5" x14ac:dyDescent="0.2">
      <c r="A1462" t="s">
        <v>1129</v>
      </c>
      <c r="B1462" t="s">
        <v>124</v>
      </c>
      <c r="C1462" t="s">
        <v>119</v>
      </c>
      <c r="D1462">
        <v>0</v>
      </c>
      <c r="E1462">
        <v>1</v>
      </c>
    </row>
    <row r="1463" spans="1:5" x14ac:dyDescent="0.2">
      <c r="A1463" t="s">
        <v>1132</v>
      </c>
      <c r="B1463" t="s">
        <v>192</v>
      </c>
      <c r="C1463" t="s">
        <v>173</v>
      </c>
      <c r="D1463">
        <v>1</v>
      </c>
      <c r="E1463">
        <v>1</v>
      </c>
    </row>
    <row r="1464" spans="1:5" x14ac:dyDescent="0.2">
      <c r="A1464" t="s">
        <v>1132</v>
      </c>
      <c r="B1464" t="s">
        <v>1133</v>
      </c>
      <c r="C1464" t="s">
        <v>280</v>
      </c>
      <c r="D1464">
        <v>0</v>
      </c>
      <c r="E1464">
        <v>1</v>
      </c>
    </row>
    <row r="1465" spans="1:5" x14ac:dyDescent="0.2">
      <c r="A1465" t="s">
        <v>1134</v>
      </c>
      <c r="B1465" t="s">
        <v>11</v>
      </c>
      <c r="C1465" t="s">
        <v>10</v>
      </c>
      <c r="D1465">
        <v>1</v>
      </c>
      <c r="E1465">
        <v>1</v>
      </c>
    </row>
    <row r="1466" spans="1:5" x14ac:dyDescent="0.2">
      <c r="A1466" t="s">
        <v>1134</v>
      </c>
      <c r="B1466" t="s">
        <v>570</v>
      </c>
      <c r="C1466" t="s">
        <v>10</v>
      </c>
      <c r="D1466">
        <v>0</v>
      </c>
      <c r="E1466">
        <v>1</v>
      </c>
    </row>
    <row r="1467" spans="1:5" x14ac:dyDescent="0.2">
      <c r="A1467" t="s">
        <v>1134</v>
      </c>
      <c r="B1467" t="s">
        <v>1135</v>
      </c>
      <c r="C1467" t="s">
        <v>10</v>
      </c>
      <c r="D1467">
        <v>0</v>
      </c>
      <c r="E1467">
        <v>1</v>
      </c>
    </row>
    <row r="1468" spans="1:5" x14ac:dyDescent="0.2">
      <c r="A1468" t="s">
        <v>1134</v>
      </c>
      <c r="B1468" t="s">
        <v>309</v>
      </c>
      <c r="C1468" t="s">
        <v>10</v>
      </c>
      <c r="D1468">
        <v>0</v>
      </c>
      <c r="E1468">
        <v>1</v>
      </c>
    </row>
    <row r="1469" spans="1:5" x14ac:dyDescent="0.2">
      <c r="A1469" t="s">
        <v>1136</v>
      </c>
      <c r="B1469" t="s">
        <v>871</v>
      </c>
      <c r="C1469" t="s">
        <v>872</v>
      </c>
      <c r="D1469">
        <v>0</v>
      </c>
      <c r="E1469">
        <v>1</v>
      </c>
    </row>
    <row r="1470" spans="1:5" x14ac:dyDescent="0.2">
      <c r="A1470" t="s">
        <v>1136</v>
      </c>
      <c r="B1470" t="s">
        <v>873</v>
      </c>
      <c r="C1470" t="s">
        <v>872</v>
      </c>
      <c r="D1470">
        <v>1</v>
      </c>
      <c r="E1470">
        <v>1</v>
      </c>
    </row>
    <row r="1471" spans="1:5" x14ac:dyDescent="0.2">
      <c r="A1471" t="s">
        <v>1137</v>
      </c>
      <c r="B1471" t="s">
        <v>350</v>
      </c>
      <c r="C1471" t="s">
        <v>351</v>
      </c>
      <c r="D1471">
        <v>1</v>
      </c>
      <c r="E1471">
        <v>1</v>
      </c>
    </row>
    <row r="1472" spans="1:5" x14ac:dyDescent="0.2">
      <c r="A1472" t="s">
        <v>1137</v>
      </c>
      <c r="B1472" t="s">
        <v>383</v>
      </c>
      <c r="C1472" t="s">
        <v>351</v>
      </c>
      <c r="D1472">
        <v>0</v>
      </c>
      <c r="E1472">
        <v>1</v>
      </c>
    </row>
    <row r="1473" spans="1:5" x14ac:dyDescent="0.2">
      <c r="A1473" t="s">
        <v>1137</v>
      </c>
      <c r="B1473" t="s">
        <v>949</v>
      </c>
      <c r="C1473" t="s">
        <v>351</v>
      </c>
      <c r="D1473">
        <v>0</v>
      </c>
      <c r="E1473">
        <v>1</v>
      </c>
    </row>
    <row r="1474" spans="1:5" x14ac:dyDescent="0.2">
      <c r="A1474" t="s">
        <v>1137</v>
      </c>
      <c r="B1474" t="s">
        <v>352</v>
      </c>
      <c r="C1474" t="s">
        <v>351</v>
      </c>
      <c r="D1474">
        <v>0</v>
      </c>
      <c r="E1474">
        <v>1</v>
      </c>
    </row>
    <row r="1475" spans="1:5" x14ac:dyDescent="0.2">
      <c r="A1475" t="s">
        <v>1137</v>
      </c>
      <c r="B1475" t="s">
        <v>1138</v>
      </c>
      <c r="C1475" t="s">
        <v>351</v>
      </c>
      <c r="D1475">
        <v>0</v>
      </c>
      <c r="E1475">
        <v>1</v>
      </c>
    </row>
    <row r="1476" spans="1:5" x14ac:dyDescent="0.2">
      <c r="A1476" t="s">
        <v>1139</v>
      </c>
      <c r="B1476" t="s">
        <v>357</v>
      </c>
      <c r="C1476" t="s">
        <v>358</v>
      </c>
      <c r="D1476">
        <v>1</v>
      </c>
      <c r="E1476">
        <v>1</v>
      </c>
    </row>
    <row r="1477" spans="1:5" x14ac:dyDescent="0.2">
      <c r="A1477" t="s">
        <v>1139</v>
      </c>
      <c r="B1477" t="s">
        <v>359</v>
      </c>
      <c r="C1477" t="s">
        <v>358</v>
      </c>
      <c r="D1477">
        <v>0</v>
      </c>
      <c r="E1477">
        <v>1</v>
      </c>
    </row>
    <row r="1478" spans="1:5" x14ac:dyDescent="0.2">
      <c r="A1478" t="s">
        <v>1140</v>
      </c>
      <c r="B1478" t="s">
        <v>941</v>
      </c>
      <c r="C1478" t="s">
        <v>374</v>
      </c>
      <c r="D1478">
        <v>1</v>
      </c>
      <c r="E1478">
        <v>1</v>
      </c>
    </row>
    <row r="1479" spans="1:5" x14ac:dyDescent="0.2">
      <c r="A1479" t="s">
        <v>1140</v>
      </c>
      <c r="B1479" t="s">
        <v>375</v>
      </c>
      <c r="C1479" t="s">
        <v>374</v>
      </c>
      <c r="D1479">
        <v>0</v>
      </c>
      <c r="E1479">
        <v>1</v>
      </c>
    </row>
    <row r="1480" spans="1:5" x14ac:dyDescent="0.2">
      <c r="A1480" t="s">
        <v>1141</v>
      </c>
      <c r="B1480" t="s">
        <v>286</v>
      </c>
      <c r="C1480" t="s">
        <v>287</v>
      </c>
      <c r="D1480">
        <v>1</v>
      </c>
      <c r="E1480">
        <v>1</v>
      </c>
    </row>
    <row r="1481" spans="1:5" x14ac:dyDescent="0.2">
      <c r="A1481" t="s">
        <v>1141</v>
      </c>
      <c r="B1481" t="s">
        <v>288</v>
      </c>
      <c r="C1481" t="s">
        <v>287</v>
      </c>
      <c r="D1481">
        <v>0</v>
      </c>
      <c r="E1481">
        <v>1</v>
      </c>
    </row>
    <row r="1482" spans="1:5" x14ac:dyDescent="0.2">
      <c r="A1482" t="s">
        <v>1141</v>
      </c>
      <c r="B1482" t="s">
        <v>515</v>
      </c>
      <c r="C1482" t="s">
        <v>287</v>
      </c>
      <c r="D1482">
        <v>0</v>
      </c>
      <c r="E1482">
        <v>1</v>
      </c>
    </row>
    <row r="1483" spans="1:5" x14ac:dyDescent="0.2">
      <c r="A1483" t="s">
        <v>1141</v>
      </c>
      <c r="B1483" t="s">
        <v>1142</v>
      </c>
      <c r="C1483" t="s">
        <v>287</v>
      </c>
      <c r="D1483">
        <v>0</v>
      </c>
      <c r="E1483">
        <v>1</v>
      </c>
    </row>
    <row r="1484" spans="1:5" x14ac:dyDescent="0.2">
      <c r="A1484" t="s">
        <v>1141</v>
      </c>
      <c r="B1484" t="s">
        <v>289</v>
      </c>
      <c r="C1484" t="s">
        <v>287</v>
      </c>
      <c r="D1484">
        <v>0</v>
      </c>
      <c r="E1484">
        <v>1</v>
      </c>
    </row>
    <row r="1485" spans="1:5" x14ac:dyDescent="0.2">
      <c r="A1485" t="s">
        <v>1141</v>
      </c>
      <c r="B1485" t="s">
        <v>516</v>
      </c>
      <c r="C1485" t="s">
        <v>287</v>
      </c>
      <c r="D1485">
        <v>0</v>
      </c>
      <c r="E1485">
        <v>1</v>
      </c>
    </row>
    <row r="1486" spans="1:5" x14ac:dyDescent="0.2">
      <c r="A1486" t="s">
        <v>1143</v>
      </c>
      <c r="B1486" t="s">
        <v>888</v>
      </c>
      <c r="C1486" t="s">
        <v>405</v>
      </c>
      <c r="D1486">
        <v>0</v>
      </c>
      <c r="E1486">
        <v>1</v>
      </c>
    </row>
    <row r="1487" spans="1:5" x14ac:dyDescent="0.2">
      <c r="A1487" t="s">
        <v>1143</v>
      </c>
      <c r="B1487" t="s">
        <v>682</v>
      </c>
      <c r="C1487" t="s">
        <v>405</v>
      </c>
      <c r="D1487">
        <v>0</v>
      </c>
      <c r="E1487">
        <v>1</v>
      </c>
    </row>
    <row r="1488" spans="1:5" x14ac:dyDescent="0.2">
      <c r="A1488" t="s">
        <v>1143</v>
      </c>
      <c r="B1488" t="s">
        <v>1144</v>
      </c>
      <c r="C1488" t="s">
        <v>405</v>
      </c>
      <c r="D1488">
        <v>0</v>
      </c>
      <c r="E1488">
        <v>1</v>
      </c>
    </row>
    <row r="1489" spans="1:5" x14ac:dyDescent="0.2">
      <c r="A1489" t="s">
        <v>1143</v>
      </c>
      <c r="B1489" t="s">
        <v>406</v>
      </c>
      <c r="C1489" t="s">
        <v>405</v>
      </c>
      <c r="D1489">
        <v>1</v>
      </c>
      <c r="E1489">
        <v>1</v>
      </c>
    </row>
    <row r="1490" spans="1:5" x14ac:dyDescent="0.2">
      <c r="A1490" t="s">
        <v>1143</v>
      </c>
      <c r="B1490" t="s">
        <v>407</v>
      </c>
      <c r="C1490" t="s">
        <v>405</v>
      </c>
      <c r="D1490">
        <v>0</v>
      </c>
      <c r="E1490">
        <v>1</v>
      </c>
    </row>
    <row r="1491" spans="1:5" x14ac:dyDescent="0.2">
      <c r="A1491" t="s">
        <v>1143</v>
      </c>
      <c r="B1491" t="s">
        <v>408</v>
      </c>
      <c r="C1491" t="s">
        <v>405</v>
      </c>
      <c r="D1491">
        <v>0</v>
      </c>
      <c r="E1491">
        <v>1</v>
      </c>
    </row>
    <row r="1492" spans="1:5" x14ac:dyDescent="0.2">
      <c r="A1492" t="s">
        <v>1143</v>
      </c>
      <c r="B1492" t="s">
        <v>1145</v>
      </c>
      <c r="C1492" t="s">
        <v>405</v>
      </c>
      <c r="D1492">
        <v>0</v>
      </c>
      <c r="E1492">
        <v>1</v>
      </c>
    </row>
    <row r="1493" spans="1:5" x14ac:dyDescent="0.2">
      <c r="A1493" t="s">
        <v>1146</v>
      </c>
      <c r="B1493" t="s">
        <v>1147</v>
      </c>
      <c r="C1493" t="s">
        <v>1148</v>
      </c>
      <c r="D1493">
        <v>0</v>
      </c>
      <c r="E1493">
        <v>1</v>
      </c>
    </row>
    <row r="1494" spans="1:5" x14ac:dyDescent="0.2">
      <c r="A1494" t="s">
        <v>1146</v>
      </c>
      <c r="B1494" t="s">
        <v>1149</v>
      </c>
      <c r="C1494" t="s">
        <v>1148</v>
      </c>
      <c r="D1494">
        <v>1</v>
      </c>
      <c r="E1494">
        <v>1</v>
      </c>
    </row>
    <row r="1495" spans="1:5" x14ac:dyDescent="0.2">
      <c r="A1495" t="s">
        <v>1150</v>
      </c>
      <c r="B1495" t="s">
        <v>625</v>
      </c>
      <c r="C1495" t="s">
        <v>264</v>
      </c>
      <c r="D1495">
        <v>0</v>
      </c>
      <c r="E1495">
        <v>1</v>
      </c>
    </row>
    <row r="1496" spans="1:5" x14ac:dyDescent="0.2">
      <c r="A1496" t="s">
        <v>1150</v>
      </c>
      <c r="B1496" t="s">
        <v>626</v>
      </c>
      <c r="C1496" t="s">
        <v>264</v>
      </c>
      <c r="D1496">
        <v>0</v>
      </c>
      <c r="E1496">
        <v>1</v>
      </c>
    </row>
    <row r="1497" spans="1:5" x14ac:dyDescent="0.2">
      <c r="A1497" t="s">
        <v>1150</v>
      </c>
      <c r="B1497" t="s">
        <v>263</v>
      </c>
      <c r="C1497" t="s">
        <v>264</v>
      </c>
      <c r="D1497">
        <v>0</v>
      </c>
      <c r="E1497">
        <v>1</v>
      </c>
    </row>
    <row r="1498" spans="1:5" x14ac:dyDescent="0.2">
      <c r="A1498" t="s">
        <v>1150</v>
      </c>
      <c r="B1498" t="s">
        <v>263</v>
      </c>
      <c r="C1498" t="s">
        <v>264</v>
      </c>
      <c r="D1498">
        <v>1</v>
      </c>
      <c r="E1498">
        <v>1</v>
      </c>
    </row>
    <row r="1499" spans="1:5" x14ac:dyDescent="0.2">
      <c r="A1499" t="s">
        <v>1151</v>
      </c>
      <c r="B1499" t="s">
        <v>286</v>
      </c>
      <c r="C1499" t="s">
        <v>287</v>
      </c>
      <c r="D1499">
        <v>0</v>
      </c>
      <c r="E1499">
        <v>1</v>
      </c>
    </row>
    <row r="1500" spans="1:5" x14ac:dyDescent="0.2">
      <c r="A1500" t="s">
        <v>1151</v>
      </c>
      <c r="B1500" t="s">
        <v>288</v>
      </c>
      <c r="C1500" t="s">
        <v>287</v>
      </c>
      <c r="D1500">
        <v>1</v>
      </c>
      <c r="E1500">
        <v>1</v>
      </c>
    </row>
    <row r="1501" spans="1:5" x14ac:dyDescent="0.2">
      <c r="A1501" t="s">
        <v>1151</v>
      </c>
      <c r="B1501" t="s">
        <v>515</v>
      </c>
      <c r="C1501" t="s">
        <v>287</v>
      </c>
      <c r="D1501">
        <v>0</v>
      </c>
      <c r="E1501">
        <v>1</v>
      </c>
    </row>
    <row r="1502" spans="1:5" x14ac:dyDescent="0.2">
      <c r="A1502" t="s">
        <v>1151</v>
      </c>
      <c r="B1502" t="s">
        <v>1152</v>
      </c>
      <c r="C1502" t="s">
        <v>287</v>
      </c>
      <c r="D1502">
        <v>0</v>
      </c>
      <c r="E1502">
        <v>1</v>
      </c>
    </row>
    <row r="1503" spans="1:5" x14ac:dyDescent="0.2">
      <c r="A1503" t="s">
        <v>1151</v>
      </c>
      <c r="B1503" t="s">
        <v>289</v>
      </c>
      <c r="C1503" t="s">
        <v>287</v>
      </c>
      <c r="D1503">
        <v>0</v>
      </c>
      <c r="E1503">
        <v>1</v>
      </c>
    </row>
    <row r="1504" spans="1:5" x14ac:dyDescent="0.2">
      <c r="A1504" t="s">
        <v>1153</v>
      </c>
      <c r="B1504" t="s">
        <v>1154</v>
      </c>
      <c r="C1504" t="s">
        <v>1155</v>
      </c>
      <c r="D1504">
        <v>0</v>
      </c>
      <c r="E1504">
        <v>1</v>
      </c>
    </row>
    <row r="1505" spans="1:5" x14ac:dyDescent="0.2">
      <c r="A1505" t="s">
        <v>1153</v>
      </c>
      <c r="B1505" t="s">
        <v>1156</v>
      </c>
      <c r="C1505" t="s">
        <v>1155</v>
      </c>
      <c r="D1505">
        <v>1</v>
      </c>
      <c r="E1505">
        <v>1</v>
      </c>
    </row>
    <row r="1506" spans="1:5" x14ac:dyDescent="0.2">
      <c r="A1506" t="s">
        <v>1157</v>
      </c>
      <c r="B1506" t="s">
        <v>71</v>
      </c>
      <c r="C1506" t="s">
        <v>72</v>
      </c>
      <c r="D1506">
        <v>1</v>
      </c>
      <c r="E1506">
        <v>1</v>
      </c>
    </row>
    <row r="1507" spans="1:5" x14ac:dyDescent="0.2">
      <c r="A1507" t="s">
        <v>1157</v>
      </c>
      <c r="B1507" t="s">
        <v>234</v>
      </c>
      <c r="C1507" t="s">
        <v>72</v>
      </c>
      <c r="D1507">
        <v>0</v>
      </c>
      <c r="E1507">
        <v>1</v>
      </c>
    </row>
    <row r="1508" spans="1:5" x14ac:dyDescent="0.2">
      <c r="A1508" t="s">
        <v>1157</v>
      </c>
      <c r="B1508" t="s">
        <v>235</v>
      </c>
      <c r="C1508" t="s">
        <v>72</v>
      </c>
      <c r="D1508">
        <v>0</v>
      </c>
      <c r="E1508">
        <v>1</v>
      </c>
    </row>
    <row r="1509" spans="1:5" x14ac:dyDescent="0.2">
      <c r="A1509" t="s">
        <v>1158</v>
      </c>
      <c r="B1509" t="s">
        <v>1159</v>
      </c>
      <c r="C1509" t="s">
        <v>398</v>
      </c>
      <c r="D1509">
        <v>1</v>
      </c>
      <c r="E1509">
        <v>1</v>
      </c>
    </row>
    <row r="1510" spans="1:5" x14ac:dyDescent="0.2">
      <c r="A1510" t="s">
        <v>1158</v>
      </c>
      <c r="B1510" t="s">
        <v>416</v>
      </c>
      <c r="C1510" t="s">
        <v>398</v>
      </c>
      <c r="D1510">
        <v>0</v>
      </c>
      <c r="E1510">
        <v>1</v>
      </c>
    </row>
    <row r="1511" spans="1:5" x14ac:dyDescent="0.2">
      <c r="A1511" t="s">
        <v>1160</v>
      </c>
      <c r="B1511" t="s">
        <v>415</v>
      </c>
      <c r="C1511" t="s">
        <v>398</v>
      </c>
      <c r="D1511">
        <v>0</v>
      </c>
      <c r="E1511">
        <v>1</v>
      </c>
    </row>
    <row r="1512" spans="1:5" x14ac:dyDescent="0.2">
      <c r="A1512" t="s">
        <v>1160</v>
      </c>
      <c r="B1512" t="s">
        <v>416</v>
      </c>
      <c r="C1512" t="s">
        <v>398</v>
      </c>
      <c r="D1512">
        <v>0</v>
      </c>
      <c r="E1512">
        <v>1</v>
      </c>
    </row>
    <row r="1513" spans="1:5" x14ac:dyDescent="0.2">
      <c r="A1513" t="s">
        <v>1160</v>
      </c>
      <c r="B1513" t="s">
        <v>399</v>
      </c>
      <c r="C1513" t="s">
        <v>398</v>
      </c>
      <c r="D1513">
        <v>0</v>
      </c>
      <c r="E1513">
        <v>1</v>
      </c>
    </row>
    <row r="1514" spans="1:5" x14ac:dyDescent="0.2">
      <c r="A1514" t="s">
        <v>1160</v>
      </c>
      <c r="B1514" t="s">
        <v>439</v>
      </c>
      <c r="C1514" t="s">
        <v>321</v>
      </c>
      <c r="D1514">
        <v>1</v>
      </c>
      <c r="E1514">
        <v>1</v>
      </c>
    </row>
    <row r="1515" spans="1:5" x14ac:dyDescent="0.2">
      <c r="A1515" t="s">
        <v>1161</v>
      </c>
      <c r="B1515" t="s">
        <v>1162</v>
      </c>
      <c r="C1515" t="s">
        <v>127</v>
      </c>
      <c r="D1515">
        <v>0</v>
      </c>
      <c r="E1515">
        <v>1</v>
      </c>
    </row>
    <row r="1516" spans="1:5" x14ac:dyDescent="0.2">
      <c r="A1516" t="s">
        <v>1161</v>
      </c>
      <c r="B1516" t="s">
        <v>1163</v>
      </c>
      <c r="C1516" t="s">
        <v>127</v>
      </c>
      <c r="D1516">
        <v>1</v>
      </c>
      <c r="E1516">
        <v>1</v>
      </c>
    </row>
    <row r="1517" spans="1:5" x14ac:dyDescent="0.2">
      <c r="A1517" t="s">
        <v>1164</v>
      </c>
      <c r="B1517" t="s">
        <v>1165</v>
      </c>
      <c r="C1517" t="s">
        <v>321</v>
      </c>
      <c r="D1517">
        <v>0</v>
      </c>
      <c r="E1517">
        <v>1</v>
      </c>
    </row>
    <row r="1518" spans="1:5" x14ac:dyDescent="0.2">
      <c r="A1518" t="s">
        <v>1164</v>
      </c>
      <c r="B1518" t="s">
        <v>320</v>
      </c>
      <c r="C1518" t="s">
        <v>321</v>
      </c>
      <c r="D1518">
        <v>1</v>
      </c>
      <c r="E1518">
        <v>1</v>
      </c>
    </row>
    <row r="1519" spans="1:5" x14ac:dyDescent="0.2">
      <c r="A1519" t="s">
        <v>1164</v>
      </c>
      <c r="B1519" t="s">
        <v>320</v>
      </c>
      <c r="C1519" t="s">
        <v>321</v>
      </c>
      <c r="D1519">
        <v>0</v>
      </c>
      <c r="E1519">
        <v>1</v>
      </c>
    </row>
    <row r="1520" spans="1:5" x14ac:dyDescent="0.2">
      <c r="A1520" t="s">
        <v>1166</v>
      </c>
      <c r="B1520" t="s">
        <v>253</v>
      </c>
      <c r="C1520" t="s">
        <v>254</v>
      </c>
      <c r="D1520">
        <v>1</v>
      </c>
      <c r="E1520">
        <v>1</v>
      </c>
    </row>
    <row r="1521" spans="1:5" x14ac:dyDescent="0.2">
      <c r="A1521" t="s">
        <v>1166</v>
      </c>
      <c r="B1521" t="s">
        <v>920</v>
      </c>
      <c r="C1521" t="s">
        <v>254</v>
      </c>
      <c r="D1521">
        <v>0</v>
      </c>
      <c r="E1521">
        <v>1</v>
      </c>
    </row>
    <row r="1522" spans="1:5" x14ac:dyDescent="0.2">
      <c r="A1522" t="s">
        <v>1166</v>
      </c>
      <c r="B1522" t="s">
        <v>256</v>
      </c>
      <c r="C1522" t="s">
        <v>254</v>
      </c>
      <c r="D1522">
        <v>0</v>
      </c>
      <c r="E1522">
        <v>1</v>
      </c>
    </row>
    <row r="1523" spans="1:5" x14ac:dyDescent="0.2">
      <c r="A1523" t="s">
        <v>1167</v>
      </c>
      <c r="B1523" t="s">
        <v>1168</v>
      </c>
      <c r="C1523" t="s">
        <v>6</v>
      </c>
      <c r="D1523">
        <v>1</v>
      </c>
      <c r="E1523">
        <v>1</v>
      </c>
    </row>
    <row r="1524" spans="1:5" x14ac:dyDescent="0.2">
      <c r="A1524" t="s">
        <v>1167</v>
      </c>
      <c r="B1524" t="s">
        <v>1168</v>
      </c>
      <c r="C1524" t="s">
        <v>6</v>
      </c>
      <c r="D1524">
        <v>0</v>
      </c>
      <c r="E1524">
        <v>1</v>
      </c>
    </row>
    <row r="1525" spans="1:5" x14ac:dyDescent="0.2">
      <c r="A1525" t="s">
        <v>1169</v>
      </c>
      <c r="B1525" t="s">
        <v>9</v>
      </c>
      <c r="C1525" t="s">
        <v>10</v>
      </c>
      <c r="D1525">
        <v>0</v>
      </c>
      <c r="E1525">
        <v>1</v>
      </c>
    </row>
    <row r="1526" spans="1:5" x14ac:dyDescent="0.2">
      <c r="A1526" t="s">
        <v>1169</v>
      </c>
      <c r="B1526" t="s">
        <v>11</v>
      </c>
      <c r="C1526" t="s">
        <v>10</v>
      </c>
      <c r="D1526">
        <v>1</v>
      </c>
      <c r="E1526">
        <v>1</v>
      </c>
    </row>
    <row r="1527" spans="1:5" x14ac:dyDescent="0.2">
      <c r="A1527" t="s">
        <v>1169</v>
      </c>
      <c r="B1527" t="s">
        <v>570</v>
      </c>
      <c r="C1527" t="s">
        <v>10</v>
      </c>
      <c r="D1527">
        <v>0</v>
      </c>
      <c r="E1527">
        <v>1</v>
      </c>
    </row>
    <row r="1528" spans="1:5" x14ac:dyDescent="0.2">
      <c r="A1528" t="s">
        <v>1169</v>
      </c>
      <c r="B1528" t="s">
        <v>1119</v>
      </c>
      <c r="C1528" t="s">
        <v>10</v>
      </c>
      <c r="D1528">
        <v>0</v>
      </c>
      <c r="E1528">
        <v>1</v>
      </c>
    </row>
    <row r="1529" spans="1:5" x14ac:dyDescent="0.2">
      <c r="A1529" t="s">
        <v>1170</v>
      </c>
      <c r="B1529" t="s">
        <v>1171</v>
      </c>
      <c r="C1529" t="s">
        <v>1172</v>
      </c>
      <c r="D1529">
        <v>1</v>
      </c>
      <c r="E1529">
        <v>1</v>
      </c>
    </row>
    <row r="1530" spans="1:5" x14ac:dyDescent="0.2">
      <c r="A1530" t="s">
        <v>1170</v>
      </c>
      <c r="B1530" t="s">
        <v>1173</v>
      </c>
      <c r="C1530" t="s">
        <v>1172</v>
      </c>
      <c r="D1530">
        <v>0</v>
      </c>
      <c r="E1530">
        <v>1</v>
      </c>
    </row>
    <row r="1531" spans="1:5" x14ac:dyDescent="0.2">
      <c r="A1531" t="s">
        <v>1174</v>
      </c>
      <c r="B1531" t="s">
        <v>422</v>
      </c>
      <c r="C1531" t="s">
        <v>6</v>
      </c>
      <c r="D1531">
        <v>0</v>
      </c>
      <c r="E1531">
        <v>1</v>
      </c>
    </row>
    <row r="1532" spans="1:5" x14ac:dyDescent="0.2">
      <c r="A1532" t="s">
        <v>1174</v>
      </c>
      <c r="B1532" t="s">
        <v>5</v>
      </c>
      <c r="C1532" t="s">
        <v>6</v>
      </c>
      <c r="D1532">
        <v>1</v>
      </c>
      <c r="E1532">
        <v>1</v>
      </c>
    </row>
    <row r="1533" spans="1:5" x14ac:dyDescent="0.2">
      <c r="A1533" t="s">
        <v>1175</v>
      </c>
      <c r="B1533" t="s">
        <v>422</v>
      </c>
      <c r="C1533" t="s">
        <v>6</v>
      </c>
      <c r="D1533">
        <v>0</v>
      </c>
      <c r="E1533">
        <v>1</v>
      </c>
    </row>
    <row r="1534" spans="1:5" x14ac:dyDescent="0.2">
      <c r="A1534" t="s">
        <v>1175</v>
      </c>
      <c r="B1534" t="s">
        <v>5</v>
      </c>
      <c r="C1534" t="s">
        <v>6</v>
      </c>
      <c r="D1534">
        <v>1</v>
      </c>
      <c r="E1534">
        <v>1</v>
      </c>
    </row>
    <row r="1535" spans="1:5" x14ac:dyDescent="0.2">
      <c r="A1535" t="s">
        <v>1176</v>
      </c>
      <c r="B1535" t="s">
        <v>593</v>
      </c>
      <c r="C1535" t="s">
        <v>594</v>
      </c>
      <c r="D1535">
        <v>0</v>
      </c>
      <c r="E1535">
        <v>1</v>
      </c>
    </row>
    <row r="1536" spans="1:5" x14ac:dyDescent="0.2">
      <c r="A1536" t="s">
        <v>1176</v>
      </c>
      <c r="B1536" t="s">
        <v>595</v>
      </c>
      <c r="C1536" t="s">
        <v>594</v>
      </c>
      <c r="D1536">
        <v>1</v>
      </c>
      <c r="E1536">
        <v>1</v>
      </c>
    </row>
    <row r="1537" spans="1:5" x14ac:dyDescent="0.2">
      <c r="A1537" t="s">
        <v>1177</v>
      </c>
      <c r="B1537" t="s">
        <v>483</v>
      </c>
      <c r="C1537" t="s">
        <v>277</v>
      </c>
      <c r="D1537">
        <v>1</v>
      </c>
      <c r="E1537">
        <v>1</v>
      </c>
    </row>
    <row r="1538" spans="1:5" x14ac:dyDescent="0.2">
      <c r="A1538" t="s">
        <v>1177</v>
      </c>
      <c r="B1538" t="s">
        <v>484</v>
      </c>
      <c r="C1538" t="s">
        <v>277</v>
      </c>
      <c r="D1538">
        <v>0</v>
      </c>
      <c r="E1538">
        <v>1</v>
      </c>
    </row>
    <row r="1539" spans="1:5" x14ac:dyDescent="0.2">
      <c r="A1539" t="s">
        <v>1178</v>
      </c>
      <c r="B1539" t="s">
        <v>593</v>
      </c>
      <c r="C1539" t="s">
        <v>594</v>
      </c>
      <c r="D1539">
        <v>0</v>
      </c>
      <c r="E1539">
        <v>1</v>
      </c>
    </row>
    <row r="1540" spans="1:5" x14ac:dyDescent="0.2">
      <c r="A1540" t="s">
        <v>1178</v>
      </c>
      <c r="B1540" t="s">
        <v>595</v>
      </c>
      <c r="C1540" t="s">
        <v>594</v>
      </c>
      <c r="D1540">
        <v>1</v>
      </c>
      <c r="E1540">
        <v>1</v>
      </c>
    </row>
    <row r="1541" spans="1:5" x14ac:dyDescent="0.2">
      <c r="A1541" t="s">
        <v>1179</v>
      </c>
      <c r="B1541" t="s">
        <v>19</v>
      </c>
      <c r="C1541" t="s">
        <v>20</v>
      </c>
      <c r="D1541">
        <v>0</v>
      </c>
      <c r="E1541">
        <v>1</v>
      </c>
    </row>
    <row r="1542" spans="1:5" x14ac:dyDescent="0.2">
      <c r="A1542" t="s">
        <v>1179</v>
      </c>
      <c r="B1542" t="s">
        <v>22</v>
      </c>
      <c r="C1542" t="s">
        <v>20</v>
      </c>
      <c r="D1542">
        <v>0</v>
      </c>
      <c r="E1542">
        <v>1</v>
      </c>
    </row>
    <row r="1543" spans="1:5" x14ac:dyDescent="0.2">
      <c r="A1543" t="s">
        <v>1179</v>
      </c>
      <c r="B1543" t="s">
        <v>29</v>
      </c>
      <c r="C1543" t="s">
        <v>20</v>
      </c>
      <c r="D1543">
        <v>0</v>
      </c>
      <c r="E1543">
        <v>1</v>
      </c>
    </row>
    <row r="1544" spans="1:5" x14ac:dyDescent="0.2">
      <c r="A1544" t="s">
        <v>1179</v>
      </c>
      <c r="B1544" t="s">
        <v>32</v>
      </c>
      <c r="C1544" t="s">
        <v>20</v>
      </c>
      <c r="D1544">
        <v>0</v>
      </c>
      <c r="E1544">
        <v>1</v>
      </c>
    </row>
    <row r="1545" spans="1:5" x14ac:dyDescent="0.2">
      <c r="A1545" t="s">
        <v>1179</v>
      </c>
      <c r="B1545" t="s">
        <v>1180</v>
      </c>
      <c r="C1545" t="s">
        <v>20</v>
      </c>
      <c r="D1545">
        <v>0</v>
      </c>
      <c r="E1545">
        <v>1</v>
      </c>
    </row>
    <row r="1546" spans="1:5" x14ac:dyDescent="0.2">
      <c r="A1546" t="s">
        <v>1179</v>
      </c>
      <c r="B1546" t="s">
        <v>499</v>
      </c>
      <c r="C1546" t="s">
        <v>20</v>
      </c>
      <c r="D1546">
        <v>0</v>
      </c>
      <c r="E1546">
        <v>1</v>
      </c>
    </row>
    <row r="1547" spans="1:5" x14ac:dyDescent="0.2">
      <c r="A1547" t="s">
        <v>1179</v>
      </c>
      <c r="B1547" t="s">
        <v>33</v>
      </c>
      <c r="C1547" t="s">
        <v>20</v>
      </c>
      <c r="D1547">
        <v>0</v>
      </c>
      <c r="E1547">
        <v>1</v>
      </c>
    </row>
    <row r="1548" spans="1:5" x14ac:dyDescent="0.2">
      <c r="A1548" t="s">
        <v>1179</v>
      </c>
      <c r="B1548" t="s">
        <v>34</v>
      </c>
      <c r="C1548" t="s">
        <v>20</v>
      </c>
      <c r="D1548">
        <v>0</v>
      </c>
      <c r="E1548">
        <v>1</v>
      </c>
    </row>
    <row r="1549" spans="1:5" x14ac:dyDescent="0.2">
      <c r="A1549" t="s">
        <v>1179</v>
      </c>
      <c r="B1549" t="s">
        <v>35</v>
      </c>
      <c r="C1549" t="s">
        <v>20</v>
      </c>
      <c r="D1549">
        <v>0</v>
      </c>
      <c r="E1549">
        <v>1</v>
      </c>
    </row>
    <row r="1550" spans="1:5" x14ac:dyDescent="0.2">
      <c r="A1550" t="s">
        <v>1179</v>
      </c>
      <c r="B1550" t="s">
        <v>585</v>
      </c>
      <c r="C1550" t="s">
        <v>20</v>
      </c>
      <c r="D1550">
        <v>0</v>
      </c>
      <c r="E1550">
        <v>1</v>
      </c>
    </row>
    <row r="1551" spans="1:5" x14ac:dyDescent="0.2">
      <c r="A1551" t="s">
        <v>1179</v>
      </c>
      <c r="B1551" t="s">
        <v>40</v>
      </c>
      <c r="C1551" t="s">
        <v>20</v>
      </c>
      <c r="D1551">
        <v>1</v>
      </c>
      <c r="E1551">
        <v>1</v>
      </c>
    </row>
    <row r="1552" spans="1:5" x14ac:dyDescent="0.2">
      <c r="A1552" t="s">
        <v>1179</v>
      </c>
      <c r="B1552" t="s">
        <v>1181</v>
      </c>
      <c r="C1552" t="s">
        <v>20</v>
      </c>
      <c r="D1552">
        <v>0</v>
      </c>
      <c r="E1552">
        <v>1</v>
      </c>
    </row>
    <row r="1553" spans="1:5" x14ac:dyDescent="0.2">
      <c r="A1553" t="s">
        <v>1182</v>
      </c>
      <c r="B1553" t="s">
        <v>1183</v>
      </c>
      <c r="C1553" t="s">
        <v>127</v>
      </c>
      <c r="D1553">
        <v>0</v>
      </c>
      <c r="E1553">
        <v>1</v>
      </c>
    </row>
    <row r="1554" spans="1:5" x14ac:dyDescent="0.2">
      <c r="A1554" t="s">
        <v>1182</v>
      </c>
      <c r="B1554" t="s">
        <v>614</v>
      </c>
      <c r="C1554" t="s">
        <v>127</v>
      </c>
      <c r="D1554">
        <v>1</v>
      </c>
      <c r="E1554">
        <v>1</v>
      </c>
    </row>
    <row r="1555" spans="1:5" x14ac:dyDescent="0.2">
      <c r="A1555" t="s">
        <v>1184</v>
      </c>
      <c r="B1555" t="s">
        <v>572</v>
      </c>
      <c r="C1555" t="s">
        <v>14</v>
      </c>
      <c r="D1555">
        <v>0</v>
      </c>
      <c r="E1555">
        <v>1</v>
      </c>
    </row>
    <row r="1556" spans="1:5" x14ac:dyDescent="0.2">
      <c r="A1556" t="s">
        <v>1184</v>
      </c>
      <c r="B1556" t="s">
        <v>43</v>
      </c>
      <c r="C1556" t="s">
        <v>14</v>
      </c>
      <c r="D1556">
        <v>0</v>
      </c>
      <c r="E1556">
        <v>1</v>
      </c>
    </row>
    <row r="1557" spans="1:5" x14ac:dyDescent="0.2">
      <c r="A1557" t="s">
        <v>1184</v>
      </c>
      <c r="B1557" t="s">
        <v>495</v>
      </c>
      <c r="C1557" t="s">
        <v>14</v>
      </c>
      <c r="D1557">
        <v>0</v>
      </c>
      <c r="E1557">
        <v>1</v>
      </c>
    </row>
    <row r="1558" spans="1:5" x14ac:dyDescent="0.2">
      <c r="A1558" t="s">
        <v>1184</v>
      </c>
      <c r="B1558" t="s">
        <v>48</v>
      </c>
      <c r="C1558" t="s">
        <v>14</v>
      </c>
      <c r="D1558">
        <v>0</v>
      </c>
      <c r="E1558">
        <v>1</v>
      </c>
    </row>
    <row r="1559" spans="1:5" x14ac:dyDescent="0.2">
      <c r="A1559" t="s">
        <v>1184</v>
      </c>
      <c r="B1559" t="s">
        <v>1127</v>
      </c>
      <c r="C1559" t="s">
        <v>14</v>
      </c>
      <c r="D1559">
        <v>1</v>
      </c>
      <c r="E1559">
        <v>1</v>
      </c>
    </row>
    <row r="1560" spans="1:5" x14ac:dyDescent="0.2">
      <c r="A1560" t="s">
        <v>1185</v>
      </c>
      <c r="B1560" t="s">
        <v>48</v>
      </c>
      <c r="C1560" t="s">
        <v>14</v>
      </c>
      <c r="D1560">
        <v>0</v>
      </c>
      <c r="E1560">
        <v>1</v>
      </c>
    </row>
    <row r="1561" spans="1:5" x14ac:dyDescent="0.2">
      <c r="A1561" t="s">
        <v>1185</v>
      </c>
      <c r="B1561" t="s">
        <v>53</v>
      </c>
      <c r="C1561" t="s">
        <v>14</v>
      </c>
      <c r="D1561">
        <v>1</v>
      </c>
      <c r="E1561">
        <v>1</v>
      </c>
    </row>
    <row r="1562" spans="1:5" x14ac:dyDescent="0.2">
      <c r="A1562" t="s">
        <v>1186</v>
      </c>
      <c r="B1562" t="s">
        <v>19</v>
      </c>
      <c r="C1562" t="s">
        <v>20</v>
      </c>
      <c r="D1562">
        <v>0</v>
      </c>
      <c r="E1562">
        <v>1</v>
      </c>
    </row>
    <row r="1563" spans="1:5" x14ac:dyDescent="0.2">
      <c r="A1563" t="s">
        <v>1186</v>
      </c>
      <c r="B1563" t="s">
        <v>22</v>
      </c>
      <c r="C1563" t="s">
        <v>20</v>
      </c>
      <c r="D1563">
        <v>0</v>
      </c>
      <c r="E1563">
        <v>1</v>
      </c>
    </row>
    <row r="1564" spans="1:5" x14ac:dyDescent="0.2">
      <c r="A1564" t="s">
        <v>1186</v>
      </c>
      <c r="B1564" t="s">
        <v>29</v>
      </c>
      <c r="C1564" t="s">
        <v>20</v>
      </c>
      <c r="D1564">
        <v>0</v>
      </c>
      <c r="E1564">
        <v>1</v>
      </c>
    </row>
    <row r="1565" spans="1:5" x14ac:dyDescent="0.2">
      <c r="A1565" t="s">
        <v>1186</v>
      </c>
      <c r="B1565" t="s">
        <v>34</v>
      </c>
      <c r="C1565" t="s">
        <v>20</v>
      </c>
      <c r="D1565">
        <v>0</v>
      </c>
      <c r="E1565">
        <v>1</v>
      </c>
    </row>
    <row r="1566" spans="1:5" x14ac:dyDescent="0.2">
      <c r="A1566" t="s">
        <v>1186</v>
      </c>
      <c r="B1566" t="s">
        <v>40</v>
      </c>
      <c r="C1566" t="s">
        <v>20</v>
      </c>
      <c r="D1566">
        <v>1</v>
      </c>
      <c r="E1566">
        <v>1</v>
      </c>
    </row>
    <row r="1567" spans="1:5" x14ac:dyDescent="0.2">
      <c r="A1567" t="s">
        <v>1187</v>
      </c>
      <c r="B1567" t="s">
        <v>22</v>
      </c>
      <c r="C1567" t="s">
        <v>20</v>
      </c>
      <c r="D1567">
        <v>1</v>
      </c>
      <c r="E1567">
        <v>1</v>
      </c>
    </row>
    <row r="1568" spans="1:5" x14ac:dyDescent="0.2">
      <c r="A1568" t="s">
        <v>1188</v>
      </c>
      <c r="B1568" t="s">
        <v>583</v>
      </c>
      <c r="C1568" t="s">
        <v>20</v>
      </c>
      <c r="D1568">
        <v>0</v>
      </c>
      <c r="E1568">
        <v>1</v>
      </c>
    </row>
    <row r="1569" spans="1:5" x14ac:dyDescent="0.2">
      <c r="A1569" t="s">
        <v>1188</v>
      </c>
      <c r="B1569" t="s">
        <v>34</v>
      </c>
      <c r="C1569" t="s">
        <v>20</v>
      </c>
      <c r="D1569">
        <v>0</v>
      </c>
      <c r="E1569">
        <v>1</v>
      </c>
    </row>
    <row r="1570" spans="1:5" x14ac:dyDescent="0.2">
      <c r="A1570" t="s">
        <v>1188</v>
      </c>
      <c r="B1570" t="s">
        <v>35</v>
      </c>
      <c r="C1570" t="s">
        <v>20</v>
      </c>
      <c r="D1570">
        <v>0</v>
      </c>
      <c r="E1570">
        <v>1</v>
      </c>
    </row>
    <row r="1571" spans="1:5" x14ac:dyDescent="0.2">
      <c r="A1571" t="s">
        <v>1188</v>
      </c>
      <c r="B1571" t="s">
        <v>37</v>
      </c>
      <c r="C1571" t="s">
        <v>20</v>
      </c>
      <c r="D1571">
        <v>0</v>
      </c>
      <c r="E1571">
        <v>1</v>
      </c>
    </row>
    <row r="1572" spans="1:5" x14ac:dyDescent="0.2">
      <c r="A1572" t="s">
        <v>1189</v>
      </c>
      <c r="B1572" t="s">
        <v>415</v>
      </c>
      <c r="C1572" t="s">
        <v>398</v>
      </c>
      <c r="D1572">
        <v>0</v>
      </c>
      <c r="E1572">
        <v>1</v>
      </c>
    </row>
    <row r="1573" spans="1:5" x14ac:dyDescent="0.2">
      <c r="A1573" t="s">
        <v>1189</v>
      </c>
      <c r="B1573" t="s">
        <v>416</v>
      </c>
      <c r="C1573" t="s">
        <v>398</v>
      </c>
      <c r="D1573">
        <v>1</v>
      </c>
      <c r="E1573">
        <v>1</v>
      </c>
    </row>
    <row r="1574" spans="1:5" x14ac:dyDescent="0.2">
      <c r="A1574" t="s">
        <v>1189</v>
      </c>
      <c r="B1574" t="s">
        <v>439</v>
      </c>
      <c r="C1574" t="s">
        <v>321</v>
      </c>
      <c r="D1574">
        <v>0</v>
      </c>
      <c r="E1574">
        <v>1</v>
      </c>
    </row>
    <row r="1575" spans="1:5" x14ac:dyDescent="0.2">
      <c r="A1575" t="s">
        <v>1190</v>
      </c>
      <c r="B1575" t="s">
        <v>184</v>
      </c>
      <c r="C1575" t="s">
        <v>115</v>
      </c>
      <c r="D1575">
        <v>1</v>
      </c>
      <c r="E1575">
        <v>1</v>
      </c>
    </row>
    <row r="1576" spans="1:5" x14ac:dyDescent="0.2">
      <c r="A1576" t="s">
        <v>1190</v>
      </c>
      <c r="B1576" t="s">
        <v>114</v>
      </c>
      <c r="C1576" t="s">
        <v>115</v>
      </c>
      <c r="D1576">
        <v>0</v>
      </c>
      <c r="E1576">
        <v>1</v>
      </c>
    </row>
    <row r="1577" spans="1:5" x14ac:dyDescent="0.2">
      <c r="A1577" t="s">
        <v>1190</v>
      </c>
      <c r="B1577" t="s">
        <v>185</v>
      </c>
      <c r="C1577" t="s">
        <v>115</v>
      </c>
      <c r="D1577">
        <v>0</v>
      </c>
      <c r="E1577">
        <v>1</v>
      </c>
    </row>
    <row r="1578" spans="1:5" x14ac:dyDescent="0.2">
      <c r="A1578" t="s">
        <v>1191</v>
      </c>
      <c r="B1578" t="s">
        <v>1192</v>
      </c>
      <c r="C1578" t="s">
        <v>1148</v>
      </c>
      <c r="D1578">
        <v>1</v>
      </c>
      <c r="E1578">
        <v>1</v>
      </c>
    </row>
    <row r="1579" spans="1:5" x14ac:dyDescent="0.2">
      <c r="A1579" t="s">
        <v>1191</v>
      </c>
      <c r="B1579" t="s">
        <v>871</v>
      </c>
      <c r="C1579" t="s">
        <v>872</v>
      </c>
      <c r="D1579">
        <v>0</v>
      </c>
      <c r="E1579">
        <v>1</v>
      </c>
    </row>
    <row r="1580" spans="1:5" x14ac:dyDescent="0.2">
      <c r="A1580" t="s">
        <v>1191</v>
      </c>
      <c r="B1580" t="s">
        <v>336</v>
      </c>
      <c r="C1580" t="s">
        <v>337</v>
      </c>
      <c r="D1580">
        <v>0</v>
      </c>
      <c r="E1580">
        <v>1</v>
      </c>
    </row>
    <row r="1581" spans="1:5" x14ac:dyDescent="0.2">
      <c r="A1581" t="s">
        <v>1191</v>
      </c>
      <c r="B1581" t="s">
        <v>338</v>
      </c>
      <c r="C1581" t="s">
        <v>339</v>
      </c>
      <c r="D1581">
        <v>0</v>
      </c>
      <c r="E1581">
        <v>1</v>
      </c>
    </row>
    <row r="1582" spans="1:5" x14ac:dyDescent="0.2">
      <c r="A1582" t="s">
        <v>1191</v>
      </c>
      <c r="B1582" t="s">
        <v>401</v>
      </c>
      <c r="C1582" t="s">
        <v>321</v>
      </c>
      <c r="D1582">
        <v>0</v>
      </c>
      <c r="E1582">
        <v>1</v>
      </c>
    </row>
    <row r="1583" spans="1:5" x14ac:dyDescent="0.2">
      <c r="A1583" t="s">
        <v>1193</v>
      </c>
      <c r="B1583" t="s">
        <v>1194</v>
      </c>
      <c r="C1583" t="s">
        <v>92</v>
      </c>
      <c r="D1583">
        <v>0</v>
      </c>
      <c r="E1583">
        <v>1</v>
      </c>
    </row>
    <row r="1584" spans="1:5" x14ac:dyDescent="0.2">
      <c r="A1584" t="s">
        <v>1193</v>
      </c>
      <c r="B1584" t="s">
        <v>1195</v>
      </c>
      <c r="C1584" t="s">
        <v>92</v>
      </c>
      <c r="D1584">
        <v>0</v>
      </c>
      <c r="E1584">
        <v>1</v>
      </c>
    </row>
    <row r="1585" spans="1:5" x14ac:dyDescent="0.2">
      <c r="A1585" t="s">
        <v>1193</v>
      </c>
      <c r="B1585" t="s">
        <v>1196</v>
      </c>
      <c r="C1585" t="s">
        <v>92</v>
      </c>
      <c r="D1585">
        <v>0</v>
      </c>
      <c r="E1585">
        <v>1</v>
      </c>
    </row>
    <row r="1586" spans="1:5" x14ac:dyDescent="0.2">
      <c r="A1586" t="s">
        <v>1193</v>
      </c>
      <c r="B1586" t="s">
        <v>1197</v>
      </c>
      <c r="C1586" t="s">
        <v>92</v>
      </c>
      <c r="D1586">
        <v>0</v>
      </c>
      <c r="E1586">
        <v>1</v>
      </c>
    </row>
    <row r="1587" spans="1:5" x14ac:dyDescent="0.2">
      <c r="A1587" t="s">
        <v>1193</v>
      </c>
      <c r="B1587" t="s">
        <v>91</v>
      </c>
      <c r="C1587" t="s">
        <v>92</v>
      </c>
      <c r="D1587">
        <v>0</v>
      </c>
      <c r="E1587">
        <v>1</v>
      </c>
    </row>
    <row r="1588" spans="1:5" x14ac:dyDescent="0.2">
      <c r="A1588" t="s">
        <v>1193</v>
      </c>
      <c r="B1588" t="s">
        <v>811</v>
      </c>
      <c r="C1588" t="s">
        <v>92</v>
      </c>
      <c r="D1588">
        <v>0</v>
      </c>
      <c r="E1588">
        <v>1</v>
      </c>
    </row>
    <row r="1589" spans="1:5" x14ac:dyDescent="0.2">
      <c r="A1589" t="s">
        <v>1193</v>
      </c>
      <c r="B1589" t="s">
        <v>93</v>
      </c>
      <c r="C1589" t="s">
        <v>92</v>
      </c>
      <c r="D1589">
        <v>0</v>
      </c>
      <c r="E1589">
        <v>1</v>
      </c>
    </row>
    <row r="1590" spans="1:5" x14ac:dyDescent="0.2">
      <c r="A1590" t="s">
        <v>1193</v>
      </c>
      <c r="B1590" t="s">
        <v>1198</v>
      </c>
      <c r="C1590" t="s">
        <v>92</v>
      </c>
      <c r="D1590">
        <v>0</v>
      </c>
      <c r="E1590">
        <v>1</v>
      </c>
    </row>
    <row r="1591" spans="1:5" x14ac:dyDescent="0.2">
      <c r="A1591" t="s">
        <v>1193</v>
      </c>
      <c r="B1591" t="s">
        <v>1199</v>
      </c>
      <c r="C1591" t="s">
        <v>92</v>
      </c>
      <c r="D1591">
        <v>1</v>
      </c>
      <c r="E1591">
        <v>1</v>
      </c>
    </row>
    <row r="1592" spans="1:5" x14ac:dyDescent="0.2">
      <c r="A1592" t="s">
        <v>1200</v>
      </c>
      <c r="B1592" t="s">
        <v>13</v>
      </c>
      <c r="C1592" t="s">
        <v>14</v>
      </c>
      <c r="D1592">
        <v>0</v>
      </c>
      <c r="E1592">
        <v>1</v>
      </c>
    </row>
    <row r="1593" spans="1:5" x14ac:dyDescent="0.2">
      <c r="A1593" t="s">
        <v>1200</v>
      </c>
      <c r="B1593" t="s">
        <v>15</v>
      </c>
      <c r="C1593" t="s">
        <v>14</v>
      </c>
      <c r="D1593">
        <v>0</v>
      </c>
      <c r="E1593">
        <v>1</v>
      </c>
    </row>
    <row r="1594" spans="1:5" x14ac:dyDescent="0.2">
      <c r="A1594" t="s">
        <v>1200</v>
      </c>
      <c r="B1594" t="s">
        <v>49</v>
      </c>
      <c r="C1594" t="s">
        <v>14</v>
      </c>
      <c r="D1594">
        <v>1</v>
      </c>
      <c r="E1594">
        <v>1</v>
      </c>
    </row>
    <row r="1595" spans="1:5" x14ac:dyDescent="0.2">
      <c r="A1595" t="s">
        <v>1201</v>
      </c>
      <c r="B1595" t="s">
        <v>129</v>
      </c>
      <c r="C1595" t="s">
        <v>127</v>
      </c>
      <c r="D1595">
        <v>1</v>
      </c>
      <c r="E1595">
        <v>1</v>
      </c>
    </row>
    <row r="1596" spans="1:5" x14ac:dyDescent="0.2">
      <c r="A1596" t="s">
        <v>1201</v>
      </c>
      <c r="B1596" t="s">
        <v>618</v>
      </c>
      <c r="C1596" t="s">
        <v>127</v>
      </c>
      <c r="D1596">
        <v>0</v>
      </c>
      <c r="E1596">
        <v>1</v>
      </c>
    </row>
    <row r="1597" spans="1:5" x14ac:dyDescent="0.2">
      <c r="A1597" t="s">
        <v>1202</v>
      </c>
      <c r="B1597" t="s">
        <v>1106</v>
      </c>
      <c r="C1597" t="s">
        <v>426</v>
      </c>
      <c r="D1597">
        <v>0</v>
      </c>
      <c r="E1597">
        <v>1</v>
      </c>
    </row>
    <row r="1598" spans="1:5" x14ac:dyDescent="0.2">
      <c r="A1598" t="s">
        <v>1202</v>
      </c>
      <c r="B1598" t="s">
        <v>425</v>
      </c>
      <c r="C1598" t="s">
        <v>426</v>
      </c>
      <c r="D1598">
        <v>0</v>
      </c>
      <c r="E1598">
        <v>1</v>
      </c>
    </row>
    <row r="1599" spans="1:5" x14ac:dyDescent="0.2">
      <c r="A1599" t="s">
        <v>1202</v>
      </c>
      <c r="B1599" t="s">
        <v>427</v>
      </c>
      <c r="C1599" t="s">
        <v>426</v>
      </c>
      <c r="D1599">
        <v>1</v>
      </c>
      <c r="E1599">
        <v>1</v>
      </c>
    </row>
    <row r="1600" spans="1:5" x14ac:dyDescent="0.2">
      <c r="A1600" t="s">
        <v>1203</v>
      </c>
      <c r="B1600" t="s">
        <v>406</v>
      </c>
      <c r="C1600" t="s">
        <v>405</v>
      </c>
      <c r="D1600">
        <v>1</v>
      </c>
      <c r="E1600">
        <v>1</v>
      </c>
    </row>
    <row r="1601" spans="1:5" x14ac:dyDescent="0.2">
      <c r="A1601" t="s">
        <v>1203</v>
      </c>
      <c r="B1601" t="s">
        <v>407</v>
      </c>
      <c r="C1601" t="s">
        <v>405</v>
      </c>
      <c r="D1601">
        <v>0</v>
      </c>
      <c r="E1601">
        <v>1</v>
      </c>
    </row>
    <row r="1602" spans="1:5" x14ac:dyDescent="0.2">
      <c r="A1602" t="s">
        <v>1204</v>
      </c>
      <c r="B1602" t="s">
        <v>445</v>
      </c>
      <c r="C1602" t="s">
        <v>119</v>
      </c>
      <c r="D1602">
        <v>0</v>
      </c>
      <c r="E1602">
        <v>1</v>
      </c>
    </row>
    <row r="1603" spans="1:5" x14ac:dyDescent="0.2">
      <c r="A1603" t="s">
        <v>1204</v>
      </c>
      <c r="B1603" t="s">
        <v>1003</v>
      </c>
      <c r="C1603" t="s">
        <v>119</v>
      </c>
      <c r="D1603">
        <v>0</v>
      </c>
      <c r="E1603">
        <v>1</v>
      </c>
    </row>
    <row r="1604" spans="1:5" x14ac:dyDescent="0.2">
      <c r="A1604" t="s">
        <v>1204</v>
      </c>
      <c r="B1604" t="s">
        <v>1037</v>
      </c>
      <c r="C1604" t="s">
        <v>710</v>
      </c>
      <c r="D1604">
        <v>0</v>
      </c>
      <c r="E1604">
        <v>1</v>
      </c>
    </row>
    <row r="1605" spans="1:5" x14ac:dyDescent="0.2">
      <c r="A1605" t="s">
        <v>1204</v>
      </c>
      <c r="B1605" t="s">
        <v>1205</v>
      </c>
      <c r="C1605" t="s">
        <v>710</v>
      </c>
      <c r="D1605">
        <v>0</v>
      </c>
      <c r="E1605">
        <v>1</v>
      </c>
    </row>
    <row r="1606" spans="1:5" x14ac:dyDescent="0.2">
      <c r="A1606" t="s">
        <v>1204</v>
      </c>
      <c r="B1606" t="s">
        <v>1206</v>
      </c>
      <c r="C1606" t="s">
        <v>710</v>
      </c>
      <c r="D1606">
        <v>0</v>
      </c>
      <c r="E1606">
        <v>1</v>
      </c>
    </row>
    <row r="1607" spans="1:5" x14ac:dyDescent="0.2">
      <c r="A1607" t="s">
        <v>1204</v>
      </c>
      <c r="B1607" t="s">
        <v>1207</v>
      </c>
      <c r="C1607" t="s">
        <v>201</v>
      </c>
      <c r="D1607">
        <v>0</v>
      </c>
      <c r="E1607">
        <v>1</v>
      </c>
    </row>
    <row r="1608" spans="1:5" x14ac:dyDescent="0.2">
      <c r="A1608" t="s">
        <v>1204</v>
      </c>
      <c r="B1608" t="s">
        <v>212</v>
      </c>
      <c r="C1608" t="s">
        <v>201</v>
      </c>
      <c r="D1608">
        <v>0</v>
      </c>
      <c r="E1608">
        <v>1</v>
      </c>
    </row>
    <row r="1609" spans="1:5" x14ac:dyDescent="0.2">
      <c r="A1609" t="s">
        <v>1204</v>
      </c>
      <c r="B1609" t="s">
        <v>151</v>
      </c>
      <c r="C1609" t="s">
        <v>150</v>
      </c>
      <c r="D1609">
        <v>0</v>
      </c>
      <c r="E1609">
        <v>1</v>
      </c>
    </row>
    <row r="1610" spans="1:5" x14ac:dyDescent="0.2">
      <c r="A1610" t="s">
        <v>1204</v>
      </c>
      <c r="B1610" t="s">
        <v>879</v>
      </c>
      <c r="C1610" t="s">
        <v>545</v>
      </c>
      <c r="D1610">
        <v>0</v>
      </c>
      <c r="E1610">
        <v>1</v>
      </c>
    </row>
    <row r="1611" spans="1:5" x14ac:dyDescent="0.2">
      <c r="A1611" t="s">
        <v>1204</v>
      </c>
      <c r="B1611" t="s">
        <v>1208</v>
      </c>
      <c r="C1611" t="s">
        <v>1209</v>
      </c>
      <c r="D1611">
        <v>0</v>
      </c>
      <c r="E1611">
        <v>1</v>
      </c>
    </row>
    <row r="1612" spans="1:5" x14ac:dyDescent="0.2">
      <c r="A1612" t="s">
        <v>1210</v>
      </c>
      <c r="B1612" t="s">
        <v>1211</v>
      </c>
      <c r="C1612" t="s">
        <v>1211</v>
      </c>
      <c r="D1612">
        <v>0</v>
      </c>
      <c r="E1612">
        <v>1</v>
      </c>
    </row>
    <row r="1613" spans="1:5" x14ac:dyDescent="0.2">
      <c r="A1613" t="s">
        <v>1210</v>
      </c>
      <c r="B1613" t="s">
        <v>95</v>
      </c>
      <c r="C1613" t="s">
        <v>92</v>
      </c>
      <c r="D1613">
        <v>0</v>
      </c>
      <c r="E1613">
        <v>1</v>
      </c>
    </row>
    <row r="1614" spans="1:5" x14ac:dyDescent="0.2">
      <c r="A1614" t="s">
        <v>1210</v>
      </c>
      <c r="B1614" t="s">
        <v>1212</v>
      </c>
      <c r="C1614" t="s">
        <v>92</v>
      </c>
      <c r="D1614">
        <v>0</v>
      </c>
      <c r="E1614">
        <v>1</v>
      </c>
    </row>
    <row r="1615" spans="1:5" x14ac:dyDescent="0.2">
      <c r="A1615" t="s">
        <v>1210</v>
      </c>
      <c r="B1615" t="s">
        <v>483</v>
      </c>
      <c r="C1615" t="s">
        <v>277</v>
      </c>
      <c r="D1615">
        <v>0</v>
      </c>
      <c r="E1615">
        <v>1</v>
      </c>
    </row>
    <row r="1616" spans="1:5" x14ac:dyDescent="0.2">
      <c r="A1616" t="s">
        <v>1210</v>
      </c>
      <c r="B1616" t="s">
        <v>484</v>
      </c>
      <c r="C1616" t="s">
        <v>277</v>
      </c>
      <c r="D1616">
        <v>0</v>
      </c>
      <c r="E1616">
        <v>1</v>
      </c>
    </row>
    <row r="1617" spans="1:5" x14ac:dyDescent="0.2">
      <c r="A1617" t="s">
        <v>1210</v>
      </c>
      <c r="B1617" t="s">
        <v>1213</v>
      </c>
      <c r="C1617" t="s">
        <v>547</v>
      </c>
      <c r="D1617">
        <v>0</v>
      </c>
      <c r="E1617">
        <v>1</v>
      </c>
    </row>
    <row r="1618" spans="1:5" x14ac:dyDescent="0.2">
      <c r="A1618" t="s">
        <v>1210</v>
      </c>
      <c r="B1618" t="s">
        <v>1214</v>
      </c>
      <c r="C1618" t="s">
        <v>547</v>
      </c>
      <c r="D1618">
        <v>0</v>
      </c>
      <c r="E1618">
        <v>1</v>
      </c>
    </row>
    <row r="1619" spans="1:5" x14ac:dyDescent="0.2">
      <c r="A1619" t="s">
        <v>1210</v>
      </c>
      <c r="B1619" t="s">
        <v>221</v>
      </c>
      <c r="C1619" t="s">
        <v>222</v>
      </c>
      <c r="D1619">
        <v>0</v>
      </c>
      <c r="E1619">
        <v>1</v>
      </c>
    </row>
    <row r="1620" spans="1:5" x14ac:dyDescent="0.2">
      <c r="A1620" t="s">
        <v>1210</v>
      </c>
      <c r="B1620" t="s">
        <v>83</v>
      </c>
      <c r="C1620" t="s">
        <v>84</v>
      </c>
      <c r="D1620">
        <v>0</v>
      </c>
      <c r="E1620">
        <v>1</v>
      </c>
    </row>
    <row r="1621" spans="1:5" x14ac:dyDescent="0.2">
      <c r="A1621" t="s">
        <v>1210</v>
      </c>
      <c r="B1621" t="s">
        <v>1215</v>
      </c>
      <c r="C1621" t="s">
        <v>84</v>
      </c>
      <c r="D1621">
        <v>0</v>
      </c>
      <c r="E1621">
        <v>1</v>
      </c>
    </row>
    <row r="1622" spans="1:5" x14ac:dyDescent="0.2">
      <c r="A1622" t="s">
        <v>1210</v>
      </c>
      <c r="B1622" t="s">
        <v>406</v>
      </c>
      <c r="C1622" t="s">
        <v>405</v>
      </c>
      <c r="D1622">
        <v>0</v>
      </c>
      <c r="E1622">
        <v>1</v>
      </c>
    </row>
    <row r="1623" spans="1:5" x14ac:dyDescent="0.2">
      <c r="A1623" t="s">
        <v>1210</v>
      </c>
      <c r="B1623" t="s">
        <v>552</v>
      </c>
      <c r="C1623" t="s">
        <v>280</v>
      </c>
      <c r="D1623">
        <v>0</v>
      </c>
      <c r="E1623">
        <v>1</v>
      </c>
    </row>
    <row r="1624" spans="1:5" x14ac:dyDescent="0.2">
      <c r="A1624" t="s">
        <v>1210</v>
      </c>
      <c r="B1624" t="s">
        <v>454</v>
      </c>
      <c r="C1624" t="s">
        <v>280</v>
      </c>
      <c r="D1624">
        <v>0</v>
      </c>
      <c r="E1624">
        <v>1</v>
      </c>
    </row>
    <row r="1625" spans="1:5" x14ac:dyDescent="0.2">
      <c r="A1625" t="s">
        <v>1210</v>
      </c>
      <c r="B1625" t="s">
        <v>557</v>
      </c>
      <c r="C1625" t="s">
        <v>280</v>
      </c>
      <c r="D1625">
        <v>0</v>
      </c>
      <c r="E1625">
        <v>1</v>
      </c>
    </row>
    <row r="1626" spans="1:5" x14ac:dyDescent="0.2">
      <c r="A1626" t="s">
        <v>1210</v>
      </c>
      <c r="B1626" t="s">
        <v>455</v>
      </c>
      <c r="C1626" t="s">
        <v>280</v>
      </c>
      <c r="D1626">
        <v>0</v>
      </c>
      <c r="E1626">
        <v>1</v>
      </c>
    </row>
    <row r="1627" spans="1:5" x14ac:dyDescent="0.2">
      <c r="A1627" t="s">
        <v>1210</v>
      </c>
      <c r="B1627" t="s">
        <v>640</v>
      </c>
      <c r="C1627" t="s">
        <v>280</v>
      </c>
      <c r="D1627">
        <v>1</v>
      </c>
      <c r="E1627">
        <v>1</v>
      </c>
    </row>
    <row r="1628" spans="1:5" x14ac:dyDescent="0.2">
      <c r="A1628" t="s">
        <v>1210</v>
      </c>
      <c r="B1628" t="s">
        <v>559</v>
      </c>
      <c r="C1628" t="s">
        <v>280</v>
      </c>
      <c r="D1628">
        <v>0</v>
      </c>
      <c r="E1628">
        <v>1</v>
      </c>
    </row>
    <row r="1629" spans="1:5" x14ac:dyDescent="0.2">
      <c r="A1629" t="s">
        <v>1210</v>
      </c>
      <c r="B1629" t="s">
        <v>560</v>
      </c>
      <c r="C1629" t="s">
        <v>280</v>
      </c>
      <c r="D1629">
        <v>0</v>
      </c>
      <c r="E1629">
        <v>1</v>
      </c>
    </row>
    <row r="1630" spans="1:5" x14ac:dyDescent="0.2">
      <c r="A1630" t="s">
        <v>1210</v>
      </c>
      <c r="B1630" t="s">
        <v>562</v>
      </c>
      <c r="C1630" t="s">
        <v>280</v>
      </c>
      <c r="D1630">
        <v>0</v>
      </c>
      <c r="E1630">
        <v>1</v>
      </c>
    </row>
    <row r="1631" spans="1:5" x14ac:dyDescent="0.2">
      <c r="A1631" t="s">
        <v>1210</v>
      </c>
      <c r="B1631" t="s">
        <v>38</v>
      </c>
      <c r="C1631" t="s">
        <v>280</v>
      </c>
      <c r="D1631">
        <v>0</v>
      </c>
      <c r="E1631">
        <v>1</v>
      </c>
    </row>
    <row r="1632" spans="1:5" x14ac:dyDescent="0.2">
      <c r="A1632" t="s">
        <v>1210</v>
      </c>
      <c r="B1632" t="s">
        <v>1216</v>
      </c>
      <c r="C1632" t="s">
        <v>280</v>
      </c>
      <c r="D1632">
        <v>0</v>
      </c>
      <c r="E1632">
        <v>1</v>
      </c>
    </row>
    <row r="1633" spans="1:5" x14ac:dyDescent="0.2">
      <c r="A1633" t="s">
        <v>1210</v>
      </c>
      <c r="B1633" t="s">
        <v>563</v>
      </c>
      <c r="C1633" t="s">
        <v>280</v>
      </c>
      <c r="D1633">
        <v>0</v>
      </c>
      <c r="E1633">
        <v>1</v>
      </c>
    </row>
    <row r="1634" spans="1:5" x14ac:dyDescent="0.2">
      <c r="A1634" t="s">
        <v>1210</v>
      </c>
      <c r="B1634" t="s">
        <v>283</v>
      </c>
      <c r="C1634" t="s">
        <v>280</v>
      </c>
      <c r="D1634">
        <v>0</v>
      </c>
      <c r="E1634">
        <v>1</v>
      </c>
    </row>
    <row r="1635" spans="1:5" x14ac:dyDescent="0.2">
      <c r="A1635" t="s">
        <v>1210</v>
      </c>
      <c r="B1635" t="s">
        <v>771</v>
      </c>
      <c r="C1635" t="s">
        <v>280</v>
      </c>
      <c r="D1635">
        <v>0</v>
      </c>
      <c r="E1635">
        <v>1</v>
      </c>
    </row>
    <row r="1636" spans="1:5" x14ac:dyDescent="0.2">
      <c r="A1636" t="s">
        <v>1210</v>
      </c>
      <c r="B1636" t="s">
        <v>1217</v>
      </c>
      <c r="C1636" t="s">
        <v>280</v>
      </c>
      <c r="D1636">
        <v>0</v>
      </c>
      <c r="E1636">
        <v>1</v>
      </c>
    </row>
    <row r="1637" spans="1:5" x14ac:dyDescent="0.2">
      <c r="A1637" t="s">
        <v>1210</v>
      </c>
      <c r="B1637" t="s">
        <v>1218</v>
      </c>
      <c r="C1637" t="s">
        <v>1219</v>
      </c>
      <c r="D1637">
        <v>0</v>
      </c>
      <c r="E1637">
        <v>1</v>
      </c>
    </row>
    <row r="1638" spans="1:5" x14ac:dyDescent="0.2">
      <c r="A1638" t="s">
        <v>1220</v>
      </c>
      <c r="B1638" t="s">
        <v>422</v>
      </c>
      <c r="C1638" t="s">
        <v>6</v>
      </c>
      <c r="D1638">
        <v>0</v>
      </c>
      <c r="E1638">
        <v>1</v>
      </c>
    </row>
    <row r="1639" spans="1:5" x14ac:dyDescent="0.2">
      <c r="A1639" t="s">
        <v>1220</v>
      </c>
      <c r="B1639" t="s">
        <v>5</v>
      </c>
      <c r="C1639" t="s">
        <v>6</v>
      </c>
      <c r="D1639">
        <v>0</v>
      </c>
      <c r="E1639">
        <v>1</v>
      </c>
    </row>
    <row r="1640" spans="1:5" x14ac:dyDescent="0.2">
      <c r="A1640" t="s">
        <v>1220</v>
      </c>
      <c r="B1640" t="s">
        <v>5</v>
      </c>
      <c r="C1640" t="s">
        <v>6</v>
      </c>
      <c r="D1640">
        <v>0</v>
      </c>
      <c r="E1640">
        <v>1</v>
      </c>
    </row>
    <row r="1641" spans="1:5" x14ac:dyDescent="0.2">
      <c r="A1641" t="s">
        <v>1221</v>
      </c>
      <c r="B1641" t="s">
        <v>896</v>
      </c>
      <c r="C1641" t="s">
        <v>321</v>
      </c>
      <c r="D1641">
        <v>0</v>
      </c>
      <c r="E1641">
        <v>1</v>
      </c>
    </row>
    <row r="1642" spans="1:5" x14ac:dyDescent="0.2">
      <c r="A1642" t="s">
        <v>1221</v>
      </c>
      <c r="B1642" t="s">
        <v>322</v>
      </c>
      <c r="C1642" t="s">
        <v>321</v>
      </c>
      <c r="D1642">
        <v>0</v>
      </c>
      <c r="E1642">
        <v>1</v>
      </c>
    </row>
    <row r="1643" spans="1:5" x14ac:dyDescent="0.2">
      <c r="A1643" t="s">
        <v>1221</v>
      </c>
      <c r="B1643" t="s">
        <v>898</v>
      </c>
      <c r="C1643" t="s">
        <v>321</v>
      </c>
      <c r="D1643">
        <v>0</v>
      </c>
      <c r="E1643">
        <v>1</v>
      </c>
    </row>
    <row r="1644" spans="1:5" x14ac:dyDescent="0.2">
      <c r="A1644" t="s">
        <v>1221</v>
      </c>
      <c r="B1644" t="s">
        <v>794</v>
      </c>
      <c r="C1644" t="s">
        <v>321</v>
      </c>
      <c r="D1644">
        <v>0</v>
      </c>
      <c r="E1644">
        <v>1</v>
      </c>
    </row>
    <row r="1645" spans="1:5" x14ac:dyDescent="0.2">
      <c r="A1645" t="s">
        <v>1221</v>
      </c>
      <c r="B1645" t="s">
        <v>899</v>
      </c>
      <c r="C1645" t="s">
        <v>321</v>
      </c>
      <c r="D1645">
        <v>0</v>
      </c>
      <c r="E1645">
        <v>1</v>
      </c>
    </row>
    <row r="1646" spans="1:5" x14ac:dyDescent="0.2">
      <c r="A1646" t="s">
        <v>1221</v>
      </c>
      <c r="B1646" t="s">
        <v>478</v>
      </c>
      <c r="C1646" t="s">
        <v>321</v>
      </c>
      <c r="D1646">
        <v>0</v>
      </c>
      <c r="E1646">
        <v>1</v>
      </c>
    </row>
    <row r="1647" spans="1:5" x14ac:dyDescent="0.2">
      <c r="A1647" t="s">
        <v>1221</v>
      </c>
      <c r="B1647" t="s">
        <v>440</v>
      </c>
      <c r="C1647" t="s">
        <v>321</v>
      </c>
      <c r="D1647">
        <v>0</v>
      </c>
      <c r="E1647">
        <v>1</v>
      </c>
    </row>
    <row r="1648" spans="1:5" x14ac:dyDescent="0.2">
      <c r="A1648" t="s">
        <v>1221</v>
      </c>
      <c r="B1648" t="s">
        <v>401</v>
      </c>
      <c r="C1648" t="s">
        <v>321</v>
      </c>
      <c r="D1648">
        <v>1</v>
      </c>
      <c r="E1648">
        <v>1</v>
      </c>
    </row>
    <row r="1649" spans="1:5" x14ac:dyDescent="0.2">
      <c r="A1649" t="s">
        <v>1221</v>
      </c>
      <c r="B1649" t="s">
        <v>1222</v>
      </c>
      <c r="C1649" t="s">
        <v>321</v>
      </c>
      <c r="D1649">
        <v>0</v>
      </c>
      <c r="E1649">
        <v>1</v>
      </c>
    </row>
    <row r="1650" spans="1:5" x14ac:dyDescent="0.2">
      <c r="A1650" t="s">
        <v>1221</v>
      </c>
      <c r="B1650" t="s">
        <v>323</v>
      </c>
      <c r="C1650" t="s">
        <v>321</v>
      </c>
      <c r="D1650">
        <v>0</v>
      </c>
      <c r="E1650">
        <v>1</v>
      </c>
    </row>
    <row r="1651" spans="1:5" x14ac:dyDescent="0.2">
      <c r="A1651" t="s">
        <v>1221</v>
      </c>
      <c r="B1651" t="s">
        <v>323</v>
      </c>
      <c r="C1651" t="s">
        <v>321</v>
      </c>
      <c r="D1651">
        <v>0</v>
      </c>
      <c r="E1651">
        <v>1</v>
      </c>
    </row>
    <row r="1652" spans="1:5" x14ac:dyDescent="0.2">
      <c r="A1652" t="s">
        <v>1221</v>
      </c>
      <c r="B1652" t="s">
        <v>1223</v>
      </c>
      <c r="C1652" t="s">
        <v>321</v>
      </c>
      <c r="D1652">
        <v>0</v>
      </c>
      <c r="E1652">
        <v>1</v>
      </c>
    </row>
    <row r="1653" spans="1:5" x14ac:dyDescent="0.2">
      <c r="A1653" t="s">
        <v>1221</v>
      </c>
      <c r="B1653" t="s">
        <v>324</v>
      </c>
      <c r="C1653" t="s">
        <v>321</v>
      </c>
      <c r="D1653">
        <v>0</v>
      </c>
      <c r="E1653">
        <v>1</v>
      </c>
    </row>
    <row r="1654" spans="1:5" x14ac:dyDescent="0.2">
      <c r="A1654" t="s">
        <v>1224</v>
      </c>
      <c r="B1654" t="s">
        <v>530</v>
      </c>
      <c r="C1654" t="s">
        <v>249</v>
      </c>
      <c r="D1654">
        <v>0</v>
      </c>
      <c r="E1654">
        <v>1</v>
      </c>
    </row>
    <row r="1655" spans="1:5" x14ac:dyDescent="0.2">
      <c r="A1655" t="s">
        <v>1224</v>
      </c>
      <c r="B1655" t="s">
        <v>531</v>
      </c>
      <c r="C1655" t="s">
        <v>249</v>
      </c>
      <c r="D1655">
        <v>0</v>
      </c>
      <c r="E1655">
        <v>1</v>
      </c>
    </row>
    <row r="1656" spans="1:5" x14ac:dyDescent="0.2">
      <c r="A1656" t="s">
        <v>1224</v>
      </c>
      <c r="B1656" t="s">
        <v>532</v>
      </c>
      <c r="C1656" t="s">
        <v>249</v>
      </c>
      <c r="D1656">
        <v>1</v>
      </c>
      <c r="E1656">
        <v>1</v>
      </c>
    </row>
    <row r="1657" spans="1:5" x14ac:dyDescent="0.2">
      <c r="A1657" t="s">
        <v>1225</v>
      </c>
      <c r="B1657" t="s">
        <v>80</v>
      </c>
      <c r="C1657" t="s">
        <v>81</v>
      </c>
      <c r="D1657">
        <v>1</v>
      </c>
      <c r="E1657">
        <v>1</v>
      </c>
    </row>
    <row r="1658" spans="1:5" x14ac:dyDescent="0.2">
      <c r="A1658" t="s">
        <v>1225</v>
      </c>
      <c r="B1658" t="s">
        <v>82</v>
      </c>
      <c r="C1658" t="s">
        <v>81</v>
      </c>
      <c r="D1658">
        <v>0</v>
      </c>
      <c r="E1658">
        <v>1</v>
      </c>
    </row>
    <row r="1659" spans="1:5" x14ac:dyDescent="0.2">
      <c r="A1659" t="s">
        <v>1226</v>
      </c>
      <c r="B1659" t="s">
        <v>418</v>
      </c>
      <c r="C1659" t="s">
        <v>419</v>
      </c>
      <c r="D1659">
        <v>1</v>
      </c>
      <c r="E1659">
        <v>1</v>
      </c>
    </row>
    <row r="1660" spans="1:5" x14ac:dyDescent="0.2">
      <c r="A1660" t="s">
        <v>1226</v>
      </c>
      <c r="B1660" t="s">
        <v>819</v>
      </c>
      <c r="C1660" t="s">
        <v>419</v>
      </c>
      <c r="D1660">
        <v>0</v>
      </c>
      <c r="E1660">
        <v>1</v>
      </c>
    </row>
    <row r="1661" spans="1:5" x14ac:dyDescent="0.2">
      <c r="A1661" t="s">
        <v>1226</v>
      </c>
      <c r="B1661" t="s">
        <v>1124</v>
      </c>
      <c r="C1661" t="s">
        <v>419</v>
      </c>
      <c r="D1661">
        <v>0</v>
      </c>
      <c r="E1661">
        <v>1</v>
      </c>
    </row>
    <row r="1662" spans="1:5" x14ac:dyDescent="0.2">
      <c r="A1662" t="s">
        <v>1227</v>
      </c>
      <c r="B1662" t="s">
        <v>625</v>
      </c>
      <c r="C1662" t="s">
        <v>264</v>
      </c>
      <c r="D1662">
        <v>0</v>
      </c>
      <c r="E1662">
        <v>1</v>
      </c>
    </row>
    <row r="1663" spans="1:5" x14ac:dyDescent="0.2">
      <c r="A1663" t="s">
        <v>1227</v>
      </c>
      <c r="B1663" t="s">
        <v>1228</v>
      </c>
      <c r="C1663" t="s">
        <v>264</v>
      </c>
      <c r="D1663">
        <v>1</v>
      </c>
      <c r="E1663">
        <v>1</v>
      </c>
    </row>
    <row r="1664" spans="1:5" x14ac:dyDescent="0.2">
      <c r="A1664" t="s">
        <v>1229</v>
      </c>
      <c r="B1664" t="s">
        <v>1230</v>
      </c>
      <c r="C1664" t="s">
        <v>321</v>
      </c>
      <c r="D1664">
        <v>1</v>
      </c>
      <c r="E1664">
        <v>1</v>
      </c>
    </row>
    <row r="1665" spans="1:5" x14ac:dyDescent="0.2">
      <c r="A1665" t="s">
        <v>1229</v>
      </c>
      <c r="B1665" t="s">
        <v>322</v>
      </c>
      <c r="C1665" t="s">
        <v>321</v>
      </c>
      <c r="D1665">
        <v>0</v>
      </c>
      <c r="E1665">
        <v>1</v>
      </c>
    </row>
    <row r="1666" spans="1:5" x14ac:dyDescent="0.2">
      <c r="A1666" t="s">
        <v>1231</v>
      </c>
      <c r="B1666" t="s">
        <v>890</v>
      </c>
      <c r="C1666" t="s">
        <v>362</v>
      </c>
      <c r="D1666">
        <v>0</v>
      </c>
      <c r="E1666">
        <v>1</v>
      </c>
    </row>
    <row r="1667" spans="1:5" x14ac:dyDescent="0.2">
      <c r="A1667" t="s">
        <v>1231</v>
      </c>
      <c r="B1667" t="s">
        <v>1232</v>
      </c>
      <c r="C1667" t="s">
        <v>362</v>
      </c>
      <c r="D1667">
        <v>0</v>
      </c>
      <c r="E1667">
        <v>1</v>
      </c>
    </row>
    <row r="1668" spans="1:5" x14ac:dyDescent="0.2">
      <c r="A1668" t="s">
        <v>1231</v>
      </c>
      <c r="B1668" t="s">
        <v>361</v>
      </c>
      <c r="C1668" t="s">
        <v>362</v>
      </c>
      <c r="D1668">
        <v>1</v>
      </c>
      <c r="E1668">
        <v>1</v>
      </c>
    </row>
    <row r="1669" spans="1:5" x14ac:dyDescent="0.2">
      <c r="A1669" t="s">
        <v>1231</v>
      </c>
      <c r="B1669" t="s">
        <v>363</v>
      </c>
      <c r="C1669" t="s">
        <v>362</v>
      </c>
      <c r="D1669">
        <v>0</v>
      </c>
      <c r="E1669">
        <v>1</v>
      </c>
    </row>
    <row r="1670" spans="1:5" x14ac:dyDescent="0.2">
      <c r="A1670" t="s">
        <v>1231</v>
      </c>
      <c r="B1670" t="s">
        <v>1233</v>
      </c>
      <c r="C1670" t="s">
        <v>362</v>
      </c>
      <c r="D1670">
        <v>0</v>
      </c>
      <c r="E1670">
        <v>1</v>
      </c>
    </row>
    <row r="1671" spans="1:5" x14ac:dyDescent="0.2">
      <c r="A1671" t="s">
        <v>1231</v>
      </c>
      <c r="B1671" t="s">
        <v>1050</v>
      </c>
      <c r="C1671" t="s">
        <v>362</v>
      </c>
      <c r="D1671">
        <v>0</v>
      </c>
      <c r="E1671">
        <v>1</v>
      </c>
    </row>
    <row r="1672" spans="1:5" x14ac:dyDescent="0.2">
      <c r="A1672" t="s">
        <v>1234</v>
      </c>
      <c r="B1672" t="s">
        <v>890</v>
      </c>
      <c r="C1672" t="s">
        <v>362</v>
      </c>
      <c r="D1672">
        <v>0</v>
      </c>
      <c r="E1672">
        <v>1</v>
      </c>
    </row>
    <row r="1673" spans="1:5" x14ac:dyDescent="0.2">
      <c r="A1673" t="s">
        <v>1234</v>
      </c>
      <c r="B1673" t="s">
        <v>1232</v>
      </c>
      <c r="C1673" t="s">
        <v>362</v>
      </c>
      <c r="D1673">
        <v>0</v>
      </c>
      <c r="E1673">
        <v>1</v>
      </c>
    </row>
    <row r="1674" spans="1:5" x14ac:dyDescent="0.2">
      <c r="A1674" t="s">
        <v>1234</v>
      </c>
      <c r="B1674" t="s">
        <v>361</v>
      </c>
      <c r="C1674" t="s">
        <v>362</v>
      </c>
      <c r="D1674">
        <v>1</v>
      </c>
      <c r="E1674">
        <v>1</v>
      </c>
    </row>
    <row r="1675" spans="1:5" x14ac:dyDescent="0.2">
      <c r="A1675" t="s">
        <v>1234</v>
      </c>
      <c r="B1675" t="s">
        <v>363</v>
      </c>
      <c r="C1675" t="s">
        <v>362</v>
      </c>
      <c r="D1675">
        <v>0</v>
      </c>
      <c r="E1675">
        <v>1</v>
      </c>
    </row>
    <row r="1676" spans="1:5" x14ac:dyDescent="0.2">
      <c r="A1676" t="s">
        <v>1234</v>
      </c>
      <c r="B1676" t="s">
        <v>1233</v>
      </c>
      <c r="C1676" t="s">
        <v>362</v>
      </c>
      <c r="D1676">
        <v>0</v>
      </c>
      <c r="E1676">
        <v>1</v>
      </c>
    </row>
    <row r="1677" spans="1:5" x14ac:dyDescent="0.2">
      <c r="A1677" t="s">
        <v>1234</v>
      </c>
      <c r="B1677" t="s">
        <v>1050</v>
      </c>
      <c r="C1677" t="s">
        <v>362</v>
      </c>
      <c r="D1677">
        <v>0</v>
      </c>
      <c r="E1677">
        <v>1</v>
      </c>
    </row>
    <row r="1678" spans="1:5" x14ac:dyDescent="0.2">
      <c r="A1678" t="s">
        <v>1235</v>
      </c>
      <c r="B1678" t="s">
        <v>566</v>
      </c>
      <c r="C1678" t="s">
        <v>567</v>
      </c>
      <c r="D1678">
        <v>1</v>
      </c>
      <c r="E1678">
        <v>1</v>
      </c>
    </row>
    <row r="1679" spans="1:5" x14ac:dyDescent="0.2">
      <c r="A1679" t="s">
        <v>1235</v>
      </c>
      <c r="B1679" t="s">
        <v>1236</v>
      </c>
      <c r="C1679" t="s">
        <v>567</v>
      </c>
      <c r="D1679">
        <v>0</v>
      </c>
      <c r="E1679">
        <v>1</v>
      </c>
    </row>
    <row r="1680" spans="1:5" x14ac:dyDescent="0.2">
      <c r="A1680" t="s">
        <v>1235</v>
      </c>
      <c r="B1680" t="s">
        <v>569</v>
      </c>
      <c r="C1680" t="s">
        <v>567</v>
      </c>
      <c r="D1680">
        <v>0</v>
      </c>
      <c r="E1680">
        <v>1</v>
      </c>
    </row>
    <row r="1681" spans="1:5" x14ac:dyDescent="0.2">
      <c r="A1681" t="s">
        <v>1235</v>
      </c>
      <c r="B1681" t="s">
        <v>1237</v>
      </c>
      <c r="C1681" t="s">
        <v>567</v>
      </c>
      <c r="D1681">
        <v>0</v>
      </c>
      <c r="E1681">
        <v>1</v>
      </c>
    </row>
    <row r="1682" spans="1:5" x14ac:dyDescent="0.2">
      <c r="A1682" t="s">
        <v>1235</v>
      </c>
      <c r="B1682" t="s">
        <v>1238</v>
      </c>
      <c r="C1682" t="s">
        <v>567</v>
      </c>
      <c r="D1682">
        <v>0</v>
      </c>
      <c r="E1682">
        <v>1</v>
      </c>
    </row>
    <row r="1683" spans="1:5" x14ac:dyDescent="0.2">
      <c r="A1683" t="s">
        <v>1239</v>
      </c>
      <c r="B1683" t="s">
        <v>373</v>
      </c>
      <c r="C1683" t="s">
        <v>374</v>
      </c>
      <c r="D1683">
        <v>1</v>
      </c>
      <c r="E1683">
        <v>1</v>
      </c>
    </row>
    <row r="1684" spans="1:5" x14ac:dyDescent="0.2">
      <c r="A1684" t="s">
        <v>1239</v>
      </c>
      <c r="B1684" t="s">
        <v>1240</v>
      </c>
      <c r="C1684" t="s">
        <v>374</v>
      </c>
      <c r="D1684">
        <v>0</v>
      </c>
      <c r="E1684">
        <v>1</v>
      </c>
    </row>
    <row r="1685" spans="1:5" x14ac:dyDescent="0.2">
      <c r="A1685" t="s">
        <v>1241</v>
      </c>
      <c r="B1685" t="s">
        <v>1242</v>
      </c>
      <c r="C1685" t="s">
        <v>1243</v>
      </c>
      <c r="D1685">
        <v>1</v>
      </c>
      <c r="E1685">
        <v>1</v>
      </c>
    </row>
    <row r="1686" spans="1:5" x14ac:dyDescent="0.2">
      <c r="A1686" t="s">
        <v>1244</v>
      </c>
      <c r="B1686" t="s">
        <v>1245</v>
      </c>
      <c r="C1686" t="s">
        <v>458</v>
      </c>
      <c r="D1686">
        <v>0</v>
      </c>
      <c r="E1686">
        <v>1</v>
      </c>
    </row>
    <row r="1687" spans="1:5" x14ac:dyDescent="0.2">
      <c r="A1687" t="s">
        <v>1246</v>
      </c>
      <c r="B1687" t="s">
        <v>667</v>
      </c>
      <c r="C1687" t="s">
        <v>527</v>
      </c>
      <c r="D1687">
        <v>0</v>
      </c>
      <c r="E1687">
        <v>1</v>
      </c>
    </row>
    <row r="1688" spans="1:5" x14ac:dyDescent="0.2">
      <c r="A1688" t="s">
        <v>1246</v>
      </c>
      <c r="B1688" t="s">
        <v>668</v>
      </c>
      <c r="C1688" t="s">
        <v>527</v>
      </c>
      <c r="D1688">
        <v>1</v>
      </c>
      <c r="E1688">
        <v>1</v>
      </c>
    </row>
    <row r="1689" spans="1:5" x14ac:dyDescent="0.2">
      <c r="A1689" t="s">
        <v>1247</v>
      </c>
      <c r="B1689" t="s">
        <v>286</v>
      </c>
      <c r="C1689" t="s">
        <v>287</v>
      </c>
      <c r="D1689">
        <v>0</v>
      </c>
      <c r="E1689">
        <v>1</v>
      </c>
    </row>
    <row r="1690" spans="1:5" x14ac:dyDescent="0.2">
      <c r="A1690" t="s">
        <v>1247</v>
      </c>
      <c r="B1690" t="s">
        <v>289</v>
      </c>
      <c r="C1690" t="s">
        <v>287</v>
      </c>
      <c r="D1690">
        <v>1</v>
      </c>
      <c r="E1690">
        <v>1</v>
      </c>
    </row>
    <row r="1691" spans="1:5" x14ac:dyDescent="0.2">
      <c r="A1691" t="s">
        <v>1248</v>
      </c>
      <c r="B1691" t="s">
        <v>1249</v>
      </c>
      <c r="C1691" t="s">
        <v>351</v>
      </c>
      <c r="D1691">
        <v>1</v>
      </c>
      <c r="E1691">
        <v>1</v>
      </c>
    </row>
    <row r="1692" spans="1:5" x14ac:dyDescent="0.2">
      <c r="A1692" t="s">
        <v>1248</v>
      </c>
      <c r="B1692" t="s">
        <v>1250</v>
      </c>
      <c r="C1692" t="s">
        <v>351</v>
      </c>
      <c r="D1692">
        <v>0</v>
      </c>
      <c r="E1692">
        <v>1</v>
      </c>
    </row>
    <row r="1693" spans="1:5" x14ac:dyDescent="0.2">
      <c r="A1693" t="s">
        <v>1251</v>
      </c>
      <c r="B1693" t="s">
        <v>13</v>
      </c>
      <c r="C1693" t="s">
        <v>14</v>
      </c>
      <c r="D1693">
        <v>0</v>
      </c>
      <c r="E1693">
        <v>1</v>
      </c>
    </row>
    <row r="1694" spans="1:5" x14ac:dyDescent="0.2">
      <c r="A1694" t="s">
        <v>1251</v>
      </c>
      <c r="B1694" t="s">
        <v>15</v>
      </c>
      <c r="C1694" t="s">
        <v>14</v>
      </c>
      <c r="D1694">
        <v>1</v>
      </c>
      <c r="E1694">
        <v>1</v>
      </c>
    </row>
    <row r="1695" spans="1:5" x14ac:dyDescent="0.2">
      <c r="A1695" t="s">
        <v>1251</v>
      </c>
      <c r="B1695" t="s">
        <v>431</v>
      </c>
      <c r="C1695" t="s">
        <v>14</v>
      </c>
      <c r="D1695">
        <v>0</v>
      </c>
      <c r="E1695">
        <v>1</v>
      </c>
    </row>
    <row r="1696" spans="1:5" x14ac:dyDescent="0.2">
      <c r="A1696" t="s">
        <v>1251</v>
      </c>
      <c r="B1696" t="s">
        <v>432</v>
      </c>
      <c r="C1696" t="s">
        <v>14</v>
      </c>
      <c r="D1696">
        <v>0</v>
      </c>
      <c r="E1696">
        <v>1</v>
      </c>
    </row>
    <row r="1697" spans="1:5" x14ac:dyDescent="0.2">
      <c r="A1697" t="s">
        <v>1251</v>
      </c>
      <c r="B1697" t="s">
        <v>47</v>
      </c>
      <c r="C1697" t="s">
        <v>14</v>
      </c>
      <c r="D1697">
        <v>0</v>
      </c>
      <c r="E1697">
        <v>1</v>
      </c>
    </row>
    <row r="1698" spans="1:5" x14ac:dyDescent="0.2">
      <c r="A1698" t="s">
        <v>1251</v>
      </c>
      <c r="B1698" t="s">
        <v>17</v>
      </c>
      <c r="C1698" t="s">
        <v>14</v>
      </c>
      <c r="D1698">
        <v>0</v>
      </c>
      <c r="E1698">
        <v>1</v>
      </c>
    </row>
    <row r="1699" spans="1:5" x14ac:dyDescent="0.2">
      <c r="A1699" t="s">
        <v>1252</v>
      </c>
      <c r="B1699" t="s">
        <v>1249</v>
      </c>
      <c r="C1699" t="s">
        <v>351</v>
      </c>
      <c r="D1699">
        <v>0</v>
      </c>
      <c r="E1699">
        <v>1</v>
      </c>
    </row>
    <row r="1700" spans="1:5" x14ac:dyDescent="0.2">
      <c r="A1700" t="s">
        <v>1252</v>
      </c>
      <c r="B1700" t="s">
        <v>357</v>
      </c>
      <c r="C1700" t="s">
        <v>358</v>
      </c>
      <c r="D1700">
        <v>1</v>
      </c>
      <c r="E1700">
        <v>1</v>
      </c>
    </row>
    <row r="1701" spans="1:5" x14ac:dyDescent="0.2">
      <c r="A1701" t="s">
        <v>1252</v>
      </c>
      <c r="B1701" t="s">
        <v>359</v>
      </c>
      <c r="C1701" t="s">
        <v>358</v>
      </c>
      <c r="D1701">
        <v>0</v>
      </c>
      <c r="E1701">
        <v>1</v>
      </c>
    </row>
    <row r="1702" spans="1:5" x14ac:dyDescent="0.2">
      <c r="A1702" t="s">
        <v>1253</v>
      </c>
      <c r="B1702" t="s">
        <v>1154</v>
      </c>
      <c r="C1702" t="s">
        <v>1155</v>
      </c>
      <c r="D1702">
        <v>1</v>
      </c>
      <c r="E1702">
        <v>1</v>
      </c>
    </row>
    <row r="1703" spans="1:5" x14ac:dyDescent="0.2">
      <c r="A1703" t="s">
        <v>1253</v>
      </c>
      <c r="B1703" t="s">
        <v>1156</v>
      </c>
      <c r="C1703" t="s">
        <v>1155</v>
      </c>
      <c r="D1703">
        <v>0</v>
      </c>
      <c r="E1703">
        <v>1</v>
      </c>
    </row>
    <row r="1704" spans="1:5" x14ac:dyDescent="0.2">
      <c r="A1704" t="s">
        <v>1254</v>
      </c>
      <c r="B1704" t="s">
        <v>948</v>
      </c>
      <c r="C1704" t="s">
        <v>351</v>
      </c>
      <c r="D1704">
        <v>0</v>
      </c>
      <c r="E1704">
        <v>1</v>
      </c>
    </row>
    <row r="1705" spans="1:5" x14ac:dyDescent="0.2">
      <c r="A1705" t="s">
        <v>1254</v>
      </c>
      <c r="B1705" t="s">
        <v>1249</v>
      </c>
      <c r="C1705" t="s">
        <v>351</v>
      </c>
      <c r="D1705">
        <v>0</v>
      </c>
      <c r="E1705">
        <v>1</v>
      </c>
    </row>
    <row r="1706" spans="1:5" x14ac:dyDescent="0.2">
      <c r="A1706" t="s">
        <v>1254</v>
      </c>
      <c r="B1706" t="s">
        <v>352</v>
      </c>
      <c r="C1706" t="s">
        <v>351</v>
      </c>
      <c r="D1706">
        <v>1</v>
      </c>
      <c r="E1706">
        <v>1</v>
      </c>
    </row>
    <row r="1707" spans="1:5" x14ac:dyDescent="0.2">
      <c r="A1707" t="s">
        <v>1254</v>
      </c>
      <c r="B1707" t="s">
        <v>353</v>
      </c>
      <c r="C1707" t="s">
        <v>351</v>
      </c>
      <c r="D1707">
        <v>0</v>
      </c>
      <c r="E1707">
        <v>1</v>
      </c>
    </row>
    <row r="1708" spans="1:5" x14ac:dyDescent="0.2">
      <c r="A1708" t="s">
        <v>1255</v>
      </c>
      <c r="B1708" t="s">
        <v>143</v>
      </c>
      <c r="C1708" t="s">
        <v>144</v>
      </c>
      <c r="D1708">
        <v>1</v>
      </c>
      <c r="E1708">
        <v>1</v>
      </c>
    </row>
    <row r="1709" spans="1:5" x14ac:dyDescent="0.2">
      <c r="A1709" t="s">
        <v>1255</v>
      </c>
      <c r="B1709" t="s">
        <v>145</v>
      </c>
      <c r="C1709" t="s">
        <v>144</v>
      </c>
      <c r="D1709">
        <v>0</v>
      </c>
      <c r="E1709">
        <v>1</v>
      </c>
    </row>
    <row r="1710" spans="1:5" x14ac:dyDescent="0.2">
      <c r="A1710" t="s">
        <v>1255</v>
      </c>
      <c r="B1710" t="s">
        <v>1256</v>
      </c>
      <c r="C1710" t="s">
        <v>144</v>
      </c>
      <c r="D1710">
        <v>0</v>
      </c>
      <c r="E1710">
        <v>1</v>
      </c>
    </row>
    <row r="1711" spans="1:5" x14ac:dyDescent="0.2">
      <c r="A1711" t="s">
        <v>1257</v>
      </c>
      <c r="B1711" t="s">
        <v>245</v>
      </c>
      <c r="C1711" t="s">
        <v>246</v>
      </c>
      <c r="D1711">
        <v>1</v>
      </c>
      <c r="E1711">
        <v>1</v>
      </c>
    </row>
    <row r="1712" spans="1:5" x14ac:dyDescent="0.2">
      <c r="A1712" t="s">
        <v>1257</v>
      </c>
      <c r="B1712" t="s">
        <v>247</v>
      </c>
      <c r="C1712" t="s">
        <v>246</v>
      </c>
      <c r="D1712">
        <v>0</v>
      </c>
      <c r="E1712">
        <v>1</v>
      </c>
    </row>
    <row r="1713" spans="1:5" x14ac:dyDescent="0.2">
      <c r="A1713" t="s">
        <v>1257</v>
      </c>
      <c r="B1713" t="s">
        <v>1258</v>
      </c>
      <c r="C1713" t="s">
        <v>246</v>
      </c>
      <c r="D1713">
        <v>0</v>
      </c>
      <c r="E1713">
        <v>1</v>
      </c>
    </row>
    <row r="1714" spans="1:5" x14ac:dyDescent="0.2">
      <c r="A1714" t="s">
        <v>1259</v>
      </c>
      <c r="B1714" t="s">
        <v>71</v>
      </c>
      <c r="C1714" t="s">
        <v>72</v>
      </c>
      <c r="D1714">
        <v>1</v>
      </c>
      <c r="E1714">
        <v>1</v>
      </c>
    </row>
    <row r="1715" spans="1:5" x14ac:dyDescent="0.2">
      <c r="A1715" t="s">
        <v>1259</v>
      </c>
      <c r="B1715" t="s">
        <v>234</v>
      </c>
      <c r="C1715" t="s">
        <v>72</v>
      </c>
      <c r="D1715">
        <v>0</v>
      </c>
      <c r="E1715">
        <v>1</v>
      </c>
    </row>
    <row r="1716" spans="1:5" x14ac:dyDescent="0.2">
      <c r="A1716" t="s">
        <v>1260</v>
      </c>
      <c r="B1716" t="s">
        <v>135</v>
      </c>
      <c r="C1716" t="s">
        <v>136</v>
      </c>
      <c r="D1716">
        <v>0</v>
      </c>
      <c r="E1716">
        <v>1</v>
      </c>
    </row>
    <row r="1717" spans="1:5" x14ac:dyDescent="0.2">
      <c r="A1717" t="s">
        <v>1260</v>
      </c>
      <c r="B1717" t="s">
        <v>1261</v>
      </c>
      <c r="C1717" t="s">
        <v>136</v>
      </c>
      <c r="D1717">
        <v>0</v>
      </c>
      <c r="E1717">
        <v>1</v>
      </c>
    </row>
    <row r="1718" spans="1:5" x14ac:dyDescent="0.2">
      <c r="A1718" t="s">
        <v>1260</v>
      </c>
      <c r="B1718" t="s">
        <v>1262</v>
      </c>
      <c r="C1718" t="s">
        <v>136</v>
      </c>
      <c r="D1718">
        <v>0</v>
      </c>
      <c r="E1718">
        <v>1</v>
      </c>
    </row>
    <row r="1719" spans="1:5" x14ac:dyDescent="0.2">
      <c r="A1719" t="s">
        <v>1260</v>
      </c>
      <c r="B1719" t="s">
        <v>139</v>
      </c>
      <c r="C1719" t="s">
        <v>136</v>
      </c>
      <c r="D1719">
        <v>0</v>
      </c>
      <c r="E1719">
        <v>1</v>
      </c>
    </row>
    <row r="1720" spans="1:5" x14ac:dyDescent="0.2">
      <c r="A1720" t="s">
        <v>1260</v>
      </c>
      <c r="B1720" t="s">
        <v>133</v>
      </c>
      <c r="C1720" t="s">
        <v>136</v>
      </c>
      <c r="D1720">
        <v>1</v>
      </c>
      <c r="E1720">
        <v>1</v>
      </c>
    </row>
    <row r="1721" spans="1:5" x14ac:dyDescent="0.2">
      <c r="A1721" t="s">
        <v>1263</v>
      </c>
      <c r="B1721" t="s">
        <v>1264</v>
      </c>
      <c r="C1721" t="s">
        <v>1265</v>
      </c>
      <c r="D1721">
        <v>1</v>
      </c>
      <c r="E1721">
        <v>1</v>
      </c>
    </row>
    <row r="1722" spans="1:5" x14ac:dyDescent="0.2">
      <c r="A1722" t="s">
        <v>1263</v>
      </c>
      <c r="B1722" t="s">
        <v>1266</v>
      </c>
      <c r="C1722" t="s">
        <v>1267</v>
      </c>
      <c r="D1722">
        <v>0</v>
      </c>
      <c r="E1722">
        <v>1</v>
      </c>
    </row>
    <row r="1723" spans="1:5" x14ac:dyDescent="0.2">
      <c r="A1723" t="s">
        <v>1263</v>
      </c>
      <c r="B1723" t="s">
        <v>1268</v>
      </c>
      <c r="C1723" t="s">
        <v>1267</v>
      </c>
      <c r="D1723">
        <v>0</v>
      </c>
      <c r="E1723">
        <v>1</v>
      </c>
    </row>
    <row r="1724" spans="1:5" x14ac:dyDescent="0.2">
      <c r="A1724" t="s">
        <v>1269</v>
      </c>
      <c r="B1724" t="s">
        <v>253</v>
      </c>
      <c r="C1724" t="s">
        <v>254</v>
      </c>
      <c r="D1724">
        <v>1</v>
      </c>
      <c r="E1724">
        <v>1</v>
      </c>
    </row>
    <row r="1725" spans="1:5" x14ac:dyDescent="0.2">
      <c r="A1725" t="s">
        <v>1269</v>
      </c>
      <c r="B1725" t="s">
        <v>256</v>
      </c>
      <c r="C1725" t="s">
        <v>254</v>
      </c>
      <c r="D1725">
        <v>0</v>
      </c>
      <c r="E1725">
        <v>1</v>
      </c>
    </row>
    <row r="1726" spans="1:5" x14ac:dyDescent="0.2">
      <c r="A1726" t="s">
        <v>1270</v>
      </c>
      <c r="B1726" t="s">
        <v>373</v>
      </c>
      <c r="C1726" t="s">
        <v>374</v>
      </c>
      <c r="D1726">
        <v>0</v>
      </c>
      <c r="E1726">
        <v>1</v>
      </c>
    </row>
    <row r="1727" spans="1:5" x14ac:dyDescent="0.2">
      <c r="A1727" t="s">
        <v>1270</v>
      </c>
      <c r="B1727" t="s">
        <v>375</v>
      </c>
      <c r="C1727" t="s">
        <v>374</v>
      </c>
      <c r="D1727">
        <v>1</v>
      </c>
      <c r="E1727">
        <v>1</v>
      </c>
    </row>
    <row r="1728" spans="1:5" x14ac:dyDescent="0.2">
      <c r="A1728" t="s">
        <v>1271</v>
      </c>
      <c r="B1728" t="s">
        <v>311</v>
      </c>
      <c r="C1728" t="s">
        <v>312</v>
      </c>
      <c r="D1728">
        <v>0</v>
      </c>
      <c r="E1728">
        <v>1</v>
      </c>
    </row>
    <row r="1729" spans="1:5" x14ac:dyDescent="0.2">
      <c r="A1729" t="s">
        <v>1271</v>
      </c>
      <c r="B1729" t="s">
        <v>311</v>
      </c>
      <c r="C1729" t="s">
        <v>312</v>
      </c>
      <c r="D1729">
        <v>1</v>
      </c>
      <c r="E1729">
        <v>1</v>
      </c>
    </row>
    <row r="1730" spans="1:5" x14ac:dyDescent="0.2">
      <c r="A1730" t="s">
        <v>1272</v>
      </c>
      <c r="B1730" t="s">
        <v>311</v>
      </c>
      <c r="C1730" t="s">
        <v>312</v>
      </c>
      <c r="D1730">
        <v>0</v>
      </c>
      <c r="E1730">
        <v>1</v>
      </c>
    </row>
    <row r="1731" spans="1:5" x14ac:dyDescent="0.2">
      <c r="A1731" t="s">
        <v>1272</v>
      </c>
      <c r="B1731" t="s">
        <v>1273</v>
      </c>
      <c r="C1731" t="s">
        <v>312</v>
      </c>
      <c r="D1731">
        <v>1</v>
      </c>
      <c r="E1731">
        <v>1</v>
      </c>
    </row>
    <row r="1732" spans="1:5" x14ac:dyDescent="0.2">
      <c r="A1732" t="s">
        <v>1274</v>
      </c>
      <c r="B1732" t="s">
        <v>948</v>
      </c>
      <c r="C1732" t="s">
        <v>351</v>
      </c>
      <c r="D1732">
        <v>1</v>
      </c>
      <c r="E1732">
        <v>1</v>
      </c>
    </row>
    <row r="1733" spans="1:5" x14ac:dyDescent="0.2">
      <c r="A1733" t="s">
        <v>1274</v>
      </c>
      <c r="B1733" t="s">
        <v>352</v>
      </c>
      <c r="C1733" t="s">
        <v>351</v>
      </c>
      <c r="D1733">
        <v>0</v>
      </c>
      <c r="E1733">
        <v>1</v>
      </c>
    </row>
    <row r="1734" spans="1:5" x14ac:dyDescent="0.2">
      <c r="A1734" t="s">
        <v>1275</v>
      </c>
      <c r="B1734" t="s">
        <v>1276</v>
      </c>
      <c r="C1734" t="s">
        <v>1277</v>
      </c>
      <c r="D1734">
        <v>1</v>
      </c>
      <c r="E1734">
        <v>1</v>
      </c>
    </row>
    <row r="1735" spans="1:5" x14ac:dyDescent="0.2">
      <c r="A1735" t="s">
        <v>1275</v>
      </c>
      <c r="B1735" t="s">
        <v>1276</v>
      </c>
      <c r="C1735" t="s">
        <v>1277</v>
      </c>
      <c r="D1735">
        <v>0</v>
      </c>
      <c r="E1735">
        <v>1</v>
      </c>
    </row>
    <row r="1736" spans="1:5" x14ac:dyDescent="0.2">
      <c r="A1736" t="s">
        <v>1278</v>
      </c>
      <c r="B1736" t="s">
        <v>128</v>
      </c>
      <c r="C1736" t="s">
        <v>127</v>
      </c>
      <c r="D1736">
        <v>0</v>
      </c>
      <c r="E1736">
        <v>1</v>
      </c>
    </row>
    <row r="1737" spans="1:5" x14ac:dyDescent="0.2">
      <c r="A1737" t="s">
        <v>1278</v>
      </c>
      <c r="B1737" t="s">
        <v>129</v>
      </c>
      <c r="C1737" t="s">
        <v>127</v>
      </c>
      <c r="D1737">
        <v>0</v>
      </c>
      <c r="E1737">
        <v>1</v>
      </c>
    </row>
    <row r="1738" spans="1:5" x14ac:dyDescent="0.2">
      <c r="A1738" t="s">
        <v>1278</v>
      </c>
      <c r="B1738" t="s">
        <v>131</v>
      </c>
      <c r="C1738" t="s">
        <v>127</v>
      </c>
      <c r="D1738">
        <v>0</v>
      </c>
      <c r="E1738">
        <v>1</v>
      </c>
    </row>
    <row r="1739" spans="1:5" x14ac:dyDescent="0.2">
      <c r="A1739" t="s">
        <v>1278</v>
      </c>
      <c r="B1739" t="s">
        <v>615</v>
      </c>
      <c r="C1739" t="s">
        <v>127</v>
      </c>
      <c r="D1739">
        <v>0</v>
      </c>
      <c r="E1739">
        <v>1</v>
      </c>
    </row>
    <row r="1740" spans="1:5" x14ac:dyDescent="0.2">
      <c r="A1740" t="s">
        <v>1278</v>
      </c>
      <c r="B1740" t="s">
        <v>133</v>
      </c>
      <c r="C1740" t="s">
        <v>127</v>
      </c>
      <c r="D1740">
        <v>1</v>
      </c>
      <c r="E1740">
        <v>1</v>
      </c>
    </row>
    <row r="1741" spans="1:5" x14ac:dyDescent="0.2">
      <c r="A1741" t="s">
        <v>1278</v>
      </c>
      <c r="B1741" t="s">
        <v>618</v>
      </c>
      <c r="C1741" t="s">
        <v>127</v>
      </c>
      <c r="D1741">
        <v>0</v>
      </c>
      <c r="E1741">
        <v>1</v>
      </c>
    </row>
    <row r="1742" spans="1:5" x14ac:dyDescent="0.2">
      <c r="A1742" t="s">
        <v>1279</v>
      </c>
      <c r="B1742" t="s">
        <v>735</v>
      </c>
      <c r="C1742" t="s">
        <v>426</v>
      </c>
      <c r="D1742">
        <v>0</v>
      </c>
      <c r="E1742">
        <v>1</v>
      </c>
    </row>
    <row r="1743" spans="1:5" x14ac:dyDescent="0.2">
      <c r="A1743" t="s">
        <v>1279</v>
      </c>
      <c r="B1743" t="s">
        <v>425</v>
      </c>
      <c r="C1743" t="s">
        <v>426</v>
      </c>
      <c r="D1743">
        <v>0</v>
      </c>
      <c r="E1743">
        <v>1</v>
      </c>
    </row>
    <row r="1744" spans="1:5" x14ac:dyDescent="0.2">
      <c r="A1744" t="s">
        <v>1280</v>
      </c>
      <c r="B1744" t="s">
        <v>406</v>
      </c>
      <c r="C1744" t="s">
        <v>405</v>
      </c>
      <c r="D1744">
        <v>1</v>
      </c>
      <c r="E1744">
        <v>1</v>
      </c>
    </row>
    <row r="1745" spans="1:5" x14ac:dyDescent="0.2">
      <c r="A1745" t="s">
        <v>1280</v>
      </c>
      <c r="B1745" t="s">
        <v>407</v>
      </c>
      <c r="C1745" t="s">
        <v>405</v>
      </c>
      <c r="D1745">
        <v>0</v>
      </c>
      <c r="E1745">
        <v>1</v>
      </c>
    </row>
    <row r="1746" spans="1:5" x14ac:dyDescent="0.2">
      <c r="A1746" t="s">
        <v>1281</v>
      </c>
      <c r="B1746" t="s">
        <v>315</v>
      </c>
      <c r="C1746" t="s">
        <v>316</v>
      </c>
      <c r="D1746">
        <v>0</v>
      </c>
      <c r="E1746">
        <v>1</v>
      </c>
    </row>
    <row r="1747" spans="1:5" x14ac:dyDescent="0.2">
      <c r="A1747" t="s">
        <v>1281</v>
      </c>
      <c r="B1747" t="s">
        <v>317</v>
      </c>
      <c r="C1747" t="s">
        <v>316</v>
      </c>
      <c r="D1747">
        <v>1</v>
      </c>
      <c r="E1747">
        <v>1</v>
      </c>
    </row>
    <row r="1748" spans="1:5" x14ac:dyDescent="0.2">
      <c r="A1748" t="s">
        <v>1282</v>
      </c>
      <c r="B1748" t="s">
        <v>1283</v>
      </c>
      <c r="C1748" t="s">
        <v>594</v>
      </c>
      <c r="D1748">
        <v>0</v>
      </c>
      <c r="E1748">
        <v>1</v>
      </c>
    </row>
    <row r="1749" spans="1:5" x14ac:dyDescent="0.2">
      <c r="A1749" t="s">
        <v>1282</v>
      </c>
      <c r="B1749" t="s">
        <v>1284</v>
      </c>
      <c r="C1749" t="s">
        <v>411</v>
      </c>
      <c r="D1749">
        <v>1</v>
      </c>
      <c r="E1749">
        <v>1</v>
      </c>
    </row>
    <row r="1750" spans="1:5" x14ac:dyDescent="0.2">
      <c r="A1750" t="s">
        <v>1285</v>
      </c>
      <c r="B1750" t="s">
        <v>548</v>
      </c>
      <c r="C1750" t="s">
        <v>549</v>
      </c>
      <c r="D1750">
        <v>0</v>
      </c>
      <c r="E1750">
        <v>1</v>
      </c>
    </row>
    <row r="1751" spans="1:5" x14ac:dyDescent="0.2">
      <c r="A1751" t="s">
        <v>1285</v>
      </c>
      <c r="B1751" t="s">
        <v>550</v>
      </c>
      <c r="C1751" t="s">
        <v>549</v>
      </c>
      <c r="D1751">
        <v>1</v>
      </c>
      <c r="E1751">
        <v>1</v>
      </c>
    </row>
    <row r="1752" spans="1:5" x14ac:dyDescent="0.2">
      <c r="A1752" t="s">
        <v>1285</v>
      </c>
      <c r="B1752" t="s">
        <v>799</v>
      </c>
      <c r="C1752" t="s">
        <v>549</v>
      </c>
      <c r="D1752">
        <v>0</v>
      </c>
      <c r="E1752">
        <v>1</v>
      </c>
    </row>
    <row r="1753" spans="1:5" x14ac:dyDescent="0.2">
      <c r="A1753" t="s">
        <v>1285</v>
      </c>
      <c r="B1753" t="s">
        <v>800</v>
      </c>
      <c r="C1753" t="s">
        <v>549</v>
      </c>
      <c r="D1753">
        <v>0</v>
      </c>
      <c r="E1753">
        <v>1</v>
      </c>
    </row>
    <row r="1754" spans="1:5" x14ac:dyDescent="0.2">
      <c r="A1754" t="s">
        <v>1285</v>
      </c>
      <c r="B1754" t="s">
        <v>551</v>
      </c>
      <c r="C1754" t="s">
        <v>549</v>
      </c>
      <c r="D1754">
        <v>0</v>
      </c>
      <c r="E1754">
        <v>1</v>
      </c>
    </row>
    <row r="1755" spans="1:5" x14ac:dyDescent="0.2">
      <c r="A1755" t="s">
        <v>1285</v>
      </c>
      <c r="B1755" t="s">
        <v>910</v>
      </c>
      <c r="C1755" t="s">
        <v>549</v>
      </c>
      <c r="D1755">
        <v>0</v>
      </c>
      <c r="E1755">
        <v>1</v>
      </c>
    </row>
    <row r="1756" spans="1:5" x14ac:dyDescent="0.2">
      <c r="A1756" t="s">
        <v>1286</v>
      </c>
      <c r="B1756" t="s">
        <v>1287</v>
      </c>
      <c r="C1756" t="s">
        <v>545</v>
      </c>
      <c r="D1756">
        <v>0</v>
      </c>
      <c r="E1756">
        <v>1</v>
      </c>
    </row>
    <row r="1757" spans="1:5" x14ac:dyDescent="0.2">
      <c r="A1757" t="s">
        <v>1286</v>
      </c>
      <c r="B1757" t="s">
        <v>1288</v>
      </c>
      <c r="C1757" t="s">
        <v>545</v>
      </c>
      <c r="D1757">
        <v>0</v>
      </c>
      <c r="E1757">
        <v>1</v>
      </c>
    </row>
    <row r="1758" spans="1:5" x14ac:dyDescent="0.2">
      <c r="A1758" t="s">
        <v>1286</v>
      </c>
      <c r="B1758" t="s">
        <v>1289</v>
      </c>
      <c r="C1758" t="s">
        <v>545</v>
      </c>
      <c r="D1758">
        <v>1</v>
      </c>
      <c r="E1758">
        <v>1</v>
      </c>
    </row>
    <row r="1759" spans="1:5" x14ac:dyDescent="0.2">
      <c r="A1759" t="s">
        <v>1286</v>
      </c>
      <c r="B1759" t="s">
        <v>1290</v>
      </c>
      <c r="C1759" t="s">
        <v>545</v>
      </c>
      <c r="D1759">
        <v>0</v>
      </c>
      <c r="E1759">
        <v>1</v>
      </c>
    </row>
    <row r="1760" spans="1:5" x14ac:dyDescent="0.2">
      <c r="A1760" t="s">
        <v>1286</v>
      </c>
      <c r="B1760" t="s">
        <v>1291</v>
      </c>
      <c r="C1760" t="s">
        <v>545</v>
      </c>
      <c r="D1760">
        <v>0</v>
      </c>
      <c r="E1760">
        <v>1</v>
      </c>
    </row>
    <row r="1761" spans="1:5" x14ac:dyDescent="0.2">
      <c r="A1761" t="s">
        <v>1286</v>
      </c>
      <c r="B1761" t="s">
        <v>1292</v>
      </c>
      <c r="C1761" t="s">
        <v>545</v>
      </c>
      <c r="D1761">
        <v>0</v>
      </c>
      <c r="E1761">
        <v>1</v>
      </c>
    </row>
    <row r="1762" spans="1:5" x14ac:dyDescent="0.2">
      <c r="A1762" t="s">
        <v>1293</v>
      </c>
      <c r="B1762" t="s">
        <v>1294</v>
      </c>
      <c r="C1762" t="s">
        <v>1265</v>
      </c>
      <c r="D1762">
        <v>0</v>
      </c>
      <c r="E1762">
        <v>1</v>
      </c>
    </row>
    <row r="1763" spans="1:5" x14ac:dyDescent="0.2">
      <c r="A1763" t="s">
        <v>1293</v>
      </c>
      <c r="B1763" t="s">
        <v>1266</v>
      </c>
      <c r="C1763" t="s">
        <v>1267</v>
      </c>
      <c r="D1763">
        <v>1</v>
      </c>
      <c r="E1763">
        <v>1</v>
      </c>
    </row>
    <row r="1764" spans="1:5" x14ac:dyDescent="0.2">
      <c r="A1764" t="s">
        <v>1293</v>
      </c>
      <c r="B1764" t="s">
        <v>1295</v>
      </c>
      <c r="C1764" t="s">
        <v>1296</v>
      </c>
      <c r="D1764">
        <v>0</v>
      </c>
      <c r="E1764">
        <v>1</v>
      </c>
    </row>
    <row r="1765" spans="1:5" x14ac:dyDescent="0.2">
      <c r="A1765" t="s">
        <v>1297</v>
      </c>
      <c r="B1765" t="s">
        <v>742</v>
      </c>
      <c r="C1765" t="s">
        <v>743</v>
      </c>
      <c r="D1765">
        <v>1</v>
      </c>
      <c r="E1765">
        <v>1</v>
      </c>
    </row>
    <row r="1766" spans="1:5" x14ac:dyDescent="0.2">
      <c r="A1766" t="s">
        <v>1297</v>
      </c>
      <c r="B1766" t="s">
        <v>744</v>
      </c>
      <c r="C1766" t="s">
        <v>743</v>
      </c>
      <c r="D1766">
        <v>0</v>
      </c>
      <c r="E1766">
        <v>1</v>
      </c>
    </row>
    <row r="1767" spans="1:5" x14ac:dyDescent="0.2">
      <c r="A1767" t="s">
        <v>1298</v>
      </c>
      <c r="B1767" t="s">
        <v>361</v>
      </c>
      <c r="C1767" t="s">
        <v>362</v>
      </c>
      <c r="D1767">
        <v>1</v>
      </c>
      <c r="E1767">
        <v>1</v>
      </c>
    </row>
    <row r="1768" spans="1:5" x14ac:dyDescent="0.2">
      <c r="A1768" t="s">
        <v>1298</v>
      </c>
      <c r="B1768" t="s">
        <v>363</v>
      </c>
      <c r="C1768" t="s">
        <v>362</v>
      </c>
      <c r="D1768">
        <v>0</v>
      </c>
      <c r="E1768">
        <v>1</v>
      </c>
    </row>
    <row r="1769" spans="1:5" x14ac:dyDescent="0.2">
      <c r="A1769" t="s">
        <v>1299</v>
      </c>
      <c r="B1769" t="s">
        <v>529</v>
      </c>
      <c r="C1769" t="s">
        <v>249</v>
      </c>
      <c r="D1769">
        <v>1</v>
      </c>
      <c r="E1769">
        <v>1</v>
      </c>
    </row>
    <row r="1770" spans="1:5" x14ac:dyDescent="0.2">
      <c r="A1770" t="s">
        <v>1299</v>
      </c>
      <c r="B1770" t="s">
        <v>529</v>
      </c>
      <c r="C1770" t="s">
        <v>249</v>
      </c>
      <c r="D1770">
        <v>0</v>
      </c>
      <c r="E1770">
        <v>1</v>
      </c>
    </row>
    <row r="1771" spans="1:5" x14ac:dyDescent="0.2">
      <c r="A1771" t="s">
        <v>1299</v>
      </c>
      <c r="B1771" t="s">
        <v>1300</v>
      </c>
      <c r="C1771" t="s">
        <v>603</v>
      </c>
      <c r="D1771">
        <v>0</v>
      </c>
      <c r="E1771">
        <v>1</v>
      </c>
    </row>
    <row r="1772" spans="1:5" x14ac:dyDescent="0.2">
      <c r="A1772" t="s">
        <v>1299</v>
      </c>
      <c r="B1772" t="s">
        <v>602</v>
      </c>
      <c r="C1772" t="s">
        <v>603</v>
      </c>
      <c r="D1772">
        <v>0</v>
      </c>
      <c r="E1772">
        <v>1</v>
      </c>
    </row>
    <row r="1773" spans="1:5" x14ac:dyDescent="0.2">
      <c r="A1773" t="s">
        <v>1301</v>
      </c>
      <c r="B1773" t="s">
        <v>245</v>
      </c>
      <c r="C1773" t="s">
        <v>246</v>
      </c>
      <c r="D1773">
        <v>0</v>
      </c>
      <c r="E1773">
        <v>1</v>
      </c>
    </row>
    <row r="1774" spans="1:5" x14ac:dyDescent="0.2">
      <c r="A1774" t="s">
        <v>1301</v>
      </c>
      <c r="B1774" t="s">
        <v>247</v>
      </c>
      <c r="C1774" t="s">
        <v>246</v>
      </c>
      <c r="D1774">
        <v>0</v>
      </c>
      <c r="E1774">
        <v>1</v>
      </c>
    </row>
    <row r="1775" spans="1:5" x14ac:dyDescent="0.2">
      <c r="A1775" t="s">
        <v>1301</v>
      </c>
      <c r="B1775" t="s">
        <v>378</v>
      </c>
      <c r="C1775" t="s">
        <v>246</v>
      </c>
      <c r="D1775">
        <v>0</v>
      </c>
      <c r="E1775">
        <v>1</v>
      </c>
    </row>
    <row r="1776" spans="1:5" x14ac:dyDescent="0.2">
      <c r="A1776" t="s">
        <v>1301</v>
      </c>
      <c r="B1776" t="s">
        <v>248</v>
      </c>
      <c r="C1776" t="s">
        <v>249</v>
      </c>
      <c r="D1776">
        <v>0</v>
      </c>
      <c r="E1776">
        <v>1</v>
      </c>
    </row>
    <row r="1777" spans="1:5" x14ac:dyDescent="0.2">
      <c r="A1777" t="s">
        <v>1301</v>
      </c>
      <c r="B1777" t="s">
        <v>589</v>
      </c>
      <c r="C1777" t="s">
        <v>249</v>
      </c>
      <c r="D1777">
        <v>0</v>
      </c>
      <c r="E1777">
        <v>1</v>
      </c>
    </row>
    <row r="1778" spans="1:5" x14ac:dyDescent="0.2">
      <c r="A1778" t="s">
        <v>1301</v>
      </c>
      <c r="B1778" t="s">
        <v>590</v>
      </c>
      <c r="C1778" t="s">
        <v>249</v>
      </c>
      <c r="D1778">
        <v>0</v>
      </c>
      <c r="E1778">
        <v>1</v>
      </c>
    </row>
    <row r="1779" spans="1:5" x14ac:dyDescent="0.2">
      <c r="A1779" t="s">
        <v>1301</v>
      </c>
      <c r="B1779" t="s">
        <v>1302</v>
      </c>
      <c r="C1779" t="s">
        <v>249</v>
      </c>
      <c r="D1779">
        <v>0</v>
      </c>
      <c r="E1779">
        <v>1</v>
      </c>
    </row>
    <row r="1780" spans="1:5" x14ac:dyDescent="0.2">
      <c r="A1780" t="s">
        <v>1301</v>
      </c>
      <c r="B1780" t="s">
        <v>591</v>
      </c>
      <c r="C1780" t="s">
        <v>249</v>
      </c>
      <c r="D1780">
        <v>0</v>
      </c>
      <c r="E1780">
        <v>1</v>
      </c>
    </row>
    <row r="1781" spans="1:5" x14ac:dyDescent="0.2">
      <c r="A1781" t="s">
        <v>1301</v>
      </c>
      <c r="B1781" t="s">
        <v>592</v>
      </c>
      <c r="C1781" t="s">
        <v>249</v>
      </c>
      <c r="D1781">
        <v>0</v>
      </c>
      <c r="E1781">
        <v>1</v>
      </c>
    </row>
    <row r="1782" spans="1:5" x14ac:dyDescent="0.2">
      <c r="A1782" t="s">
        <v>1301</v>
      </c>
      <c r="B1782" t="s">
        <v>1303</v>
      </c>
      <c r="C1782" t="s">
        <v>538</v>
      </c>
      <c r="D1782">
        <v>0</v>
      </c>
      <c r="E1782">
        <v>1</v>
      </c>
    </row>
    <row r="1783" spans="1:5" x14ac:dyDescent="0.2">
      <c r="A1783" t="s">
        <v>1301</v>
      </c>
      <c r="B1783" t="s">
        <v>1304</v>
      </c>
      <c r="C1783" t="s">
        <v>538</v>
      </c>
      <c r="D1783">
        <v>0</v>
      </c>
      <c r="E1783">
        <v>1</v>
      </c>
    </row>
    <row r="1784" spans="1:5" x14ac:dyDescent="0.2">
      <c r="A1784" t="s">
        <v>1301</v>
      </c>
      <c r="B1784" t="s">
        <v>678</v>
      </c>
      <c r="C1784" t="s">
        <v>538</v>
      </c>
      <c r="D1784">
        <v>0</v>
      </c>
      <c r="E1784">
        <v>1</v>
      </c>
    </row>
    <row r="1785" spans="1:5" x14ac:dyDescent="0.2">
      <c r="A1785" t="s">
        <v>1301</v>
      </c>
      <c r="B1785" t="s">
        <v>597</v>
      </c>
      <c r="C1785" t="s">
        <v>538</v>
      </c>
      <c r="D1785">
        <v>0</v>
      </c>
      <c r="E1785">
        <v>1</v>
      </c>
    </row>
    <row r="1786" spans="1:5" x14ac:dyDescent="0.2">
      <c r="A1786" t="s">
        <v>1301</v>
      </c>
      <c r="B1786" t="s">
        <v>1305</v>
      </c>
      <c r="C1786" t="s">
        <v>538</v>
      </c>
      <c r="D1786">
        <v>0</v>
      </c>
      <c r="E1786">
        <v>1</v>
      </c>
    </row>
    <row r="1787" spans="1:5" x14ac:dyDescent="0.2">
      <c r="A1787" t="s">
        <v>1301</v>
      </c>
      <c r="B1787" t="s">
        <v>598</v>
      </c>
      <c r="C1787" t="s">
        <v>538</v>
      </c>
      <c r="D1787">
        <v>0</v>
      </c>
      <c r="E1787">
        <v>1</v>
      </c>
    </row>
    <row r="1788" spans="1:5" x14ac:dyDescent="0.2">
      <c r="A1788" t="s">
        <v>1301</v>
      </c>
      <c r="B1788" t="s">
        <v>251</v>
      </c>
      <c r="C1788" t="s">
        <v>251</v>
      </c>
      <c r="D1788">
        <v>0</v>
      </c>
      <c r="E1788">
        <v>1</v>
      </c>
    </row>
    <row r="1789" spans="1:5" x14ac:dyDescent="0.2">
      <c r="A1789" t="s">
        <v>1306</v>
      </c>
      <c r="B1789" t="s">
        <v>529</v>
      </c>
      <c r="C1789" t="s">
        <v>249</v>
      </c>
      <c r="D1789">
        <v>1</v>
      </c>
      <c r="E1789">
        <v>1</v>
      </c>
    </row>
    <row r="1790" spans="1:5" x14ac:dyDescent="0.2">
      <c r="A1790" t="s">
        <v>1306</v>
      </c>
      <c r="B1790" t="s">
        <v>529</v>
      </c>
      <c r="C1790" t="s">
        <v>249</v>
      </c>
      <c r="D1790">
        <v>0</v>
      </c>
      <c r="E1790">
        <v>1</v>
      </c>
    </row>
    <row r="1791" spans="1:5" x14ac:dyDescent="0.2">
      <c r="A1791" t="s">
        <v>1306</v>
      </c>
      <c r="B1791" t="s">
        <v>530</v>
      </c>
      <c r="C1791" t="s">
        <v>249</v>
      </c>
      <c r="D1791">
        <v>0</v>
      </c>
      <c r="E1791">
        <v>1</v>
      </c>
    </row>
    <row r="1792" spans="1:5" x14ac:dyDescent="0.2">
      <c r="A1792" t="s">
        <v>1306</v>
      </c>
      <c r="B1792" t="s">
        <v>531</v>
      </c>
      <c r="C1792" t="s">
        <v>249</v>
      </c>
      <c r="D1792">
        <v>0</v>
      </c>
      <c r="E1792">
        <v>1</v>
      </c>
    </row>
    <row r="1793" spans="1:5" x14ac:dyDescent="0.2">
      <c r="A1793" t="s">
        <v>1306</v>
      </c>
      <c r="B1793" t="s">
        <v>532</v>
      </c>
      <c r="C1793" t="s">
        <v>249</v>
      </c>
      <c r="D1793">
        <v>0</v>
      </c>
      <c r="E1793">
        <v>1</v>
      </c>
    </row>
    <row r="1794" spans="1:5" x14ac:dyDescent="0.2">
      <c r="A1794" t="s">
        <v>1306</v>
      </c>
      <c r="B1794" t="s">
        <v>466</v>
      </c>
      <c r="C1794" t="s">
        <v>254</v>
      </c>
      <c r="D1794">
        <v>0</v>
      </c>
      <c r="E1794">
        <v>1</v>
      </c>
    </row>
    <row r="1795" spans="1:5" x14ac:dyDescent="0.2">
      <c r="A1795" t="s">
        <v>1306</v>
      </c>
      <c r="B1795" t="s">
        <v>645</v>
      </c>
      <c r="C1795" t="s">
        <v>254</v>
      </c>
      <c r="D1795">
        <v>0</v>
      </c>
      <c r="E1795">
        <v>1</v>
      </c>
    </row>
    <row r="1796" spans="1:5" x14ac:dyDescent="0.2">
      <c r="A1796" t="s">
        <v>1306</v>
      </c>
      <c r="B1796" t="s">
        <v>1307</v>
      </c>
      <c r="C1796" t="s">
        <v>254</v>
      </c>
      <c r="D1796">
        <v>0</v>
      </c>
      <c r="E1796">
        <v>1</v>
      </c>
    </row>
    <row r="1797" spans="1:5" x14ac:dyDescent="0.2">
      <c r="A1797" t="s">
        <v>1306</v>
      </c>
      <c r="B1797" t="s">
        <v>1308</v>
      </c>
      <c r="C1797" t="s">
        <v>254</v>
      </c>
      <c r="D1797">
        <v>0</v>
      </c>
      <c r="E1797">
        <v>1</v>
      </c>
    </row>
    <row r="1798" spans="1:5" x14ac:dyDescent="0.2">
      <c r="A1798" t="s">
        <v>1306</v>
      </c>
      <c r="B1798" t="s">
        <v>253</v>
      </c>
      <c r="C1798" t="s">
        <v>254</v>
      </c>
      <c r="D1798">
        <v>0</v>
      </c>
      <c r="E1798">
        <v>1</v>
      </c>
    </row>
    <row r="1799" spans="1:5" x14ac:dyDescent="0.2">
      <c r="A1799" t="s">
        <v>1306</v>
      </c>
      <c r="B1799" t="s">
        <v>920</v>
      </c>
      <c r="C1799" t="s">
        <v>254</v>
      </c>
      <c r="D1799">
        <v>0</v>
      </c>
      <c r="E1799">
        <v>1</v>
      </c>
    </row>
    <row r="1800" spans="1:5" x14ac:dyDescent="0.2">
      <c r="A1800" t="s">
        <v>1306</v>
      </c>
      <c r="B1800" t="s">
        <v>1309</v>
      </c>
      <c r="C1800" t="s">
        <v>254</v>
      </c>
      <c r="D1800">
        <v>0</v>
      </c>
      <c r="E1800">
        <v>1</v>
      </c>
    </row>
    <row r="1801" spans="1:5" x14ac:dyDescent="0.2">
      <c r="A1801" t="s">
        <v>1306</v>
      </c>
      <c r="B1801" t="s">
        <v>1310</v>
      </c>
      <c r="C1801" t="s">
        <v>254</v>
      </c>
      <c r="D1801">
        <v>0</v>
      </c>
      <c r="E1801">
        <v>1</v>
      </c>
    </row>
    <row r="1802" spans="1:5" x14ac:dyDescent="0.2">
      <c r="A1802" t="s">
        <v>1306</v>
      </c>
      <c r="B1802" t="s">
        <v>1311</v>
      </c>
      <c r="C1802" t="s">
        <v>254</v>
      </c>
      <c r="D1802">
        <v>0</v>
      </c>
      <c r="E1802">
        <v>1</v>
      </c>
    </row>
    <row r="1803" spans="1:5" x14ac:dyDescent="0.2">
      <c r="A1803" t="s">
        <v>1306</v>
      </c>
      <c r="B1803" t="s">
        <v>255</v>
      </c>
      <c r="C1803" t="s">
        <v>254</v>
      </c>
      <c r="D1803">
        <v>0</v>
      </c>
      <c r="E1803">
        <v>1</v>
      </c>
    </row>
    <row r="1804" spans="1:5" x14ac:dyDescent="0.2">
      <c r="A1804" t="s">
        <v>1306</v>
      </c>
      <c r="B1804" t="s">
        <v>1312</v>
      </c>
      <c r="C1804" t="s">
        <v>254</v>
      </c>
      <c r="D1804">
        <v>0</v>
      </c>
      <c r="E1804">
        <v>1</v>
      </c>
    </row>
    <row r="1805" spans="1:5" x14ac:dyDescent="0.2">
      <c r="A1805" t="s">
        <v>1306</v>
      </c>
      <c r="B1805" t="s">
        <v>1300</v>
      </c>
      <c r="C1805" t="s">
        <v>603</v>
      </c>
      <c r="D1805">
        <v>0</v>
      </c>
      <c r="E1805">
        <v>1</v>
      </c>
    </row>
    <row r="1806" spans="1:5" x14ac:dyDescent="0.2">
      <c r="A1806" t="s">
        <v>1306</v>
      </c>
      <c r="B1806" t="s">
        <v>602</v>
      </c>
      <c r="C1806" t="s">
        <v>603</v>
      </c>
      <c r="D1806">
        <v>0</v>
      </c>
      <c r="E1806">
        <v>1</v>
      </c>
    </row>
    <row r="1807" spans="1:5" x14ac:dyDescent="0.2">
      <c r="A1807" t="s">
        <v>1306</v>
      </c>
      <c r="B1807" t="s">
        <v>1284</v>
      </c>
      <c r="C1807" t="s">
        <v>411</v>
      </c>
      <c r="D1807">
        <v>0</v>
      </c>
      <c r="E1807">
        <v>1</v>
      </c>
    </row>
    <row r="1808" spans="1:5" x14ac:dyDescent="0.2">
      <c r="A1808" t="s">
        <v>1306</v>
      </c>
      <c r="B1808" t="s">
        <v>989</v>
      </c>
      <c r="C1808" t="s">
        <v>411</v>
      </c>
      <c r="D1808">
        <v>0</v>
      </c>
      <c r="E1808">
        <v>1</v>
      </c>
    </row>
    <row r="1809" spans="1:5" x14ac:dyDescent="0.2">
      <c r="A1809" t="s">
        <v>1306</v>
      </c>
      <c r="B1809" t="s">
        <v>989</v>
      </c>
      <c r="C1809" t="s">
        <v>411</v>
      </c>
      <c r="D1809">
        <v>0</v>
      </c>
      <c r="E1809">
        <v>1</v>
      </c>
    </row>
    <row r="1810" spans="1:5" x14ac:dyDescent="0.2">
      <c r="A1810" t="s">
        <v>1306</v>
      </c>
      <c r="B1810" t="s">
        <v>1313</v>
      </c>
      <c r="C1810" t="s">
        <v>411</v>
      </c>
      <c r="D1810">
        <v>0</v>
      </c>
      <c r="E1810">
        <v>1</v>
      </c>
    </row>
    <row r="1811" spans="1:5" x14ac:dyDescent="0.2">
      <c r="A1811" t="s">
        <v>1306</v>
      </c>
      <c r="B1811" t="s">
        <v>1314</v>
      </c>
      <c r="C1811" t="s">
        <v>411</v>
      </c>
      <c r="D1811">
        <v>0</v>
      </c>
      <c r="E1811">
        <v>1</v>
      </c>
    </row>
    <row r="1812" spans="1:5" x14ac:dyDescent="0.2">
      <c r="A1812" t="s">
        <v>1306</v>
      </c>
      <c r="B1812" t="s">
        <v>413</v>
      </c>
      <c r="C1812" t="s">
        <v>411</v>
      </c>
      <c r="D1812">
        <v>0</v>
      </c>
      <c r="E1812">
        <v>1</v>
      </c>
    </row>
    <row r="1813" spans="1:5" x14ac:dyDescent="0.2">
      <c r="A1813" t="s">
        <v>1306</v>
      </c>
      <c r="B1813" t="s">
        <v>259</v>
      </c>
      <c r="C1813" t="s">
        <v>260</v>
      </c>
      <c r="D1813">
        <v>0</v>
      </c>
      <c r="E1813">
        <v>1</v>
      </c>
    </row>
    <row r="1814" spans="1:5" x14ac:dyDescent="0.2">
      <c r="A1814" t="s">
        <v>1306</v>
      </c>
      <c r="B1814" t="s">
        <v>847</v>
      </c>
      <c r="C1814" t="s">
        <v>260</v>
      </c>
      <c r="D1814">
        <v>0</v>
      </c>
      <c r="E1814">
        <v>1</v>
      </c>
    </row>
    <row r="1815" spans="1:5" x14ac:dyDescent="0.2">
      <c r="A1815" t="s">
        <v>1306</v>
      </c>
      <c r="B1815" t="s">
        <v>261</v>
      </c>
      <c r="C1815" t="s">
        <v>260</v>
      </c>
      <c r="D1815">
        <v>0</v>
      </c>
      <c r="E1815">
        <v>1</v>
      </c>
    </row>
    <row r="1816" spans="1:5" x14ac:dyDescent="0.2">
      <c r="A1816" t="s">
        <v>1315</v>
      </c>
      <c r="B1816" t="s">
        <v>365</v>
      </c>
      <c r="C1816" t="s">
        <v>254</v>
      </c>
      <c r="D1816">
        <v>0</v>
      </c>
      <c r="E1816">
        <v>1</v>
      </c>
    </row>
    <row r="1817" spans="1:5" x14ac:dyDescent="0.2">
      <c r="A1817" t="s">
        <v>1315</v>
      </c>
      <c r="B1817" t="s">
        <v>466</v>
      </c>
      <c r="C1817" t="s">
        <v>254</v>
      </c>
      <c r="D1817">
        <v>0</v>
      </c>
      <c r="E1817">
        <v>1</v>
      </c>
    </row>
    <row r="1818" spans="1:5" x14ac:dyDescent="0.2">
      <c r="A1818" t="s">
        <v>1315</v>
      </c>
      <c r="B1818" t="s">
        <v>253</v>
      </c>
      <c r="C1818" t="s">
        <v>254</v>
      </c>
      <c r="D1818">
        <v>1</v>
      </c>
      <c r="E1818">
        <v>1</v>
      </c>
    </row>
    <row r="1819" spans="1:5" x14ac:dyDescent="0.2">
      <c r="A1819" t="s">
        <v>1315</v>
      </c>
      <c r="B1819" t="s">
        <v>920</v>
      </c>
      <c r="C1819" t="s">
        <v>254</v>
      </c>
      <c r="D1819">
        <v>0</v>
      </c>
      <c r="E1819">
        <v>1</v>
      </c>
    </row>
    <row r="1820" spans="1:5" x14ac:dyDescent="0.2">
      <c r="A1820" t="s">
        <v>1315</v>
      </c>
      <c r="B1820" t="s">
        <v>922</v>
      </c>
      <c r="C1820" t="s">
        <v>254</v>
      </c>
      <c r="D1820">
        <v>0</v>
      </c>
      <c r="E1820">
        <v>1</v>
      </c>
    </row>
    <row r="1821" spans="1:5" x14ac:dyDescent="0.2">
      <c r="A1821" t="s">
        <v>1315</v>
      </c>
      <c r="B1821" t="s">
        <v>1316</v>
      </c>
      <c r="C1821" t="s">
        <v>254</v>
      </c>
      <c r="D1821">
        <v>0</v>
      </c>
      <c r="E1821">
        <v>1</v>
      </c>
    </row>
    <row r="1822" spans="1:5" x14ac:dyDescent="0.2">
      <c r="A1822" t="s">
        <v>1315</v>
      </c>
      <c r="B1822" t="s">
        <v>648</v>
      </c>
      <c r="C1822" t="s">
        <v>254</v>
      </c>
      <c r="D1822">
        <v>0</v>
      </c>
      <c r="E1822">
        <v>1</v>
      </c>
    </row>
    <row r="1823" spans="1:5" x14ac:dyDescent="0.2">
      <c r="A1823" t="s">
        <v>1317</v>
      </c>
      <c r="B1823" t="s">
        <v>415</v>
      </c>
      <c r="C1823" t="s">
        <v>398</v>
      </c>
      <c r="D1823">
        <v>0</v>
      </c>
      <c r="E1823">
        <v>1</v>
      </c>
    </row>
    <row r="1824" spans="1:5" x14ac:dyDescent="0.2">
      <c r="A1824" t="s">
        <v>1317</v>
      </c>
      <c r="B1824" t="s">
        <v>416</v>
      </c>
      <c r="C1824" t="s">
        <v>398</v>
      </c>
      <c r="D1824">
        <v>1</v>
      </c>
      <c r="E1824">
        <v>1</v>
      </c>
    </row>
    <row r="1825" spans="1:5" x14ac:dyDescent="0.2">
      <c r="A1825" t="s">
        <v>1317</v>
      </c>
      <c r="B1825" t="s">
        <v>1318</v>
      </c>
      <c r="C1825" t="s">
        <v>398</v>
      </c>
      <c r="D1825">
        <v>0</v>
      </c>
      <c r="E1825">
        <v>1</v>
      </c>
    </row>
    <row r="1826" spans="1:5" x14ac:dyDescent="0.2">
      <c r="A1826" t="s">
        <v>1317</v>
      </c>
      <c r="B1826" t="s">
        <v>1319</v>
      </c>
      <c r="C1826" t="s">
        <v>398</v>
      </c>
      <c r="D1826">
        <v>0</v>
      </c>
      <c r="E1826">
        <v>1</v>
      </c>
    </row>
    <row r="1827" spans="1:5" x14ac:dyDescent="0.2">
      <c r="A1827" t="s">
        <v>1317</v>
      </c>
      <c r="B1827" t="s">
        <v>1320</v>
      </c>
      <c r="C1827" t="s">
        <v>398</v>
      </c>
      <c r="D1827">
        <v>0</v>
      </c>
      <c r="E1827">
        <v>1</v>
      </c>
    </row>
    <row r="1828" spans="1:5" x14ac:dyDescent="0.2">
      <c r="A1828" t="s">
        <v>1321</v>
      </c>
      <c r="B1828" t="s">
        <v>373</v>
      </c>
      <c r="C1828" t="s">
        <v>374</v>
      </c>
      <c r="D1828">
        <v>0</v>
      </c>
      <c r="E1828">
        <v>1</v>
      </c>
    </row>
    <row r="1829" spans="1:5" x14ac:dyDescent="0.2">
      <c r="A1829" t="s">
        <v>1321</v>
      </c>
      <c r="B1829" t="s">
        <v>375</v>
      </c>
      <c r="C1829" t="s">
        <v>374</v>
      </c>
      <c r="D1829">
        <v>1</v>
      </c>
      <c r="E1829">
        <v>1</v>
      </c>
    </row>
    <row r="1830" spans="1:5" x14ac:dyDescent="0.2">
      <c r="A1830" t="s">
        <v>1322</v>
      </c>
      <c r="B1830" t="s">
        <v>422</v>
      </c>
      <c r="C1830" t="s">
        <v>6</v>
      </c>
      <c r="D1830">
        <v>0</v>
      </c>
      <c r="E1830">
        <v>1</v>
      </c>
    </row>
    <row r="1831" spans="1:5" x14ac:dyDescent="0.2">
      <c r="A1831" t="s">
        <v>1322</v>
      </c>
      <c r="B1831" t="s">
        <v>5</v>
      </c>
      <c r="C1831" t="s">
        <v>6</v>
      </c>
      <c r="D1831">
        <v>1</v>
      </c>
      <c r="E1831">
        <v>1</v>
      </c>
    </row>
    <row r="1832" spans="1:5" x14ac:dyDescent="0.2">
      <c r="A1832" t="s">
        <v>1323</v>
      </c>
      <c r="B1832" t="s">
        <v>416</v>
      </c>
      <c r="C1832" t="s">
        <v>398</v>
      </c>
      <c r="D1832">
        <v>0</v>
      </c>
      <c r="E1832">
        <v>1</v>
      </c>
    </row>
    <row r="1833" spans="1:5" x14ac:dyDescent="0.2">
      <c r="A1833" t="s">
        <v>1323</v>
      </c>
      <c r="B1833" t="s">
        <v>978</v>
      </c>
      <c r="C1833" t="s">
        <v>321</v>
      </c>
      <c r="D1833">
        <v>1</v>
      </c>
      <c r="E1833">
        <v>1</v>
      </c>
    </row>
    <row r="1834" spans="1:5" x14ac:dyDescent="0.2">
      <c r="A1834" t="s">
        <v>1323</v>
      </c>
      <c r="B1834" t="s">
        <v>439</v>
      </c>
      <c r="C1834" t="s">
        <v>321</v>
      </c>
      <c r="D1834">
        <v>0</v>
      </c>
      <c r="E1834">
        <v>1</v>
      </c>
    </row>
    <row r="1835" spans="1:5" x14ac:dyDescent="0.2">
      <c r="A1835" t="s">
        <v>1323</v>
      </c>
      <c r="B1835" t="s">
        <v>1230</v>
      </c>
      <c r="C1835" t="s">
        <v>321</v>
      </c>
      <c r="D1835">
        <v>0</v>
      </c>
      <c r="E1835">
        <v>1</v>
      </c>
    </row>
    <row r="1836" spans="1:5" x14ac:dyDescent="0.2">
      <c r="A1836" t="s">
        <v>1323</v>
      </c>
      <c r="B1836" t="s">
        <v>322</v>
      </c>
      <c r="C1836" t="s">
        <v>321</v>
      </c>
      <c r="D1836">
        <v>0</v>
      </c>
      <c r="E1836">
        <v>1</v>
      </c>
    </row>
    <row r="1837" spans="1:5" x14ac:dyDescent="0.2">
      <c r="A1837" t="s">
        <v>1323</v>
      </c>
      <c r="B1837" t="s">
        <v>685</v>
      </c>
      <c r="C1837" t="s">
        <v>321</v>
      </c>
      <c r="D1837">
        <v>0</v>
      </c>
      <c r="E1837">
        <v>1</v>
      </c>
    </row>
    <row r="1838" spans="1:5" x14ac:dyDescent="0.2">
      <c r="A1838" t="s">
        <v>1323</v>
      </c>
      <c r="B1838" t="s">
        <v>485</v>
      </c>
      <c r="C1838" t="s">
        <v>321</v>
      </c>
      <c r="D1838">
        <v>0</v>
      </c>
      <c r="E1838">
        <v>1</v>
      </c>
    </row>
    <row r="1839" spans="1:5" x14ac:dyDescent="0.2">
      <c r="A1839" t="s">
        <v>1323</v>
      </c>
      <c r="B1839" t="s">
        <v>440</v>
      </c>
      <c r="C1839" t="s">
        <v>321</v>
      </c>
      <c r="D1839">
        <v>0</v>
      </c>
      <c r="E1839">
        <v>1</v>
      </c>
    </row>
    <row r="1840" spans="1:5" x14ac:dyDescent="0.2">
      <c r="A1840" t="s">
        <v>1323</v>
      </c>
      <c r="B1840" t="s">
        <v>323</v>
      </c>
      <c r="C1840" t="s">
        <v>321</v>
      </c>
      <c r="D1840">
        <v>0</v>
      </c>
      <c r="E1840">
        <v>1</v>
      </c>
    </row>
    <row r="1841" spans="1:5" x14ac:dyDescent="0.2">
      <c r="A1841" t="s">
        <v>1324</v>
      </c>
      <c r="B1841" t="s">
        <v>1325</v>
      </c>
      <c r="C1841" t="s">
        <v>6</v>
      </c>
      <c r="D1841">
        <v>0</v>
      </c>
      <c r="E1841">
        <v>1</v>
      </c>
    </row>
    <row r="1842" spans="1:5" x14ac:dyDescent="0.2">
      <c r="A1842" t="s">
        <v>1324</v>
      </c>
      <c r="B1842" t="s">
        <v>422</v>
      </c>
      <c r="C1842" t="s">
        <v>6</v>
      </c>
      <c r="D1842">
        <v>0</v>
      </c>
      <c r="E1842">
        <v>1</v>
      </c>
    </row>
    <row r="1843" spans="1:5" x14ac:dyDescent="0.2">
      <c r="A1843" t="s">
        <v>1324</v>
      </c>
      <c r="B1843" t="s">
        <v>1326</v>
      </c>
      <c r="C1843" t="s">
        <v>6</v>
      </c>
      <c r="D1843">
        <v>1</v>
      </c>
      <c r="E1843">
        <v>1</v>
      </c>
    </row>
    <row r="1844" spans="1:5" x14ac:dyDescent="0.2">
      <c r="A1844" t="s">
        <v>1327</v>
      </c>
      <c r="B1844" t="s">
        <v>418</v>
      </c>
      <c r="C1844" t="s">
        <v>419</v>
      </c>
      <c r="D1844">
        <v>1</v>
      </c>
      <c r="E1844">
        <v>1</v>
      </c>
    </row>
    <row r="1845" spans="1:5" x14ac:dyDescent="0.2">
      <c r="A1845" t="s">
        <v>1327</v>
      </c>
      <c r="B1845" t="s">
        <v>819</v>
      </c>
      <c r="C1845" t="s">
        <v>419</v>
      </c>
      <c r="D1845">
        <v>0</v>
      </c>
      <c r="E1845">
        <v>1</v>
      </c>
    </row>
    <row r="1846" spans="1:5" x14ac:dyDescent="0.2">
      <c r="A1846" t="s">
        <v>1328</v>
      </c>
      <c r="B1846" t="s">
        <v>595</v>
      </c>
      <c r="C1846" t="s">
        <v>594</v>
      </c>
      <c r="D1846">
        <v>0</v>
      </c>
      <c r="E1846">
        <v>1</v>
      </c>
    </row>
    <row r="1847" spans="1:5" x14ac:dyDescent="0.2">
      <c r="A1847" t="s">
        <v>1328</v>
      </c>
      <c r="B1847" t="s">
        <v>251</v>
      </c>
      <c r="C1847" t="s">
        <v>251</v>
      </c>
      <c r="D1847">
        <v>1</v>
      </c>
      <c r="E1847">
        <v>1</v>
      </c>
    </row>
    <row r="1848" spans="1:5" x14ac:dyDescent="0.2">
      <c r="A1848" t="s">
        <v>1329</v>
      </c>
      <c r="B1848" t="s">
        <v>350</v>
      </c>
      <c r="C1848" t="s">
        <v>351</v>
      </c>
      <c r="D1848">
        <v>1</v>
      </c>
      <c r="E1848">
        <v>1</v>
      </c>
    </row>
    <row r="1849" spans="1:5" x14ac:dyDescent="0.2">
      <c r="A1849" t="s">
        <v>1329</v>
      </c>
      <c r="B1849" t="s">
        <v>1249</v>
      </c>
      <c r="C1849" t="s">
        <v>351</v>
      </c>
      <c r="D1849">
        <v>0</v>
      </c>
      <c r="E1849">
        <v>1</v>
      </c>
    </row>
    <row r="1850" spans="1:5" x14ac:dyDescent="0.2">
      <c r="A1850" t="s">
        <v>1329</v>
      </c>
      <c r="B1850" t="s">
        <v>949</v>
      </c>
      <c r="C1850" t="s">
        <v>351</v>
      </c>
      <c r="D1850">
        <v>0</v>
      </c>
      <c r="E1850">
        <v>1</v>
      </c>
    </row>
    <row r="1851" spans="1:5" x14ac:dyDescent="0.2">
      <c r="A1851" t="s">
        <v>1329</v>
      </c>
      <c r="B1851" t="s">
        <v>352</v>
      </c>
      <c r="C1851" t="s">
        <v>351</v>
      </c>
      <c r="D1851">
        <v>0</v>
      </c>
      <c r="E1851">
        <v>1</v>
      </c>
    </row>
    <row r="1852" spans="1:5" x14ac:dyDescent="0.2">
      <c r="A1852" t="s">
        <v>1329</v>
      </c>
      <c r="B1852" t="s">
        <v>892</v>
      </c>
      <c r="C1852" t="s">
        <v>351</v>
      </c>
      <c r="D1852">
        <v>0</v>
      </c>
      <c r="E1852">
        <v>1</v>
      </c>
    </row>
    <row r="1853" spans="1:5" x14ac:dyDescent="0.2">
      <c r="A1853" t="s">
        <v>1329</v>
      </c>
      <c r="B1853" t="s">
        <v>1171</v>
      </c>
      <c r="C1853" t="s">
        <v>1172</v>
      </c>
      <c r="D1853">
        <v>0</v>
      </c>
      <c r="E1853">
        <v>1</v>
      </c>
    </row>
    <row r="1854" spans="1:5" x14ac:dyDescent="0.2">
      <c r="A1854" t="s">
        <v>1330</v>
      </c>
      <c r="B1854" t="s">
        <v>305</v>
      </c>
      <c r="C1854" t="s">
        <v>306</v>
      </c>
      <c r="D1854">
        <v>0</v>
      </c>
      <c r="E1854">
        <v>1</v>
      </c>
    </row>
    <row r="1855" spans="1:5" x14ac:dyDescent="0.2">
      <c r="A1855" t="s">
        <v>1330</v>
      </c>
      <c r="B1855" t="s">
        <v>1331</v>
      </c>
      <c r="C1855" t="s">
        <v>1332</v>
      </c>
      <c r="D1855">
        <v>0</v>
      </c>
      <c r="E1855">
        <v>1</v>
      </c>
    </row>
    <row r="1856" spans="1:5" x14ac:dyDescent="0.2">
      <c r="A1856" t="s">
        <v>1330</v>
      </c>
      <c r="B1856" t="s">
        <v>286</v>
      </c>
      <c r="C1856" t="s">
        <v>287</v>
      </c>
      <c r="D1856">
        <v>0</v>
      </c>
      <c r="E1856">
        <v>1</v>
      </c>
    </row>
    <row r="1857" spans="1:5" x14ac:dyDescent="0.2">
      <c r="A1857" t="s">
        <v>1330</v>
      </c>
      <c r="B1857" t="s">
        <v>1142</v>
      </c>
      <c r="C1857" t="s">
        <v>287</v>
      </c>
      <c r="D1857">
        <v>0</v>
      </c>
      <c r="E1857">
        <v>1</v>
      </c>
    </row>
    <row r="1858" spans="1:5" x14ac:dyDescent="0.2">
      <c r="A1858" t="s">
        <v>1330</v>
      </c>
      <c r="B1858" t="s">
        <v>289</v>
      </c>
      <c r="C1858" t="s">
        <v>287</v>
      </c>
      <c r="D1858">
        <v>0</v>
      </c>
      <c r="E1858">
        <v>1</v>
      </c>
    </row>
    <row r="1859" spans="1:5" x14ac:dyDescent="0.2">
      <c r="A1859" t="s">
        <v>1330</v>
      </c>
      <c r="B1859" t="s">
        <v>9</v>
      </c>
      <c r="C1859" t="s">
        <v>10</v>
      </c>
      <c r="D1859">
        <v>0</v>
      </c>
      <c r="E1859">
        <v>1</v>
      </c>
    </row>
    <row r="1860" spans="1:5" x14ac:dyDescent="0.2">
      <c r="A1860" t="s">
        <v>1330</v>
      </c>
      <c r="B1860" t="s">
        <v>11</v>
      </c>
      <c r="C1860" t="s">
        <v>10</v>
      </c>
      <c r="D1860">
        <v>0</v>
      </c>
      <c r="E1860">
        <v>1</v>
      </c>
    </row>
    <row r="1861" spans="1:5" x14ac:dyDescent="0.2">
      <c r="A1861" t="s">
        <v>1333</v>
      </c>
      <c r="B1861" t="s">
        <v>357</v>
      </c>
      <c r="C1861" t="s">
        <v>358</v>
      </c>
      <c r="D1861">
        <v>1</v>
      </c>
      <c r="E1861">
        <v>1</v>
      </c>
    </row>
    <row r="1862" spans="1:5" x14ac:dyDescent="0.2">
      <c r="A1862" t="s">
        <v>1333</v>
      </c>
      <c r="B1862" t="s">
        <v>359</v>
      </c>
      <c r="C1862" t="s">
        <v>358</v>
      </c>
      <c r="D1862">
        <v>0</v>
      </c>
      <c r="E1862">
        <v>1</v>
      </c>
    </row>
    <row r="1863" spans="1:5" x14ac:dyDescent="0.2">
      <c r="A1863" t="s">
        <v>1334</v>
      </c>
      <c r="B1863" t="s">
        <v>425</v>
      </c>
      <c r="C1863" t="s">
        <v>426</v>
      </c>
      <c r="D1863">
        <v>1</v>
      </c>
      <c r="E1863">
        <v>1</v>
      </c>
    </row>
    <row r="1864" spans="1:5" x14ac:dyDescent="0.2">
      <c r="A1864" t="s">
        <v>1334</v>
      </c>
      <c r="B1864" t="s">
        <v>1335</v>
      </c>
      <c r="C1864" t="s">
        <v>426</v>
      </c>
      <c r="D1864">
        <v>0</v>
      </c>
      <c r="E1864">
        <v>1</v>
      </c>
    </row>
    <row r="1865" spans="1:5" x14ac:dyDescent="0.2">
      <c r="A1865" t="s">
        <v>1334</v>
      </c>
      <c r="B1865" t="s">
        <v>512</v>
      </c>
      <c r="C1865" t="s">
        <v>426</v>
      </c>
      <c r="D1865">
        <v>0</v>
      </c>
      <c r="E1865">
        <v>1</v>
      </c>
    </row>
    <row r="1866" spans="1:5" x14ac:dyDescent="0.2">
      <c r="A1866" t="s">
        <v>1336</v>
      </c>
      <c r="B1866" t="s">
        <v>1337</v>
      </c>
      <c r="C1866" t="s">
        <v>106</v>
      </c>
      <c r="D1866">
        <v>1</v>
      </c>
      <c r="E1866">
        <v>1</v>
      </c>
    </row>
    <row r="1867" spans="1:5" x14ac:dyDescent="0.2">
      <c r="A1867" t="s">
        <v>1336</v>
      </c>
      <c r="B1867" t="s">
        <v>1338</v>
      </c>
      <c r="C1867" t="s">
        <v>106</v>
      </c>
      <c r="D1867">
        <v>0</v>
      </c>
      <c r="E1867">
        <v>1</v>
      </c>
    </row>
    <row r="1868" spans="1:5" x14ac:dyDescent="0.2">
      <c r="A1868" t="s">
        <v>1336</v>
      </c>
      <c r="B1868" t="s">
        <v>107</v>
      </c>
      <c r="C1868" t="s">
        <v>106</v>
      </c>
      <c r="D1868">
        <v>0</v>
      </c>
      <c r="E1868">
        <v>1</v>
      </c>
    </row>
    <row r="1869" spans="1:5" x14ac:dyDescent="0.2">
      <c r="A1869" t="s">
        <v>1336</v>
      </c>
      <c r="B1869" t="s">
        <v>635</v>
      </c>
      <c r="C1869" t="s">
        <v>106</v>
      </c>
      <c r="D1869">
        <v>0</v>
      </c>
      <c r="E1869">
        <v>1</v>
      </c>
    </row>
    <row r="1870" spans="1:5" x14ac:dyDescent="0.2">
      <c r="A1870" t="s">
        <v>1339</v>
      </c>
      <c r="B1870" t="s">
        <v>1340</v>
      </c>
      <c r="C1870" t="s">
        <v>538</v>
      </c>
      <c r="D1870">
        <v>1</v>
      </c>
      <c r="E1870">
        <v>1</v>
      </c>
    </row>
    <row r="1871" spans="1:5" x14ac:dyDescent="0.2">
      <c r="A1871" t="s">
        <v>1339</v>
      </c>
      <c r="B1871" t="s">
        <v>934</v>
      </c>
      <c r="C1871" t="s">
        <v>538</v>
      </c>
      <c r="D1871">
        <v>0</v>
      </c>
      <c r="E1871">
        <v>1</v>
      </c>
    </row>
    <row r="1872" spans="1:5" x14ac:dyDescent="0.2">
      <c r="A1872" t="s">
        <v>1339</v>
      </c>
      <c r="B1872" t="s">
        <v>680</v>
      </c>
      <c r="C1872" t="s">
        <v>538</v>
      </c>
      <c r="D1872">
        <v>0</v>
      </c>
      <c r="E1872">
        <v>1</v>
      </c>
    </row>
    <row r="1873" spans="1:5" x14ac:dyDescent="0.2">
      <c r="A1873" t="s">
        <v>1341</v>
      </c>
      <c r="B1873" t="s">
        <v>1342</v>
      </c>
      <c r="C1873" t="s">
        <v>321</v>
      </c>
      <c r="D1873">
        <v>1</v>
      </c>
      <c r="E1873">
        <v>1</v>
      </c>
    </row>
    <row r="1874" spans="1:5" x14ac:dyDescent="0.2">
      <c r="A1874" t="s">
        <v>1341</v>
      </c>
      <c r="B1874" t="s">
        <v>485</v>
      </c>
      <c r="C1874" t="s">
        <v>321</v>
      </c>
      <c r="D1874">
        <v>0</v>
      </c>
      <c r="E1874">
        <v>1</v>
      </c>
    </row>
    <row r="1875" spans="1:5" x14ac:dyDescent="0.2">
      <c r="A1875" t="s">
        <v>1341</v>
      </c>
      <c r="B1875" t="s">
        <v>478</v>
      </c>
      <c r="C1875" t="s">
        <v>321</v>
      </c>
      <c r="D1875">
        <v>0</v>
      </c>
      <c r="E1875">
        <v>1</v>
      </c>
    </row>
    <row r="1876" spans="1:5" x14ac:dyDescent="0.2">
      <c r="A1876" t="s">
        <v>1343</v>
      </c>
      <c r="B1876" t="s">
        <v>1331</v>
      </c>
      <c r="C1876" t="s">
        <v>1332</v>
      </c>
      <c r="D1876">
        <v>0</v>
      </c>
      <c r="E1876">
        <v>1</v>
      </c>
    </row>
    <row r="1877" spans="1:5" x14ac:dyDescent="0.2">
      <c r="A1877" t="s">
        <v>1343</v>
      </c>
      <c r="B1877" t="s">
        <v>1331</v>
      </c>
      <c r="C1877" t="s">
        <v>1332</v>
      </c>
      <c r="D1877">
        <v>1</v>
      </c>
      <c r="E1877">
        <v>1</v>
      </c>
    </row>
    <row r="1878" spans="1:5" x14ac:dyDescent="0.2">
      <c r="A1878" t="s">
        <v>1344</v>
      </c>
      <c r="B1878" t="s">
        <v>1345</v>
      </c>
      <c r="C1878" t="s">
        <v>1346</v>
      </c>
      <c r="D1878">
        <v>0</v>
      </c>
      <c r="E1878">
        <v>1</v>
      </c>
    </row>
    <row r="1879" spans="1:5" x14ac:dyDescent="0.2">
      <c r="A1879" t="s">
        <v>1344</v>
      </c>
      <c r="B1879" t="s">
        <v>1347</v>
      </c>
      <c r="C1879" t="s">
        <v>1346</v>
      </c>
      <c r="D1879">
        <v>0</v>
      </c>
      <c r="E1879">
        <v>1</v>
      </c>
    </row>
    <row r="1880" spans="1:5" x14ac:dyDescent="0.2">
      <c r="A1880" t="s">
        <v>1344</v>
      </c>
      <c r="B1880" t="s">
        <v>1348</v>
      </c>
      <c r="C1880" t="s">
        <v>1346</v>
      </c>
      <c r="D1880">
        <v>0</v>
      </c>
      <c r="E1880">
        <v>1</v>
      </c>
    </row>
    <row r="1881" spans="1:5" x14ac:dyDescent="0.2">
      <c r="A1881" t="s">
        <v>1344</v>
      </c>
      <c r="B1881" t="s">
        <v>1349</v>
      </c>
      <c r="C1881" t="s">
        <v>1346</v>
      </c>
      <c r="D1881">
        <v>0</v>
      </c>
      <c r="E1881">
        <v>1</v>
      </c>
    </row>
    <row r="1882" spans="1:5" x14ac:dyDescent="0.2">
      <c r="A1882" t="s">
        <v>1344</v>
      </c>
      <c r="B1882" t="s">
        <v>1350</v>
      </c>
      <c r="C1882" t="s">
        <v>1346</v>
      </c>
      <c r="D1882">
        <v>0</v>
      </c>
      <c r="E1882">
        <v>1</v>
      </c>
    </row>
    <row r="1883" spans="1:5" x14ac:dyDescent="0.2">
      <c r="A1883" t="s">
        <v>1344</v>
      </c>
      <c r="B1883" t="s">
        <v>1351</v>
      </c>
      <c r="C1883" t="s">
        <v>1346</v>
      </c>
      <c r="D1883">
        <v>0</v>
      </c>
      <c r="E1883">
        <v>1</v>
      </c>
    </row>
    <row r="1884" spans="1:5" x14ac:dyDescent="0.2">
      <c r="A1884" t="s">
        <v>1344</v>
      </c>
      <c r="B1884" t="s">
        <v>1352</v>
      </c>
      <c r="C1884" t="s">
        <v>1353</v>
      </c>
      <c r="D1884">
        <v>0</v>
      </c>
      <c r="E1884">
        <v>1</v>
      </c>
    </row>
    <row r="1885" spans="1:5" x14ac:dyDescent="0.2">
      <c r="A1885" t="s">
        <v>1344</v>
      </c>
      <c r="B1885" t="s">
        <v>548</v>
      </c>
      <c r="C1885" t="s">
        <v>549</v>
      </c>
      <c r="D1885">
        <v>0</v>
      </c>
      <c r="E1885">
        <v>1</v>
      </c>
    </row>
    <row r="1886" spans="1:5" x14ac:dyDescent="0.2">
      <c r="A1886" t="s">
        <v>1344</v>
      </c>
      <c r="B1886" t="s">
        <v>550</v>
      </c>
      <c r="C1886" t="s">
        <v>549</v>
      </c>
      <c r="D1886">
        <v>1</v>
      </c>
      <c r="E1886">
        <v>1</v>
      </c>
    </row>
    <row r="1887" spans="1:5" x14ac:dyDescent="0.2">
      <c r="A1887" t="s">
        <v>1344</v>
      </c>
      <c r="B1887" t="s">
        <v>994</v>
      </c>
      <c r="C1887" t="s">
        <v>549</v>
      </c>
      <c r="D1887">
        <v>0</v>
      </c>
      <c r="E1887">
        <v>1</v>
      </c>
    </row>
    <row r="1888" spans="1:5" x14ac:dyDescent="0.2">
      <c r="A1888" t="s">
        <v>1344</v>
      </c>
      <c r="B1888" t="s">
        <v>799</v>
      </c>
      <c r="C1888" t="s">
        <v>549</v>
      </c>
      <c r="D1888">
        <v>0</v>
      </c>
      <c r="E1888">
        <v>1</v>
      </c>
    </row>
    <row r="1889" spans="1:5" x14ac:dyDescent="0.2">
      <c r="A1889" t="s">
        <v>1344</v>
      </c>
      <c r="B1889" t="s">
        <v>995</v>
      </c>
      <c r="C1889" t="s">
        <v>549</v>
      </c>
      <c r="D1889">
        <v>0</v>
      </c>
      <c r="E1889">
        <v>1</v>
      </c>
    </row>
    <row r="1890" spans="1:5" x14ac:dyDescent="0.2">
      <c r="A1890" t="s">
        <v>1344</v>
      </c>
      <c r="B1890" t="s">
        <v>800</v>
      </c>
      <c r="C1890" t="s">
        <v>549</v>
      </c>
      <c r="D1890">
        <v>0</v>
      </c>
      <c r="E1890">
        <v>1</v>
      </c>
    </row>
    <row r="1891" spans="1:5" x14ac:dyDescent="0.2">
      <c r="A1891" t="s">
        <v>1344</v>
      </c>
      <c r="B1891" t="s">
        <v>551</v>
      </c>
      <c r="C1891" t="s">
        <v>549</v>
      </c>
      <c r="D1891">
        <v>0</v>
      </c>
      <c r="E1891">
        <v>1</v>
      </c>
    </row>
    <row r="1892" spans="1:5" x14ac:dyDescent="0.2">
      <c r="A1892" t="s">
        <v>1344</v>
      </c>
      <c r="B1892" t="s">
        <v>910</v>
      </c>
      <c r="C1892" t="s">
        <v>549</v>
      </c>
      <c r="D1892">
        <v>0</v>
      </c>
      <c r="E1892">
        <v>1</v>
      </c>
    </row>
    <row r="1893" spans="1:5" x14ac:dyDescent="0.2">
      <c r="A1893" t="s">
        <v>1354</v>
      </c>
      <c r="B1893" t="s">
        <v>15</v>
      </c>
      <c r="C1893" t="s">
        <v>14</v>
      </c>
      <c r="D1893">
        <v>1</v>
      </c>
      <c r="E1893">
        <v>1</v>
      </c>
    </row>
    <row r="1894" spans="1:5" x14ac:dyDescent="0.2">
      <c r="A1894" t="s">
        <v>1354</v>
      </c>
      <c r="B1894" t="s">
        <v>432</v>
      </c>
      <c r="C1894" t="s">
        <v>14</v>
      </c>
      <c r="D1894">
        <v>0</v>
      </c>
      <c r="E1894">
        <v>1</v>
      </c>
    </row>
    <row r="1895" spans="1:5" x14ac:dyDescent="0.2">
      <c r="A1895" t="s">
        <v>1355</v>
      </c>
      <c r="B1895" t="s">
        <v>992</v>
      </c>
      <c r="C1895" t="s">
        <v>538</v>
      </c>
      <c r="D1895">
        <v>0</v>
      </c>
      <c r="E1895">
        <v>1</v>
      </c>
    </row>
    <row r="1896" spans="1:5" x14ac:dyDescent="0.2">
      <c r="A1896" t="s">
        <v>1355</v>
      </c>
      <c r="B1896" t="s">
        <v>597</v>
      </c>
      <c r="C1896" t="s">
        <v>538</v>
      </c>
      <c r="D1896">
        <v>0</v>
      </c>
      <c r="E1896">
        <v>1</v>
      </c>
    </row>
    <row r="1897" spans="1:5" x14ac:dyDescent="0.2">
      <c r="A1897" t="s">
        <v>1355</v>
      </c>
      <c r="B1897" t="s">
        <v>598</v>
      </c>
      <c r="C1897" t="s">
        <v>538</v>
      </c>
      <c r="D1897">
        <v>1</v>
      </c>
      <c r="E1897">
        <v>1</v>
      </c>
    </row>
    <row r="1898" spans="1:5" x14ac:dyDescent="0.2">
      <c r="A1898" t="s">
        <v>1356</v>
      </c>
      <c r="B1898" t="s">
        <v>517</v>
      </c>
      <c r="C1898" t="s">
        <v>518</v>
      </c>
      <c r="D1898">
        <v>1</v>
      </c>
      <c r="E1898">
        <v>1</v>
      </c>
    </row>
    <row r="1899" spans="1:5" x14ac:dyDescent="0.2">
      <c r="A1899" t="s">
        <v>1356</v>
      </c>
      <c r="B1899" t="s">
        <v>520</v>
      </c>
      <c r="C1899" t="s">
        <v>518</v>
      </c>
      <c r="D1899">
        <v>0</v>
      </c>
      <c r="E1899">
        <v>1</v>
      </c>
    </row>
    <row r="1900" spans="1:5" x14ac:dyDescent="0.2">
      <c r="A1900" t="s">
        <v>1357</v>
      </c>
      <c r="B1900" t="s">
        <v>881</v>
      </c>
      <c r="C1900" t="s">
        <v>747</v>
      </c>
      <c r="D1900">
        <v>0</v>
      </c>
      <c r="E1900">
        <v>1</v>
      </c>
    </row>
    <row r="1901" spans="1:5" x14ac:dyDescent="0.2">
      <c r="A1901" t="s">
        <v>1357</v>
      </c>
      <c r="B1901" t="s">
        <v>1358</v>
      </c>
      <c r="C1901" t="s">
        <v>1359</v>
      </c>
      <c r="D1901">
        <v>0</v>
      </c>
      <c r="E1901">
        <v>1</v>
      </c>
    </row>
    <row r="1902" spans="1:5" x14ac:dyDescent="0.2">
      <c r="A1902" t="s">
        <v>1357</v>
      </c>
      <c r="B1902" t="s">
        <v>373</v>
      </c>
      <c r="C1902" t="s">
        <v>374</v>
      </c>
      <c r="D1902">
        <v>0</v>
      </c>
      <c r="E1902">
        <v>1</v>
      </c>
    </row>
    <row r="1903" spans="1:5" x14ac:dyDescent="0.2">
      <c r="A1903" t="s">
        <v>1357</v>
      </c>
      <c r="B1903" t="s">
        <v>375</v>
      </c>
      <c r="C1903" t="s">
        <v>374</v>
      </c>
      <c r="D1903">
        <v>1</v>
      </c>
      <c r="E1903">
        <v>1</v>
      </c>
    </row>
    <row r="1904" spans="1:5" x14ac:dyDescent="0.2">
      <c r="A1904" t="s">
        <v>1360</v>
      </c>
      <c r="B1904" t="s">
        <v>530</v>
      </c>
      <c r="C1904" t="s">
        <v>249</v>
      </c>
      <c r="D1904">
        <v>0</v>
      </c>
      <c r="E1904">
        <v>1</v>
      </c>
    </row>
    <row r="1905" spans="1:5" x14ac:dyDescent="0.2">
      <c r="A1905" t="s">
        <v>1360</v>
      </c>
      <c r="B1905" t="s">
        <v>939</v>
      </c>
      <c r="C1905" t="s">
        <v>249</v>
      </c>
      <c r="D1905">
        <v>0</v>
      </c>
      <c r="E1905">
        <v>1</v>
      </c>
    </row>
    <row r="1906" spans="1:5" x14ac:dyDescent="0.2">
      <c r="A1906" t="s">
        <v>1360</v>
      </c>
      <c r="B1906" t="s">
        <v>939</v>
      </c>
      <c r="C1906" t="s">
        <v>249</v>
      </c>
      <c r="D1906">
        <v>0</v>
      </c>
      <c r="E1906">
        <v>1</v>
      </c>
    </row>
    <row r="1907" spans="1:5" x14ac:dyDescent="0.2">
      <c r="A1907" t="s">
        <v>1360</v>
      </c>
      <c r="B1907" t="s">
        <v>532</v>
      </c>
      <c r="C1907" t="s">
        <v>249</v>
      </c>
      <c r="D1907">
        <v>1</v>
      </c>
      <c r="E1907">
        <v>1</v>
      </c>
    </row>
    <row r="1908" spans="1:5" x14ac:dyDescent="0.2">
      <c r="A1908" t="s">
        <v>1361</v>
      </c>
      <c r="B1908" t="s">
        <v>593</v>
      </c>
      <c r="C1908" t="s">
        <v>594</v>
      </c>
      <c r="D1908">
        <v>0</v>
      </c>
      <c r="E1908">
        <v>1</v>
      </c>
    </row>
    <row r="1909" spans="1:5" x14ac:dyDescent="0.2">
      <c r="A1909" t="s">
        <v>1361</v>
      </c>
      <c r="B1909" t="s">
        <v>1283</v>
      </c>
      <c r="C1909" t="s">
        <v>594</v>
      </c>
      <c r="D1909">
        <v>1</v>
      </c>
      <c r="E1909">
        <v>1</v>
      </c>
    </row>
    <row r="1910" spans="1:5" x14ac:dyDescent="0.2">
      <c r="A1910" t="s">
        <v>1362</v>
      </c>
      <c r="B1910" t="s">
        <v>1060</v>
      </c>
      <c r="C1910" t="s">
        <v>594</v>
      </c>
      <c r="D1910">
        <v>1</v>
      </c>
      <c r="E1910">
        <v>1</v>
      </c>
    </row>
    <row r="1911" spans="1:5" x14ac:dyDescent="0.2">
      <c r="A1911" t="s">
        <v>1362</v>
      </c>
      <c r="B1911" t="s">
        <v>1101</v>
      </c>
      <c r="C1911" t="s">
        <v>594</v>
      </c>
      <c r="D1911">
        <v>0</v>
      </c>
      <c r="E1911">
        <v>1</v>
      </c>
    </row>
    <row r="1912" spans="1:5" x14ac:dyDescent="0.2">
      <c r="A1912" t="s">
        <v>1363</v>
      </c>
      <c r="B1912" t="s">
        <v>1364</v>
      </c>
      <c r="C1912" t="s">
        <v>119</v>
      </c>
      <c r="D1912">
        <v>0</v>
      </c>
      <c r="E1912">
        <v>1</v>
      </c>
    </row>
    <row r="1913" spans="1:5" x14ac:dyDescent="0.2">
      <c r="A1913" t="s">
        <v>1363</v>
      </c>
      <c r="B1913" t="s">
        <v>443</v>
      </c>
      <c r="C1913" t="s">
        <v>119</v>
      </c>
      <c r="D1913">
        <v>0</v>
      </c>
      <c r="E1913">
        <v>1</v>
      </c>
    </row>
    <row r="1914" spans="1:5" x14ac:dyDescent="0.2">
      <c r="A1914" t="s">
        <v>1363</v>
      </c>
      <c r="B1914" t="s">
        <v>1365</v>
      </c>
      <c r="C1914" t="s">
        <v>119</v>
      </c>
      <c r="D1914">
        <v>0</v>
      </c>
      <c r="E1914">
        <v>1</v>
      </c>
    </row>
    <row r="1915" spans="1:5" x14ac:dyDescent="0.2">
      <c r="A1915" t="s">
        <v>1363</v>
      </c>
      <c r="B1915" t="s">
        <v>447</v>
      </c>
      <c r="C1915" t="s">
        <v>119</v>
      </c>
      <c r="D1915">
        <v>0</v>
      </c>
      <c r="E1915">
        <v>1</v>
      </c>
    </row>
    <row r="1916" spans="1:5" x14ac:dyDescent="0.2">
      <c r="A1916" t="s">
        <v>1363</v>
      </c>
      <c r="B1916" t="s">
        <v>692</v>
      </c>
      <c r="C1916" t="s">
        <v>119</v>
      </c>
      <c r="D1916">
        <v>0</v>
      </c>
      <c r="E1916">
        <v>1</v>
      </c>
    </row>
    <row r="1917" spans="1:5" x14ac:dyDescent="0.2">
      <c r="A1917" t="s">
        <v>1363</v>
      </c>
      <c r="B1917" t="s">
        <v>124</v>
      </c>
      <c r="C1917" t="s">
        <v>119</v>
      </c>
      <c r="D1917">
        <v>1</v>
      </c>
      <c r="E1917">
        <v>1</v>
      </c>
    </row>
    <row r="1918" spans="1:5" x14ac:dyDescent="0.2">
      <c r="A1918" t="s">
        <v>1363</v>
      </c>
      <c r="B1918" t="s">
        <v>1366</v>
      </c>
      <c r="C1918" t="s">
        <v>119</v>
      </c>
      <c r="D1918">
        <v>0</v>
      </c>
      <c r="E1918">
        <v>1</v>
      </c>
    </row>
    <row r="1919" spans="1:5" x14ac:dyDescent="0.2">
      <c r="A1919" t="s">
        <v>1367</v>
      </c>
      <c r="B1919" t="s">
        <v>338</v>
      </c>
      <c r="C1919" t="s">
        <v>339</v>
      </c>
      <c r="D1919">
        <v>1</v>
      </c>
      <c r="E1919">
        <v>1</v>
      </c>
    </row>
    <row r="1920" spans="1:5" x14ac:dyDescent="0.2">
      <c r="A1920" t="s">
        <v>1367</v>
      </c>
      <c r="B1920" t="s">
        <v>340</v>
      </c>
      <c r="C1920" t="s">
        <v>339</v>
      </c>
      <c r="D1920">
        <v>0</v>
      </c>
      <c r="E1920">
        <v>1</v>
      </c>
    </row>
    <row r="1921" spans="1:5" x14ac:dyDescent="0.2">
      <c r="A1921" t="s">
        <v>1368</v>
      </c>
      <c r="B1921" t="s">
        <v>107</v>
      </c>
      <c r="C1921" t="s">
        <v>106</v>
      </c>
      <c r="D1921">
        <v>1</v>
      </c>
      <c r="E1921">
        <v>1</v>
      </c>
    </row>
    <row r="1922" spans="1:5" x14ac:dyDescent="0.2">
      <c r="A1922" t="s">
        <v>1368</v>
      </c>
      <c r="B1922" t="s">
        <v>635</v>
      </c>
      <c r="C1922" t="s">
        <v>106</v>
      </c>
      <c r="D1922">
        <v>0</v>
      </c>
      <c r="E1922">
        <v>1</v>
      </c>
    </row>
    <row r="1923" spans="1:5" x14ac:dyDescent="0.2">
      <c r="A1923" t="s">
        <v>1369</v>
      </c>
      <c r="B1923" t="s">
        <v>888</v>
      </c>
      <c r="C1923" t="s">
        <v>405</v>
      </c>
      <c r="D1923">
        <v>0</v>
      </c>
      <c r="E1923">
        <v>1</v>
      </c>
    </row>
    <row r="1924" spans="1:5" x14ac:dyDescent="0.2">
      <c r="A1924" t="s">
        <v>1369</v>
      </c>
      <c r="B1924" t="s">
        <v>682</v>
      </c>
      <c r="C1924" t="s">
        <v>405</v>
      </c>
      <c r="D1924">
        <v>0</v>
      </c>
      <c r="E1924">
        <v>1</v>
      </c>
    </row>
    <row r="1925" spans="1:5" x14ac:dyDescent="0.2">
      <c r="A1925" t="s">
        <v>1369</v>
      </c>
      <c r="B1925" t="s">
        <v>1144</v>
      </c>
      <c r="C1925" t="s">
        <v>405</v>
      </c>
      <c r="D1925">
        <v>0</v>
      </c>
      <c r="E1925">
        <v>1</v>
      </c>
    </row>
    <row r="1926" spans="1:5" x14ac:dyDescent="0.2">
      <c r="A1926" t="s">
        <v>1369</v>
      </c>
      <c r="B1926" t="s">
        <v>671</v>
      </c>
      <c r="C1926" t="s">
        <v>405</v>
      </c>
      <c r="D1926">
        <v>1</v>
      </c>
      <c r="E1926">
        <v>1</v>
      </c>
    </row>
    <row r="1927" spans="1:5" x14ac:dyDescent="0.2">
      <c r="A1927" t="s">
        <v>1369</v>
      </c>
      <c r="B1927" t="s">
        <v>406</v>
      </c>
      <c r="C1927" t="s">
        <v>405</v>
      </c>
      <c r="D1927">
        <v>0</v>
      </c>
      <c r="E1927">
        <v>1</v>
      </c>
    </row>
    <row r="1928" spans="1:5" x14ac:dyDescent="0.2">
      <c r="A1928" t="s">
        <v>1369</v>
      </c>
      <c r="B1928" t="s">
        <v>407</v>
      </c>
      <c r="C1928" t="s">
        <v>405</v>
      </c>
      <c r="D1928">
        <v>0</v>
      </c>
      <c r="E1928">
        <v>1</v>
      </c>
    </row>
    <row r="1929" spans="1:5" x14ac:dyDescent="0.2">
      <c r="A1929" t="s">
        <v>1369</v>
      </c>
      <c r="B1929" t="s">
        <v>408</v>
      </c>
      <c r="C1929" t="s">
        <v>405</v>
      </c>
      <c r="D1929">
        <v>0</v>
      </c>
      <c r="E1929">
        <v>1</v>
      </c>
    </row>
    <row r="1930" spans="1:5" x14ac:dyDescent="0.2">
      <c r="A1930" t="s">
        <v>1369</v>
      </c>
      <c r="B1930" t="s">
        <v>1370</v>
      </c>
      <c r="C1930" t="s">
        <v>405</v>
      </c>
      <c r="D1930">
        <v>0</v>
      </c>
      <c r="E1930">
        <v>1</v>
      </c>
    </row>
    <row r="1931" spans="1:5" x14ac:dyDescent="0.2">
      <c r="A1931" t="s">
        <v>1371</v>
      </c>
      <c r="B1931" t="s">
        <v>625</v>
      </c>
      <c r="C1931" t="s">
        <v>264</v>
      </c>
      <c r="D1931">
        <v>1</v>
      </c>
      <c r="E1931">
        <v>1</v>
      </c>
    </row>
    <row r="1932" spans="1:5" x14ac:dyDescent="0.2">
      <c r="A1932" t="s">
        <v>1371</v>
      </c>
      <c r="B1932" t="s">
        <v>875</v>
      </c>
      <c r="C1932" t="s">
        <v>264</v>
      </c>
      <c r="D1932">
        <v>0</v>
      </c>
      <c r="E1932">
        <v>1</v>
      </c>
    </row>
    <row r="1933" spans="1:5" x14ac:dyDescent="0.2">
      <c r="A1933" t="s">
        <v>1371</v>
      </c>
      <c r="B1933" t="s">
        <v>626</v>
      </c>
      <c r="C1933" t="s">
        <v>264</v>
      </c>
      <c r="D1933">
        <v>0</v>
      </c>
      <c r="E1933">
        <v>1</v>
      </c>
    </row>
    <row r="1934" spans="1:5" x14ac:dyDescent="0.2">
      <c r="A1934" t="s">
        <v>1371</v>
      </c>
      <c r="B1934" t="s">
        <v>263</v>
      </c>
      <c r="C1934" t="s">
        <v>264</v>
      </c>
      <c r="D1934">
        <v>0</v>
      </c>
      <c r="E1934">
        <v>1</v>
      </c>
    </row>
    <row r="1935" spans="1:5" x14ac:dyDescent="0.2">
      <c r="A1935" t="s">
        <v>1372</v>
      </c>
      <c r="B1935" t="s">
        <v>724</v>
      </c>
      <c r="C1935" t="s">
        <v>725</v>
      </c>
      <c r="D1935">
        <v>1</v>
      </c>
      <c r="E1935">
        <v>1</v>
      </c>
    </row>
    <row r="1936" spans="1:5" x14ac:dyDescent="0.2">
      <c r="A1936" t="s">
        <v>1372</v>
      </c>
      <c r="B1936" t="s">
        <v>1108</v>
      </c>
      <c r="C1936" t="s">
        <v>725</v>
      </c>
      <c r="D1936">
        <v>0</v>
      </c>
      <c r="E1936">
        <v>1</v>
      </c>
    </row>
    <row r="1937" spans="1:5" x14ac:dyDescent="0.2">
      <c r="A1937" t="s">
        <v>1373</v>
      </c>
      <c r="B1937" t="s">
        <v>1114</v>
      </c>
      <c r="C1937" t="s">
        <v>1115</v>
      </c>
      <c r="D1937">
        <v>1</v>
      </c>
      <c r="E1937">
        <v>1</v>
      </c>
    </row>
    <row r="1938" spans="1:5" x14ac:dyDescent="0.2">
      <c r="A1938" t="s">
        <v>1373</v>
      </c>
      <c r="B1938" t="s">
        <v>1116</v>
      </c>
      <c r="C1938" t="s">
        <v>1115</v>
      </c>
      <c r="D1938">
        <v>0</v>
      </c>
      <c r="E1938">
        <v>1</v>
      </c>
    </row>
    <row r="1939" spans="1:5" x14ac:dyDescent="0.2">
      <c r="A1939" t="s">
        <v>1374</v>
      </c>
      <c r="B1939" t="s">
        <v>779</v>
      </c>
      <c r="C1939" t="s">
        <v>780</v>
      </c>
      <c r="D1939">
        <v>1</v>
      </c>
      <c r="E1939">
        <v>1</v>
      </c>
    </row>
    <row r="1940" spans="1:5" x14ac:dyDescent="0.2">
      <c r="A1940" t="s">
        <v>1374</v>
      </c>
      <c r="B1940" t="s">
        <v>1375</v>
      </c>
      <c r="C1940" t="s">
        <v>780</v>
      </c>
      <c r="D1940">
        <v>0</v>
      </c>
      <c r="E1940">
        <v>1</v>
      </c>
    </row>
    <row r="1941" spans="1:5" x14ac:dyDescent="0.2">
      <c r="A1941" t="s">
        <v>1376</v>
      </c>
      <c r="B1941" t="s">
        <v>1358</v>
      </c>
      <c r="C1941" t="s">
        <v>1359</v>
      </c>
      <c r="D1941">
        <v>1</v>
      </c>
      <c r="E1941">
        <v>1</v>
      </c>
    </row>
    <row r="1942" spans="1:5" x14ac:dyDescent="0.2">
      <c r="A1942" t="s">
        <v>1376</v>
      </c>
      <c r="B1942" t="s">
        <v>1377</v>
      </c>
      <c r="C1942" t="s">
        <v>1359</v>
      </c>
      <c r="D1942">
        <v>0</v>
      </c>
      <c r="E1942">
        <v>1</v>
      </c>
    </row>
    <row r="1943" spans="1:5" x14ac:dyDescent="0.2">
      <c r="A1943" t="s">
        <v>1378</v>
      </c>
      <c r="B1943" t="s">
        <v>871</v>
      </c>
      <c r="C1943" t="s">
        <v>872</v>
      </c>
      <c r="D1943">
        <v>1</v>
      </c>
      <c r="E1943">
        <v>1</v>
      </c>
    </row>
    <row r="1944" spans="1:5" x14ac:dyDescent="0.2">
      <c r="A1944" t="s">
        <v>1378</v>
      </c>
      <c r="B1944" t="s">
        <v>873</v>
      </c>
      <c r="C1944" t="s">
        <v>872</v>
      </c>
      <c r="D1944">
        <v>0</v>
      </c>
      <c r="E1944">
        <v>1</v>
      </c>
    </row>
    <row r="1945" spans="1:5" x14ac:dyDescent="0.2">
      <c r="A1945" t="s">
        <v>1379</v>
      </c>
      <c r="B1945" t="s">
        <v>365</v>
      </c>
      <c r="C1945" t="s">
        <v>254</v>
      </c>
      <c r="D1945">
        <v>0</v>
      </c>
      <c r="E1945">
        <v>1</v>
      </c>
    </row>
    <row r="1946" spans="1:5" x14ac:dyDescent="0.2">
      <c r="A1946" t="s">
        <v>1379</v>
      </c>
      <c r="B1946" t="s">
        <v>916</v>
      </c>
      <c r="C1946" t="s">
        <v>254</v>
      </c>
      <c r="D1946">
        <v>0</v>
      </c>
      <c r="E1946">
        <v>1</v>
      </c>
    </row>
    <row r="1947" spans="1:5" x14ac:dyDescent="0.2">
      <c r="A1947" t="s">
        <v>1379</v>
      </c>
      <c r="B1947" t="s">
        <v>1380</v>
      </c>
      <c r="C1947" t="s">
        <v>254</v>
      </c>
      <c r="D1947">
        <v>0</v>
      </c>
      <c r="E1947">
        <v>1</v>
      </c>
    </row>
    <row r="1948" spans="1:5" x14ac:dyDescent="0.2">
      <c r="A1948" t="s">
        <v>1379</v>
      </c>
      <c r="B1948" t="s">
        <v>253</v>
      </c>
      <c r="C1948" t="s">
        <v>254</v>
      </c>
      <c r="D1948">
        <v>1</v>
      </c>
      <c r="E1948">
        <v>1</v>
      </c>
    </row>
    <row r="1949" spans="1:5" x14ac:dyDescent="0.2">
      <c r="A1949" t="s">
        <v>1379</v>
      </c>
      <c r="B1949" t="s">
        <v>470</v>
      </c>
      <c r="C1949" t="s">
        <v>254</v>
      </c>
      <c r="D1949">
        <v>0</v>
      </c>
      <c r="E1949">
        <v>1</v>
      </c>
    </row>
    <row r="1950" spans="1:5" x14ac:dyDescent="0.2">
      <c r="A1950" t="s">
        <v>1379</v>
      </c>
      <c r="B1950" t="s">
        <v>920</v>
      </c>
      <c r="C1950" t="s">
        <v>254</v>
      </c>
      <c r="D1950">
        <v>0</v>
      </c>
      <c r="E1950">
        <v>1</v>
      </c>
    </row>
    <row r="1951" spans="1:5" x14ac:dyDescent="0.2">
      <c r="A1951" t="s">
        <v>1379</v>
      </c>
      <c r="B1951" t="s">
        <v>922</v>
      </c>
      <c r="C1951" t="s">
        <v>254</v>
      </c>
      <c r="D1951">
        <v>0</v>
      </c>
      <c r="E1951">
        <v>1</v>
      </c>
    </row>
    <row r="1952" spans="1:5" x14ac:dyDescent="0.2">
      <c r="A1952" t="s">
        <v>1379</v>
      </c>
      <c r="B1952" t="s">
        <v>1312</v>
      </c>
      <c r="C1952" t="s">
        <v>254</v>
      </c>
      <c r="D1952">
        <v>0</v>
      </c>
      <c r="E1952">
        <v>1</v>
      </c>
    </row>
    <row r="1953" spans="1:5" x14ac:dyDescent="0.2">
      <c r="A1953" t="s">
        <v>1379</v>
      </c>
      <c r="B1953" t="s">
        <v>648</v>
      </c>
      <c r="C1953" t="s">
        <v>254</v>
      </c>
      <c r="D1953">
        <v>0</v>
      </c>
      <c r="E1953">
        <v>1</v>
      </c>
    </row>
    <row r="1954" spans="1:5" x14ac:dyDescent="0.2">
      <c r="A1954" t="s">
        <v>1381</v>
      </c>
      <c r="B1954" t="s">
        <v>71</v>
      </c>
      <c r="C1954" t="s">
        <v>72</v>
      </c>
      <c r="D1954">
        <v>1</v>
      </c>
      <c r="E1954">
        <v>1</v>
      </c>
    </row>
    <row r="1955" spans="1:5" x14ac:dyDescent="0.2">
      <c r="A1955" t="s">
        <v>1381</v>
      </c>
      <c r="B1955" t="s">
        <v>782</v>
      </c>
      <c r="C1955" t="s">
        <v>72</v>
      </c>
      <c r="D1955">
        <v>0</v>
      </c>
      <c r="E1955">
        <v>1</v>
      </c>
    </row>
    <row r="1956" spans="1:5" x14ac:dyDescent="0.2">
      <c r="A1956" t="s">
        <v>1381</v>
      </c>
      <c r="B1956" t="s">
        <v>234</v>
      </c>
      <c r="C1956" t="s">
        <v>72</v>
      </c>
      <c r="D1956">
        <v>0</v>
      </c>
      <c r="E1956">
        <v>1</v>
      </c>
    </row>
    <row r="1957" spans="1:5" x14ac:dyDescent="0.2">
      <c r="A1957" t="s">
        <v>1381</v>
      </c>
      <c r="B1957" t="s">
        <v>1382</v>
      </c>
      <c r="C1957" t="s">
        <v>1383</v>
      </c>
      <c r="D1957">
        <v>0</v>
      </c>
      <c r="E1957">
        <v>1</v>
      </c>
    </row>
    <row r="1958" spans="1:5" x14ac:dyDescent="0.2">
      <c r="A1958" t="s">
        <v>1381</v>
      </c>
      <c r="B1958" t="s">
        <v>235</v>
      </c>
      <c r="C1958" t="s">
        <v>72</v>
      </c>
      <c r="D1958">
        <v>0</v>
      </c>
      <c r="E1958">
        <v>1</v>
      </c>
    </row>
    <row r="1959" spans="1:5" x14ac:dyDescent="0.2">
      <c r="A1959" t="s">
        <v>1381</v>
      </c>
      <c r="B1959" t="s">
        <v>1384</v>
      </c>
      <c r="C1959" t="s">
        <v>72</v>
      </c>
      <c r="D1959">
        <v>0</v>
      </c>
      <c r="E1959">
        <v>1</v>
      </c>
    </row>
    <row r="1960" spans="1:5" x14ac:dyDescent="0.2">
      <c r="A1960" t="s">
        <v>1381</v>
      </c>
      <c r="B1960" t="s">
        <v>1385</v>
      </c>
      <c r="C1960" t="s">
        <v>72</v>
      </c>
      <c r="D1960">
        <v>0</v>
      </c>
      <c r="E1960">
        <v>1</v>
      </c>
    </row>
    <row r="1961" spans="1:5" x14ac:dyDescent="0.2">
      <c r="A1961" t="s">
        <v>1381</v>
      </c>
      <c r="B1961" t="s">
        <v>237</v>
      </c>
      <c r="C1961" t="s">
        <v>72</v>
      </c>
      <c r="D1961">
        <v>0</v>
      </c>
      <c r="E1961">
        <v>1</v>
      </c>
    </row>
    <row r="1962" spans="1:5" x14ac:dyDescent="0.2">
      <c r="A1962" t="s">
        <v>1386</v>
      </c>
      <c r="B1962" t="s">
        <v>1387</v>
      </c>
      <c r="C1962" t="s">
        <v>1346</v>
      </c>
      <c r="D1962">
        <v>0</v>
      </c>
      <c r="E1962">
        <v>1</v>
      </c>
    </row>
    <row r="1963" spans="1:5" x14ac:dyDescent="0.2">
      <c r="A1963" t="s">
        <v>1386</v>
      </c>
      <c r="B1963" t="s">
        <v>1345</v>
      </c>
      <c r="C1963" t="s">
        <v>1346</v>
      </c>
      <c r="D1963">
        <v>1</v>
      </c>
      <c r="E1963">
        <v>1</v>
      </c>
    </row>
    <row r="1964" spans="1:5" x14ac:dyDescent="0.2">
      <c r="A1964" t="s">
        <v>1386</v>
      </c>
      <c r="B1964" t="s">
        <v>1347</v>
      </c>
      <c r="C1964" t="s">
        <v>1346</v>
      </c>
      <c r="D1964">
        <v>0</v>
      </c>
      <c r="E1964">
        <v>1</v>
      </c>
    </row>
    <row r="1965" spans="1:5" x14ac:dyDescent="0.2">
      <c r="A1965" t="s">
        <v>1386</v>
      </c>
      <c r="B1965" t="s">
        <v>1348</v>
      </c>
      <c r="C1965" t="s">
        <v>1346</v>
      </c>
      <c r="D1965">
        <v>0</v>
      </c>
      <c r="E1965">
        <v>1</v>
      </c>
    </row>
    <row r="1966" spans="1:5" x14ac:dyDescent="0.2">
      <c r="A1966" t="s">
        <v>1386</v>
      </c>
      <c r="B1966" t="s">
        <v>1349</v>
      </c>
      <c r="C1966" t="s">
        <v>1346</v>
      </c>
      <c r="D1966">
        <v>0</v>
      </c>
      <c r="E1966">
        <v>1</v>
      </c>
    </row>
    <row r="1967" spans="1:5" x14ac:dyDescent="0.2">
      <c r="A1967" t="s">
        <v>1386</v>
      </c>
      <c r="B1967" t="s">
        <v>1350</v>
      </c>
      <c r="C1967" t="s">
        <v>1346</v>
      </c>
      <c r="D1967">
        <v>0</v>
      </c>
      <c r="E1967">
        <v>1</v>
      </c>
    </row>
    <row r="1968" spans="1:5" x14ac:dyDescent="0.2">
      <c r="A1968" t="s">
        <v>1388</v>
      </c>
      <c r="B1968" t="s">
        <v>1389</v>
      </c>
      <c r="C1968" t="s">
        <v>92</v>
      </c>
      <c r="D1968">
        <v>0</v>
      </c>
      <c r="E1968">
        <v>1</v>
      </c>
    </row>
    <row r="1969" spans="1:5" x14ac:dyDescent="0.2">
      <c r="A1969" t="s">
        <v>1388</v>
      </c>
      <c r="B1969" t="s">
        <v>1390</v>
      </c>
      <c r="C1969" t="s">
        <v>92</v>
      </c>
      <c r="D1969">
        <v>0</v>
      </c>
      <c r="E1969">
        <v>1</v>
      </c>
    </row>
    <row r="1970" spans="1:5" x14ac:dyDescent="0.2">
      <c r="A1970" t="s">
        <v>1388</v>
      </c>
      <c r="B1970" t="s">
        <v>1196</v>
      </c>
      <c r="C1970" t="s">
        <v>92</v>
      </c>
      <c r="D1970">
        <v>0</v>
      </c>
      <c r="E1970">
        <v>1</v>
      </c>
    </row>
    <row r="1971" spans="1:5" x14ac:dyDescent="0.2">
      <c r="A1971" t="s">
        <v>1388</v>
      </c>
      <c r="B1971" t="s">
        <v>1391</v>
      </c>
      <c r="C1971" t="s">
        <v>92</v>
      </c>
      <c r="D1971">
        <v>1</v>
      </c>
      <c r="E1971">
        <v>1</v>
      </c>
    </row>
    <row r="1972" spans="1:5" x14ac:dyDescent="0.2">
      <c r="A1972" t="s">
        <v>1388</v>
      </c>
      <c r="B1972" t="s">
        <v>93</v>
      </c>
      <c r="C1972" t="s">
        <v>92</v>
      </c>
      <c r="D1972">
        <v>0</v>
      </c>
      <c r="E1972">
        <v>1</v>
      </c>
    </row>
    <row r="1973" spans="1:5" x14ac:dyDescent="0.2">
      <c r="A1973" t="s">
        <v>1388</v>
      </c>
      <c r="B1973" t="s">
        <v>1392</v>
      </c>
      <c r="C1973" t="s">
        <v>92</v>
      </c>
      <c r="D1973">
        <v>0</v>
      </c>
      <c r="E1973">
        <v>1</v>
      </c>
    </row>
    <row r="1974" spans="1:5" x14ac:dyDescent="0.2">
      <c r="A1974" t="s">
        <v>1388</v>
      </c>
      <c r="B1974" t="s">
        <v>1393</v>
      </c>
      <c r="C1974" t="s">
        <v>92</v>
      </c>
      <c r="D1974">
        <v>0</v>
      </c>
      <c r="E1974">
        <v>1</v>
      </c>
    </row>
    <row r="1975" spans="1:5" x14ac:dyDescent="0.2">
      <c r="A1975" t="s">
        <v>1394</v>
      </c>
      <c r="B1975" t="s">
        <v>487</v>
      </c>
      <c r="C1975" t="s">
        <v>488</v>
      </c>
      <c r="D1975">
        <v>1</v>
      </c>
      <c r="E1975">
        <v>1</v>
      </c>
    </row>
    <row r="1976" spans="1:5" x14ac:dyDescent="0.2">
      <c r="A1976" t="s">
        <v>1394</v>
      </c>
      <c r="B1976" t="s">
        <v>514</v>
      </c>
      <c r="C1976" t="s">
        <v>488</v>
      </c>
      <c r="D1976">
        <v>0</v>
      </c>
      <c r="E1976">
        <v>1</v>
      </c>
    </row>
    <row r="1977" spans="1:5" x14ac:dyDescent="0.2">
      <c r="A1977" t="s">
        <v>1395</v>
      </c>
      <c r="B1977" t="s">
        <v>1396</v>
      </c>
      <c r="C1977" t="s">
        <v>249</v>
      </c>
      <c r="D1977">
        <v>0</v>
      </c>
      <c r="E1977">
        <v>1</v>
      </c>
    </row>
    <row r="1978" spans="1:5" x14ac:dyDescent="0.2">
      <c r="A1978" t="s">
        <v>1395</v>
      </c>
      <c r="B1978" t="s">
        <v>1397</v>
      </c>
      <c r="C1978" t="s">
        <v>249</v>
      </c>
      <c r="D1978">
        <v>0</v>
      </c>
      <c r="E1978">
        <v>1</v>
      </c>
    </row>
    <row r="1979" spans="1:5" x14ac:dyDescent="0.2">
      <c r="A1979" t="s">
        <v>1395</v>
      </c>
      <c r="B1979" t="s">
        <v>592</v>
      </c>
      <c r="C1979" t="s">
        <v>249</v>
      </c>
      <c r="D1979">
        <v>1</v>
      </c>
      <c r="E1979">
        <v>1</v>
      </c>
    </row>
    <row r="1980" spans="1:5" x14ac:dyDescent="0.2">
      <c r="A1980" t="s">
        <v>1398</v>
      </c>
      <c r="B1980" t="s">
        <v>784</v>
      </c>
      <c r="C1980" t="s">
        <v>785</v>
      </c>
      <c r="D1980">
        <v>1</v>
      </c>
      <c r="E1980">
        <v>1</v>
      </c>
    </row>
    <row r="1981" spans="1:5" x14ac:dyDescent="0.2">
      <c r="A1981" t="s">
        <v>1398</v>
      </c>
      <c r="B1981" t="s">
        <v>787</v>
      </c>
      <c r="C1981" t="s">
        <v>785</v>
      </c>
      <c r="D1981">
        <v>0</v>
      </c>
      <c r="E1981">
        <v>1</v>
      </c>
    </row>
    <row r="1982" spans="1:5" x14ac:dyDescent="0.2">
      <c r="A1982" t="s">
        <v>1399</v>
      </c>
      <c r="B1982" t="s">
        <v>93</v>
      </c>
      <c r="C1982" t="s">
        <v>92</v>
      </c>
      <c r="D1982">
        <v>0</v>
      </c>
      <c r="E1982">
        <v>1</v>
      </c>
    </row>
    <row r="1983" spans="1:5" x14ac:dyDescent="0.2">
      <c r="A1983" t="s">
        <v>1399</v>
      </c>
      <c r="B1983" t="s">
        <v>93</v>
      </c>
      <c r="C1983" t="s">
        <v>92</v>
      </c>
      <c r="D1983">
        <v>1</v>
      </c>
      <c r="E1983">
        <v>1</v>
      </c>
    </row>
    <row r="1984" spans="1:5" x14ac:dyDescent="0.2">
      <c r="A1984" t="s">
        <v>1400</v>
      </c>
      <c r="B1984" t="s">
        <v>1401</v>
      </c>
      <c r="C1984" t="s">
        <v>710</v>
      </c>
      <c r="D1984">
        <v>1</v>
      </c>
      <c r="E1984">
        <v>1</v>
      </c>
    </row>
    <row r="1985" spans="1:5" x14ac:dyDescent="0.2">
      <c r="A1985" t="s">
        <v>1400</v>
      </c>
      <c r="B1985" t="s">
        <v>1402</v>
      </c>
      <c r="C1985" t="s">
        <v>710</v>
      </c>
      <c r="D1985">
        <v>0</v>
      </c>
      <c r="E1985">
        <v>1</v>
      </c>
    </row>
    <row r="1986" spans="1:5" x14ac:dyDescent="0.2">
      <c r="A1986" t="s">
        <v>1403</v>
      </c>
      <c r="B1986" t="s">
        <v>352</v>
      </c>
      <c r="C1986" t="s">
        <v>351</v>
      </c>
      <c r="D1986">
        <v>1</v>
      </c>
      <c r="E1986">
        <v>1</v>
      </c>
    </row>
    <row r="1987" spans="1:5" x14ac:dyDescent="0.2">
      <c r="A1987" t="s">
        <v>1403</v>
      </c>
      <c r="B1987" t="s">
        <v>892</v>
      </c>
      <c r="C1987" t="s">
        <v>351</v>
      </c>
      <c r="D1987">
        <v>0</v>
      </c>
      <c r="E1987">
        <v>1</v>
      </c>
    </row>
    <row r="1988" spans="1:5" x14ac:dyDescent="0.2">
      <c r="A1988" t="s">
        <v>1404</v>
      </c>
      <c r="B1988" t="s">
        <v>1405</v>
      </c>
      <c r="C1988" t="s">
        <v>1209</v>
      </c>
      <c r="D1988">
        <v>1</v>
      </c>
      <c r="E1988">
        <v>1</v>
      </c>
    </row>
    <row r="1989" spans="1:5" x14ac:dyDescent="0.2">
      <c r="A1989" t="s">
        <v>1404</v>
      </c>
      <c r="B1989" t="s">
        <v>1208</v>
      </c>
      <c r="C1989" t="s">
        <v>1209</v>
      </c>
      <c r="D1989">
        <v>0</v>
      </c>
      <c r="E1989">
        <v>1</v>
      </c>
    </row>
    <row r="1990" spans="1:5" x14ac:dyDescent="0.2">
      <c r="A1990" t="s">
        <v>1406</v>
      </c>
      <c r="B1990" t="s">
        <v>1407</v>
      </c>
      <c r="C1990" t="s">
        <v>538</v>
      </c>
      <c r="D1990">
        <v>0</v>
      </c>
      <c r="E1990">
        <v>1</v>
      </c>
    </row>
    <row r="1991" spans="1:5" x14ac:dyDescent="0.2">
      <c r="A1991" t="s">
        <v>1406</v>
      </c>
      <c r="B1991" t="s">
        <v>678</v>
      </c>
      <c r="C1991" t="s">
        <v>538</v>
      </c>
      <c r="D1991">
        <v>0</v>
      </c>
      <c r="E1991">
        <v>1</v>
      </c>
    </row>
    <row r="1992" spans="1:5" x14ac:dyDescent="0.2">
      <c r="A1992" t="s">
        <v>1406</v>
      </c>
      <c r="B1992" t="s">
        <v>992</v>
      </c>
      <c r="C1992" t="s">
        <v>538</v>
      </c>
      <c r="D1992">
        <v>0</v>
      </c>
      <c r="E1992">
        <v>1</v>
      </c>
    </row>
    <row r="1993" spans="1:5" x14ac:dyDescent="0.2">
      <c r="A1993" t="s">
        <v>1406</v>
      </c>
      <c r="B1993" t="s">
        <v>598</v>
      </c>
      <c r="C1993" t="s">
        <v>538</v>
      </c>
      <c r="D1993">
        <v>1</v>
      </c>
      <c r="E1993">
        <v>1</v>
      </c>
    </row>
    <row r="1994" spans="1:5" x14ac:dyDescent="0.2">
      <c r="A1994" t="s">
        <v>1408</v>
      </c>
      <c r="B1994" t="s">
        <v>425</v>
      </c>
      <c r="C1994" t="s">
        <v>426</v>
      </c>
      <c r="D1994">
        <v>0</v>
      </c>
      <c r="E1994">
        <v>1</v>
      </c>
    </row>
    <row r="1995" spans="1:5" x14ac:dyDescent="0.2">
      <c r="A1995" t="s">
        <v>1408</v>
      </c>
      <c r="B1995" t="s">
        <v>128</v>
      </c>
      <c r="C1995" t="s">
        <v>127</v>
      </c>
      <c r="D1995">
        <v>0</v>
      </c>
      <c r="E1995">
        <v>1</v>
      </c>
    </row>
    <row r="1996" spans="1:5" x14ac:dyDescent="0.2">
      <c r="A1996" t="s">
        <v>1408</v>
      </c>
      <c r="B1996" t="s">
        <v>129</v>
      </c>
      <c r="C1996" t="s">
        <v>127</v>
      </c>
      <c r="D1996">
        <v>1</v>
      </c>
      <c r="E1996">
        <v>1</v>
      </c>
    </row>
    <row r="1997" spans="1:5" x14ac:dyDescent="0.2">
      <c r="A1997" t="s">
        <v>1408</v>
      </c>
      <c r="B1997" t="s">
        <v>131</v>
      </c>
      <c r="C1997" t="s">
        <v>127</v>
      </c>
      <c r="D1997">
        <v>0</v>
      </c>
      <c r="E1997">
        <v>1</v>
      </c>
    </row>
    <row r="1998" spans="1:5" x14ac:dyDescent="0.2">
      <c r="A1998" t="s">
        <v>1408</v>
      </c>
      <c r="B1998" t="s">
        <v>1409</v>
      </c>
      <c r="C1998" t="s">
        <v>127</v>
      </c>
      <c r="D1998">
        <v>0</v>
      </c>
      <c r="E1998">
        <v>1</v>
      </c>
    </row>
    <row r="1999" spans="1:5" x14ac:dyDescent="0.2">
      <c r="A1999" t="s">
        <v>1408</v>
      </c>
      <c r="B1999" t="s">
        <v>617</v>
      </c>
      <c r="C1999" t="s">
        <v>127</v>
      </c>
      <c r="D1999">
        <v>0</v>
      </c>
      <c r="E1999">
        <v>1</v>
      </c>
    </row>
    <row r="2000" spans="1:5" x14ac:dyDescent="0.2">
      <c r="A2000" t="s">
        <v>1408</v>
      </c>
      <c r="B2000" t="s">
        <v>133</v>
      </c>
      <c r="C2000" t="s">
        <v>127</v>
      </c>
      <c r="D2000">
        <v>0</v>
      </c>
      <c r="E2000">
        <v>1</v>
      </c>
    </row>
    <row r="2001" spans="1:5" x14ac:dyDescent="0.2">
      <c r="A2001" t="s">
        <v>1410</v>
      </c>
      <c r="B2001" t="s">
        <v>1411</v>
      </c>
      <c r="C2001" t="s">
        <v>538</v>
      </c>
      <c r="D2001">
        <v>0</v>
      </c>
      <c r="E2001">
        <v>1</v>
      </c>
    </row>
    <row r="2002" spans="1:5" x14ac:dyDescent="0.2">
      <c r="A2002" t="s">
        <v>1410</v>
      </c>
      <c r="B2002" t="s">
        <v>1303</v>
      </c>
      <c r="C2002" t="s">
        <v>538</v>
      </c>
      <c r="D2002">
        <v>0</v>
      </c>
      <c r="E2002">
        <v>1</v>
      </c>
    </row>
    <row r="2003" spans="1:5" x14ac:dyDescent="0.2">
      <c r="A2003" t="s">
        <v>1410</v>
      </c>
      <c r="B2003" t="s">
        <v>539</v>
      </c>
      <c r="C2003" t="s">
        <v>538</v>
      </c>
      <c r="D2003">
        <v>0</v>
      </c>
      <c r="E2003">
        <v>1</v>
      </c>
    </row>
    <row r="2004" spans="1:5" x14ac:dyDescent="0.2">
      <c r="A2004" t="s">
        <v>1410</v>
      </c>
      <c r="B2004" t="s">
        <v>541</v>
      </c>
      <c r="C2004" t="s">
        <v>538</v>
      </c>
      <c r="D2004">
        <v>0</v>
      </c>
      <c r="E2004">
        <v>1</v>
      </c>
    </row>
    <row r="2005" spans="1:5" x14ac:dyDescent="0.2">
      <c r="A2005" t="s">
        <v>1410</v>
      </c>
      <c r="B2005" t="s">
        <v>1412</v>
      </c>
      <c r="C2005" t="s">
        <v>538</v>
      </c>
      <c r="D2005">
        <v>0</v>
      </c>
      <c r="E2005">
        <v>1</v>
      </c>
    </row>
    <row r="2006" spans="1:5" x14ac:dyDescent="0.2">
      <c r="A2006" t="s">
        <v>1410</v>
      </c>
      <c r="B2006" t="s">
        <v>992</v>
      </c>
      <c r="C2006" t="s">
        <v>538</v>
      </c>
      <c r="D2006">
        <v>0</v>
      </c>
      <c r="E2006">
        <v>1</v>
      </c>
    </row>
    <row r="2007" spans="1:5" x14ac:dyDescent="0.2">
      <c r="A2007" t="s">
        <v>1410</v>
      </c>
      <c r="B2007" t="s">
        <v>597</v>
      </c>
      <c r="C2007" t="s">
        <v>538</v>
      </c>
      <c r="D2007">
        <v>0</v>
      </c>
      <c r="E2007">
        <v>1</v>
      </c>
    </row>
    <row r="2008" spans="1:5" x14ac:dyDescent="0.2">
      <c r="A2008" t="s">
        <v>1410</v>
      </c>
      <c r="B2008" t="s">
        <v>598</v>
      </c>
      <c r="C2008" t="s">
        <v>538</v>
      </c>
      <c r="D2008">
        <v>1</v>
      </c>
      <c r="E2008">
        <v>1</v>
      </c>
    </row>
    <row r="2009" spans="1:5" x14ac:dyDescent="0.2">
      <c r="A2009" t="s">
        <v>1410</v>
      </c>
      <c r="B2009" t="s">
        <v>679</v>
      </c>
      <c r="C2009" t="s">
        <v>538</v>
      </c>
      <c r="D2009">
        <v>0</v>
      </c>
      <c r="E2009">
        <v>1</v>
      </c>
    </row>
    <row r="2010" spans="1:5" x14ac:dyDescent="0.2">
      <c r="A2010" t="s">
        <v>1413</v>
      </c>
      <c r="B2010" t="s">
        <v>1300</v>
      </c>
      <c r="C2010" t="s">
        <v>603</v>
      </c>
      <c r="D2010">
        <v>0</v>
      </c>
      <c r="E2010">
        <v>1</v>
      </c>
    </row>
    <row r="2011" spans="1:5" x14ac:dyDescent="0.2">
      <c r="A2011" t="s">
        <v>1413</v>
      </c>
      <c r="B2011" t="s">
        <v>602</v>
      </c>
      <c r="C2011" t="s">
        <v>603</v>
      </c>
      <c r="D2011">
        <v>1</v>
      </c>
      <c r="E2011">
        <v>1</v>
      </c>
    </row>
    <row r="2012" spans="1:5" x14ac:dyDescent="0.2">
      <c r="A2012" t="s">
        <v>1414</v>
      </c>
      <c r="B2012" t="s">
        <v>15</v>
      </c>
      <c r="C2012" t="s">
        <v>14</v>
      </c>
      <c r="D2012">
        <v>0</v>
      </c>
      <c r="E2012">
        <v>1</v>
      </c>
    </row>
    <row r="2013" spans="1:5" x14ac:dyDescent="0.2">
      <c r="A2013" t="s">
        <v>1414</v>
      </c>
      <c r="B2013" t="s">
        <v>47</v>
      </c>
      <c r="C2013" t="s">
        <v>14</v>
      </c>
      <c r="D2013">
        <v>0</v>
      </c>
      <c r="E2013">
        <v>1</v>
      </c>
    </row>
    <row r="2014" spans="1:5" x14ac:dyDescent="0.2">
      <c r="A2014" t="s">
        <v>1414</v>
      </c>
      <c r="B2014" t="s">
        <v>49</v>
      </c>
      <c r="C2014" t="s">
        <v>14</v>
      </c>
      <c r="D2014">
        <v>1</v>
      </c>
      <c r="E2014">
        <v>1</v>
      </c>
    </row>
    <row r="2015" spans="1:5" x14ac:dyDescent="0.2">
      <c r="A2015" t="s">
        <v>1415</v>
      </c>
      <c r="B2015" t="s">
        <v>1416</v>
      </c>
      <c r="C2015" t="s">
        <v>458</v>
      </c>
      <c r="D2015">
        <v>0</v>
      </c>
      <c r="E2015">
        <v>1</v>
      </c>
    </row>
    <row r="2016" spans="1:5" x14ac:dyDescent="0.2">
      <c r="A2016" t="s">
        <v>1415</v>
      </c>
      <c r="B2016" t="s">
        <v>1242</v>
      </c>
      <c r="C2016" t="s">
        <v>1243</v>
      </c>
      <c r="D2016">
        <v>0</v>
      </c>
      <c r="E2016">
        <v>1</v>
      </c>
    </row>
    <row r="2017" spans="1:5" x14ac:dyDescent="0.2">
      <c r="A2017" t="s">
        <v>1415</v>
      </c>
      <c r="B2017" t="s">
        <v>1417</v>
      </c>
      <c r="C2017" t="s">
        <v>458</v>
      </c>
      <c r="D2017">
        <v>0</v>
      </c>
      <c r="E2017">
        <v>1</v>
      </c>
    </row>
    <row r="2018" spans="1:5" x14ac:dyDescent="0.2">
      <c r="A2018" t="s">
        <v>1415</v>
      </c>
      <c r="B2018" t="s">
        <v>1245</v>
      </c>
      <c r="C2018" t="s">
        <v>458</v>
      </c>
      <c r="D2018">
        <v>1</v>
      </c>
      <c r="E2018">
        <v>1</v>
      </c>
    </row>
    <row r="2019" spans="1:5" x14ac:dyDescent="0.2">
      <c r="A2019" t="s">
        <v>1418</v>
      </c>
      <c r="B2019" t="s">
        <v>548</v>
      </c>
      <c r="C2019" t="s">
        <v>549</v>
      </c>
      <c r="D2019">
        <v>0</v>
      </c>
      <c r="E2019">
        <v>1</v>
      </c>
    </row>
    <row r="2020" spans="1:5" x14ac:dyDescent="0.2">
      <c r="A2020" t="s">
        <v>1418</v>
      </c>
      <c r="B2020" t="s">
        <v>550</v>
      </c>
      <c r="C2020" t="s">
        <v>549</v>
      </c>
      <c r="D2020">
        <v>1</v>
      </c>
      <c r="E2020">
        <v>1</v>
      </c>
    </row>
    <row r="2021" spans="1:5" x14ac:dyDescent="0.2">
      <c r="A2021" t="s">
        <v>1418</v>
      </c>
      <c r="B2021" t="s">
        <v>799</v>
      </c>
      <c r="C2021" t="s">
        <v>549</v>
      </c>
      <c r="D2021">
        <v>0</v>
      </c>
      <c r="E2021">
        <v>1</v>
      </c>
    </row>
    <row r="2022" spans="1:5" x14ac:dyDescent="0.2">
      <c r="A2022" t="s">
        <v>1418</v>
      </c>
      <c r="B2022" t="s">
        <v>551</v>
      </c>
      <c r="C2022" t="s">
        <v>549</v>
      </c>
      <c r="D2022">
        <v>0</v>
      </c>
      <c r="E2022">
        <v>1</v>
      </c>
    </row>
    <row r="2023" spans="1:5" x14ac:dyDescent="0.2">
      <c r="A2023" t="s">
        <v>1419</v>
      </c>
      <c r="B2023" t="s">
        <v>1411</v>
      </c>
      <c r="C2023" t="s">
        <v>538</v>
      </c>
      <c r="D2023">
        <v>1</v>
      </c>
      <c r="E2023">
        <v>1</v>
      </c>
    </row>
    <row r="2024" spans="1:5" x14ac:dyDescent="0.2">
      <c r="A2024" t="s">
        <v>1419</v>
      </c>
      <c r="B2024" t="s">
        <v>1412</v>
      </c>
      <c r="C2024" t="s">
        <v>538</v>
      </c>
      <c r="D2024">
        <v>0</v>
      </c>
      <c r="E2024">
        <v>1</v>
      </c>
    </row>
    <row r="2025" spans="1:5" x14ac:dyDescent="0.2">
      <c r="A2025" t="s">
        <v>1420</v>
      </c>
      <c r="B2025" t="s">
        <v>535</v>
      </c>
      <c r="C2025" t="s">
        <v>534</v>
      </c>
      <c r="D2025">
        <v>1</v>
      </c>
      <c r="E2025">
        <v>1</v>
      </c>
    </row>
    <row r="2026" spans="1:5" x14ac:dyDescent="0.2">
      <c r="A2026" t="s">
        <v>1420</v>
      </c>
      <c r="B2026" t="s">
        <v>1421</v>
      </c>
      <c r="C2026" t="s">
        <v>534</v>
      </c>
      <c r="D2026">
        <v>0</v>
      </c>
      <c r="E2026">
        <v>1</v>
      </c>
    </row>
    <row r="2027" spans="1:5" x14ac:dyDescent="0.2">
      <c r="A2027" t="s">
        <v>1422</v>
      </c>
      <c r="B2027" t="s">
        <v>1114</v>
      </c>
      <c r="C2027" t="s">
        <v>1115</v>
      </c>
      <c r="D2027">
        <v>0</v>
      </c>
      <c r="E2027">
        <v>1</v>
      </c>
    </row>
    <row r="2028" spans="1:5" x14ac:dyDescent="0.2">
      <c r="A2028" t="s">
        <v>1422</v>
      </c>
      <c r="B2028" t="s">
        <v>1114</v>
      </c>
      <c r="C2028" t="s">
        <v>1115</v>
      </c>
      <c r="D2028">
        <v>1</v>
      </c>
      <c r="E2028">
        <v>1</v>
      </c>
    </row>
    <row r="2029" spans="1:5" x14ac:dyDescent="0.2">
      <c r="A2029" t="s">
        <v>1423</v>
      </c>
      <c r="B2029" t="s">
        <v>1424</v>
      </c>
      <c r="C2029" t="s">
        <v>358</v>
      </c>
      <c r="D2029">
        <v>1</v>
      </c>
      <c r="E2029">
        <v>1</v>
      </c>
    </row>
    <row r="2030" spans="1:5" x14ac:dyDescent="0.2">
      <c r="A2030" t="s">
        <v>1423</v>
      </c>
      <c r="B2030" t="s">
        <v>359</v>
      </c>
      <c r="C2030" t="s">
        <v>358</v>
      </c>
      <c r="D2030">
        <v>0</v>
      </c>
      <c r="E2030">
        <v>1</v>
      </c>
    </row>
    <row r="2031" spans="1:5" x14ac:dyDescent="0.2">
      <c r="A2031" t="s">
        <v>1425</v>
      </c>
      <c r="B2031" t="s">
        <v>357</v>
      </c>
      <c r="C2031" t="s">
        <v>358</v>
      </c>
      <c r="D2031">
        <v>1</v>
      </c>
      <c r="E2031">
        <v>1</v>
      </c>
    </row>
    <row r="2032" spans="1:5" x14ac:dyDescent="0.2">
      <c r="A2032" t="s">
        <v>1425</v>
      </c>
      <c r="B2032" t="s">
        <v>359</v>
      </c>
      <c r="C2032" t="s">
        <v>358</v>
      </c>
      <c r="D2032">
        <v>0</v>
      </c>
      <c r="E2032">
        <v>1</v>
      </c>
    </row>
    <row r="2033" spans="1:5" x14ac:dyDescent="0.2">
      <c r="A2033" t="s">
        <v>1426</v>
      </c>
      <c r="B2033" t="s">
        <v>1427</v>
      </c>
      <c r="C2033" t="s">
        <v>173</v>
      </c>
      <c r="D2033">
        <v>0</v>
      </c>
      <c r="E2033">
        <v>1</v>
      </c>
    </row>
    <row r="2034" spans="1:5" x14ac:dyDescent="0.2">
      <c r="A2034" t="s">
        <v>1426</v>
      </c>
      <c r="B2034" t="s">
        <v>1428</v>
      </c>
      <c r="C2034" t="s">
        <v>173</v>
      </c>
      <c r="D2034">
        <v>1</v>
      </c>
      <c r="E2034">
        <v>1</v>
      </c>
    </row>
    <row r="2035" spans="1:5" x14ac:dyDescent="0.2">
      <c r="A2035" t="s">
        <v>1429</v>
      </c>
      <c r="B2035" t="s">
        <v>1430</v>
      </c>
      <c r="C2035" t="s">
        <v>780</v>
      </c>
      <c r="D2035">
        <v>0</v>
      </c>
      <c r="E2035">
        <v>1</v>
      </c>
    </row>
    <row r="2036" spans="1:5" x14ac:dyDescent="0.2">
      <c r="A2036" t="s">
        <v>1429</v>
      </c>
      <c r="B2036" t="s">
        <v>779</v>
      </c>
      <c r="C2036" t="s">
        <v>780</v>
      </c>
      <c r="D2036">
        <v>1</v>
      </c>
      <c r="E2036">
        <v>1</v>
      </c>
    </row>
    <row r="2037" spans="1:5" x14ac:dyDescent="0.2">
      <c r="A2037" t="s">
        <v>1429</v>
      </c>
      <c r="B2037" t="s">
        <v>1375</v>
      </c>
      <c r="C2037" t="s">
        <v>780</v>
      </c>
      <c r="D2037">
        <v>0</v>
      </c>
      <c r="E2037">
        <v>1</v>
      </c>
    </row>
    <row r="2038" spans="1:5" x14ac:dyDescent="0.2">
      <c r="A2038" t="s">
        <v>1431</v>
      </c>
      <c r="B2038" t="s">
        <v>1432</v>
      </c>
      <c r="C2038" t="s">
        <v>1433</v>
      </c>
      <c r="D2038">
        <v>0</v>
      </c>
      <c r="E2038">
        <v>1</v>
      </c>
    </row>
    <row r="2039" spans="1:5" x14ac:dyDescent="0.2">
      <c r="A2039" t="s">
        <v>1431</v>
      </c>
      <c r="B2039" t="s">
        <v>1434</v>
      </c>
      <c r="C2039" t="s">
        <v>1433</v>
      </c>
      <c r="D2039">
        <v>1</v>
      </c>
      <c r="E2039">
        <v>1</v>
      </c>
    </row>
    <row r="2040" spans="1:5" x14ac:dyDescent="0.2">
      <c r="A2040" t="s">
        <v>1435</v>
      </c>
      <c r="B2040" t="s">
        <v>15</v>
      </c>
      <c r="C2040" t="s">
        <v>14</v>
      </c>
      <c r="D2040">
        <v>0</v>
      </c>
      <c r="E2040">
        <v>1</v>
      </c>
    </row>
    <row r="2041" spans="1:5" x14ac:dyDescent="0.2">
      <c r="A2041" t="s">
        <v>1435</v>
      </c>
      <c r="B2041" t="s">
        <v>432</v>
      </c>
      <c r="C2041" t="s">
        <v>14</v>
      </c>
      <c r="D2041">
        <v>0</v>
      </c>
      <c r="E2041">
        <v>1</v>
      </c>
    </row>
    <row r="2042" spans="1:5" x14ac:dyDescent="0.2">
      <c r="A2042" t="s">
        <v>1435</v>
      </c>
      <c r="B2042" t="s">
        <v>47</v>
      </c>
      <c r="C2042" t="s">
        <v>14</v>
      </c>
      <c r="D2042">
        <v>0</v>
      </c>
      <c r="E2042">
        <v>1</v>
      </c>
    </row>
    <row r="2043" spans="1:5" x14ac:dyDescent="0.2">
      <c r="A2043" t="s">
        <v>1435</v>
      </c>
      <c r="B2043" t="s">
        <v>49</v>
      </c>
      <c r="C2043" t="s">
        <v>14</v>
      </c>
      <c r="D2043">
        <v>1</v>
      </c>
      <c r="E2043">
        <v>1</v>
      </c>
    </row>
    <row r="2044" spans="1:5" x14ac:dyDescent="0.2">
      <c r="A2044" t="s">
        <v>1435</v>
      </c>
      <c r="B2044" t="s">
        <v>51</v>
      </c>
      <c r="C2044" t="s">
        <v>14</v>
      </c>
      <c r="D2044">
        <v>0</v>
      </c>
      <c r="E2044">
        <v>1</v>
      </c>
    </row>
    <row r="2045" spans="1:5" x14ac:dyDescent="0.2">
      <c r="A2045" t="s">
        <v>1435</v>
      </c>
      <c r="B2045" t="s">
        <v>17</v>
      </c>
      <c r="C2045" t="s">
        <v>14</v>
      </c>
      <c r="D2045">
        <v>0</v>
      </c>
      <c r="E2045">
        <v>1</v>
      </c>
    </row>
    <row r="2046" spans="1:5" x14ac:dyDescent="0.2">
      <c r="A2046" t="s">
        <v>1436</v>
      </c>
      <c r="B2046" t="s">
        <v>611</v>
      </c>
      <c r="C2046" t="s">
        <v>127</v>
      </c>
      <c r="D2046">
        <v>1</v>
      </c>
      <c r="E2046">
        <v>1</v>
      </c>
    </row>
    <row r="2047" spans="1:5" x14ac:dyDescent="0.2">
      <c r="A2047" t="s">
        <v>1436</v>
      </c>
      <c r="B2047" t="s">
        <v>1437</v>
      </c>
      <c r="C2047" t="s">
        <v>127</v>
      </c>
      <c r="D2047">
        <v>0</v>
      </c>
      <c r="E2047">
        <v>1</v>
      </c>
    </row>
    <row r="2048" spans="1:5" x14ac:dyDescent="0.2">
      <c r="A2048" t="s">
        <v>1436</v>
      </c>
      <c r="B2048" t="s">
        <v>618</v>
      </c>
      <c r="C2048" t="s">
        <v>127</v>
      </c>
      <c r="D2048">
        <v>0</v>
      </c>
      <c r="E2048">
        <v>1</v>
      </c>
    </row>
    <row r="2049" spans="1:5" x14ac:dyDescent="0.2">
      <c r="A2049" t="s">
        <v>1438</v>
      </c>
      <c r="B2049" t="s">
        <v>126</v>
      </c>
      <c r="C2049" t="s">
        <v>127</v>
      </c>
      <c r="D2049">
        <v>1</v>
      </c>
      <c r="E2049">
        <v>1</v>
      </c>
    </row>
    <row r="2050" spans="1:5" x14ac:dyDescent="0.2">
      <c r="A2050" t="s">
        <v>1438</v>
      </c>
      <c r="B2050" t="s">
        <v>1008</v>
      </c>
      <c r="C2050" t="s">
        <v>127</v>
      </c>
      <c r="D2050">
        <v>0</v>
      </c>
      <c r="E2050">
        <v>1</v>
      </c>
    </row>
    <row r="2051" spans="1:5" x14ac:dyDescent="0.2">
      <c r="A2051" t="s">
        <v>1438</v>
      </c>
      <c r="B2051" t="s">
        <v>1439</v>
      </c>
      <c r="C2051" t="s">
        <v>127</v>
      </c>
      <c r="D2051">
        <v>0</v>
      </c>
      <c r="E2051">
        <v>1</v>
      </c>
    </row>
    <row r="2052" spans="1:5" x14ac:dyDescent="0.2">
      <c r="A2052" t="s">
        <v>1438</v>
      </c>
      <c r="B2052" t="s">
        <v>131</v>
      </c>
      <c r="C2052" t="s">
        <v>127</v>
      </c>
      <c r="D2052">
        <v>0</v>
      </c>
      <c r="E2052">
        <v>1</v>
      </c>
    </row>
    <row r="2053" spans="1:5" x14ac:dyDescent="0.2">
      <c r="A2053" t="s">
        <v>1438</v>
      </c>
      <c r="B2053" t="s">
        <v>132</v>
      </c>
      <c r="C2053" t="s">
        <v>127</v>
      </c>
      <c r="D2053">
        <v>0</v>
      </c>
      <c r="E2053">
        <v>1</v>
      </c>
    </row>
    <row r="2054" spans="1:5" x14ac:dyDescent="0.2">
      <c r="A2054" t="s">
        <v>1438</v>
      </c>
      <c r="B2054" t="s">
        <v>613</v>
      </c>
      <c r="C2054" t="s">
        <v>127</v>
      </c>
      <c r="D2054">
        <v>0</v>
      </c>
      <c r="E2054">
        <v>1</v>
      </c>
    </row>
    <row r="2055" spans="1:5" x14ac:dyDescent="0.2">
      <c r="A2055" t="s">
        <v>1438</v>
      </c>
      <c r="B2055" t="s">
        <v>133</v>
      </c>
      <c r="C2055" t="s">
        <v>127</v>
      </c>
      <c r="D2055">
        <v>0</v>
      </c>
      <c r="E2055">
        <v>1</v>
      </c>
    </row>
    <row r="2056" spans="1:5" x14ac:dyDescent="0.2">
      <c r="A2056" t="s">
        <v>1440</v>
      </c>
      <c r="B2056" t="s">
        <v>126</v>
      </c>
      <c r="C2056" t="s">
        <v>127</v>
      </c>
      <c r="D2056">
        <v>0</v>
      </c>
      <c r="E2056">
        <v>1</v>
      </c>
    </row>
    <row r="2057" spans="1:5" x14ac:dyDescent="0.2">
      <c r="A2057" t="s">
        <v>1440</v>
      </c>
      <c r="B2057" t="s">
        <v>982</v>
      </c>
      <c r="C2057" t="s">
        <v>127</v>
      </c>
      <c r="D2057">
        <v>0</v>
      </c>
      <c r="E2057">
        <v>1</v>
      </c>
    </row>
    <row r="2058" spans="1:5" x14ac:dyDescent="0.2">
      <c r="A2058" t="s">
        <v>1440</v>
      </c>
      <c r="B2058" t="s">
        <v>128</v>
      </c>
      <c r="C2058" t="s">
        <v>127</v>
      </c>
      <c r="D2058">
        <v>1</v>
      </c>
      <c r="E2058">
        <v>1</v>
      </c>
    </row>
    <row r="2059" spans="1:5" x14ac:dyDescent="0.2">
      <c r="A2059" t="s">
        <v>1440</v>
      </c>
      <c r="B2059" t="s">
        <v>129</v>
      </c>
      <c r="C2059" t="s">
        <v>127</v>
      </c>
      <c r="D2059">
        <v>0</v>
      </c>
      <c r="E2059">
        <v>1</v>
      </c>
    </row>
    <row r="2060" spans="1:5" x14ac:dyDescent="0.2">
      <c r="A2060" t="s">
        <v>1440</v>
      </c>
      <c r="B2060" t="s">
        <v>130</v>
      </c>
      <c r="C2060" t="s">
        <v>127</v>
      </c>
      <c r="D2060">
        <v>0</v>
      </c>
      <c r="E2060">
        <v>1</v>
      </c>
    </row>
    <row r="2061" spans="1:5" x14ac:dyDescent="0.2">
      <c r="A2061" t="s">
        <v>1440</v>
      </c>
      <c r="B2061" t="s">
        <v>345</v>
      </c>
      <c r="C2061" t="s">
        <v>127</v>
      </c>
      <c r="D2061">
        <v>0</v>
      </c>
      <c r="E2061">
        <v>1</v>
      </c>
    </row>
    <row r="2062" spans="1:5" x14ac:dyDescent="0.2">
      <c r="A2062" t="s">
        <v>1440</v>
      </c>
      <c r="B2062" t="s">
        <v>1441</v>
      </c>
      <c r="C2062" t="s">
        <v>127</v>
      </c>
      <c r="D2062">
        <v>0</v>
      </c>
      <c r="E2062">
        <v>1</v>
      </c>
    </row>
    <row r="2063" spans="1:5" x14ac:dyDescent="0.2">
      <c r="A2063" t="s">
        <v>1440</v>
      </c>
      <c r="B2063" t="s">
        <v>612</v>
      </c>
      <c r="C2063" t="s">
        <v>127</v>
      </c>
      <c r="D2063">
        <v>0</v>
      </c>
      <c r="E2063">
        <v>1</v>
      </c>
    </row>
    <row r="2064" spans="1:5" x14ac:dyDescent="0.2">
      <c r="A2064" t="s">
        <v>1440</v>
      </c>
      <c r="B2064" t="s">
        <v>131</v>
      </c>
      <c r="C2064" t="s">
        <v>127</v>
      </c>
      <c r="D2064">
        <v>0</v>
      </c>
      <c r="E2064">
        <v>1</v>
      </c>
    </row>
    <row r="2065" spans="1:5" x14ac:dyDescent="0.2">
      <c r="A2065" t="s">
        <v>1440</v>
      </c>
      <c r="B2065" t="s">
        <v>614</v>
      </c>
      <c r="C2065" t="s">
        <v>127</v>
      </c>
      <c r="D2065">
        <v>0</v>
      </c>
      <c r="E2065">
        <v>1</v>
      </c>
    </row>
    <row r="2066" spans="1:5" x14ac:dyDescent="0.2">
      <c r="A2066" t="s">
        <v>1440</v>
      </c>
      <c r="B2066" t="s">
        <v>615</v>
      </c>
      <c r="C2066" t="s">
        <v>127</v>
      </c>
      <c r="D2066">
        <v>0</v>
      </c>
      <c r="E2066">
        <v>1</v>
      </c>
    </row>
    <row r="2067" spans="1:5" x14ac:dyDescent="0.2">
      <c r="A2067" t="s">
        <v>1440</v>
      </c>
      <c r="B2067" t="s">
        <v>1442</v>
      </c>
      <c r="C2067" t="s">
        <v>127</v>
      </c>
      <c r="D2067">
        <v>0</v>
      </c>
      <c r="E2067">
        <v>1</v>
      </c>
    </row>
    <row r="2068" spans="1:5" x14ac:dyDescent="0.2">
      <c r="A2068" t="s">
        <v>1440</v>
      </c>
      <c r="B2068" t="s">
        <v>617</v>
      </c>
      <c r="C2068" t="s">
        <v>127</v>
      </c>
      <c r="D2068">
        <v>0</v>
      </c>
      <c r="E2068">
        <v>1</v>
      </c>
    </row>
    <row r="2069" spans="1:5" x14ac:dyDescent="0.2">
      <c r="A2069" t="s">
        <v>1440</v>
      </c>
      <c r="B2069" t="s">
        <v>133</v>
      </c>
      <c r="C2069" t="s">
        <v>127</v>
      </c>
      <c r="D2069">
        <v>0</v>
      </c>
      <c r="E2069">
        <v>1</v>
      </c>
    </row>
    <row r="2070" spans="1:5" x14ac:dyDescent="0.2">
      <c r="A2070" t="s">
        <v>1440</v>
      </c>
      <c r="B2070" t="s">
        <v>618</v>
      </c>
      <c r="C2070" t="s">
        <v>127</v>
      </c>
      <c r="D2070">
        <v>0</v>
      </c>
      <c r="E2070">
        <v>1</v>
      </c>
    </row>
    <row r="2071" spans="1:5" x14ac:dyDescent="0.2">
      <c r="A2071" t="s">
        <v>1443</v>
      </c>
      <c r="B2071" t="s">
        <v>511</v>
      </c>
      <c r="C2071" t="s">
        <v>426</v>
      </c>
      <c r="D2071">
        <v>0</v>
      </c>
      <c r="E2071">
        <v>1</v>
      </c>
    </row>
    <row r="2072" spans="1:5" x14ac:dyDescent="0.2">
      <c r="A2072" t="s">
        <v>1443</v>
      </c>
      <c r="B2072" t="s">
        <v>425</v>
      </c>
      <c r="C2072" t="s">
        <v>426</v>
      </c>
      <c r="D2072">
        <v>1</v>
      </c>
      <c r="E2072">
        <v>1</v>
      </c>
    </row>
    <row r="2073" spans="1:5" x14ac:dyDescent="0.2">
      <c r="A2073" t="s">
        <v>1444</v>
      </c>
      <c r="B2073" t="s">
        <v>129</v>
      </c>
      <c r="C2073" t="s">
        <v>127</v>
      </c>
      <c r="D2073">
        <v>1</v>
      </c>
      <c r="E2073">
        <v>1</v>
      </c>
    </row>
    <row r="2074" spans="1:5" x14ac:dyDescent="0.2">
      <c r="A2074" t="s">
        <v>1444</v>
      </c>
      <c r="B2074" t="s">
        <v>345</v>
      </c>
      <c r="C2074" t="s">
        <v>127</v>
      </c>
      <c r="D2074">
        <v>0</v>
      </c>
      <c r="E2074">
        <v>1</v>
      </c>
    </row>
    <row r="2075" spans="1:5" x14ac:dyDescent="0.2">
      <c r="A2075" t="s">
        <v>1445</v>
      </c>
      <c r="B2075" t="s">
        <v>132</v>
      </c>
      <c r="C2075" t="s">
        <v>127</v>
      </c>
      <c r="D2075">
        <v>1</v>
      </c>
      <c r="E2075">
        <v>1</v>
      </c>
    </row>
    <row r="2076" spans="1:5" x14ac:dyDescent="0.2">
      <c r="A2076" t="s">
        <v>1445</v>
      </c>
      <c r="B2076" t="s">
        <v>613</v>
      </c>
      <c r="C2076" t="s">
        <v>127</v>
      </c>
      <c r="D2076">
        <v>0</v>
      </c>
      <c r="E2076">
        <v>1</v>
      </c>
    </row>
    <row r="2077" spans="1:5" x14ac:dyDescent="0.2">
      <c r="A2077" t="s">
        <v>1445</v>
      </c>
      <c r="B2077" t="s">
        <v>1442</v>
      </c>
      <c r="C2077" t="s">
        <v>127</v>
      </c>
      <c r="D2077">
        <v>0</v>
      </c>
      <c r="E2077">
        <v>1</v>
      </c>
    </row>
    <row r="2078" spans="1:5" x14ac:dyDescent="0.2">
      <c r="A2078" t="s">
        <v>1446</v>
      </c>
      <c r="B2078" t="s">
        <v>507</v>
      </c>
      <c r="C2078" t="s">
        <v>14</v>
      </c>
      <c r="D2078">
        <v>0</v>
      </c>
      <c r="E2078">
        <v>1</v>
      </c>
    </row>
    <row r="2079" spans="1:5" x14ac:dyDescent="0.2">
      <c r="A2079" t="s">
        <v>1446</v>
      </c>
      <c r="B2079" t="s">
        <v>1447</v>
      </c>
      <c r="C2079" t="s">
        <v>14</v>
      </c>
      <c r="D2079">
        <v>0</v>
      </c>
      <c r="E2079">
        <v>1</v>
      </c>
    </row>
    <row r="2080" spans="1:5" x14ac:dyDescent="0.2">
      <c r="A2080" t="s">
        <v>1446</v>
      </c>
      <c r="B2080" t="s">
        <v>15</v>
      </c>
      <c r="C2080" t="s">
        <v>14</v>
      </c>
      <c r="D2080">
        <v>0</v>
      </c>
      <c r="E2080">
        <v>1</v>
      </c>
    </row>
    <row r="2081" spans="1:5" x14ac:dyDescent="0.2">
      <c r="A2081" t="s">
        <v>1446</v>
      </c>
      <c r="B2081" t="s">
        <v>1448</v>
      </c>
      <c r="C2081" t="s">
        <v>14</v>
      </c>
      <c r="D2081">
        <v>0</v>
      </c>
      <c r="E2081">
        <v>1</v>
      </c>
    </row>
    <row r="2082" spans="1:5" x14ac:dyDescent="0.2">
      <c r="A2082" t="s">
        <v>1446</v>
      </c>
      <c r="B2082" t="s">
        <v>392</v>
      </c>
      <c r="C2082" t="s">
        <v>14</v>
      </c>
      <c r="D2082">
        <v>0</v>
      </c>
      <c r="E2082">
        <v>1</v>
      </c>
    </row>
    <row r="2083" spans="1:5" x14ac:dyDescent="0.2">
      <c r="A2083" t="s">
        <v>1446</v>
      </c>
      <c r="B2083" t="s">
        <v>47</v>
      </c>
      <c r="C2083" t="s">
        <v>14</v>
      </c>
      <c r="D2083">
        <v>0</v>
      </c>
      <c r="E2083">
        <v>1</v>
      </c>
    </row>
    <row r="2084" spans="1:5" x14ac:dyDescent="0.2">
      <c r="A2084" t="s">
        <v>1446</v>
      </c>
      <c r="B2084" t="s">
        <v>395</v>
      </c>
      <c r="C2084" t="s">
        <v>14</v>
      </c>
      <c r="D2084">
        <v>0</v>
      </c>
      <c r="E2084">
        <v>1</v>
      </c>
    </row>
    <row r="2085" spans="1:5" x14ac:dyDescent="0.2">
      <c r="A2085" t="s">
        <v>1446</v>
      </c>
      <c r="B2085" t="s">
        <v>49</v>
      </c>
      <c r="C2085" t="s">
        <v>14</v>
      </c>
      <c r="D2085">
        <v>1</v>
      </c>
      <c r="E2085">
        <v>1</v>
      </c>
    </row>
    <row r="2086" spans="1:5" x14ac:dyDescent="0.2">
      <c r="A2086" t="s">
        <v>1446</v>
      </c>
      <c r="B2086" t="s">
        <v>50</v>
      </c>
      <c r="C2086" t="s">
        <v>14</v>
      </c>
      <c r="D2086">
        <v>0</v>
      </c>
      <c r="E2086">
        <v>1</v>
      </c>
    </row>
    <row r="2087" spans="1:5" x14ac:dyDescent="0.2">
      <c r="A2087" t="s">
        <v>1446</v>
      </c>
      <c r="B2087" t="s">
        <v>51</v>
      </c>
      <c r="C2087" t="s">
        <v>14</v>
      </c>
      <c r="D2087">
        <v>0</v>
      </c>
      <c r="E2087">
        <v>1</v>
      </c>
    </row>
    <row r="2088" spans="1:5" x14ac:dyDescent="0.2">
      <c r="A2088" t="s">
        <v>1446</v>
      </c>
      <c r="B2088" t="s">
        <v>822</v>
      </c>
      <c r="C2088" t="s">
        <v>14</v>
      </c>
      <c r="D2088">
        <v>0</v>
      </c>
      <c r="E2088">
        <v>1</v>
      </c>
    </row>
    <row r="2089" spans="1:5" x14ac:dyDescent="0.2">
      <c r="A2089" t="s">
        <v>1449</v>
      </c>
      <c r="B2089" t="s">
        <v>184</v>
      </c>
      <c r="C2089" t="s">
        <v>115</v>
      </c>
      <c r="D2089">
        <v>1</v>
      </c>
      <c r="E2089">
        <v>1</v>
      </c>
    </row>
    <row r="2090" spans="1:5" x14ac:dyDescent="0.2">
      <c r="A2090" t="s">
        <v>1449</v>
      </c>
      <c r="B2090" t="s">
        <v>114</v>
      </c>
      <c r="C2090" t="s">
        <v>115</v>
      </c>
      <c r="D2090">
        <v>0</v>
      </c>
      <c r="E2090">
        <v>1</v>
      </c>
    </row>
    <row r="2091" spans="1:5" x14ac:dyDescent="0.2">
      <c r="A2091" t="s">
        <v>1449</v>
      </c>
      <c r="B2091" t="s">
        <v>1450</v>
      </c>
      <c r="C2091" t="s">
        <v>115</v>
      </c>
      <c r="D2091">
        <v>0</v>
      </c>
      <c r="E2091">
        <v>1</v>
      </c>
    </row>
    <row r="2092" spans="1:5" x14ac:dyDescent="0.2">
      <c r="A2092" t="s">
        <v>1449</v>
      </c>
      <c r="B2092" t="s">
        <v>116</v>
      </c>
      <c r="C2092" t="s">
        <v>115</v>
      </c>
      <c r="D2092">
        <v>0</v>
      </c>
      <c r="E2092">
        <v>1</v>
      </c>
    </row>
    <row r="2093" spans="1:5" x14ac:dyDescent="0.2">
      <c r="A2093" t="s">
        <v>1449</v>
      </c>
      <c r="B2093" t="s">
        <v>186</v>
      </c>
      <c r="C2093" t="s">
        <v>115</v>
      </c>
      <c r="D2093">
        <v>0</v>
      </c>
      <c r="E2093">
        <v>1</v>
      </c>
    </row>
    <row r="2094" spans="1:5" x14ac:dyDescent="0.2">
      <c r="A2094" t="s">
        <v>1451</v>
      </c>
      <c r="B2094" t="s">
        <v>129</v>
      </c>
      <c r="C2094" t="s">
        <v>127</v>
      </c>
      <c r="D2094">
        <v>1</v>
      </c>
      <c r="E2094">
        <v>1</v>
      </c>
    </row>
    <row r="2095" spans="1:5" x14ac:dyDescent="0.2">
      <c r="A2095" t="s">
        <v>1451</v>
      </c>
      <c r="B2095" t="s">
        <v>133</v>
      </c>
      <c r="C2095" t="s">
        <v>127</v>
      </c>
      <c r="D2095">
        <v>0</v>
      </c>
      <c r="E2095">
        <v>1</v>
      </c>
    </row>
    <row r="2096" spans="1:5" x14ac:dyDescent="0.2">
      <c r="A2096" t="s">
        <v>1452</v>
      </c>
      <c r="B2096" t="s">
        <v>445</v>
      </c>
      <c r="C2096" t="s">
        <v>119</v>
      </c>
      <c r="D2096">
        <v>0</v>
      </c>
      <c r="E2096">
        <v>1</v>
      </c>
    </row>
    <row r="2097" spans="1:5" x14ac:dyDescent="0.2">
      <c r="A2097" t="s">
        <v>1452</v>
      </c>
      <c r="B2097" t="s">
        <v>124</v>
      </c>
      <c r="C2097" t="s">
        <v>119</v>
      </c>
      <c r="D2097">
        <v>1</v>
      </c>
      <c r="E2097">
        <v>1</v>
      </c>
    </row>
    <row r="2098" spans="1:5" x14ac:dyDescent="0.2">
      <c r="A2098" t="s">
        <v>1453</v>
      </c>
      <c r="B2098" t="s">
        <v>1454</v>
      </c>
      <c r="C2098" t="s">
        <v>92</v>
      </c>
      <c r="D2098">
        <v>0</v>
      </c>
      <c r="E2098">
        <v>1</v>
      </c>
    </row>
    <row r="2099" spans="1:5" x14ac:dyDescent="0.2">
      <c r="A2099" t="s">
        <v>1453</v>
      </c>
      <c r="B2099" t="s">
        <v>95</v>
      </c>
      <c r="C2099" t="s">
        <v>92</v>
      </c>
      <c r="D2099">
        <v>0</v>
      </c>
      <c r="E2099">
        <v>1</v>
      </c>
    </row>
    <row r="2100" spans="1:5" x14ac:dyDescent="0.2">
      <c r="A2100" t="s">
        <v>1453</v>
      </c>
      <c r="B2100" t="s">
        <v>1212</v>
      </c>
      <c r="C2100" t="s">
        <v>92</v>
      </c>
      <c r="D2100">
        <v>0</v>
      </c>
      <c r="E2100">
        <v>1</v>
      </c>
    </row>
    <row r="2101" spans="1:5" x14ac:dyDescent="0.2">
      <c r="A2101" t="s">
        <v>1453</v>
      </c>
      <c r="B2101" t="s">
        <v>1212</v>
      </c>
      <c r="C2101" t="s">
        <v>92</v>
      </c>
      <c r="D2101">
        <v>0</v>
      </c>
      <c r="E2101">
        <v>1</v>
      </c>
    </row>
    <row r="2102" spans="1:5" x14ac:dyDescent="0.2">
      <c r="A2102" t="s">
        <v>1453</v>
      </c>
      <c r="B2102" t="s">
        <v>1455</v>
      </c>
      <c r="C2102" t="s">
        <v>92</v>
      </c>
      <c r="D2102">
        <v>0</v>
      </c>
      <c r="E2102">
        <v>1</v>
      </c>
    </row>
    <row r="2103" spans="1:5" x14ac:dyDescent="0.2">
      <c r="A2103" t="s">
        <v>1456</v>
      </c>
      <c r="B2103" t="s">
        <v>315</v>
      </c>
      <c r="C2103" t="s">
        <v>316</v>
      </c>
      <c r="D2103">
        <v>0</v>
      </c>
      <c r="E2103">
        <v>1</v>
      </c>
    </row>
    <row r="2104" spans="1:5" x14ac:dyDescent="0.2">
      <c r="A2104" t="s">
        <v>1456</v>
      </c>
      <c r="B2104" t="s">
        <v>315</v>
      </c>
      <c r="C2104" t="s">
        <v>316</v>
      </c>
      <c r="D2104">
        <v>0</v>
      </c>
      <c r="E2104">
        <v>1</v>
      </c>
    </row>
    <row r="2105" spans="1:5" x14ac:dyDescent="0.2">
      <c r="A2105" t="s">
        <v>1456</v>
      </c>
      <c r="B2105" t="s">
        <v>317</v>
      </c>
      <c r="C2105" t="s">
        <v>316</v>
      </c>
      <c r="D2105">
        <v>1</v>
      </c>
      <c r="E2105">
        <v>1</v>
      </c>
    </row>
    <row r="2106" spans="1:5" x14ac:dyDescent="0.2">
      <c r="A2106" t="s">
        <v>1456</v>
      </c>
      <c r="B2106" t="s">
        <v>318</v>
      </c>
      <c r="C2106" t="s">
        <v>316</v>
      </c>
      <c r="D2106">
        <v>0</v>
      </c>
      <c r="E2106">
        <v>1</v>
      </c>
    </row>
    <row r="2107" spans="1:5" x14ac:dyDescent="0.2">
      <c r="A2107" t="s">
        <v>1456</v>
      </c>
      <c r="B2107" t="s">
        <v>318</v>
      </c>
      <c r="C2107" t="s">
        <v>316</v>
      </c>
      <c r="D2107">
        <v>0</v>
      </c>
      <c r="E2107">
        <v>1</v>
      </c>
    </row>
    <row r="2108" spans="1:5" x14ac:dyDescent="0.2">
      <c r="A2108" t="s">
        <v>1457</v>
      </c>
      <c r="B2108" t="s">
        <v>19</v>
      </c>
      <c r="C2108" t="s">
        <v>20</v>
      </c>
      <c r="D2108">
        <v>0</v>
      </c>
      <c r="E2108">
        <v>1</v>
      </c>
    </row>
    <row r="2109" spans="1:5" x14ac:dyDescent="0.2">
      <c r="A2109" t="s">
        <v>1457</v>
      </c>
      <c r="B2109" t="s">
        <v>22</v>
      </c>
      <c r="C2109" t="s">
        <v>20</v>
      </c>
      <c r="D2109">
        <v>0</v>
      </c>
      <c r="E2109">
        <v>1</v>
      </c>
    </row>
    <row r="2110" spans="1:5" x14ac:dyDescent="0.2">
      <c r="A2110" t="s">
        <v>1457</v>
      </c>
      <c r="B2110" t="s">
        <v>29</v>
      </c>
      <c r="C2110" t="s">
        <v>20</v>
      </c>
      <c r="D2110">
        <v>0</v>
      </c>
      <c r="E2110">
        <v>1</v>
      </c>
    </row>
    <row r="2111" spans="1:5" x14ac:dyDescent="0.2">
      <c r="A2111" t="s">
        <v>1457</v>
      </c>
      <c r="B2111" t="s">
        <v>32</v>
      </c>
      <c r="C2111" t="s">
        <v>20</v>
      </c>
      <c r="D2111">
        <v>0</v>
      </c>
      <c r="E2111">
        <v>1</v>
      </c>
    </row>
    <row r="2112" spans="1:5" x14ac:dyDescent="0.2">
      <c r="A2112" t="s">
        <v>1457</v>
      </c>
      <c r="B2112" t="s">
        <v>583</v>
      </c>
      <c r="C2112" t="s">
        <v>20</v>
      </c>
      <c r="D2112">
        <v>0</v>
      </c>
      <c r="E2112">
        <v>1</v>
      </c>
    </row>
    <row r="2113" spans="1:5" x14ac:dyDescent="0.2">
      <c r="A2113" t="s">
        <v>1457</v>
      </c>
      <c r="B2113" t="s">
        <v>499</v>
      </c>
      <c r="C2113" t="s">
        <v>20</v>
      </c>
      <c r="D2113">
        <v>0</v>
      </c>
      <c r="E2113">
        <v>1</v>
      </c>
    </row>
    <row r="2114" spans="1:5" x14ac:dyDescent="0.2">
      <c r="A2114" t="s">
        <v>1457</v>
      </c>
      <c r="B2114" t="s">
        <v>33</v>
      </c>
      <c r="C2114" t="s">
        <v>20</v>
      </c>
      <c r="D2114">
        <v>0</v>
      </c>
      <c r="E2114">
        <v>1</v>
      </c>
    </row>
    <row r="2115" spans="1:5" x14ac:dyDescent="0.2">
      <c r="A2115" t="s">
        <v>1457</v>
      </c>
      <c r="B2115" t="s">
        <v>34</v>
      </c>
      <c r="C2115" t="s">
        <v>20</v>
      </c>
      <c r="D2115">
        <v>0</v>
      </c>
      <c r="E2115">
        <v>1</v>
      </c>
    </row>
    <row r="2116" spans="1:5" x14ac:dyDescent="0.2">
      <c r="A2116" t="s">
        <v>1457</v>
      </c>
      <c r="B2116" t="s">
        <v>1458</v>
      </c>
      <c r="C2116" t="s">
        <v>20</v>
      </c>
      <c r="D2116">
        <v>0</v>
      </c>
      <c r="E2116">
        <v>1</v>
      </c>
    </row>
    <row r="2117" spans="1:5" x14ac:dyDescent="0.2">
      <c r="A2117" t="s">
        <v>1457</v>
      </c>
      <c r="B2117" t="s">
        <v>585</v>
      </c>
      <c r="C2117" t="s">
        <v>20</v>
      </c>
      <c r="D2117">
        <v>0</v>
      </c>
      <c r="E2117">
        <v>1</v>
      </c>
    </row>
    <row r="2118" spans="1:5" x14ac:dyDescent="0.2">
      <c r="A2118" t="s">
        <v>1457</v>
      </c>
      <c r="B2118" t="s">
        <v>37</v>
      </c>
      <c r="C2118" t="s">
        <v>20</v>
      </c>
      <c r="D2118">
        <v>0</v>
      </c>
      <c r="E2118">
        <v>1</v>
      </c>
    </row>
    <row r="2119" spans="1:5" x14ac:dyDescent="0.2">
      <c r="A2119" t="s">
        <v>1457</v>
      </c>
      <c r="B2119" t="s">
        <v>40</v>
      </c>
      <c r="C2119" t="s">
        <v>20</v>
      </c>
      <c r="D2119">
        <v>1</v>
      </c>
      <c r="E2119">
        <v>1</v>
      </c>
    </row>
    <row r="2120" spans="1:5" x14ac:dyDescent="0.2">
      <c r="A2120" t="s">
        <v>1457</v>
      </c>
      <c r="B2120" t="s">
        <v>41</v>
      </c>
      <c r="C2120" t="s">
        <v>20</v>
      </c>
      <c r="D2120">
        <v>0</v>
      </c>
      <c r="E2120">
        <v>1</v>
      </c>
    </row>
    <row r="2121" spans="1:5" x14ac:dyDescent="0.2">
      <c r="A2121" t="s">
        <v>1459</v>
      </c>
      <c r="B2121" t="s">
        <v>55</v>
      </c>
      <c r="C2121" t="s">
        <v>56</v>
      </c>
      <c r="D2121">
        <v>1</v>
      </c>
      <c r="E2121">
        <v>1</v>
      </c>
    </row>
    <row r="2122" spans="1:5" x14ac:dyDescent="0.2">
      <c r="A2122" t="s">
        <v>1459</v>
      </c>
      <c r="B2122" t="s">
        <v>1460</v>
      </c>
      <c r="C2122" t="s">
        <v>56</v>
      </c>
      <c r="D2122">
        <v>0</v>
      </c>
      <c r="E2122">
        <v>1</v>
      </c>
    </row>
    <row r="2123" spans="1:5" x14ac:dyDescent="0.2">
      <c r="A2123" t="s">
        <v>1459</v>
      </c>
      <c r="B2123" t="s">
        <v>1461</v>
      </c>
      <c r="C2123" t="s">
        <v>56</v>
      </c>
      <c r="D2123">
        <v>0</v>
      </c>
      <c r="E2123">
        <v>1</v>
      </c>
    </row>
    <row r="2124" spans="1:5" x14ac:dyDescent="0.2">
      <c r="A2124" t="s">
        <v>1459</v>
      </c>
      <c r="B2124" t="s">
        <v>60</v>
      </c>
      <c r="C2124" t="s">
        <v>56</v>
      </c>
      <c r="D2124">
        <v>0</v>
      </c>
      <c r="E2124">
        <v>1</v>
      </c>
    </row>
    <row r="2125" spans="1:5" x14ac:dyDescent="0.2">
      <c r="A2125" t="s">
        <v>1459</v>
      </c>
      <c r="B2125" t="s">
        <v>1462</v>
      </c>
      <c r="C2125" t="s">
        <v>56</v>
      </c>
      <c r="D2125">
        <v>0</v>
      </c>
      <c r="E2125">
        <v>1</v>
      </c>
    </row>
    <row r="2126" spans="1:5" x14ac:dyDescent="0.2">
      <c r="A2126" t="s">
        <v>1459</v>
      </c>
      <c r="B2126" t="s">
        <v>63</v>
      </c>
      <c r="C2126" t="s">
        <v>56</v>
      </c>
      <c r="D2126">
        <v>0</v>
      </c>
      <c r="E2126">
        <v>1</v>
      </c>
    </row>
    <row r="2127" spans="1:5" x14ac:dyDescent="0.2">
      <c r="A2127" t="s">
        <v>1463</v>
      </c>
      <c r="B2127" t="s">
        <v>1464</v>
      </c>
      <c r="C2127" t="s">
        <v>710</v>
      </c>
      <c r="D2127">
        <v>0</v>
      </c>
      <c r="E2127">
        <v>1</v>
      </c>
    </row>
    <row r="2128" spans="1:5" x14ac:dyDescent="0.2">
      <c r="A2128" t="s">
        <v>1463</v>
      </c>
      <c r="B2128" t="s">
        <v>1205</v>
      </c>
      <c r="C2128" t="s">
        <v>710</v>
      </c>
      <c r="D2128">
        <v>1</v>
      </c>
      <c r="E2128">
        <v>1</v>
      </c>
    </row>
    <row r="2129" spans="1:5" x14ac:dyDescent="0.2">
      <c r="A2129" t="s">
        <v>1463</v>
      </c>
      <c r="B2129" t="s">
        <v>1206</v>
      </c>
      <c r="C2129" t="s">
        <v>710</v>
      </c>
      <c r="D2129">
        <v>0</v>
      </c>
      <c r="E2129">
        <v>1</v>
      </c>
    </row>
    <row r="2130" spans="1:5" x14ac:dyDescent="0.2">
      <c r="A2130" t="s">
        <v>1465</v>
      </c>
      <c r="B2130" t="s">
        <v>373</v>
      </c>
      <c r="C2130" t="s">
        <v>374</v>
      </c>
      <c r="D2130">
        <v>0</v>
      </c>
      <c r="E2130">
        <v>1</v>
      </c>
    </row>
    <row r="2131" spans="1:5" x14ac:dyDescent="0.2">
      <c r="A2131" t="s">
        <v>1465</v>
      </c>
      <c r="B2131" t="s">
        <v>375</v>
      </c>
      <c r="C2131" t="s">
        <v>374</v>
      </c>
      <c r="D2131">
        <v>1</v>
      </c>
      <c r="E2131">
        <v>1</v>
      </c>
    </row>
    <row r="2132" spans="1:5" x14ac:dyDescent="0.2">
      <c r="A2132" t="s">
        <v>1466</v>
      </c>
      <c r="B2132" t="s">
        <v>483</v>
      </c>
      <c r="C2132" t="s">
        <v>277</v>
      </c>
      <c r="D2132">
        <v>1</v>
      </c>
      <c r="E2132">
        <v>1</v>
      </c>
    </row>
    <row r="2133" spans="1:5" x14ac:dyDescent="0.2">
      <c r="A2133" t="s">
        <v>1466</v>
      </c>
      <c r="B2133" t="s">
        <v>484</v>
      </c>
      <c r="C2133" t="s">
        <v>277</v>
      </c>
      <c r="D2133">
        <v>0</v>
      </c>
      <c r="E2133">
        <v>1</v>
      </c>
    </row>
    <row r="2134" spans="1:5" x14ac:dyDescent="0.2">
      <c r="A2134" t="s">
        <v>1467</v>
      </c>
      <c r="B2134" t="s">
        <v>1230</v>
      </c>
      <c r="C2134" t="s">
        <v>321</v>
      </c>
      <c r="D2134">
        <v>0</v>
      </c>
      <c r="E2134">
        <v>1</v>
      </c>
    </row>
    <row r="2135" spans="1:5" x14ac:dyDescent="0.2">
      <c r="A2135" t="s">
        <v>1467</v>
      </c>
      <c r="B2135" t="s">
        <v>322</v>
      </c>
      <c r="C2135" t="s">
        <v>321</v>
      </c>
      <c r="D2135">
        <v>0</v>
      </c>
      <c r="E2135">
        <v>1</v>
      </c>
    </row>
    <row r="2136" spans="1:5" x14ac:dyDescent="0.2">
      <c r="A2136" t="s">
        <v>1467</v>
      </c>
      <c r="B2136" t="s">
        <v>685</v>
      </c>
      <c r="C2136" t="s">
        <v>321</v>
      </c>
      <c r="D2136">
        <v>0</v>
      </c>
      <c r="E2136">
        <v>1</v>
      </c>
    </row>
    <row r="2137" spans="1:5" x14ac:dyDescent="0.2">
      <c r="A2137" t="s">
        <v>1467</v>
      </c>
      <c r="B2137" t="s">
        <v>979</v>
      </c>
      <c r="C2137" t="s">
        <v>321</v>
      </c>
      <c r="D2137">
        <v>1</v>
      </c>
      <c r="E2137">
        <v>1</v>
      </c>
    </row>
    <row r="2138" spans="1:5" x14ac:dyDescent="0.2">
      <c r="A2138" t="s">
        <v>1467</v>
      </c>
      <c r="B2138" t="s">
        <v>440</v>
      </c>
      <c r="C2138" t="s">
        <v>321</v>
      </c>
      <c r="D2138">
        <v>0</v>
      </c>
      <c r="E2138">
        <v>1</v>
      </c>
    </row>
    <row r="2139" spans="1:5" x14ac:dyDescent="0.2">
      <c r="A2139" t="s">
        <v>1467</v>
      </c>
      <c r="B2139" t="s">
        <v>401</v>
      </c>
      <c r="C2139" t="s">
        <v>321</v>
      </c>
      <c r="D2139">
        <v>0</v>
      </c>
      <c r="E2139">
        <v>1</v>
      </c>
    </row>
    <row r="2140" spans="1:5" x14ac:dyDescent="0.2">
      <c r="A2140" t="s">
        <v>1468</v>
      </c>
      <c r="B2140" t="s">
        <v>71</v>
      </c>
      <c r="C2140" t="s">
        <v>72</v>
      </c>
      <c r="D2140">
        <v>1</v>
      </c>
      <c r="E2140">
        <v>1</v>
      </c>
    </row>
    <row r="2141" spans="1:5" x14ac:dyDescent="0.2">
      <c r="A2141" t="s">
        <v>1468</v>
      </c>
      <c r="B2141" t="s">
        <v>1057</v>
      </c>
      <c r="C2141" t="s">
        <v>72</v>
      </c>
      <c r="D2141">
        <v>0</v>
      </c>
      <c r="E2141">
        <v>1</v>
      </c>
    </row>
    <row r="2142" spans="1:5" x14ac:dyDescent="0.2">
      <c r="A2142" t="s">
        <v>1468</v>
      </c>
      <c r="B2142" t="s">
        <v>782</v>
      </c>
      <c r="C2142" t="s">
        <v>72</v>
      </c>
      <c r="D2142">
        <v>0</v>
      </c>
      <c r="E2142">
        <v>1</v>
      </c>
    </row>
    <row r="2143" spans="1:5" x14ac:dyDescent="0.2">
      <c r="A2143" t="s">
        <v>1468</v>
      </c>
      <c r="B2143" t="s">
        <v>73</v>
      </c>
      <c r="C2143" t="s">
        <v>72</v>
      </c>
      <c r="D2143">
        <v>0</v>
      </c>
      <c r="E2143">
        <v>1</v>
      </c>
    </row>
    <row r="2144" spans="1:5" x14ac:dyDescent="0.2">
      <c r="A2144" t="s">
        <v>1468</v>
      </c>
      <c r="B2144" t="s">
        <v>234</v>
      </c>
      <c r="C2144" t="s">
        <v>72</v>
      </c>
      <c r="D2144">
        <v>0</v>
      </c>
      <c r="E2144">
        <v>1</v>
      </c>
    </row>
    <row r="2145" spans="1:5" x14ac:dyDescent="0.2">
      <c r="A2145" t="s">
        <v>1468</v>
      </c>
      <c r="B2145" t="s">
        <v>1469</v>
      </c>
      <c r="C2145" t="s">
        <v>72</v>
      </c>
      <c r="D2145">
        <v>0</v>
      </c>
      <c r="E2145">
        <v>1</v>
      </c>
    </row>
    <row r="2146" spans="1:5" x14ac:dyDescent="0.2">
      <c r="A2146" t="s">
        <v>1468</v>
      </c>
      <c r="B2146" t="s">
        <v>227</v>
      </c>
      <c r="C2146" t="s">
        <v>72</v>
      </c>
      <c r="D2146">
        <v>0</v>
      </c>
      <c r="E2146">
        <v>1</v>
      </c>
    </row>
    <row r="2147" spans="1:5" x14ac:dyDescent="0.2">
      <c r="A2147" t="s">
        <v>1468</v>
      </c>
      <c r="B2147" t="s">
        <v>237</v>
      </c>
      <c r="C2147" t="s">
        <v>72</v>
      </c>
      <c r="D2147">
        <v>0</v>
      </c>
      <c r="E2147">
        <v>1</v>
      </c>
    </row>
    <row r="2148" spans="1:5" x14ac:dyDescent="0.2">
      <c r="A2148" t="s">
        <v>1470</v>
      </c>
      <c r="B2148" t="s">
        <v>1471</v>
      </c>
      <c r="C2148" t="s">
        <v>92</v>
      </c>
      <c r="D2148">
        <v>1</v>
      </c>
      <c r="E2148">
        <v>1</v>
      </c>
    </row>
    <row r="2149" spans="1:5" x14ac:dyDescent="0.2">
      <c r="A2149" t="s">
        <v>1470</v>
      </c>
      <c r="B2149" t="s">
        <v>1472</v>
      </c>
      <c r="C2149" t="s">
        <v>92</v>
      </c>
      <c r="D2149">
        <v>0</v>
      </c>
      <c r="E2149">
        <v>1</v>
      </c>
    </row>
    <row r="2150" spans="1:5" x14ac:dyDescent="0.2">
      <c r="A2150" t="s">
        <v>1473</v>
      </c>
      <c r="B2150" t="s">
        <v>888</v>
      </c>
      <c r="C2150" t="s">
        <v>405</v>
      </c>
      <c r="D2150">
        <v>0</v>
      </c>
      <c r="E2150">
        <v>1</v>
      </c>
    </row>
    <row r="2151" spans="1:5" x14ac:dyDescent="0.2">
      <c r="A2151" t="s">
        <v>1473</v>
      </c>
      <c r="B2151" t="s">
        <v>406</v>
      </c>
      <c r="C2151" t="s">
        <v>405</v>
      </c>
      <c r="D2151">
        <v>1</v>
      </c>
      <c r="E2151">
        <v>1</v>
      </c>
    </row>
    <row r="2152" spans="1:5" x14ac:dyDescent="0.2">
      <c r="A2152" t="s">
        <v>1474</v>
      </c>
      <c r="B2152" t="s">
        <v>771</v>
      </c>
      <c r="C2152" t="s">
        <v>280</v>
      </c>
      <c r="D2152">
        <v>0</v>
      </c>
      <c r="E2152">
        <v>1</v>
      </c>
    </row>
    <row r="2153" spans="1:5" x14ac:dyDescent="0.2">
      <c r="A2153" t="s">
        <v>1475</v>
      </c>
      <c r="B2153" t="s">
        <v>418</v>
      </c>
      <c r="C2153" t="s">
        <v>419</v>
      </c>
      <c r="D2153">
        <v>1</v>
      </c>
      <c r="E2153">
        <v>1</v>
      </c>
    </row>
    <row r="2154" spans="1:5" x14ac:dyDescent="0.2">
      <c r="A2154" t="s">
        <v>1475</v>
      </c>
      <c r="B2154" t="s">
        <v>819</v>
      </c>
      <c r="C2154" t="s">
        <v>419</v>
      </c>
      <c r="D2154">
        <v>0</v>
      </c>
      <c r="E2154">
        <v>1</v>
      </c>
    </row>
    <row r="2155" spans="1:5" x14ac:dyDescent="0.2">
      <c r="A2155" t="s">
        <v>1475</v>
      </c>
      <c r="B2155" t="s">
        <v>1124</v>
      </c>
      <c r="C2155" t="s">
        <v>419</v>
      </c>
      <c r="D2155">
        <v>0</v>
      </c>
      <c r="E2155">
        <v>1</v>
      </c>
    </row>
    <row r="2156" spans="1:5" x14ac:dyDescent="0.2">
      <c r="A2156" t="s">
        <v>1476</v>
      </c>
      <c r="B2156" t="s">
        <v>625</v>
      </c>
      <c r="C2156" t="s">
        <v>264</v>
      </c>
      <c r="D2156">
        <v>0</v>
      </c>
      <c r="E2156">
        <v>1</v>
      </c>
    </row>
    <row r="2157" spans="1:5" x14ac:dyDescent="0.2">
      <c r="A2157" t="s">
        <v>1476</v>
      </c>
      <c r="B2157" t="s">
        <v>626</v>
      </c>
      <c r="C2157" t="s">
        <v>264</v>
      </c>
      <c r="D2157">
        <v>0</v>
      </c>
      <c r="E2157">
        <v>1</v>
      </c>
    </row>
    <row r="2158" spans="1:5" x14ac:dyDescent="0.2">
      <c r="A2158" t="s">
        <v>1476</v>
      </c>
      <c r="B2158" t="s">
        <v>263</v>
      </c>
      <c r="C2158" t="s">
        <v>264</v>
      </c>
      <c r="D2158">
        <v>0</v>
      </c>
      <c r="E2158">
        <v>1</v>
      </c>
    </row>
    <row r="2159" spans="1:5" x14ac:dyDescent="0.2">
      <c r="A2159" t="s">
        <v>1476</v>
      </c>
      <c r="B2159" t="s">
        <v>263</v>
      </c>
      <c r="C2159" t="s">
        <v>264</v>
      </c>
      <c r="D2159">
        <v>1</v>
      </c>
      <c r="E2159">
        <v>1</v>
      </c>
    </row>
    <row r="2160" spans="1:5" x14ac:dyDescent="0.2">
      <c r="A2160" t="s">
        <v>1477</v>
      </c>
      <c r="B2160" t="s">
        <v>15</v>
      </c>
      <c r="C2160" t="s">
        <v>14</v>
      </c>
      <c r="D2160">
        <v>0</v>
      </c>
      <c r="E2160">
        <v>1</v>
      </c>
    </row>
    <row r="2161" spans="1:5" x14ac:dyDescent="0.2">
      <c r="A2161" t="s">
        <v>1477</v>
      </c>
      <c r="B2161" t="s">
        <v>44</v>
      </c>
      <c r="C2161" t="s">
        <v>14</v>
      </c>
      <c r="D2161">
        <v>0</v>
      </c>
      <c r="E2161">
        <v>1</v>
      </c>
    </row>
    <row r="2162" spans="1:5" x14ac:dyDescent="0.2">
      <c r="A2162" t="s">
        <v>1477</v>
      </c>
      <c r="B2162" t="s">
        <v>842</v>
      </c>
      <c r="C2162" t="s">
        <v>14</v>
      </c>
      <c r="D2162">
        <v>0</v>
      </c>
      <c r="E2162">
        <v>1</v>
      </c>
    </row>
    <row r="2163" spans="1:5" x14ac:dyDescent="0.2">
      <c r="A2163" t="s">
        <v>1477</v>
      </c>
      <c r="B2163" t="s">
        <v>432</v>
      </c>
      <c r="C2163" t="s">
        <v>14</v>
      </c>
      <c r="D2163">
        <v>0</v>
      </c>
      <c r="E2163">
        <v>1</v>
      </c>
    </row>
    <row r="2164" spans="1:5" x14ac:dyDescent="0.2">
      <c r="A2164" t="s">
        <v>1477</v>
      </c>
      <c r="B2164" t="s">
        <v>47</v>
      </c>
      <c r="C2164" t="s">
        <v>14</v>
      </c>
      <c r="D2164">
        <v>0</v>
      </c>
      <c r="E2164">
        <v>1</v>
      </c>
    </row>
    <row r="2165" spans="1:5" x14ac:dyDescent="0.2">
      <c r="A2165" t="s">
        <v>1477</v>
      </c>
      <c r="B2165" t="s">
        <v>395</v>
      </c>
      <c r="C2165" t="s">
        <v>14</v>
      </c>
      <c r="D2165">
        <v>0</v>
      </c>
      <c r="E2165">
        <v>1</v>
      </c>
    </row>
    <row r="2166" spans="1:5" x14ac:dyDescent="0.2">
      <c r="A2166" t="s">
        <v>1477</v>
      </c>
      <c r="B2166" t="s">
        <v>48</v>
      </c>
      <c r="C2166" t="s">
        <v>14</v>
      </c>
      <c r="D2166">
        <v>0</v>
      </c>
      <c r="E2166">
        <v>1</v>
      </c>
    </row>
    <row r="2167" spans="1:5" x14ac:dyDescent="0.2">
      <c r="A2167" t="s">
        <v>1477</v>
      </c>
      <c r="B2167" t="s">
        <v>49</v>
      </c>
      <c r="C2167" t="s">
        <v>14</v>
      </c>
      <c r="D2167">
        <v>1</v>
      </c>
      <c r="E2167">
        <v>1</v>
      </c>
    </row>
    <row r="2168" spans="1:5" x14ac:dyDescent="0.2">
      <c r="A2168" t="s">
        <v>1477</v>
      </c>
      <c r="B2168" t="s">
        <v>1128</v>
      </c>
      <c r="C2168" t="s">
        <v>14</v>
      </c>
      <c r="D2168">
        <v>0</v>
      </c>
      <c r="E2168">
        <v>1</v>
      </c>
    </row>
    <row r="2169" spans="1:5" x14ac:dyDescent="0.2">
      <c r="A2169" t="s">
        <v>1477</v>
      </c>
      <c r="B2169" t="s">
        <v>1478</v>
      </c>
      <c r="C2169" t="s">
        <v>14</v>
      </c>
      <c r="D2169">
        <v>0</v>
      </c>
      <c r="E2169">
        <v>1</v>
      </c>
    </row>
    <row r="2170" spans="1:5" x14ac:dyDescent="0.2">
      <c r="A2170" t="s">
        <v>1477</v>
      </c>
      <c r="B2170" t="s">
        <v>52</v>
      </c>
      <c r="C2170" t="s">
        <v>14</v>
      </c>
      <c r="D2170">
        <v>0</v>
      </c>
      <c r="E2170">
        <v>1</v>
      </c>
    </row>
    <row r="2171" spans="1:5" x14ac:dyDescent="0.2">
      <c r="A2171" t="s">
        <v>1477</v>
      </c>
      <c r="B2171" t="s">
        <v>1012</v>
      </c>
      <c r="C2171" t="s">
        <v>14</v>
      </c>
      <c r="D2171">
        <v>0</v>
      </c>
      <c r="E2171">
        <v>1</v>
      </c>
    </row>
    <row r="2172" spans="1:5" x14ac:dyDescent="0.2">
      <c r="A2172" t="s">
        <v>1477</v>
      </c>
      <c r="B2172" t="s">
        <v>1479</v>
      </c>
      <c r="C2172" t="s">
        <v>14</v>
      </c>
      <c r="D2172">
        <v>0</v>
      </c>
      <c r="E2172">
        <v>1</v>
      </c>
    </row>
    <row r="2173" spans="1:5" x14ac:dyDescent="0.2">
      <c r="A2173" t="s">
        <v>1477</v>
      </c>
      <c r="B2173" t="s">
        <v>53</v>
      </c>
      <c r="C2173" t="s">
        <v>14</v>
      </c>
      <c r="D2173">
        <v>0</v>
      </c>
      <c r="E2173">
        <v>1</v>
      </c>
    </row>
    <row r="2174" spans="1:5" x14ac:dyDescent="0.2">
      <c r="A2174" t="s">
        <v>1477</v>
      </c>
      <c r="B2174" t="s">
        <v>54</v>
      </c>
      <c r="C2174" t="s">
        <v>14</v>
      </c>
      <c r="D2174">
        <v>0</v>
      </c>
      <c r="E2174">
        <v>1</v>
      </c>
    </row>
    <row r="2175" spans="1:5" x14ac:dyDescent="0.2">
      <c r="A2175" t="s">
        <v>1480</v>
      </c>
      <c r="B2175" t="s">
        <v>443</v>
      </c>
      <c r="C2175" t="s">
        <v>119</v>
      </c>
      <c r="D2175">
        <v>0</v>
      </c>
      <c r="E2175">
        <v>1</v>
      </c>
    </row>
    <row r="2176" spans="1:5" x14ac:dyDescent="0.2">
      <c r="A2176" t="s">
        <v>1480</v>
      </c>
      <c r="B2176" t="s">
        <v>1003</v>
      </c>
      <c r="C2176" t="s">
        <v>119</v>
      </c>
      <c r="D2176">
        <v>0</v>
      </c>
      <c r="E2176">
        <v>1</v>
      </c>
    </row>
    <row r="2177" spans="1:5" x14ac:dyDescent="0.2">
      <c r="A2177" t="s">
        <v>1480</v>
      </c>
      <c r="B2177" t="s">
        <v>449</v>
      </c>
      <c r="C2177" t="s">
        <v>119</v>
      </c>
      <c r="D2177">
        <v>0</v>
      </c>
      <c r="E2177">
        <v>1</v>
      </c>
    </row>
    <row r="2178" spans="1:5" x14ac:dyDescent="0.2">
      <c r="A2178" t="s">
        <v>1480</v>
      </c>
      <c r="B2178" t="s">
        <v>124</v>
      </c>
      <c r="C2178" t="s">
        <v>119</v>
      </c>
      <c r="D2178">
        <v>1</v>
      </c>
      <c r="E2178">
        <v>1</v>
      </c>
    </row>
    <row r="2179" spans="1:5" x14ac:dyDescent="0.2">
      <c r="A2179" t="s">
        <v>1481</v>
      </c>
      <c r="B2179" t="s">
        <v>315</v>
      </c>
      <c r="C2179" t="s">
        <v>316</v>
      </c>
      <c r="D2179">
        <v>0</v>
      </c>
      <c r="E2179">
        <v>1</v>
      </c>
    </row>
    <row r="2180" spans="1:5" x14ac:dyDescent="0.2">
      <c r="A2180" t="s">
        <v>1481</v>
      </c>
      <c r="B2180" t="s">
        <v>317</v>
      </c>
      <c r="C2180" t="s">
        <v>316</v>
      </c>
      <c r="D2180">
        <v>1</v>
      </c>
      <c r="E2180">
        <v>1</v>
      </c>
    </row>
    <row r="2181" spans="1:5" x14ac:dyDescent="0.2">
      <c r="A2181" t="s">
        <v>1481</v>
      </c>
      <c r="B2181" t="s">
        <v>318</v>
      </c>
      <c r="C2181" t="s">
        <v>316</v>
      </c>
      <c r="D2181">
        <v>0</v>
      </c>
      <c r="E2181">
        <v>1</v>
      </c>
    </row>
    <row r="2182" spans="1:5" x14ac:dyDescent="0.2">
      <c r="A2182" t="s">
        <v>1482</v>
      </c>
      <c r="B2182" t="s">
        <v>557</v>
      </c>
      <c r="C2182" t="s">
        <v>280</v>
      </c>
      <c r="D2182">
        <v>0</v>
      </c>
      <c r="E2182">
        <v>1</v>
      </c>
    </row>
    <row r="2183" spans="1:5" x14ac:dyDescent="0.2">
      <c r="A2183" t="s">
        <v>1482</v>
      </c>
      <c r="B2183" t="s">
        <v>38</v>
      </c>
      <c r="C2183" t="s">
        <v>280</v>
      </c>
      <c r="D2183">
        <v>0</v>
      </c>
      <c r="E2183">
        <v>1</v>
      </c>
    </row>
    <row r="2184" spans="1:5" x14ac:dyDescent="0.2">
      <c r="A2184" t="s">
        <v>1482</v>
      </c>
      <c r="B2184" t="s">
        <v>283</v>
      </c>
      <c r="C2184" t="s">
        <v>280</v>
      </c>
      <c r="D2184">
        <v>1</v>
      </c>
      <c r="E2184">
        <v>1</v>
      </c>
    </row>
    <row r="2185" spans="1:5" x14ac:dyDescent="0.2">
      <c r="A2185" t="s">
        <v>1483</v>
      </c>
      <c r="B2185" t="s">
        <v>126</v>
      </c>
      <c r="C2185" t="s">
        <v>127</v>
      </c>
      <c r="D2185">
        <v>0</v>
      </c>
      <c r="E2185">
        <v>1</v>
      </c>
    </row>
    <row r="2186" spans="1:5" x14ac:dyDescent="0.2">
      <c r="A2186" t="s">
        <v>1483</v>
      </c>
      <c r="B2186" t="s">
        <v>130</v>
      </c>
      <c r="C2186" t="s">
        <v>127</v>
      </c>
      <c r="D2186">
        <v>0</v>
      </c>
      <c r="E2186">
        <v>1</v>
      </c>
    </row>
    <row r="2187" spans="1:5" x14ac:dyDescent="0.2">
      <c r="A2187" t="s">
        <v>1483</v>
      </c>
      <c r="B2187" t="s">
        <v>131</v>
      </c>
      <c r="C2187" t="s">
        <v>127</v>
      </c>
      <c r="D2187">
        <v>0</v>
      </c>
      <c r="E2187">
        <v>1</v>
      </c>
    </row>
    <row r="2188" spans="1:5" x14ac:dyDescent="0.2">
      <c r="A2188" t="s">
        <v>1483</v>
      </c>
      <c r="B2188" t="s">
        <v>132</v>
      </c>
      <c r="C2188" t="s">
        <v>127</v>
      </c>
      <c r="D2188">
        <v>0</v>
      </c>
      <c r="E2188">
        <v>1</v>
      </c>
    </row>
    <row r="2189" spans="1:5" x14ac:dyDescent="0.2">
      <c r="A2189" t="s">
        <v>1483</v>
      </c>
      <c r="B2189" t="s">
        <v>1442</v>
      </c>
      <c r="C2189" t="s">
        <v>127</v>
      </c>
      <c r="D2189">
        <v>1</v>
      </c>
      <c r="E2189">
        <v>1</v>
      </c>
    </row>
    <row r="2190" spans="1:5" x14ac:dyDescent="0.2">
      <c r="A2190" t="s">
        <v>1484</v>
      </c>
      <c r="B2190" t="s">
        <v>1485</v>
      </c>
      <c r="C2190" t="s">
        <v>321</v>
      </c>
      <c r="D2190">
        <v>1</v>
      </c>
      <c r="E2190">
        <v>1</v>
      </c>
    </row>
    <row r="2191" spans="1:5" x14ac:dyDescent="0.2">
      <c r="A2191" t="s">
        <v>1484</v>
      </c>
      <c r="B2191" t="s">
        <v>1486</v>
      </c>
      <c r="C2191" t="s">
        <v>321</v>
      </c>
      <c r="D2191">
        <v>0</v>
      </c>
      <c r="E2191">
        <v>1</v>
      </c>
    </row>
    <row r="2192" spans="1:5" x14ac:dyDescent="0.2">
      <c r="A2192" t="s">
        <v>1487</v>
      </c>
      <c r="B2192" t="s">
        <v>678</v>
      </c>
      <c r="C2192" t="s">
        <v>538</v>
      </c>
      <c r="D2192">
        <v>0</v>
      </c>
      <c r="E2192">
        <v>1</v>
      </c>
    </row>
    <row r="2193" spans="1:5" x14ac:dyDescent="0.2">
      <c r="A2193" t="s">
        <v>1487</v>
      </c>
      <c r="B2193" t="s">
        <v>1488</v>
      </c>
      <c r="C2193" t="s">
        <v>538</v>
      </c>
      <c r="D2193">
        <v>0</v>
      </c>
      <c r="E2193">
        <v>1</v>
      </c>
    </row>
    <row r="2194" spans="1:5" x14ac:dyDescent="0.2">
      <c r="A2194" t="s">
        <v>1487</v>
      </c>
      <c r="B2194" t="s">
        <v>597</v>
      </c>
      <c r="C2194" t="s">
        <v>538</v>
      </c>
      <c r="D2194">
        <v>0</v>
      </c>
      <c r="E2194">
        <v>1</v>
      </c>
    </row>
    <row r="2195" spans="1:5" x14ac:dyDescent="0.2">
      <c r="A2195" t="s">
        <v>1487</v>
      </c>
      <c r="B2195" t="s">
        <v>598</v>
      </c>
      <c r="C2195" t="s">
        <v>538</v>
      </c>
      <c r="D2195">
        <v>1</v>
      </c>
      <c r="E2195">
        <v>1</v>
      </c>
    </row>
    <row r="2196" spans="1:5" x14ac:dyDescent="0.2">
      <c r="A2196" t="s">
        <v>1489</v>
      </c>
      <c r="B2196" t="s">
        <v>1154</v>
      </c>
      <c r="C2196" t="s">
        <v>1155</v>
      </c>
      <c r="D2196">
        <v>0</v>
      </c>
      <c r="E2196">
        <v>1</v>
      </c>
    </row>
    <row r="2197" spans="1:5" x14ac:dyDescent="0.2">
      <c r="A2197" t="s">
        <v>1489</v>
      </c>
      <c r="B2197" t="s">
        <v>1490</v>
      </c>
      <c r="C2197" t="s">
        <v>1155</v>
      </c>
      <c r="D2197">
        <v>0</v>
      </c>
      <c r="E2197">
        <v>1</v>
      </c>
    </row>
    <row r="2198" spans="1:5" x14ac:dyDescent="0.2">
      <c r="A2198" t="s">
        <v>1491</v>
      </c>
      <c r="B2198" t="s">
        <v>1154</v>
      </c>
      <c r="C2198" t="s">
        <v>1155</v>
      </c>
      <c r="D2198">
        <v>0</v>
      </c>
      <c r="E2198">
        <v>1</v>
      </c>
    </row>
    <row r="2199" spans="1:5" x14ac:dyDescent="0.2">
      <c r="A2199" t="s">
        <v>1492</v>
      </c>
      <c r="B2199" t="s">
        <v>1156</v>
      </c>
      <c r="C2199" t="s">
        <v>1155</v>
      </c>
      <c r="D2199">
        <v>1</v>
      </c>
      <c r="E2199">
        <v>1</v>
      </c>
    </row>
    <row r="2200" spans="1:5" x14ac:dyDescent="0.2">
      <c r="A2200" t="s">
        <v>1491</v>
      </c>
      <c r="B2200" t="s">
        <v>1156</v>
      </c>
      <c r="C2200" t="s">
        <v>1155</v>
      </c>
      <c r="D2200">
        <v>0</v>
      </c>
      <c r="E2200">
        <v>1</v>
      </c>
    </row>
    <row r="2201" spans="1:5" x14ac:dyDescent="0.2">
      <c r="A2201" t="s">
        <v>1493</v>
      </c>
      <c r="B2201" t="s">
        <v>1494</v>
      </c>
      <c r="C2201" t="s">
        <v>264</v>
      </c>
      <c r="D2201">
        <v>1</v>
      </c>
      <c r="E2201">
        <v>1</v>
      </c>
    </row>
    <row r="2202" spans="1:5" x14ac:dyDescent="0.2">
      <c r="A2202" t="s">
        <v>1493</v>
      </c>
      <c r="B2202" t="s">
        <v>1495</v>
      </c>
      <c r="C2202" t="s">
        <v>264</v>
      </c>
      <c r="D2202">
        <v>0</v>
      </c>
      <c r="E2202">
        <v>1</v>
      </c>
    </row>
    <row r="2203" spans="1:5" x14ac:dyDescent="0.2">
      <c r="A2203" t="s">
        <v>1496</v>
      </c>
      <c r="B2203" t="s">
        <v>1497</v>
      </c>
      <c r="C2203" t="s">
        <v>249</v>
      </c>
      <c r="D2203">
        <v>0</v>
      </c>
      <c r="E2203">
        <v>1</v>
      </c>
    </row>
    <row r="2204" spans="1:5" x14ac:dyDescent="0.2">
      <c r="A2204" t="s">
        <v>1496</v>
      </c>
      <c r="B2204" t="s">
        <v>769</v>
      </c>
      <c r="C2204" t="s">
        <v>249</v>
      </c>
      <c r="D2204">
        <v>0</v>
      </c>
      <c r="E2204">
        <v>1</v>
      </c>
    </row>
    <row r="2205" spans="1:5" x14ac:dyDescent="0.2">
      <c r="A2205" t="s">
        <v>1496</v>
      </c>
      <c r="B2205" t="s">
        <v>437</v>
      </c>
      <c r="C2205" t="s">
        <v>249</v>
      </c>
      <c r="D2205">
        <v>1</v>
      </c>
      <c r="E2205">
        <v>1</v>
      </c>
    </row>
    <row r="2206" spans="1:5" x14ac:dyDescent="0.2">
      <c r="A2206" t="s">
        <v>1498</v>
      </c>
      <c r="B2206" t="s">
        <v>1499</v>
      </c>
      <c r="C2206" t="s">
        <v>351</v>
      </c>
      <c r="D2206">
        <v>1</v>
      </c>
      <c r="E2206">
        <v>1</v>
      </c>
    </row>
    <row r="2207" spans="1:5" x14ac:dyDescent="0.2">
      <c r="A2207" t="s">
        <v>1498</v>
      </c>
      <c r="B2207" t="s">
        <v>1249</v>
      </c>
      <c r="C2207" t="s">
        <v>351</v>
      </c>
      <c r="D2207">
        <v>0</v>
      </c>
      <c r="E2207">
        <v>1</v>
      </c>
    </row>
    <row r="2208" spans="1:5" x14ac:dyDescent="0.2">
      <c r="A2208" t="s">
        <v>1498</v>
      </c>
      <c r="B2208" t="s">
        <v>949</v>
      </c>
      <c r="C2208" t="s">
        <v>351</v>
      </c>
      <c r="D2208">
        <v>0</v>
      </c>
      <c r="E2208">
        <v>1</v>
      </c>
    </row>
    <row r="2209" spans="1:5" x14ac:dyDescent="0.2">
      <c r="A2209" t="s">
        <v>1498</v>
      </c>
      <c r="B2209" t="s">
        <v>352</v>
      </c>
      <c r="C2209" t="s">
        <v>351</v>
      </c>
      <c r="D2209">
        <v>0</v>
      </c>
      <c r="E2209">
        <v>1</v>
      </c>
    </row>
    <row r="2210" spans="1:5" x14ac:dyDescent="0.2">
      <c r="A2210" t="s">
        <v>1500</v>
      </c>
      <c r="B2210" t="s">
        <v>588</v>
      </c>
      <c r="C2210" t="s">
        <v>249</v>
      </c>
      <c r="D2210">
        <v>0</v>
      </c>
      <c r="E2210">
        <v>1</v>
      </c>
    </row>
    <row r="2211" spans="1:5" x14ac:dyDescent="0.2">
      <c r="A2211" t="s">
        <v>1500</v>
      </c>
      <c r="B2211" t="s">
        <v>590</v>
      </c>
      <c r="C2211" t="s">
        <v>249</v>
      </c>
      <c r="D2211">
        <v>0</v>
      </c>
      <c r="E2211">
        <v>1</v>
      </c>
    </row>
    <row r="2212" spans="1:5" x14ac:dyDescent="0.2">
      <c r="A2212" t="s">
        <v>1500</v>
      </c>
      <c r="B2212" t="s">
        <v>452</v>
      </c>
      <c r="C2212" t="s">
        <v>249</v>
      </c>
      <c r="D2212">
        <v>1</v>
      </c>
      <c r="E2212">
        <v>1</v>
      </c>
    </row>
    <row r="2213" spans="1:5" x14ac:dyDescent="0.2">
      <c r="A2213" t="s">
        <v>1500</v>
      </c>
      <c r="B2213" t="s">
        <v>591</v>
      </c>
      <c r="C2213" t="s">
        <v>249</v>
      </c>
      <c r="D2213">
        <v>0</v>
      </c>
      <c r="E2213">
        <v>1</v>
      </c>
    </row>
    <row r="2214" spans="1:5" x14ac:dyDescent="0.2">
      <c r="A2214" t="s">
        <v>1501</v>
      </c>
      <c r="B2214" t="s">
        <v>548</v>
      </c>
      <c r="C2214" t="s">
        <v>549</v>
      </c>
      <c r="D2214">
        <v>0</v>
      </c>
      <c r="E2214">
        <v>1</v>
      </c>
    </row>
    <row r="2215" spans="1:5" x14ac:dyDescent="0.2">
      <c r="A2215" t="s">
        <v>1501</v>
      </c>
      <c r="B2215" t="s">
        <v>550</v>
      </c>
      <c r="C2215" t="s">
        <v>549</v>
      </c>
      <c r="D2215">
        <v>1</v>
      </c>
      <c r="E2215">
        <v>1</v>
      </c>
    </row>
    <row r="2216" spans="1:5" x14ac:dyDescent="0.2">
      <c r="A2216" t="s">
        <v>1501</v>
      </c>
      <c r="B2216" t="s">
        <v>994</v>
      </c>
      <c r="C2216" t="s">
        <v>549</v>
      </c>
      <c r="D2216">
        <v>0</v>
      </c>
      <c r="E2216">
        <v>1</v>
      </c>
    </row>
    <row r="2217" spans="1:5" x14ac:dyDescent="0.2">
      <c r="A2217" t="s">
        <v>1501</v>
      </c>
      <c r="B2217" t="s">
        <v>799</v>
      </c>
      <c r="C2217" t="s">
        <v>549</v>
      </c>
      <c r="D2217">
        <v>0</v>
      </c>
      <c r="E2217">
        <v>1</v>
      </c>
    </row>
    <row r="2218" spans="1:5" x14ac:dyDescent="0.2">
      <c r="A2218" t="s">
        <v>1501</v>
      </c>
      <c r="B2218" t="s">
        <v>995</v>
      </c>
      <c r="C2218" t="s">
        <v>549</v>
      </c>
      <c r="D2218">
        <v>0</v>
      </c>
      <c r="E2218">
        <v>1</v>
      </c>
    </row>
    <row r="2219" spans="1:5" x14ac:dyDescent="0.2">
      <c r="A2219" t="s">
        <v>1501</v>
      </c>
      <c r="B2219" t="s">
        <v>800</v>
      </c>
      <c r="C2219" t="s">
        <v>549</v>
      </c>
      <c r="D2219">
        <v>0</v>
      </c>
      <c r="E2219">
        <v>1</v>
      </c>
    </row>
    <row r="2220" spans="1:5" x14ac:dyDescent="0.2">
      <c r="A2220" t="s">
        <v>1501</v>
      </c>
      <c r="B2220" t="s">
        <v>551</v>
      </c>
      <c r="C2220" t="s">
        <v>549</v>
      </c>
      <c r="D2220">
        <v>0</v>
      </c>
      <c r="E2220">
        <v>1</v>
      </c>
    </row>
    <row r="2221" spans="1:5" x14ac:dyDescent="0.2">
      <c r="A2221" t="s">
        <v>1501</v>
      </c>
      <c r="B2221" t="s">
        <v>910</v>
      </c>
      <c r="C2221" t="s">
        <v>549</v>
      </c>
      <c r="D2221">
        <v>0</v>
      </c>
      <c r="E2221">
        <v>1</v>
      </c>
    </row>
    <row r="2222" spans="1:5" x14ac:dyDescent="0.2">
      <c r="A2222" t="s">
        <v>1502</v>
      </c>
      <c r="B2222" t="s">
        <v>1503</v>
      </c>
      <c r="C2222" t="s">
        <v>594</v>
      </c>
      <c r="D2222">
        <v>0</v>
      </c>
      <c r="E2222">
        <v>1</v>
      </c>
    </row>
    <row r="2223" spans="1:5" x14ac:dyDescent="0.2">
      <c r="A2223" t="s">
        <v>1502</v>
      </c>
      <c r="B2223" t="s">
        <v>1283</v>
      </c>
      <c r="C2223" t="s">
        <v>594</v>
      </c>
      <c r="D2223">
        <v>1</v>
      </c>
      <c r="E2223">
        <v>1</v>
      </c>
    </row>
    <row r="2224" spans="1:5" x14ac:dyDescent="0.2">
      <c r="A2224" t="s">
        <v>1502</v>
      </c>
      <c r="B2224" t="s">
        <v>1504</v>
      </c>
      <c r="C2224" t="s">
        <v>594</v>
      </c>
      <c r="D2224">
        <v>0</v>
      </c>
      <c r="E2224">
        <v>1</v>
      </c>
    </row>
    <row r="2225" spans="1:5" x14ac:dyDescent="0.2">
      <c r="A2225" t="s">
        <v>1505</v>
      </c>
      <c r="B2225" t="s">
        <v>1506</v>
      </c>
      <c r="C2225" t="s">
        <v>603</v>
      </c>
      <c r="D2225">
        <v>0</v>
      </c>
      <c r="E2225">
        <v>1</v>
      </c>
    </row>
    <row r="2226" spans="1:5" x14ac:dyDescent="0.2">
      <c r="A2226" t="s">
        <v>1505</v>
      </c>
      <c r="B2226" t="s">
        <v>1300</v>
      </c>
      <c r="C2226" t="s">
        <v>603</v>
      </c>
      <c r="D2226">
        <v>0</v>
      </c>
      <c r="E2226">
        <v>1</v>
      </c>
    </row>
    <row r="2227" spans="1:5" x14ac:dyDescent="0.2">
      <c r="A2227" t="s">
        <v>1505</v>
      </c>
      <c r="B2227" t="s">
        <v>1507</v>
      </c>
      <c r="C2227" t="s">
        <v>603</v>
      </c>
      <c r="D2227">
        <v>0</v>
      </c>
      <c r="E2227">
        <v>1</v>
      </c>
    </row>
    <row r="2228" spans="1:5" x14ac:dyDescent="0.2">
      <c r="A2228" t="s">
        <v>1505</v>
      </c>
      <c r="B2228" t="s">
        <v>602</v>
      </c>
      <c r="C2228" t="s">
        <v>603</v>
      </c>
      <c r="D2228">
        <v>1</v>
      </c>
      <c r="E2228">
        <v>1</v>
      </c>
    </row>
    <row r="2229" spans="1:5" x14ac:dyDescent="0.2">
      <c r="A2229" t="s">
        <v>1505</v>
      </c>
      <c r="B2229" t="s">
        <v>1508</v>
      </c>
      <c r="C2229" t="s">
        <v>603</v>
      </c>
      <c r="D2229">
        <v>0</v>
      </c>
      <c r="E2229">
        <v>1</v>
      </c>
    </row>
    <row r="2230" spans="1:5" x14ac:dyDescent="0.2">
      <c r="A2230" t="s">
        <v>1509</v>
      </c>
      <c r="B2230" t="s">
        <v>604</v>
      </c>
      <c r="C2230" t="s">
        <v>260</v>
      </c>
      <c r="D2230">
        <v>0</v>
      </c>
      <c r="E2230">
        <v>1</v>
      </c>
    </row>
    <row r="2231" spans="1:5" x14ac:dyDescent="0.2">
      <c r="A2231" t="s">
        <v>1509</v>
      </c>
      <c r="B2231" t="s">
        <v>259</v>
      </c>
      <c r="C2231" t="s">
        <v>260</v>
      </c>
      <c r="D2231">
        <v>0</v>
      </c>
      <c r="E2231">
        <v>1</v>
      </c>
    </row>
    <row r="2232" spans="1:5" x14ac:dyDescent="0.2">
      <c r="A2232" t="s">
        <v>1509</v>
      </c>
      <c r="B2232" t="s">
        <v>847</v>
      </c>
      <c r="C2232" t="s">
        <v>260</v>
      </c>
      <c r="D2232">
        <v>0</v>
      </c>
      <c r="E2232">
        <v>1</v>
      </c>
    </row>
    <row r="2233" spans="1:5" x14ac:dyDescent="0.2">
      <c r="A2233" t="s">
        <v>1509</v>
      </c>
      <c r="B2233" t="s">
        <v>261</v>
      </c>
      <c r="C2233" t="s">
        <v>260</v>
      </c>
      <c r="D2233">
        <v>1</v>
      </c>
      <c r="E2233">
        <v>1</v>
      </c>
    </row>
    <row r="2234" spans="1:5" x14ac:dyDescent="0.2">
      <c r="A2234" t="s">
        <v>1509</v>
      </c>
      <c r="B2234" t="s">
        <v>1062</v>
      </c>
      <c r="C2234" t="s">
        <v>260</v>
      </c>
      <c r="D2234">
        <v>0</v>
      </c>
      <c r="E2234">
        <v>1</v>
      </c>
    </row>
    <row r="2235" spans="1:5" x14ac:dyDescent="0.2">
      <c r="A2235" t="s">
        <v>1510</v>
      </c>
      <c r="B2235" t="s">
        <v>126</v>
      </c>
      <c r="C2235" t="s">
        <v>127</v>
      </c>
      <c r="D2235">
        <v>1</v>
      </c>
      <c r="E2235">
        <v>1</v>
      </c>
    </row>
    <row r="2236" spans="1:5" x14ac:dyDescent="0.2">
      <c r="A2236" t="s">
        <v>1510</v>
      </c>
      <c r="B2236" t="s">
        <v>130</v>
      </c>
      <c r="C2236" t="s">
        <v>127</v>
      </c>
      <c r="D2236">
        <v>0</v>
      </c>
      <c r="E2236">
        <v>1</v>
      </c>
    </row>
    <row r="2237" spans="1:5" x14ac:dyDescent="0.2">
      <c r="A2237" t="s">
        <v>1510</v>
      </c>
      <c r="B2237" t="s">
        <v>132</v>
      </c>
      <c r="C2237" t="s">
        <v>127</v>
      </c>
      <c r="D2237">
        <v>0</v>
      </c>
      <c r="E2237">
        <v>1</v>
      </c>
    </row>
    <row r="2238" spans="1:5" x14ac:dyDescent="0.2">
      <c r="A2238" t="s">
        <v>1510</v>
      </c>
      <c r="B2238" t="s">
        <v>613</v>
      </c>
      <c r="C2238" t="s">
        <v>127</v>
      </c>
      <c r="D2238">
        <v>0</v>
      </c>
      <c r="E2238">
        <v>1</v>
      </c>
    </row>
    <row r="2239" spans="1:5" x14ac:dyDescent="0.2">
      <c r="A2239" t="s">
        <v>1511</v>
      </c>
      <c r="B2239" t="s">
        <v>19</v>
      </c>
      <c r="C2239" t="s">
        <v>20</v>
      </c>
      <c r="D2239">
        <v>0</v>
      </c>
      <c r="E2239">
        <v>1</v>
      </c>
    </row>
    <row r="2240" spans="1:5" x14ac:dyDescent="0.2">
      <c r="A2240" t="s">
        <v>1511</v>
      </c>
      <c r="B2240" t="s">
        <v>22</v>
      </c>
      <c r="C2240" t="s">
        <v>20</v>
      </c>
      <c r="D2240">
        <v>0</v>
      </c>
      <c r="E2240">
        <v>1</v>
      </c>
    </row>
    <row r="2241" spans="1:5" x14ac:dyDescent="0.2">
      <c r="A2241" t="s">
        <v>1511</v>
      </c>
      <c r="B2241" t="s">
        <v>1512</v>
      </c>
      <c r="C2241" t="s">
        <v>20</v>
      </c>
      <c r="D2241">
        <v>0</v>
      </c>
      <c r="E2241">
        <v>1</v>
      </c>
    </row>
    <row r="2242" spans="1:5" x14ac:dyDescent="0.2">
      <c r="A2242" t="s">
        <v>1511</v>
      </c>
      <c r="B2242" t="s">
        <v>1513</v>
      </c>
      <c r="C2242" t="s">
        <v>20</v>
      </c>
      <c r="D2242">
        <v>0</v>
      </c>
      <c r="E2242">
        <v>1</v>
      </c>
    </row>
    <row r="2243" spans="1:5" x14ac:dyDescent="0.2">
      <c r="A2243" t="s">
        <v>1511</v>
      </c>
      <c r="B2243" t="s">
        <v>1514</v>
      </c>
      <c r="C2243" t="s">
        <v>20</v>
      </c>
      <c r="D2243">
        <v>0</v>
      </c>
      <c r="E2243">
        <v>1</v>
      </c>
    </row>
    <row r="2244" spans="1:5" x14ac:dyDescent="0.2">
      <c r="A2244" t="s">
        <v>1511</v>
      </c>
      <c r="B2244" t="s">
        <v>29</v>
      </c>
      <c r="C2244" t="s">
        <v>20</v>
      </c>
      <c r="D2244">
        <v>1</v>
      </c>
      <c r="E2244">
        <v>1</v>
      </c>
    </row>
    <row r="2245" spans="1:5" x14ac:dyDescent="0.2">
      <c r="A2245" t="s">
        <v>1511</v>
      </c>
      <c r="B2245" t="s">
        <v>32</v>
      </c>
      <c r="C2245" t="s">
        <v>20</v>
      </c>
      <c r="D2245">
        <v>0</v>
      </c>
      <c r="E2245">
        <v>1</v>
      </c>
    </row>
    <row r="2246" spans="1:5" x14ac:dyDescent="0.2">
      <c r="A2246" t="s">
        <v>1511</v>
      </c>
      <c r="B2246" t="s">
        <v>499</v>
      </c>
      <c r="C2246" t="s">
        <v>20</v>
      </c>
      <c r="D2246">
        <v>0</v>
      </c>
      <c r="E2246">
        <v>1</v>
      </c>
    </row>
    <row r="2247" spans="1:5" x14ac:dyDescent="0.2">
      <c r="A2247" t="s">
        <v>1511</v>
      </c>
      <c r="B2247" t="s">
        <v>33</v>
      </c>
      <c r="C2247" t="s">
        <v>20</v>
      </c>
      <c r="D2247">
        <v>0</v>
      </c>
      <c r="E2247">
        <v>1</v>
      </c>
    </row>
    <row r="2248" spans="1:5" x14ac:dyDescent="0.2">
      <c r="A2248" t="s">
        <v>1511</v>
      </c>
      <c r="B2248" t="s">
        <v>34</v>
      </c>
      <c r="C2248" t="s">
        <v>20</v>
      </c>
      <c r="D2248">
        <v>0</v>
      </c>
      <c r="E2248">
        <v>1</v>
      </c>
    </row>
    <row r="2249" spans="1:5" x14ac:dyDescent="0.2">
      <c r="A2249" t="s">
        <v>1511</v>
      </c>
      <c r="B2249" t="s">
        <v>1458</v>
      </c>
      <c r="C2249" t="s">
        <v>20</v>
      </c>
      <c r="D2249">
        <v>0</v>
      </c>
      <c r="E2249">
        <v>1</v>
      </c>
    </row>
    <row r="2250" spans="1:5" x14ac:dyDescent="0.2">
      <c r="A2250" t="s">
        <v>1511</v>
      </c>
      <c r="B2250" t="s">
        <v>585</v>
      </c>
      <c r="C2250" t="s">
        <v>20</v>
      </c>
      <c r="D2250">
        <v>0</v>
      </c>
      <c r="E2250">
        <v>1</v>
      </c>
    </row>
    <row r="2251" spans="1:5" x14ac:dyDescent="0.2">
      <c r="A2251" t="s">
        <v>1511</v>
      </c>
      <c r="B2251" t="s">
        <v>501</v>
      </c>
      <c r="C2251" t="s">
        <v>20</v>
      </c>
      <c r="D2251">
        <v>0</v>
      </c>
      <c r="E2251">
        <v>1</v>
      </c>
    </row>
    <row r="2252" spans="1:5" x14ac:dyDescent="0.2">
      <c r="A2252" t="s">
        <v>1511</v>
      </c>
      <c r="B2252" t="s">
        <v>40</v>
      </c>
      <c r="C2252" t="s">
        <v>20</v>
      </c>
      <c r="D2252">
        <v>0</v>
      </c>
      <c r="E2252">
        <v>1</v>
      </c>
    </row>
    <row r="2253" spans="1:5" x14ac:dyDescent="0.2">
      <c r="A2253" t="s">
        <v>1515</v>
      </c>
      <c r="B2253" t="s">
        <v>1516</v>
      </c>
      <c r="C2253" t="s">
        <v>710</v>
      </c>
      <c r="D2253">
        <v>0</v>
      </c>
      <c r="E2253">
        <v>1</v>
      </c>
    </row>
    <row r="2254" spans="1:5" x14ac:dyDescent="0.2">
      <c r="A2254" t="s">
        <v>1515</v>
      </c>
      <c r="B2254" t="s">
        <v>1037</v>
      </c>
      <c r="C2254" t="s">
        <v>710</v>
      </c>
      <c r="D2254">
        <v>0</v>
      </c>
      <c r="E2254">
        <v>1</v>
      </c>
    </row>
    <row r="2255" spans="1:5" x14ac:dyDescent="0.2">
      <c r="A2255" t="s">
        <v>1515</v>
      </c>
      <c r="B2255" t="s">
        <v>1517</v>
      </c>
      <c r="C2255" t="s">
        <v>710</v>
      </c>
      <c r="D2255">
        <v>0</v>
      </c>
      <c r="E2255">
        <v>1</v>
      </c>
    </row>
    <row r="2256" spans="1:5" x14ac:dyDescent="0.2">
      <c r="A2256" t="s">
        <v>1515</v>
      </c>
      <c r="B2256" t="s">
        <v>1205</v>
      </c>
      <c r="C2256" t="s">
        <v>710</v>
      </c>
      <c r="D2256">
        <v>1</v>
      </c>
      <c r="E2256">
        <v>1</v>
      </c>
    </row>
    <row r="2257" spans="1:5" x14ac:dyDescent="0.2">
      <c r="A2257" t="s">
        <v>1515</v>
      </c>
      <c r="B2257" t="s">
        <v>1518</v>
      </c>
      <c r="C2257" t="s">
        <v>710</v>
      </c>
      <c r="D2257">
        <v>0</v>
      </c>
      <c r="E2257">
        <v>1</v>
      </c>
    </row>
    <row r="2258" spans="1:5" x14ac:dyDescent="0.2">
      <c r="A2258" t="s">
        <v>1515</v>
      </c>
      <c r="B2258" t="s">
        <v>1038</v>
      </c>
      <c r="C2258" t="s">
        <v>710</v>
      </c>
      <c r="D2258">
        <v>0</v>
      </c>
      <c r="E2258">
        <v>1</v>
      </c>
    </row>
    <row r="2259" spans="1:5" x14ac:dyDescent="0.2">
      <c r="A2259" t="s">
        <v>1515</v>
      </c>
      <c r="B2259" t="s">
        <v>1519</v>
      </c>
      <c r="C2259" t="s">
        <v>710</v>
      </c>
      <c r="D2259">
        <v>0</v>
      </c>
      <c r="E2259">
        <v>1</v>
      </c>
    </row>
    <row r="2260" spans="1:5" x14ac:dyDescent="0.2">
      <c r="A2260" t="s">
        <v>1515</v>
      </c>
      <c r="B2260" t="s">
        <v>1206</v>
      </c>
      <c r="C2260" t="s">
        <v>710</v>
      </c>
      <c r="D2260">
        <v>0</v>
      </c>
      <c r="E2260">
        <v>1</v>
      </c>
    </row>
    <row r="2261" spans="1:5" x14ac:dyDescent="0.2">
      <c r="A2261" t="s">
        <v>1520</v>
      </c>
      <c r="B2261" t="s">
        <v>1022</v>
      </c>
      <c r="C2261" t="s">
        <v>273</v>
      </c>
      <c r="D2261">
        <v>0</v>
      </c>
      <c r="E2261">
        <v>1</v>
      </c>
    </row>
    <row r="2262" spans="1:5" x14ac:dyDescent="0.2">
      <c r="A2262" t="s">
        <v>1520</v>
      </c>
      <c r="B2262" t="s">
        <v>272</v>
      </c>
      <c r="C2262" t="s">
        <v>273</v>
      </c>
      <c r="D2262">
        <v>1</v>
      </c>
      <c r="E2262">
        <v>1</v>
      </c>
    </row>
    <row r="2263" spans="1:5" x14ac:dyDescent="0.2">
      <c r="A2263" t="s">
        <v>1520</v>
      </c>
      <c r="B2263" t="s">
        <v>274</v>
      </c>
      <c r="C2263" t="s">
        <v>273</v>
      </c>
      <c r="D2263">
        <v>0</v>
      </c>
      <c r="E2263">
        <v>1</v>
      </c>
    </row>
    <row r="2264" spans="1:5" x14ac:dyDescent="0.2">
      <c r="A2264" t="s">
        <v>1520</v>
      </c>
      <c r="B2264" t="s">
        <v>1041</v>
      </c>
      <c r="C2264" t="s">
        <v>273</v>
      </c>
      <c r="D2264">
        <v>0</v>
      </c>
      <c r="E2264">
        <v>1</v>
      </c>
    </row>
    <row r="2265" spans="1:5" x14ac:dyDescent="0.2">
      <c r="A2265" t="s">
        <v>1521</v>
      </c>
      <c r="B2265" t="s">
        <v>1522</v>
      </c>
      <c r="C2265" t="s">
        <v>1523</v>
      </c>
      <c r="D2265">
        <v>1</v>
      </c>
      <c r="E2265">
        <v>1</v>
      </c>
    </row>
    <row r="2266" spans="1:5" x14ac:dyDescent="0.2">
      <c r="A2266" t="s">
        <v>1521</v>
      </c>
      <c r="B2266" t="s">
        <v>1524</v>
      </c>
      <c r="C2266" t="s">
        <v>1523</v>
      </c>
      <c r="D2266">
        <v>0</v>
      </c>
      <c r="E2266">
        <v>1</v>
      </c>
    </row>
    <row r="2267" spans="1:5" x14ac:dyDescent="0.2">
      <c r="A2267" t="s">
        <v>1525</v>
      </c>
      <c r="B2267" t="s">
        <v>625</v>
      </c>
      <c r="C2267" t="s">
        <v>264</v>
      </c>
      <c r="D2267">
        <v>0</v>
      </c>
      <c r="E2267">
        <v>1</v>
      </c>
    </row>
    <row r="2268" spans="1:5" x14ac:dyDescent="0.2">
      <c r="A2268" t="s">
        <v>1525</v>
      </c>
      <c r="B2268" t="s">
        <v>263</v>
      </c>
      <c r="C2268" t="s">
        <v>264</v>
      </c>
      <c r="D2268">
        <v>1</v>
      </c>
      <c r="E2268">
        <v>1</v>
      </c>
    </row>
    <row r="2269" spans="1:5" x14ac:dyDescent="0.2">
      <c r="A2269" t="s">
        <v>1526</v>
      </c>
      <c r="B2269" t="s">
        <v>338</v>
      </c>
      <c r="C2269" t="s">
        <v>339</v>
      </c>
      <c r="D2269">
        <v>0</v>
      </c>
      <c r="E2269">
        <v>1</v>
      </c>
    </row>
    <row r="2270" spans="1:5" x14ac:dyDescent="0.2">
      <c r="A2270" t="s">
        <v>1526</v>
      </c>
      <c r="B2270" t="s">
        <v>1527</v>
      </c>
      <c r="C2270" t="s">
        <v>321</v>
      </c>
      <c r="D2270">
        <v>0</v>
      </c>
      <c r="E2270">
        <v>1</v>
      </c>
    </row>
    <row r="2271" spans="1:5" x14ac:dyDescent="0.2">
      <c r="A2271" t="s">
        <v>1528</v>
      </c>
      <c r="B2271" t="s">
        <v>1529</v>
      </c>
      <c r="C2271" t="s">
        <v>277</v>
      </c>
      <c r="D2271">
        <v>0</v>
      </c>
      <c r="E2271">
        <v>1</v>
      </c>
    </row>
    <row r="2272" spans="1:5" x14ac:dyDescent="0.2">
      <c r="A2272" t="s">
        <v>1528</v>
      </c>
      <c r="B2272" t="s">
        <v>483</v>
      </c>
      <c r="C2272" t="s">
        <v>277</v>
      </c>
      <c r="D2272">
        <v>1</v>
      </c>
      <c r="E2272">
        <v>1</v>
      </c>
    </row>
    <row r="2273" spans="1:5" x14ac:dyDescent="0.2">
      <c r="A2273" t="s">
        <v>1530</v>
      </c>
      <c r="B2273" t="s">
        <v>1531</v>
      </c>
      <c r="C2273" t="s">
        <v>163</v>
      </c>
      <c r="D2273">
        <v>1</v>
      </c>
      <c r="E2273">
        <v>1</v>
      </c>
    </row>
    <row r="2274" spans="1:5" x14ac:dyDescent="0.2">
      <c r="A2274" t="s">
        <v>1530</v>
      </c>
      <c r="B2274" t="s">
        <v>164</v>
      </c>
      <c r="C2274" t="s">
        <v>163</v>
      </c>
      <c r="D2274">
        <v>0</v>
      </c>
      <c r="E2274">
        <v>1</v>
      </c>
    </row>
    <row r="2275" spans="1:5" x14ac:dyDescent="0.2">
      <c r="A2275" t="s">
        <v>1530</v>
      </c>
      <c r="B2275" t="s">
        <v>1532</v>
      </c>
      <c r="C2275" t="s">
        <v>163</v>
      </c>
      <c r="D2275">
        <v>0</v>
      </c>
      <c r="E2275">
        <v>1</v>
      </c>
    </row>
    <row r="2276" spans="1:5" x14ac:dyDescent="0.2">
      <c r="A2276" t="s">
        <v>1530</v>
      </c>
      <c r="B2276" t="s">
        <v>169</v>
      </c>
      <c r="C2276" t="s">
        <v>163</v>
      </c>
      <c r="D2276">
        <v>0</v>
      </c>
      <c r="E2276">
        <v>1</v>
      </c>
    </row>
    <row r="2277" spans="1:5" x14ac:dyDescent="0.2">
      <c r="A2277" t="s">
        <v>1533</v>
      </c>
      <c r="B2277" t="s">
        <v>1534</v>
      </c>
      <c r="C2277" t="s">
        <v>351</v>
      </c>
      <c r="D2277">
        <v>1</v>
      </c>
      <c r="E2277">
        <v>1</v>
      </c>
    </row>
    <row r="2278" spans="1:5" x14ac:dyDescent="0.2">
      <c r="A2278" t="s">
        <v>1533</v>
      </c>
      <c r="B2278" t="s">
        <v>949</v>
      </c>
      <c r="C2278" t="s">
        <v>351</v>
      </c>
      <c r="D2278">
        <v>0</v>
      </c>
      <c r="E2278">
        <v>1</v>
      </c>
    </row>
    <row r="2279" spans="1:5" x14ac:dyDescent="0.2">
      <c r="A2279" t="s">
        <v>1533</v>
      </c>
      <c r="B2279" t="s">
        <v>352</v>
      </c>
      <c r="C2279" t="s">
        <v>351</v>
      </c>
      <c r="D2279">
        <v>0</v>
      </c>
      <c r="E2279">
        <v>1</v>
      </c>
    </row>
    <row r="2280" spans="1:5" x14ac:dyDescent="0.2">
      <c r="A2280" t="s">
        <v>1533</v>
      </c>
      <c r="B2280" t="s">
        <v>353</v>
      </c>
      <c r="C2280" t="s">
        <v>351</v>
      </c>
      <c r="D2280">
        <v>0</v>
      </c>
      <c r="E2280">
        <v>1</v>
      </c>
    </row>
    <row r="2281" spans="1:5" x14ac:dyDescent="0.2">
      <c r="A2281" t="s">
        <v>1535</v>
      </c>
      <c r="B2281" t="s">
        <v>406</v>
      </c>
      <c r="C2281" t="s">
        <v>405</v>
      </c>
      <c r="D2281">
        <v>1</v>
      </c>
      <c r="E2281">
        <v>1</v>
      </c>
    </row>
    <row r="2282" spans="1:5" x14ac:dyDescent="0.2">
      <c r="A2282" t="s">
        <v>1535</v>
      </c>
      <c r="B2282" t="s">
        <v>408</v>
      </c>
      <c r="C2282" t="s">
        <v>405</v>
      </c>
      <c r="D2282">
        <v>0</v>
      </c>
      <c r="E2282">
        <v>1</v>
      </c>
    </row>
    <row r="2283" spans="1:5" x14ac:dyDescent="0.2">
      <c r="A2283" t="s">
        <v>1536</v>
      </c>
      <c r="B2283" t="s">
        <v>83</v>
      </c>
      <c r="C2283" t="s">
        <v>84</v>
      </c>
      <c r="D2283">
        <v>1</v>
      </c>
      <c r="E2283">
        <v>1</v>
      </c>
    </row>
    <row r="2284" spans="1:5" x14ac:dyDescent="0.2">
      <c r="A2284" t="s">
        <v>1536</v>
      </c>
      <c r="B2284" t="s">
        <v>1537</v>
      </c>
      <c r="C2284" t="s">
        <v>84</v>
      </c>
      <c r="D2284">
        <v>0</v>
      </c>
      <c r="E2284">
        <v>1</v>
      </c>
    </row>
    <row r="2285" spans="1:5" x14ac:dyDescent="0.2">
      <c r="A2285" t="s">
        <v>1538</v>
      </c>
      <c r="B2285" t="s">
        <v>291</v>
      </c>
      <c r="C2285" t="s">
        <v>292</v>
      </c>
      <c r="D2285">
        <v>0</v>
      </c>
      <c r="E2285">
        <v>1</v>
      </c>
    </row>
    <row r="2286" spans="1:5" x14ac:dyDescent="0.2">
      <c r="A2286" t="s">
        <v>1538</v>
      </c>
      <c r="B2286" t="s">
        <v>298</v>
      </c>
      <c r="C2286" t="s">
        <v>292</v>
      </c>
      <c r="D2286">
        <v>0</v>
      </c>
      <c r="E2286">
        <v>1</v>
      </c>
    </row>
    <row r="2287" spans="1:5" x14ac:dyDescent="0.2">
      <c r="A2287" t="s">
        <v>1538</v>
      </c>
      <c r="B2287" t="s">
        <v>1064</v>
      </c>
      <c r="C2287" t="s">
        <v>292</v>
      </c>
      <c r="D2287">
        <v>0</v>
      </c>
      <c r="E2287">
        <v>1</v>
      </c>
    </row>
    <row r="2288" spans="1:5" x14ac:dyDescent="0.2">
      <c r="A2288" t="s">
        <v>1538</v>
      </c>
      <c r="B2288" t="s">
        <v>1065</v>
      </c>
      <c r="C2288" t="s">
        <v>292</v>
      </c>
      <c r="D2288">
        <v>0</v>
      </c>
      <c r="E2288">
        <v>1</v>
      </c>
    </row>
    <row r="2289" spans="1:5" x14ac:dyDescent="0.2">
      <c r="A2289" t="s">
        <v>1538</v>
      </c>
      <c r="B2289" t="s">
        <v>1539</v>
      </c>
      <c r="C2289" t="s">
        <v>292</v>
      </c>
      <c r="D2289">
        <v>0</v>
      </c>
      <c r="E2289">
        <v>1</v>
      </c>
    </row>
    <row r="2290" spans="1:5" x14ac:dyDescent="0.2">
      <c r="A2290" t="s">
        <v>1538</v>
      </c>
      <c r="B2290" t="s">
        <v>295</v>
      </c>
      <c r="C2290" t="s">
        <v>292</v>
      </c>
      <c r="D2290">
        <v>0</v>
      </c>
      <c r="E2290">
        <v>1</v>
      </c>
    </row>
    <row r="2291" spans="1:5" x14ac:dyDescent="0.2">
      <c r="A2291" t="s">
        <v>1538</v>
      </c>
      <c r="B2291" t="s">
        <v>296</v>
      </c>
      <c r="C2291" t="s">
        <v>292</v>
      </c>
      <c r="D2291">
        <v>1</v>
      </c>
      <c r="E2291">
        <v>1</v>
      </c>
    </row>
    <row r="2292" spans="1:5" x14ac:dyDescent="0.2">
      <c r="A2292" t="s">
        <v>1540</v>
      </c>
      <c r="B2292" t="s">
        <v>357</v>
      </c>
      <c r="C2292" t="s">
        <v>358</v>
      </c>
      <c r="D2292">
        <v>1</v>
      </c>
      <c r="E2292">
        <v>1</v>
      </c>
    </row>
    <row r="2293" spans="1:5" x14ac:dyDescent="0.2">
      <c r="A2293" t="s">
        <v>1540</v>
      </c>
      <c r="B2293" t="s">
        <v>1171</v>
      </c>
      <c r="C2293" t="s">
        <v>1172</v>
      </c>
      <c r="D2293">
        <v>0</v>
      </c>
      <c r="E2293">
        <v>1</v>
      </c>
    </row>
    <row r="2294" spans="1:5" x14ac:dyDescent="0.2">
      <c r="A2294" t="s">
        <v>1541</v>
      </c>
      <c r="B2294" t="s">
        <v>15</v>
      </c>
      <c r="C2294" t="s">
        <v>14</v>
      </c>
      <c r="D2294">
        <v>0</v>
      </c>
      <c r="E2294">
        <v>1</v>
      </c>
    </row>
    <row r="2295" spans="1:5" x14ac:dyDescent="0.2">
      <c r="A2295" t="s">
        <v>1541</v>
      </c>
      <c r="B2295" t="s">
        <v>1542</v>
      </c>
      <c r="C2295" t="s">
        <v>14</v>
      </c>
      <c r="D2295">
        <v>0</v>
      </c>
      <c r="E2295">
        <v>1</v>
      </c>
    </row>
    <row r="2296" spans="1:5" x14ac:dyDescent="0.2">
      <c r="A2296" t="s">
        <v>1541</v>
      </c>
      <c r="B2296" t="s">
        <v>49</v>
      </c>
      <c r="C2296" t="s">
        <v>14</v>
      </c>
      <c r="D2296">
        <v>0</v>
      </c>
      <c r="E2296">
        <v>1</v>
      </c>
    </row>
    <row r="2297" spans="1:5" x14ac:dyDescent="0.2">
      <c r="A2297" t="s">
        <v>1541</v>
      </c>
      <c r="B2297" t="s">
        <v>49</v>
      </c>
      <c r="C2297" t="s">
        <v>14</v>
      </c>
      <c r="D2297">
        <v>1</v>
      </c>
      <c r="E2297">
        <v>1</v>
      </c>
    </row>
    <row r="2298" spans="1:5" x14ac:dyDescent="0.2">
      <c r="A2298" t="s">
        <v>1543</v>
      </c>
      <c r="B2298" t="s">
        <v>194</v>
      </c>
      <c r="C2298" t="s">
        <v>173</v>
      </c>
      <c r="D2298">
        <v>0</v>
      </c>
      <c r="E2298">
        <v>1</v>
      </c>
    </row>
    <row r="2299" spans="1:5" x14ac:dyDescent="0.2">
      <c r="A2299" t="s">
        <v>1543</v>
      </c>
      <c r="B2299" t="s">
        <v>829</v>
      </c>
      <c r="C2299" t="s">
        <v>173</v>
      </c>
      <c r="D2299">
        <v>1</v>
      </c>
      <c r="E2299">
        <v>1</v>
      </c>
    </row>
    <row r="2300" spans="1:5" x14ac:dyDescent="0.2">
      <c r="A2300" t="s">
        <v>1543</v>
      </c>
      <c r="B2300" t="s">
        <v>174</v>
      </c>
      <c r="C2300" t="s">
        <v>173</v>
      </c>
      <c r="D2300">
        <v>0</v>
      </c>
      <c r="E2300">
        <v>1</v>
      </c>
    </row>
    <row r="2301" spans="1:5" x14ac:dyDescent="0.2">
      <c r="A2301" t="s">
        <v>1543</v>
      </c>
      <c r="B2301" t="s">
        <v>198</v>
      </c>
      <c r="C2301" t="s">
        <v>173</v>
      </c>
      <c r="D2301">
        <v>0</v>
      </c>
      <c r="E2301">
        <v>1</v>
      </c>
    </row>
    <row r="2302" spans="1:5" x14ac:dyDescent="0.2">
      <c r="A2302" t="s">
        <v>1544</v>
      </c>
      <c r="B2302" t="s">
        <v>425</v>
      </c>
      <c r="C2302" t="s">
        <v>426</v>
      </c>
      <c r="D2302">
        <v>1</v>
      </c>
      <c r="E2302">
        <v>1</v>
      </c>
    </row>
    <row r="2303" spans="1:5" x14ac:dyDescent="0.2">
      <c r="A2303" t="s">
        <v>1544</v>
      </c>
      <c r="B2303" t="s">
        <v>427</v>
      </c>
      <c r="C2303" t="s">
        <v>426</v>
      </c>
      <c r="D2303">
        <v>0</v>
      </c>
      <c r="E2303">
        <v>1</v>
      </c>
    </row>
    <row r="2304" spans="1:5" x14ac:dyDescent="0.2">
      <c r="A2304" t="s">
        <v>1545</v>
      </c>
      <c r="B2304" t="s">
        <v>126</v>
      </c>
      <c r="C2304" t="s">
        <v>127</v>
      </c>
      <c r="D2304">
        <v>0</v>
      </c>
      <c r="E2304">
        <v>1</v>
      </c>
    </row>
    <row r="2305" spans="1:5" x14ac:dyDescent="0.2">
      <c r="A2305" t="s">
        <v>1545</v>
      </c>
      <c r="B2305" t="s">
        <v>128</v>
      </c>
      <c r="C2305" t="s">
        <v>127</v>
      </c>
      <c r="D2305">
        <v>0</v>
      </c>
      <c r="E2305">
        <v>1</v>
      </c>
    </row>
    <row r="2306" spans="1:5" x14ac:dyDescent="0.2">
      <c r="A2306" t="s">
        <v>1545</v>
      </c>
      <c r="B2306" t="s">
        <v>129</v>
      </c>
      <c r="C2306" t="s">
        <v>127</v>
      </c>
      <c r="D2306">
        <v>0</v>
      </c>
      <c r="E2306">
        <v>1</v>
      </c>
    </row>
    <row r="2307" spans="1:5" x14ac:dyDescent="0.2">
      <c r="A2307" t="s">
        <v>1545</v>
      </c>
      <c r="B2307" t="s">
        <v>130</v>
      </c>
      <c r="C2307" t="s">
        <v>127</v>
      </c>
      <c r="D2307">
        <v>0</v>
      </c>
      <c r="E2307">
        <v>1</v>
      </c>
    </row>
    <row r="2308" spans="1:5" x14ac:dyDescent="0.2">
      <c r="A2308" t="s">
        <v>1545</v>
      </c>
      <c r="B2308" t="s">
        <v>612</v>
      </c>
      <c r="C2308" t="s">
        <v>127</v>
      </c>
      <c r="D2308">
        <v>0</v>
      </c>
      <c r="E2308">
        <v>1</v>
      </c>
    </row>
    <row r="2309" spans="1:5" x14ac:dyDescent="0.2">
      <c r="A2309" t="s">
        <v>1545</v>
      </c>
      <c r="B2309" t="s">
        <v>131</v>
      </c>
      <c r="C2309" t="s">
        <v>127</v>
      </c>
      <c r="D2309">
        <v>1</v>
      </c>
      <c r="E2309">
        <v>1</v>
      </c>
    </row>
    <row r="2310" spans="1:5" x14ac:dyDescent="0.2">
      <c r="A2310" t="s">
        <v>1545</v>
      </c>
      <c r="B2310" t="s">
        <v>1546</v>
      </c>
      <c r="C2310" t="s">
        <v>127</v>
      </c>
      <c r="D2310">
        <v>0</v>
      </c>
      <c r="E2310">
        <v>1</v>
      </c>
    </row>
    <row r="2311" spans="1:5" x14ac:dyDescent="0.2">
      <c r="A2311" t="s">
        <v>1545</v>
      </c>
      <c r="B2311" t="s">
        <v>1442</v>
      </c>
      <c r="C2311" t="s">
        <v>127</v>
      </c>
      <c r="D2311">
        <v>0</v>
      </c>
      <c r="E2311">
        <v>1</v>
      </c>
    </row>
    <row r="2312" spans="1:5" x14ac:dyDescent="0.2">
      <c r="A2312" t="s">
        <v>1545</v>
      </c>
      <c r="B2312" t="s">
        <v>617</v>
      </c>
      <c r="C2312" t="s">
        <v>127</v>
      </c>
      <c r="D2312">
        <v>0</v>
      </c>
      <c r="E2312">
        <v>1</v>
      </c>
    </row>
    <row r="2313" spans="1:5" x14ac:dyDescent="0.2">
      <c r="A2313" t="s">
        <v>1545</v>
      </c>
      <c r="B2313" t="s">
        <v>133</v>
      </c>
      <c r="C2313" t="s">
        <v>127</v>
      </c>
      <c r="D2313">
        <v>0</v>
      </c>
      <c r="E2313">
        <v>1</v>
      </c>
    </row>
    <row r="2314" spans="1:5" x14ac:dyDescent="0.2">
      <c r="A2314" t="s">
        <v>1545</v>
      </c>
      <c r="B2314" t="s">
        <v>618</v>
      </c>
      <c r="C2314" t="s">
        <v>127</v>
      </c>
      <c r="D2314">
        <v>0</v>
      </c>
      <c r="E2314">
        <v>1</v>
      </c>
    </row>
    <row r="2315" spans="1:5" x14ac:dyDescent="0.2">
      <c r="A2315" t="s">
        <v>1547</v>
      </c>
      <c r="B2315" t="s">
        <v>1548</v>
      </c>
      <c r="C2315" t="s">
        <v>92</v>
      </c>
      <c r="D2315">
        <v>1</v>
      </c>
      <c r="E2315">
        <v>1</v>
      </c>
    </row>
    <row r="2316" spans="1:5" x14ac:dyDescent="0.2">
      <c r="A2316" t="s">
        <v>1547</v>
      </c>
      <c r="B2316" t="s">
        <v>93</v>
      </c>
      <c r="C2316" t="s">
        <v>92</v>
      </c>
      <c r="D2316">
        <v>0</v>
      </c>
      <c r="E2316">
        <v>1</v>
      </c>
    </row>
    <row r="2317" spans="1:5" x14ac:dyDescent="0.2">
      <c r="A2317" t="s">
        <v>1547</v>
      </c>
      <c r="B2317" t="s">
        <v>96</v>
      </c>
      <c r="C2317" t="s">
        <v>92</v>
      </c>
      <c r="D2317">
        <v>0</v>
      </c>
      <c r="E2317">
        <v>1</v>
      </c>
    </row>
    <row r="2318" spans="1:5" x14ac:dyDescent="0.2">
      <c r="A2318" t="s">
        <v>1549</v>
      </c>
      <c r="B2318" t="s">
        <v>1022</v>
      </c>
      <c r="C2318" t="s">
        <v>273</v>
      </c>
      <c r="D2318">
        <v>0</v>
      </c>
      <c r="E2318">
        <v>1</v>
      </c>
    </row>
    <row r="2319" spans="1:5" x14ac:dyDescent="0.2">
      <c r="A2319" t="s">
        <v>1549</v>
      </c>
      <c r="B2319" t="s">
        <v>274</v>
      </c>
      <c r="C2319" t="s">
        <v>273</v>
      </c>
      <c r="D2319">
        <v>1</v>
      </c>
      <c r="E2319">
        <v>1</v>
      </c>
    </row>
    <row r="2320" spans="1:5" x14ac:dyDescent="0.2">
      <c r="A2320" t="s">
        <v>1550</v>
      </c>
      <c r="B2320" t="s">
        <v>406</v>
      </c>
      <c r="C2320" t="s">
        <v>405</v>
      </c>
      <c r="D2320">
        <v>1</v>
      </c>
      <c r="E2320">
        <v>1</v>
      </c>
    </row>
    <row r="2321" spans="1:5" x14ac:dyDescent="0.2">
      <c r="A2321" t="s">
        <v>1550</v>
      </c>
      <c r="B2321" t="s">
        <v>407</v>
      </c>
      <c r="C2321" t="s">
        <v>405</v>
      </c>
      <c r="D2321">
        <v>0</v>
      </c>
      <c r="E2321">
        <v>1</v>
      </c>
    </row>
    <row r="2322" spans="1:5" x14ac:dyDescent="0.2">
      <c r="A2322" t="s">
        <v>1551</v>
      </c>
      <c r="B2322" t="s">
        <v>1552</v>
      </c>
      <c r="C2322" t="s">
        <v>538</v>
      </c>
      <c r="D2322">
        <v>0</v>
      </c>
      <c r="E2322">
        <v>1</v>
      </c>
    </row>
    <row r="2323" spans="1:5" x14ac:dyDescent="0.2">
      <c r="A2323" t="s">
        <v>1551</v>
      </c>
      <c r="B2323" t="s">
        <v>678</v>
      </c>
      <c r="C2323" t="s">
        <v>538</v>
      </c>
      <c r="D2323">
        <v>0</v>
      </c>
      <c r="E2323">
        <v>1</v>
      </c>
    </row>
    <row r="2324" spans="1:5" x14ac:dyDescent="0.2">
      <c r="A2324" t="s">
        <v>1551</v>
      </c>
      <c r="B2324" t="s">
        <v>992</v>
      </c>
      <c r="C2324" t="s">
        <v>538</v>
      </c>
      <c r="D2324">
        <v>1</v>
      </c>
      <c r="E2324">
        <v>1</v>
      </c>
    </row>
    <row r="2325" spans="1:5" x14ac:dyDescent="0.2">
      <c r="A2325" t="s">
        <v>1551</v>
      </c>
      <c r="B2325" t="s">
        <v>1305</v>
      </c>
      <c r="C2325" t="s">
        <v>538</v>
      </c>
      <c r="D2325">
        <v>0</v>
      </c>
      <c r="E2325">
        <v>1</v>
      </c>
    </row>
    <row r="2326" spans="1:5" x14ac:dyDescent="0.2">
      <c r="A2326" t="s">
        <v>1551</v>
      </c>
      <c r="B2326" t="s">
        <v>598</v>
      </c>
      <c r="C2326" t="s">
        <v>538</v>
      </c>
      <c r="D2326">
        <v>0</v>
      </c>
      <c r="E2326">
        <v>1</v>
      </c>
    </row>
    <row r="2327" spans="1:5" x14ac:dyDescent="0.2">
      <c r="A2327" t="s">
        <v>1551</v>
      </c>
      <c r="B2327" t="s">
        <v>1553</v>
      </c>
      <c r="C2327" t="s">
        <v>538</v>
      </c>
      <c r="D2327">
        <v>0</v>
      </c>
      <c r="E2327">
        <v>1</v>
      </c>
    </row>
    <row r="2328" spans="1:5" x14ac:dyDescent="0.2">
      <c r="A2328" t="s">
        <v>1554</v>
      </c>
      <c r="B2328" t="s">
        <v>675</v>
      </c>
      <c r="C2328" t="s">
        <v>538</v>
      </c>
      <c r="D2328">
        <v>0</v>
      </c>
      <c r="E2328">
        <v>1</v>
      </c>
    </row>
    <row r="2329" spans="1:5" x14ac:dyDescent="0.2">
      <c r="A2329" t="s">
        <v>1554</v>
      </c>
      <c r="B2329" t="s">
        <v>675</v>
      </c>
      <c r="C2329" t="s">
        <v>538</v>
      </c>
      <c r="D2329">
        <v>1</v>
      </c>
      <c r="E2329">
        <v>1</v>
      </c>
    </row>
    <row r="2330" spans="1:5" x14ac:dyDescent="0.2">
      <c r="A2330" t="s">
        <v>1554</v>
      </c>
      <c r="B2330" t="s">
        <v>992</v>
      </c>
      <c r="C2330" t="s">
        <v>538</v>
      </c>
      <c r="D2330">
        <v>0</v>
      </c>
      <c r="E2330">
        <v>1</v>
      </c>
    </row>
    <row r="2331" spans="1:5" x14ac:dyDescent="0.2">
      <c r="A2331" t="s">
        <v>1554</v>
      </c>
      <c r="B2331" t="s">
        <v>597</v>
      </c>
      <c r="C2331" t="s">
        <v>538</v>
      </c>
      <c r="D2331">
        <v>0</v>
      </c>
      <c r="E2331">
        <v>1</v>
      </c>
    </row>
    <row r="2332" spans="1:5" x14ac:dyDescent="0.2">
      <c r="A2332" t="s">
        <v>1554</v>
      </c>
      <c r="B2332" t="s">
        <v>599</v>
      </c>
      <c r="C2332" t="s">
        <v>538</v>
      </c>
      <c r="D2332">
        <v>0</v>
      </c>
      <c r="E2332">
        <v>1</v>
      </c>
    </row>
    <row r="2333" spans="1:5" x14ac:dyDescent="0.2">
      <c r="A2333" t="s">
        <v>1555</v>
      </c>
      <c r="B2333" t="s">
        <v>625</v>
      </c>
      <c r="C2333" t="s">
        <v>264</v>
      </c>
      <c r="D2333">
        <v>0</v>
      </c>
      <c r="E2333">
        <v>1</v>
      </c>
    </row>
    <row r="2334" spans="1:5" x14ac:dyDescent="0.2">
      <c r="A2334" t="s">
        <v>1555</v>
      </c>
      <c r="B2334" t="s">
        <v>875</v>
      </c>
      <c r="C2334" t="s">
        <v>264</v>
      </c>
      <c r="D2334">
        <v>0</v>
      </c>
      <c r="E2334">
        <v>1</v>
      </c>
    </row>
    <row r="2335" spans="1:5" x14ac:dyDescent="0.2">
      <c r="A2335" t="s">
        <v>1555</v>
      </c>
      <c r="B2335" t="s">
        <v>1556</v>
      </c>
      <c r="C2335" t="s">
        <v>264</v>
      </c>
      <c r="D2335">
        <v>0</v>
      </c>
      <c r="E2335">
        <v>1</v>
      </c>
    </row>
    <row r="2336" spans="1:5" x14ac:dyDescent="0.2">
      <c r="A2336" t="s">
        <v>1555</v>
      </c>
      <c r="B2336" t="s">
        <v>263</v>
      </c>
      <c r="C2336" t="s">
        <v>264</v>
      </c>
      <c r="D2336">
        <v>0</v>
      </c>
      <c r="E2336">
        <v>1</v>
      </c>
    </row>
    <row r="2337" spans="1:5" x14ac:dyDescent="0.2">
      <c r="A2337" t="s">
        <v>1555</v>
      </c>
      <c r="B2337" t="s">
        <v>1557</v>
      </c>
      <c r="C2337" t="s">
        <v>264</v>
      </c>
      <c r="D2337">
        <v>0</v>
      </c>
      <c r="E2337">
        <v>1</v>
      </c>
    </row>
    <row r="2338" spans="1:5" x14ac:dyDescent="0.2">
      <c r="A2338" t="s">
        <v>1555</v>
      </c>
      <c r="B2338" t="s">
        <v>1495</v>
      </c>
      <c r="C2338" t="s">
        <v>264</v>
      </c>
      <c r="D2338">
        <v>1</v>
      </c>
      <c r="E2338">
        <v>1</v>
      </c>
    </row>
    <row r="2339" spans="1:5" x14ac:dyDescent="0.2">
      <c r="A2339" t="s">
        <v>1558</v>
      </c>
      <c r="B2339" t="s">
        <v>373</v>
      </c>
      <c r="C2339" t="s">
        <v>374</v>
      </c>
      <c r="D2339">
        <v>0</v>
      </c>
      <c r="E2339">
        <v>1</v>
      </c>
    </row>
    <row r="2340" spans="1:5" x14ac:dyDescent="0.2">
      <c r="A2340" t="s">
        <v>1559</v>
      </c>
      <c r="B2340" t="s">
        <v>375</v>
      </c>
      <c r="C2340" t="s">
        <v>374</v>
      </c>
      <c r="D2340">
        <v>1</v>
      </c>
      <c r="E2340">
        <v>1</v>
      </c>
    </row>
    <row r="2341" spans="1:5" x14ac:dyDescent="0.2">
      <c r="A2341" t="s">
        <v>1560</v>
      </c>
      <c r="B2341" t="s">
        <v>881</v>
      </c>
      <c r="C2341" t="s">
        <v>747</v>
      </c>
      <c r="D2341">
        <v>0</v>
      </c>
      <c r="E2341">
        <v>1</v>
      </c>
    </row>
    <row r="2342" spans="1:5" x14ac:dyDescent="0.2">
      <c r="A2342" t="s">
        <v>1560</v>
      </c>
      <c r="B2342" t="s">
        <v>505</v>
      </c>
      <c r="C2342" t="s">
        <v>506</v>
      </c>
      <c r="D2342">
        <v>0</v>
      </c>
      <c r="E2342">
        <v>1</v>
      </c>
    </row>
    <row r="2343" spans="1:5" x14ac:dyDescent="0.2">
      <c r="A2343" t="s">
        <v>1561</v>
      </c>
      <c r="B2343" t="s">
        <v>1100</v>
      </c>
      <c r="C2343" t="s">
        <v>594</v>
      </c>
      <c r="D2343">
        <v>1</v>
      </c>
      <c r="E2343">
        <v>1</v>
      </c>
    </row>
    <row r="2344" spans="1:5" x14ac:dyDescent="0.2">
      <c r="A2344" t="s">
        <v>1561</v>
      </c>
      <c r="B2344" t="s">
        <v>1102</v>
      </c>
      <c r="C2344" t="s">
        <v>594</v>
      </c>
      <c r="D2344">
        <v>0</v>
      </c>
      <c r="E2344">
        <v>1</v>
      </c>
    </row>
    <row r="2345" spans="1:5" x14ac:dyDescent="0.2">
      <c r="A2345" t="s">
        <v>1561</v>
      </c>
      <c r="B2345" t="s">
        <v>593</v>
      </c>
      <c r="C2345" t="s">
        <v>594</v>
      </c>
      <c r="D2345">
        <v>0</v>
      </c>
      <c r="E2345">
        <v>1</v>
      </c>
    </row>
    <row r="2346" spans="1:5" x14ac:dyDescent="0.2">
      <c r="A2346" t="s">
        <v>1562</v>
      </c>
      <c r="B2346" t="s">
        <v>1563</v>
      </c>
      <c r="C2346" t="s">
        <v>594</v>
      </c>
      <c r="D2346">
        <v>0</v>
      </c>
      <c r="E2346">
        <v>1</v>
      </c>
    </row>
    <row r="2347" spans="1:5" x14ac:dyDescent="0.2">
      <c r="A2347" t="s">
        <v>1562</v>
      </c>
      <c r="B2347" t="s">
        <v>1283</v>
      </c>
      <c r="C2347" t="s">
        <v>594</v>
      </c>
      <c r="D2347">
        <v>0</v>
      </c>
      <c r="E2347">
        <v>1</v>
      </c>
    </row>
    <row r="2348" spans="1:5" x14ac:dyDescent="0.2">
      <c r="A2348" t="s">
        <v>1562</v>
      </c>
      <c r="B2348" t="s">
        <v>1283</v>
      </c>
      <c r="C2348" t="s">
        <v>594</v>
      </c>
      <c r="D2348">
        <v>1</v>
      </c>
      <c r="E2348">
        <v>1</v>
      </c>
    </row>
    <row r="2349" spans="1:5" x14ac:dyDescent="0.2">
      <c r="A2349" t="s">
        <v>1562</v>
      </c>
      <c r="B2349" t="s">
        <v>1504</v>
      </c>
      <c r="C2349" t="s">
        <v>594</v>
      </c>
      <c r="D2349">
        <v>0</v>
      </c>
      <c r="E2349">
        <v>1</v>
      </c>
    </row>
    <row r="2350" spans="1:5" x14ac:dyDescent="0.2">
      <c r="A2350" t="s">
        <v>1564</v>
      </c>
      <c r="B2350" t="s">
        <v>1292</v>
      </c>
      <c r="C2350" t="s">
        <v>545</v>
      </c>
      <c r="D2350">
        <v>1</v>
      </c>
      <c r="E2350">
        <v>1</v>
      </c>
    </row>
    <row r="2351" spans="1:5" x14ac:dyDescent="0.2">
      <c r="A2351" t="s">
        <v>1564</v>
      </c>
      <c r="B2351" t="s">
        <v>1565</v>
      </c>
      <c r="C2351" t="s">
        <v>545</v>
      </c>
      <c r="D2351">
        <v>0</v>
      </c>
      <c r="E2351">
        <v>1</v>
      </c>
    </row>
    <row r="2352" spans="1:5" x14ac:dyDescent="0.2">
      <c r="A2352" t="s">
        <v>1564</v>
      </c>
      <c r="B2352" t="s">
        <v>1566</v>
      </c>
      <c r="C2352" t="s">
        <v>545</v>
      </c>
      <c r="D2352">
        <v>0</v>
      </c>
      <c r="E2352">
        <v>1</v>
      </c>
    </row>
    <row r="2353" spans="1:5" x14ac:dyDescent="0.2">
      <c r="A2353" t="s">
        <v>1567</v>
      </c>
      <c r="B2353" t="s">
        <v>422</v>
      </c>
      <c r="C2353" t="s">
        <v>6</v>
      </c>
      <c r="D2353">
        <v>1</v>
      </c>
      <c r="E2353">
        <v>1</v>
      </c>
    </row>
    <row r="2354" spans="1:5" x14ac:dyDescent="0.2">
      <c r="A2354" t="s">
        <v>1567</v>
      </c>
      <c r="B2354" t="s">
        <v>5</v>
      </c>
      <c r="C2354" t="s">
        <v>6</v>
      </c>
      <c r="D2354">
        <v>0</v>
      </c>
      <c r="E2354">
        <v>1</v>
      </c>
    </row>
    <row r="2355" spans="1:5" x14ac:dyDescent="0.2">
      <c r="A2355" t="s">
        <v>1568</v>
      </c>
      <c r="B2355" t="s">
        <v>418</v>
      </c>
      <c r="C2355" t="s">
        <v>419</v>
      </c>
      <c r="D2355">
        <v>0</v>
      </c>
      <c r="E2355">
        <v>1</v>
      </c>
    </row>
    <row r="2356" spans="1:5" x14ac:dyDescent="0.2">
      <c r="A2356" t="s">
        <v>1568</v>
      </c>
      <c r="B2356" t="s">
        <v>819</v>
      </c>
      <c r="C2356" t="s">
        <v>419</v>
      </c>
      <c r="D2356">
        <v>1</v>
      </c>
      <c r="E2356">
        <v>1</v>
      </c>
    </row>
    <row r="2357" spans="1:5" x14ac:dyDescent="0.2">
      <c r="A2357" t="s">
        <v>1569</v>
      </c>
      <c r="B2357" t="s">
        <v>1205</v>
      </c>
      <c r="C2357" t="s">
        <v>710</v>
      </c>
      <c r="D2357">
        <v>1</v>
      </c>
      <c r="E2357">
        <v>1</v>
      </c>
    </row>
    <row r="2358" spans="1:5" x14ac:dyDescent="0.2">
      <c r="A2358" t="s">
        <v>1569</v>
      </c>
      <c r="B2358" t="s">
        <v>1570</v>
      </c>
      <c r="C2358" t="s">
        <v>710</v>
      </c>
      <c r="D2358">
        <v>0</v>
      </c>
      <c r="E2358">
        <v>1</v>
      </c>
    </row>
    <row r="2359" spans="1:5" x14ac:dyDescent="0.2">
      <c r="A2359" t="s">
        <v>1569</v>
      </c>
      <c r="B2359" t="s">
        <v>1206</v>
      </c>
      <c r="C2359" t="s">
        <v>710</v>
      </c>
      <c r="D2359">
        <v>0</v>
      </c>
      <c r="E2359">
        <v>1</v>
      </c>
    </row>
    <row r="2360" spans="1:5" x14ac:dyDescent="0.2">
      <c r="A2360" t="s">
        <v>1571</v>
      </c>
      <c r="B2360" t="s">
        <v>555</v>
      </c>
      <c r="C2360" t="s">
        <v>280</v>
      </c>
      <c r="D2360">
        <v>0</v>
      </c>
      <c r="E2360">
        <v>1</v>
      </c>
    </row>
    <row r="2361" spans="1:5" x14ac:dyDescent="0.2">
      <c r="A2361" t="s">
        <v>1571</v>
      </c>
      <c r="B2361" t="s">
        <v>1073</v>
      </c>
      <c r="C2361" t="s">
        <v>280</v>
      </c>
      <c r="D2361">
        <v>1</v>
      </c>
      <c r="E2361">
        <v>1</v>
      </c>
    </row>
    <row r="2362" spans="1:5" x14ac:dyDescent="0.2">
      <c r="A2362" t="s">
        <v>1572</v>
      </c>
      <c r="B2362" t="s">
        <v>546</v>
      </c>
      <c r="C2362" t="s">
        <v>547</v>
      </c>
      <c r="D2362">
        <v>0</v>
      </c>
      <c r="E2362">
        <v>1</v>
      </c>
    </row>
    <row r="2363" spans="1:5" x14ac:dyDescent="0.2">
      <c r="A2363" t="s">
        <v>1572</v>
      </c>
      <c r="B2363" t="s">
        <v>1213</v>
      </c>
      <c r="C2363" t="s">
        <v>547</v>
      </c>
      <c r="D2363">
        <v>1</v>
      </c>
      <c r="E2363">
        <v>1</v>
      </c>
    </row>
    <row r="2364" spans="1:5" x14ac:dyDescent="0.2">
      <c r="A2364" t="s">
        <v>1573</v>
      </c>
      <c r="B2364" t="s">
        <v>1574</v>
      </c>
      <c r="C2364" t="s">
        <v>1575</v>
      </c>
      <c r="D2364">
        <v>1</v>
      </c>
      <c r="E2364">
        <v>1</v>
      </c>
    </row>
    <row r="2365" spans="1:5" x14ac:dyDescent="0.2">
      <c r="A2365" t="s">
        <v>1573</v>
      </c>
      <c r="B2365" t="s">
        <v>1576</v>
      </c>
      <c r="C2365" t="s">
        <v>1575</v>
      </c>
      <c r="D2365">
        <v>0</v>
      </c>
      <c r="E2365">
        <v>1</v>
      </c>
    </row>
    <row r="2366" spans="1:5" x14ac:dyDescent="0.2">
      <c r="A2366" t="s">
        <v>1577</v>
      </c>
      <c r="B2366" t="s">
        <v>1228</v>
      </c>
      <c r="C2366" t="s">
        <v>264</v>
      </c>
      <c r="D2366">
        <v>1</v>
      </c>
      <c r="E2366">
        <v>1</v>
      </c>
    </row>
    <row r="2367" spans="1:5" x14ac:dyDescent="0.2">
      <c r="A2367" t="s">
        <v>1577</v>
      </c>
      <c r="B2367" t="s">
        <v>265</v>
      </c>
      <c r="C2367" t="s">
        <v>264</v>
      </c>
      <c r="D2367">
        <v>0</v>
      </c>
      <c r="E2367">
        <v>1</v>
      </c>
    </row>
    <row r="2368" spans="1:5" x14ac:dyDescent="0.2">
      <c r="A2368" t="s">
        <v>1577</v>
      </c>
      <c r="B2368" t="s">
        <v>267</v>
      </c>
      <c r="C2368" t="s">
        <v>264</v>
      </c>
      <c r="D2368">
        <v>0</v>
      </c>
      <c r="E2368">
        <v>1</v>
      </c>
    </row>
    <row r="2369" spans="1:5" x14ac:dyDescent="0.2">
      <c r="A2369" t="s">
        <v>1578</v>
      </c>
      <c r="B2369" t="s">
        <v>1579</v>
      </c>
      <c r="C2369" t="s">
        <v>506</v>
      </c>
      <c r="D2369">
        <v>1</v>
      </c>
      <c r="E2369">
        <v>1</v>
      </c>
    </row>
    <row r="2370" spans="1:5" x14ac:dyDescent="0.2">
      <c r="A2370" t="s">
        <v>1578</v>
      </c>
      <c r="B2370" t="s">
        <v>1580</v>
      </c>
      <c r="C2370" t="s">
        <v>506</v>
      </c>
      <c r="D2370">
        <v>0</v>
      </c>
      <c r="E2370">
        <v>1</v>
      </c>
    </row>
    <row r="2371" spans="1:5" x14ac:dyDescent="0.2">
      <c r="A2371" t="s">
        <v>1581</v>
      </c>
      <c r="B2371" t="s">
        <v>1300</v>
      </c>
      <c r="C2371" t="s">
        <v>603</v>
      </c>
      <c r="D2371">
        <v>0</v>
      </c>
      <c r="E2371">
        <v>1</v>
      </c>
    </row>
    <row r="2372" spans="1:5" x14ac:dyDescent="0.2">
      <c r="A2372" t="s">
        <v>1581</v>
      </c>
      <c r="B2372" t="s">
        <v>1582</v>
      </c>
      <c r="C2372" t="s">
        <v>603</v>
      </c>
      <c r="D2372">
        <v>0</v>
      </c>
      <c r="E2372">
        <v>1</v>
      </c>
    </row>
    <row r="2373" spans="1:5" x14ac:dyDescent="0.2">
      <c r="A2373" t="s">
        <v>1581</v>
      </c>
      <c r="B2373" t="s">
        <v>1507</v>
      </c>
      <c r="C2373" t="s">
        <v>603</v>
      </c>
      <c r="D2373">
        <v>0</v>
      </c>
      <c r="E2373">
        <v>1</v>
      </c>
    </row>
    <row r="2374" spans="1:5" x14ac:dyDescent="0.2">
      <c r="A2374" t="s">
        <v>1581</v>
      </c>
      <c r="B2374" t="s">
        <v>602</v>
      </c>
      <c r="C2374" t="s">
        <v>603</v>
      </c>
      <c r="D2374">
        <v>1</v>
      </c>
      <c r="E2374">
        <v>1</v>
      </c>
    </row>
    <row r="2375" spans="1:5" x14ac:dyDescent="0.2">
      <c r="A2375" t="s">
        <v>1583</v>
      </c>
      <c r="B2375" t="s">
        <v>439</v>
      </c>
      <c r="C2375" t="s">
        <v>321</v>
      </c>
      <c r="D2375">
        <v>0</v>
      </c>
      <c r="E2375">
        <v>1</v>
      </c>
    </row>
    <row r="2376" spans="1:5" x14ac:dyDescent="0.2">
      <c r="A2376" t="s">
        <v>1583</v>
      </c>
      <c r="B2376" t="s">
        <v>684</v>
      </c>
      <c r="C2376" t="s">
        <v>321</v>
      </c>
      <c r="D2376">
        <v>0</v>
      </c>
      <c r="E2376">
        <v>1</v>
      </c>
    </row>
    <row r="2377" spans="1:5" x14ac:dyDescent="0.2">
      <c r="A2377" t="s">
        <v>1583</v>
      </c>
      <c r="B2377" t="s">
        <v>1584</v>
      </c>
      <c r="C2377" t="s">
        <v>321</v>
      </c>
      <c r="D2377">
        <v>0</v>
      </c>
      <c r="E2377">
        <v>1</v>
      </c>
    </row>
    <row r="2378" spans="1:5" x14ac:dyDescent="0.2">
      <c r="A2378" t="s">
        <v>1583</v>
      </c>
      <c r="B2378" t="s">
        <v>897</v>
      </c>
      <c r="C2378" t="s">
        <v>321</v>
      </c>
      <c r="D2378">
        <v>0</v>
      </c>
      <c r="E2378">
        <v>1</v>
      </c>
    </row>
    <row r="2379" spans="1:5" x14ac:dyDescent="0.2">
      <c r="A2379" t="s">
        <v>1583</v>
      </c>
      <c r="B2379" t="s">
        <v>322</v>
      </c>
      <c r="C2379" t="s">
        <v>321</v>
      </c>
      <c r="D2379">
        <v>0</v>
      </c>
      <c r="E2379">
        <v>1</v>
      </c>
    </row>
    <row r="2380" spans="1:5" x14ac:dyDescent="0.2">
      <c r="A2380" t="s">
        <v>1583</v>
      </c>
      <c r="B2380" t="s">
        <v>898</v>
      </c>
      <c r="C2380" t="s">
        <v>321</v>
      </c>
      <c r="D2380">
        <v>0</v>
      </c>
      <c r="E2380">
        <v>1</v>
      </c>
    </row>
    <row r="2381" spans="1:5" x14ac:dyDescent="0.2">
      <c r="A2381" t="s">
        <v>1583</v>
      </c>
      <c r="B2381" t="s">
        <v>1585</v>
      </c>
      <c r="C2381" t="s">
        <v>321</v>
      </c>
      <c r="D2381">
        <v>0</v>
      </c>
      <c r="E2381">
        <v>1</v>
      </c>
    </row>
    <row r="2382" spans="1:5" x14ac:dyDescent="0.2">
      <c r="A2382" t="s">
        <v>1583</v>
      </c>
      <c r="B2382" t="s">
        <v>1586</v>
      </c>
      <c r="C2382" t="s">
        <v>321</v>
      </c>
      <c r="D2382">
        <v>0</v>
      </c>
      <c r="E2382">
        <v>1</v>
      </c>
    </row>
    <row r="2383" spans="1:5" x14ac:dyDescent="0.2">
      <c r="A2383" t="s">
        <v>1583</v>
      </c>
      <c r="B2383" t="s">
        <v>323</v>
      </c>
      <c r="C2383" t="s">
        <v>321</v>
      </c>
      <c r="D2383">
        <v>0</v>
      </c>
      <c r="E2383">
        <v>1</v>
      </c>
    </row>
    <row r="2384" spans="1:5" x14ac:dyDescent="0.2">
      <c r="A2384" t="s">
        <v>1583</v>
      </c>
      <c r="B2384" t="s">
        <v>1587</v>
      </c>
      <c r="C2384" t="s">
        <v>321</v>
      </c>
      <c r="D2384">
        <v>0</v>
      </c>
      <c r="E2384">
        <v>1</v>
      </c>
    </row>
    <row r="2385" spans="1:5" x14ac:dyDescent="0.2">
      <c r="A2385" t="s">
        <v>1583</v>
      </c>
      <c r="B2385" t="s">
        <v>1588</v>
      </c>
      <c r="C2385" t="s">
        <v>321</v>
      </c>
      <c r="D2385">
        <v>0</v>
      </c>
      <c r="E2385">
        <v>1</v>
      </c>
    </row>
    <row r="2386" spans="1:5" x14ac:dyDescent="0.2">
      <c r="A2386" t="s">
        <v>1583</v>
      </c>
      <c r="B2386" t="s">
        <v>1589</v>
      </c>
      <c r="C2386" t="s">
        <v>321</v>
      </c>
      <c r="D2386">
        <v>0</v>
      </c>
      <c r="E2386">
        <v>1</v>
      </c>
    </row>
    <row r="2387" spans="1:5" x14ac:dyDescent="0.2">
      <c r="A2387" t="s">
        <v>1583</v>
      </c>
      <c r="B2387" t="s">
        <v>1223</v>
      </c>
      <c r="C2387" t="s">
        <v>321</v>
      </c>
      <c r="D2387">
        <v>0</v>
      </c>
      <c r="E2387">
        <v>1</v>
      </c>
    </row>
    <row r="2388" spans="1:5" x14ac:dyDescent="0.2">
      <c r="A2388" t="s">
        <v>1583</v>
      </c>
      <c r="B2388" t="s">
        <v>1590</v>
      </c>
      <c r="C2388" t="s">
        <v>321</v>
      </c>
      <c r="D2388">
        <v>0</v>
      </c>
      <c r="E2388">
        <v>1</v>
      </c>
    </row>
    <row r="2389" spans="1:5" x14ac:dyDescent="0.2">
      <c r="A2389" t="s">
        <v>1591</v>
      </c>
      <c r="B2389" t="s">
        <v>1592</v>
      </c>
      <c r="C2389" t="s">
        <v>1593</v>
      </c>
      <c r="D2389">
        <v>0</v>
      </c>
      <c r="E2389">
        <v>1</v>
      </c>
    </row>
    <row r="2390" spans="1:5" x14ac:dyDescent="0.2">
      <c r="A2390" t="s">
        <v>1591</v>
      </c>
      <c r="B2390" t="s">
        <v>1594</v>
      </c>
      <c r="C2390" t="s">
        <v>1595</v>
      </c>
      <c r="D2390">
        <v>1</v>
      </c>
      <c r="E2390">
        <v>1</v>
      </c>
    </row>
    <row r="2391" spans="1:5" x14ac:dyDescent="0.2">
      <c r="A2391" t="s">
        <v>1596</v>
      </c>
      <c r="B2391" t="s">
        <v>415</v>
      </c>
      <c r="C2391" t="s">
        <v>398</v>
      </c>
      <c r="D2391">
        <v>0</v>
      </c>
      <c r="E2391">
        <v>1</v>
      </c>
    </row>
    <row r="2392" spans="1:5" x14ac:dyDescent="0.2">
      <c r="A2392" t="s">
        <v>1596</v>
      </c>
      <c r="B2392" t="s">
        <v>1597</v>
      </c>
      <c r="C2392" t="s">
        <v>398</v>
      </c>
      <c r="D2392">
        <v>1</v>
      </c>
      <c r="E2392">
        <v>1</v>
      </c>
    </row>
    <row r="2393" spans="1:5" x14ac:dyDescent="0.2">
      <c r="A2393" t="s">
        <v>1598</v>
      </c>
      <c r="B2393" t="s">
        <v>245</v>
      </c>
      <c r="C2393" t="s">
        <v>246</v>
      </c>
      <c r="D2393">
        <v>1</v>
      </c>
      <c r="E2393">
        <v>1</v>
      </c>
    </row>
    <row r="2394" spans="1:5" x14ac:dyDescent="0.2">
      <c r="A2394" t="s">
        <v>1598</v>
      </c>
      <c r="B2394" t="s">
        <v>247</v>
      </c>
      <c r="C2394" t="s">
        <v>246</v>
      </c>
      <c r="D2394">
        <v>0</v>
      </c>
      <c r="E2394">
        <v>1</v>
      </c>
    </row>
    <row r="2395" spans="1:5" x14ac:dyDescent="0.2">
      <c r="A2395" t="s">
        <v>1598</v>
      </c>
      <c r="B2395" t="s">
        <v>378</v>
      </c>
      <c r="C2395" t="s">
        <v>246</v>
      </c>
      <c r="D2395">
        <v>0</v>
      </c>
      <c r="E2395">
        <v>1</v>
      </c>
    </row>
    <row r="2396" spans="1:5" x14ac:dyDescent="0.2">
      <c r="A2396" t="s">
        <v>1599</v>
      </c>
      <c r="B2396" t="s">
        <v>530</v>
      </c>
      <c r="C2396" t="s">
        <v>249</v>
      </c>
      <c r="D2396">
        <v>0</v>
      </c>
      <c r="E2396">
        <v>1</v>
      </c>
    </row>
    <row r="2397" spans="1:5" x14ac:dyDescent="0.2">
      <c r="A2397" t="s">
        <v>1599</v>
      </c>
      <c r="B2397" t="s">
        <v>531</v>
      </c>
      <c r="C2397" t="s">
        <v>249</v>
      </c>
      <c r="D2397">
        <v>0</v>
      </c>
      <c r="E2397">
        <v>1</v>
      </c>
    </row>
    <row r="2398" spans="1:5" x14ac:dyDescent="0.2">
      <c r="A2398" t="s">
        <v>1599</v>
      </c>
      <c r="B2398" t="s">
        <v>939</v>
      </c>
      <c r="C2398" t="s">
        <v>249</v>
      </c>
      <c r="D2398">
        <v>0</v>
      </c>
      <c r="E2398">
        <v>1</v>
      </c>
    </row>
    <row r="2399" spans="1:5" x14ac:dyDescent="0.2">
      <c r="A2399" t="s">
        <v>1599</v>
      </c>
      <c r="B2399" t="s">
        <v>532</v>
      </c>
      <c r="C2399" t="s">
        <v>249</v>
      </c>
      <c r="D2399">
        <v>1</v>
      </c>
      <c r="E2399">
        <v>1</v>
      </c>
    </row>
    <row r="2400" spans="1:5" x14ac:dyDescent="0.2">
      <c r="A2400" t="s">
        <v>1600</v>
      </c>
      <c r="B2400" t="s">
        <v>80</v>
      </c>
      <c r="C2400" t="s">
        <v>81</v>
      </c>
      <c r="D2400">
        <v>1</v>
      </c>
      <c r="E2400">
        <v>1</v>
      </c>
    </row>
    <row r="2401" spans="1:5" x14ac:dyDescent="0.2">
      <c r="A2401" t="s">
        <v>1600</v>
      </c>
      <c r="B2401" t="s">
        <v>82</v>
      </c>
      <c r="C2401" t="s">
        <v>81</v>
      </c>
      <c r="D2401">
        <v>0</v>
      </c>
      <c r="E2401">
        <v>1</v>
      </c>
    </row>
    <row r="2402" spans="1:5" x14ac:dyDescent="0.2">
      <c r="A2402" t="s">
        <v>1601</v>
      </c>
      <c r="B2402" t="s">
        <v>442</v>
      </c>
      <c r="C2402" t="s">
        <v>119</v>
      </c>
      <c r="D2402">
        <v>0</v>
      </c>
      <c r="E2402">
        <v>1</v>
      </c>
    </row>
    <row r="2403" spans="1:5" x14ac:dyDescent="0.2">
      <c r="A2403" t="s">
        <v>1601</v>
      </c>
      <c r="B2403" t="s">
        <v>1602</v>
      </c>
      <c r="C2403" t="s">
        <v>119</v>
      </c>
      <c r="D2403">
        <v>0</v>
      </c>
      <c r="E2403">
        <v>1</v>
      </c>
    </row>
    <row r="2404" spans="1:5" x14ac:dyDescent="0.2">
      <c r="A2404" t="s">
        <v>1601</v>
      </c>
      <c r="B2404" t="s">
        <v>444</v>
      </c>
      <c r="C2404" t="s">
        <v>119</v>
      </c>
      <c r="D2404">
        <v>0</v>
      </c>
      <c r="E2404">
        <v>1</v>
      </c>
    </row>
    <row r="2405" spans="1:5" x14ac:dyDescent="0.2">
      <c r="A2405" t="s">
        <v>1601</v>
      </c>
      <c r="B2405" t="s">
        <v>1603</v>
      </c>
      <c r="C2405" t="s">
        <v>119</v>
      </c>
      <c r="D2405">
        <v>0</v>
      </c>
      <c r="E2405">
        <v>1</v>
      </c>
    </row>
    <row r="2406" spans="1:5" x14ac:dyDescent="0.2">
      <c r="A2406" t="s">
        <v>1601</v>
      </c>
      <c r="B2406" t="s">
        <v>1003</v>
      </c>
      <c r="C2406" t="s">
        <v>119</v>
      </c>
      <c r="D2406">
        <v>1</v>
      </c>
      <c r="E2406">
        <v>1</v>
      </c>
    </row>
    <row r="2407" spans="1:5" x14ac:dyDescent="0.2">
      <c r="A2407" t="s">
        <v>1601</v>
      </c>
      <c r="B2407" t="s">
        <v>168</v>
      </c>
      <c r="C2407" t="s">
        <v>119</v>
      </c>
      <c r="D2407">
        <v>0</v>
      </c>
      <c r="E2407">
        <v>1</v>
      </c>
    </row>
    <row r="2408" spans="1:5" x14ac:dyDescent="0.2">
      <c r="A2408" t="s">
        <v>1601</v>
      </c>
      <c r="B2408" t="s">
        <v>1604</v>
      </c>
      <c r="C2408" t="s">
        <v>119</v>
      </c>
      <c r="D2408">
        <v>0</v>
      </c>
      <c r="E2408">
        <v>1</v>
      </c>
    </row>
    <row r="2409" spans="1:5" x14ac:dyDescent="0.2">
      <c r="A2409" t="s">
        <v>1601</v>
      </c>
      <c r="B2409" t="s">
        <v>449</v>
      </c>
      <c r="C2409" t="s">
        <v>119</v>
      </c>
      <c r="D2409">
        <v>0</v>
      </c>
      <c r="E2409">
        <v>1</v>
      </c>
    </row>
    <row r="2410" spans="1:5" x14ac:dyDescent="0.2">
      <c r="A2410" t="s">
        <v>1601</v>
      </c>
      <c r="B2410" t="s">
        <v>1605</v>
      </c>
      <c r="C2410" t="s">
        <v>119</v>
      </c>
      <c r="D2410">
        <v>0</v>
      </c>
      <c r="E2410">
        <v>1</v>
      </c>
    </row>
    <row r="2411" spans="1:5" x14ac:dyDescent="0.2">
      <c r="A2411" t="s">
        <v>1601</v>
      </c>
      <c r="B2411" t="s">
        <v>694</v>
      </c>
      <c r="C2411" t="s">
        <v>119</v>
      </c>
      <c r="D2411">
        <v>0</v>
      </c>
      <c r="E2411">
        <v>1</v>
      </c>
    </row>
    <row r="2412" spans="1:5" x14ac:dyDescent="0.2">
      <c r="A2412" t="s">
        <v>1601</v>
      </c>
      <c r="B2412" t="s">
        <v>695</v>
      </c>
      <c r="C2412" t="s">
        <v>119</v>
      </c>
      <c r="D2412">
        <v>0</v>
      </c>
      <c r="E2412">
        <v>1</v>
      </c>
    </row>
    <row r="2413" spans="1:5" x14ac:dyDescent="0.2">
      <c r="A2413" t="s">
        <v>1606</v>
      </c>
      <c r="B2413" t="s">
        <v>1181</v>
      </c>
      <c r="C2413" t="s">
        <v>20</v>
      </c>
      <c r="D2413">
        <v>0</v>
      </c>
      <c r="E2413">
        <v>1</v>
      </c>
    </row>
    <row r="2414" spans="1:5" x14ac:dyDescent="0.2">
      <c r="A2414" t="s">
        <v>1606</v>
      </c>
      <c r="B2414" t="s">
        <v>29</v>
      </c>
      <c r="C2414" t="s">
        <v>20</v>
      </c>
      <c r="D2414">
        <v>0</v>
      </c>
      <c r="E2414">
        <v>1</v>
      </c>
    </row>
    <row r="2415" spans="1:5" x14ac:dyDescent="0.2">
      <c r="A2415" t="s">
        <v>1606</v>
      </c>
      <c r="B2415" t="s">
        <v>582</v>
      </c>
      <c r="C2415" t="s">
        <v>20</v>
      </c>
      <c r="D2415">
        <v>0</v>
      </c>
      <c r="E2415">
        <v>1</v>
      </c>
    </row>
    <row r="2416" spans="1:5" x14ac:dyDescent="0.2">
      <c r="A2416" t="s">
        <v>1606</v>
      </c>
      <c r="B2416" t="s">
        <v>499</v>
      </c>
      <c r="C2416" t="s">
        <v>20</v>
      </c>
      <c r="D2416">
        <v>0</v>
      </c>
      <c r="E2416">
        <v>1</v>
      </c>
    </row>
    <row r="2417" spans="1:5" x14ac:dyDescent="0.2">
      <c r="A2417" t="s">
        <v>1606</v>
      </c>
      <c r="B2417" t="s">
        <v>33</v>
      </c>
      <c r="C2417" t="s">
        <v>20</v>
      </c>
      <c r="D2417">
        <v>0</v>
      </c>
      <c r="E2417">
        <v>1</v>
      </c>
    </row>
    <row r="2418" spans="1:5" x14ac:dyDescent="0.2">
      <c r="A2418" t="s">
        <v>1606</v>
      </c>
      <c r="B2418" t="s">
        <v>585</v>
      </c>
      <c r="C2418" t="s">
        <v>20</v>
      </c>
      <c r="D2418">
        <v>0</v>
      </c>
      <c r="E2418">
        <v>1</v>
      </c>
    </row>
    <row r="2419" spans="1:5" x14ac:dyDescent="0.2">
      <c r="A2419" t="s">
        <v>1606</v>
      </c>
      <c r="B2419" t="s">
        <v>40</v>
      </c>
      <c r="C2419" t="s">
        <v>20</v>
      </c>
      <c r="D2419">
        <v>1</v>
      </c>
      <c r="E2419">
        <v>1</v>
      </c>
    </row>
    <row r="2420" spans="1:5" x14ac:dyDescent="0.2">
      <c r="A2420" t="s">
        <v>1607</v>
      </c>
      <c r="B2420" t="s">
        <v>1608</v>
      </c>
      <c r="C2420" t="s">
        <v>321</v>
      </c>
      <c r="D2420">
        <v>0</v>
      </c>
      <c r="E2420">
        <v>1</v>
      </c>
    </row>
    <row r="2421" spans="1:5" x14ac:dyDescent="0.2">
      <c r="A2421" t="s">
        <v>1607</v>
      </c>
      <c r="B2421" t="s">
        <v>979</v>
      </c>
      <c r="C2421" t="s">
        <v>321</v>
      </c>
      <c r="D2421">
        <v>1</v>
      </c>
      <c r="E2421">
        <v>1</v>
      </c>
    </row>
    <row r="2422" spans="1:5" x14ac:dyDescent="0.2">
      <c r="A2422" t="s">
        <v>1609</v>
      </c>
      <c r="B2422" t="s">
        <v>288</v>
      </c>
      <c r="C2422" t="s">
        <v>287</v>
      </c>
      <c r="D2422">
        <v>0</v>
      </c>
      <c r="E2422">
        <v>1</v>
      </c>
    </row>
    <row r="2423" spans="1:5" x14ac:dyDescent="0.2">
      <c r="A2423" t="s">
        <v>1609</v>
      </c>
      <c r="B2423" t="s">
        <v>1610</v>
      </c>
      <c r="C2423" t="s">
        <v>1611</v>
      </c>
      <c r="D2423">
        <v>1</v>
      </c>
      <c r="E2423">
        <v>1</v>
      </c>
    </row>
    <row r="2424" spans="1:5" x14ac:dyDescent="0.2">
      <c r="A2424" t="s">
        <v>1612</v>
      </c>
      <c r="B2424" t="s">
        <v>245</v>
      </c>
      <c r="C2424" t="s">
        <v>246</v>
      </c>
      <c r="D2424">
        <v>0</v>
      </c>
      <c r="E2424">
        <v>1</v>
      </c>
    </row>
    <row r="2425" spans="1:5" x14ac:dyDescent="0.2">
      <c r="A2425" t="s">
        <v>1612</v>
      </c>
      <c r="B2425" t="s">
        <v>247</v>
      </c>
      <c r="C2425" t="s">
        <v>246</v>
      </c>
      <c r="D2425">
        <v>1</v>
      </c>
      <c r="E2425">
        <v>1</v>
      </c>
    </row>
    <row r="2426" spans="1:5" x14ac:dyDescent="0.2">
      <c r="A2426" t="s">
        <v>1613</v>
      </c>
      <c r="B2426" t="s">
        <v>1614</v>
      </c>
      <c r="C2426" t="s">
        <v>426</v>
      </c>
      <c r="D2426">
        <v>0</v>
      </c>
      <c r="E2426">
        <v>1</v>
      </c>
    </row>
    <row r="2427" spans="1:5" x14ac:dyDescent="0.2">
      <c r="A2427" t="s">
        <v>1613</v>
      </c>
      <c r="B2427" t="s">
        <v>510</v>
      </c>
      <c r="C2427" t="s">
        <v>426</v>
      </c>
      <c r="D2427">
        <v>0</v>
      </c>
      <c r="E2427">
        <v>1</v>
      </c>
    </row>
    <row r="2428" spans="1:5" x14ac:dyDescent="0.2">
      <c r="A2428" t="s">
        <v>1613</v>
      </c>
      <c r="B2428" t="s">
        <v>735</v>
      </c>
      <c r="C2428" t="s">
        <v>426</v>
      </c>
      <c r="D2428">
        <v>0</v>
      </c>
      <c r="E2428">
        <v>1</v>
      </c>
    </row>
    <row r="2429" spans="1:5" x14ac:dyDescent="0.2">
      <c r="A2429" t="s">
        <v>1613</v>
      </c>
      <c r="B2429" t="s">
        <v>425</v>
      </c>
      <c r="C2429" t="s">
        <v>426</v>
      </c>
      <c r="D2429">
        <v>1</v>
      </c>
      <c r="E2429">
        <v>1</v>
      </c>
    </row>
    <row r="2430" spans="1:5" x14ac:dyDescent="0.2">
      <c r="A2430" t="s">
        <v>1613</v>
      </c>
      <c r="B2430" t="s">
        <v>512</v>
      </c>
      <c r="C2430" t="s">
        <v>426</v>
      </c>
      <c r="D2430">
        <v>0</v>
      </c>
      <c r="E2430">
        <v>1</v>
      </c>
    </row>
    <row r="2431" spans="1:5" x14ac:dyDescent="0.2">
      <c r="A2431" t="s">
        <v>1613</v>
      </c>
      <c r="B2431" t="s">
        <v>513</v>
      </c>
      <c r="C2431" t="s">
        <v>426</v>
      </c>
      <c r="D2431">
        <v>0</v>
      </c>
      <c r="E2431">
        <v>1</v>
      </c>
    </row>
    <row r="2432" spans="1:5" x14ac:dyDescent="0.2">
      <c r="A2432" t="s">
        <v>1615</v>
      </c>
      <c r="B2432" t="s">
        <v>49</v>
      </c>
      <c r="C2432" t="s">
        <v>14</v>
      </c>
      <c r="D2432">
        <v>1</v>
      </c>
      <c r="E2432">
        <v>1</v>
      </c>
    </row>
    <row r="2433" spans="1:5" x14ac:dyDescent="0.2">
      <c r="A2433" t="s">
        <v>1616</v>
      </c>
      <c r="B2433" t="s">
        <v>50</v>
      </c>
      <c r="C2433" t="s">
        <v>14</v>
      </c>
      <c r="D2433">
        <v>0</v>
      </c>
      <c r="E2433">
        <v>1</v>
      </c>
    </row>
    <row r="2434" spans="1:5" x14ac:dyDescent="0.2">
      <c r="A2434" t="s">
        <v>1617</v>
      </c>
      <c r="B2434" t="s">
        <v>286</v>
      </c>
      <c r="C2434" t="s">
        <v>287</v>
      </c>
      <c r="D2434">
        <v>0</v>
      </c>
      <c r="E2434">
        <v>1</v>
      </c>
    </row>
    <row r="2435" spans="1:5" x14ac:dyDescent="0.2">
      <c r="A2435" t="s">
        <v>1617</v>
      </c>
      <c r="B2435" t="s">
        <v>288</v>
      </c>
      <c r="C2435" t="s">
        <v>287</v>
      </c>
      <c r="D2435">
        <v>1</v>
      </c>
      <c r="E2435">
        <v>1</v>
      </c>
    </row>
    <row r="2436" spans="1:5" x14ac:dyDescent="0.2">
      <c r="A2436" t="s">
        <v>1617</v>
      </c>
      <c r="B2436" t="s">
        <v>289</v>
      </c>
      <c r="C2436" t="s">
        <v>287</v>
      </c>
      <c r="D2436">
        <v>0</v>
      </c>
      <c r="E2436">
        <v>1</v>
      </c>
    </row>
    <row r="2437" spans="1:5" x14ac:dyDescent="0.2">
      <c r="A2437" t="s">
        <v>1617</v>
      </c>
      <c r="B2437" t="s">
        <v>516</v>
      </c>
      <c r="C2437" t="s">
        <v>287</v>
      </c>
      <c r="D2437">
        <v>0</v>
      </c>
      <c r="E2437">
        <v>1</v>
      </c>
    </row>
    <row r="2438" spans="1:5" x14ac:dyDescent="0.2">
      <c r="A2438" t="s">
        <v>1618</v>
      </c>
      <c r="B2438" t="s">
        <v>128</v>
      </c>
      <c r="C2438" t="s">
        <v>127</v>
      </c>
      <c r="D2438">
        <v>0</v>
      </c>
      <c r="E2438">
        <v>1</v>
      </c>
    </row>
    <row r="2439" spans="1:5" x14ac:dyDescent="0.2">
      <c r="A2439" t="s">
        <v>1618</v>
      </c>
      <c r="B2439" t="s">
        <v>129</v>
      </c>
      <c r="C2439" t="s">
        <v>127</v>
      </c>
      <c r="D2439">
        <v>1</v>
      </c>
      <c r="E2439">
        <v>1</v>
      </c>
    </row>
    <row r="2440" spans="1:5" x14ac:dyDescent="0.2">
      <c r="A2440" t="s">
        <v>1618</v>
      </c>
      <c r="B2440" t="s">
        <v>131</v>
      </c>
      <c r="C2440" t="s">
        <v>127</v>
      </c>
      <c r="D2440">
        <v>0</v>
      </c>
      <c r="E2440">
        <v>1</v>
      </c>
    </row>
    <row r="2441" spans="1:5" x14ac:dyDescent="0.2">
      <c r="A2441" t="s">
        <v>1618</v>
      </c>
      <c r="B2441" t="s">
        <v>618</v>
      </c>
      <c r="C2441" t="s">
        <v>127</v>
      </c>
      <c r="D2441">
        <v>0</v>
      </c>
      <c r="E2441">
        <v>1</v>
      </c>
    </row>
    <row r="2442" spans="1:5" x14ac:dyDescent="0.2">
      <c r="A2442" t="s">
        <v>1619</v>
      </c>
      <c r="B2442" t="s">
        <v>896</v>
      </c>
      <c r="C2442" t="s">
        <v>321</v>
      </c>
      <c r="D2442">
        <v>1</v>
      </c>
      <c r="E2442">
        <v>1</v>
      </c>
    </row>
    <row r="2443" spans="1:5" x14ac:dyDescent="0.2">
      <c r="A2443" t="s">
        <v>1619</v>
      </c>
      <c r="B2443" t="s">
        <v>1590</v>
      </c>
      <c r="C2443" t="s">
        <v>321</v>
      </c>
      <c r="D2443">
        <v>0</v>
      </c>
      <c r="E2443">
        <v>1</v>
      </c>
    </row>
    <row r="2444" spans="1:5" x14ac:dyDescent="0.2">
      <c r="A2444" t="s">
        <v>1620</v>
      </c>
      <c r="B2444" t="s">
        <v>546</v>
      </c>
      <c r="C2444" t="s">
        <v>547</v>
      </c>
      <c r="D2444">
        <v>1</v>
      </c>
      <c r="E2444">
        <v>1</v>
      </c>
    </row>
    <row r="2445" spans="1:5" x14ac:dyDescent="0.2">
      <c r="A2445" t="s">
        <v>1620</v>
      </c>
      <c r="B2445" t="s">
        <v>697</v>
      </c>
      <c r="C2445" t="s">
        <v>547</v>
      </c>
      <c r="D2445">
        <v>0</v>
      </c>
      <c r="E2445">
        <v>1</v>
      </c>
    </row>
    <row r="2446" spans="1:5" x14ac:dyDescent="0.2">
      <c r="A2446" t="s">
        <v>1621</v>
      </c>
      <c r="B2446" t="s">
        <v>1144</v>
      </c>
      <c r="C2446" t="s">
        <v>405</v>
      </c>
      <c r="D2446">
        <v>0</v>
      </c>
      <c r="E2446">
        <v>1</v>
      </c>
    </row>
    <row r="2447" spans="1:5" x14ac:dyDescent="0.2">
      <c r="A2447" t="s">
        <v>1621</v>
      </c>
      <c r="B2447" t="s">
        <v>406</v>
      </c>
      <c r="C2447" t="s">
        <v>405</v>
      </c>
      <c r="D2447">
        <v>0</v>
      </c>
      <c r="E2447">
        <v>1</v>
      </c>
    </row>
    <row r="2448" spans="1:5" x14ac:dyDescent="0.2">
      <c r="A2448" t="s">
        <v>1621</v>
      </c>
      <c r="B2448" t="s">
        <v>407</v>
      </c>
      <c r="C2448" t="s">
        <v>405</v>
      </c>
      <c r="D2448">
        <v>1</v>
      </c>
      <c r="E2448">
        <v>1</v>
      </c>
    </row>
    <row r="2449" spans="1:5" x14ac:dyDescent="0.2">
      <c r="A2449" t="s">
        <v>1621</v>
      </c>
      <c r="B2449" t="s">
        <v>407</v>
      </c>
      <c r="C2449" t="s">
        <v>405</v>
      </c>
      <c r="D2449">
        <v>0</v>
      </c>
      <c r="E2449">
        <v>1</v>
      </c>
    </row>
    <row r="2450" spans="1:5" x14ac:dyDescent="0.2">
      <c r="A2450" t="s">
        <v>1621</v>
      </c>
      <c r="B2450" t="s">
        <v>408</v>
      </c>
      <c r="C2450" t="s">
        <v>405</v>
      </c>
      <c r="D2450">
        <v>0</v>
      </c>
      <c r="E2450">
        <v>1</v>
      </c>
    </row>
    <row r="2451" spans="1:5" x14ac:dyDescent="0.2">
      <c r="A2451" t="s">
        <v>1622</v>
      </c>
      <c r="B2451" t="s">
        <v>286</v>
      </c>
      <c r="C2451" t="s">
        <v>287</v>
      </c>
      <c r="D2451">
        <v>0</v>
      </c>
      <c r="E2451">
        <v>1</v>
      </c>
    </row>
    <row r="2452" spans="1:5" x14ac:dyDescent="0.2">
      <c r="A2452" t="s">
        <v>1622</v>
      </c>
      <c r="B2452" t="s">
        <v>288</v>
      </c>
      <c r="C2452" t="s">
        <v>287</v>
      </c>
      <c r="D2452">
        <v>1</v>
      </c>
      <c r="E2452">
        <v>1</v>
      </c>
    </row>
    <row r="2453" spans="1:5" x14ac:dyDescent="0.2">
      <c r="A2453" t="s">
        <v>1622</v>
      </c>
      <c r="B2453" t="s">
        <v>289</v>
      </c>
      <c r="C2453" t="s">
        <v>287</v>
      </c>
      <c r="D2453">
        <v>0</v>
      </c>
      <c r="E2453">
        <v>1</v>
      </c>
    </row>
    <row r="2454" spans="1:5" x14ac:dyDescent="0.2">
      <c r="A2454" t="s">
        <v>1623</v>
      </c>
      <c r="B2454" t="s">
        <v>418</v>
      </c>
      <c r="C2454" t="s">
        <v>419</v>
      </c>
      <c r="D2454">
        <v>1</v>
      </c>
      <c r="E2454">
        <v>1</v>
      </c>
    </row>
    <row r="2455" spans="1:5" x14ac:dyDescent="0.2">
      <c r="A2455" t="s">
        <v>1623</v>
      </c>
      <c r="B2455" t="s">
        <v>1124</v>
      </c>
      <c r="C2455" t="s">
        <v>419</v>
      </c>
      <c r="D2455">
        <v>0</v>
      </c>
      <c r="E2455">
        <v>1</v>
      </c>
    </row>
    <row r="2456" spans="1:5" x14ac:dyDescent="0.2">
      <c r="A2456" t="s">
        <v>1624</v>
      </c>
      <c r="B2456" t="s">
        <v>404</v>
      </c>
      <c r="C2456" t="s">
        <v>405</v>
      </c>
      <c r="D2456">
        <v>0</v>
      </c>
      <c r="E2456">
        <v>1</v>
      </c>
    </row>
    <row r="2457" spans="1:5" x14ac:dyDescent="0.2">
      <c r="A2457" t="s">
        <v>1624</v>
      </c>
      <c r="B2457" t="s">
        <v>406</v>
      </c>
      <c r="C2457" t="s">
        <v>405</v>
      </c>
      <c r="D2457">
        <v>0</v>
      </c>
      <c r="E2457">
        <v>1</v>
      </c>
    </row>
    <row r="2458" spans="1:5" x14ac:dyDescent="0.2">
      <c r="A2458" t="s">
        <v>1624</v>
      </c>
      <c r="B2458" t="s">
        <v>407</v>
      </c>
      <c r="C2458" t="s">
        <v>405</v>
      </c>
      <c r="D2458">
        <v>1</v>
      </c>
      <c r="E2458">
        <v>1</v>
      </c>
    </row>
    <row r="2459" spans="1:5" x14ac:dyDescent="0.2">
      <c r="A2459" t="s">
        <v>1624</v>
      </c>
      <c r="B2459" t="s">
        <v>408</v>
      </c>
      <c r="C2459" t="s">
        <v>405</v>
      </c>
      <c r="D2459">
        <v>0</v>
      </c>
      <c r="E2459">
        <v>1</v>
      </c>
    </row>
    <row r="2460" spans="1:5" x14ac:dyDescent="0.2">
      <c r="A2460" t="s">
        <v>1625</v>
      </c>
      <c r="B2460" t="s">
        <v>1626</v>
      </c>
      <c r="C2460" t="s">
        <v>1017</v>
      </c>
      <c r="D2460">
        <v>0</v>
      </c>
      <c r="E2460">
        <v>1</v>
      </c>
    </row>
    <row r="2461" spans="1:5" x14ac:dyDescent="0.2">
      <c r="A2461" t="s">
        <v>1625</v>
      </c>
      <c r="B2461" t="s">
        <v>1627</v>
      </c>
      <c r="C2461" t="s">
        <v>1017</v>
      </c>
      <c r="D2461">
        <v>0</v>
      </c>
      <c r="E2461">
        <v>1</v>
      </c>
    </row>
    <row r="2462" spans="1:5" x14ac:dyDescent="0.2">
      <c r="A2462" t="s">
        <v>1625</v>
      </c>
      <c r="B2462" t="s">
        <v>1016</v>
      </c>
      <c r="C2462" t="s">
        <v>1017</v>
      </c>
      <c r="D2462">
        <v>1</v>
      </c>
      <c r="E2462">
        <v>1</v>
      </c>
    </row>
    <row r="2463" spans="1:5" x14ac:dyDescent="0.2">
      <c r="A2463" t="s">
        <v>1628</v>
      </c>
      <c r="B2463" t="s">
        <v>29</v>
      </c>
      <c r="C2463" t="s">
        <v>20</v>
      </c>
      <c r="D2463">
        <v>0</v>
      </c>
      <c r="E2463">
        <v>1</v>
      </c>
    </row>
    <row r="2464" spans="1:5" x14ac:dyDescent="0.2">
      <c r="A2464" t="s">
        <v>1628</v>
      </c>
      <c r="B2464" t="s">
        <v>19</v>
      </c>
      <c r="C2464" t="s">
        <v>20</v>
      </c>
      <c r="D2464">
        <v>0</v>
      </c>
      <c r="E2464">
        <v>1</v>
      </c>
    </row>
    <row r="2465" spans="1:5" x14ac:dyDescent="0.2">
      <c r="A2465" t="s">
        <v>1628</v>
      </c>
      <c r="B2465" t="s">
        <v>22</v>
      </c>
      <c r="C2465" t="s">
        <v>20</v>
      </c>
      <c r="D2465">
        <v>0</v>
      </c>
      <c r="E2465">
        <v>1</v>
      </c>
    </row>
    <row r="2466" spans="1:5" x14ac:dyDescent="0.2">
      <c r="A2466" t="s">
        <v>1628</v>
      </c>
      <c r="B2466" t="s">
        <v>1629</v>
      </c>
      <c r="C2466" t="s">
        <v>20</v>
      </c>
      <c r="D2466">
        <v>0</v>
      </c>
      <c r="E2466">
        <v>1</v>
      </c>
    </row>
    <row r="2467" spans="1:5" x14ac:dyDescent="0.2">
      <c r="A2467" t="s">
        <v>1628</v>
      </c>
      <c r="B2467" t="s">
        <v>34</v>
      </c>
      <c r="C2467" t="s">
        <v>20</v>
      </c>
      <c r="D2467">
        <v>1</v>
      </c>
      <c r="E2467">
        <v>1</v>
      </c>
    </row>
    <row r="2468" spans="1:5" x14ac:dyDescent="0.2">
      <c r="A2468" t="s">
        <v>1628</v>
      </c>
      <c r="B2468" t="s">
        <v>40</v>
      </c>
      <c r="C2468" t="s">
        <v>20</v>
      </c>
      <c r="D2468">
        <v>0</v>
      </c>
      <c r="E2468">
        <v>1</v>
      </c>
    </row>
    <row r="2469" spans="1:5" x14ac:dyDescent="0.2">
      <c r="A2469" t="s">
        <v>1630</v>
      </c>
      <c r="B2469" t="s">
        <v>67</v>
      </c>
      <c r="C2469" t="s">
        <v>66</v>
      </c>
      <c r="D2469">
        <v>0</v>
      </c>
      <c r="E2469">
        <v>1</v>
      </c>
    </row>
    <row r="2470" spans="1:5" x14ac:dyDescent="0.2">
      <c r="A2470" t="s">
        <v>1630</v>
      </c>
      <c r="B2470" t="s">
        <v>68</v>
      </c>
      <c r="C2470" t="s">
        <v>66</v>
      </c>
      <c r="D2470">
        <v>1</v>
      </c>
      <c r="E2470">
        <v>1</v>
      </c>
    </row>
    <row r="2471" spans="1:5" x14ac:dyDescent="0.2">
      <c r="A2471" t="s">
        <v>1631</v>
      </c>
      <c r="B2471" t="s">
        <v>1522</v>
      </c>
      <c r="C2471" t="s">
        <v>1523</v>
      </c>
      <c r="D2471">
        <v>1</v>
      </c>
      <c r="E2471">
        <v>1</v>
      </c>
    </row>
    <row r="2472" spans="1:5" x14ac:dyDescent="0.2">
      <c r="A2472" t="s">
        <v>1631</v>
      </c>
      <c r="B2472" t="s">
        <v>1524</v>
      </c>
      <c r="C2472" t="s">
        <v>1523</v>
      </c>
      <c r="D2472">
        <v>0</v>
      </c>
      <c r="E2472">
        <v>1</v>
      </c>
    </row>
    <row r="2473" spans="1:5" x14ac:dyDescent="0.2">
      <c r="A2473" t="s">
        <v>1632</v>
      </c>
      <c r="B2473" t="s">
        <v>597</v>
      </c>
      <c r="C2473" t="s">
        <v>538</v>
      </c>
      <c r="D2473">
        <v>0</v>
      </c>
      <c r="E2473">
        <v>1</v>
      </c>
    </row>
    <row r="2474" spans="1:5" x14ac:dyDescent="0.2">
      <c r="A2474" t="s">
        <v>1632</v>
      </c>
      <c r="B2474" t="s">
        <v>251</v>
      </c>
      <c r="C2474" t="s">
        <v>251</v>
      </c>
      <c r="D2474">
        <v>0</v>
      </c>
      <c r="E2474">
        <v>1</v>
      </c>
    </row>
    <row r="2475" spans="1:5" x14ac:dyDescent="0.2">
      <c r="A2475" t="s">
        <v>1632</v>
      </c>
      <c r="B2475" t="s">
        <v>251</v>
      </c>
      <c r="C2475" t="s">
        <v>251</v>
      </c>
      <c r="D2475">
        <v>0</v>
      </c>
      <c r="E2475">
        <v>1</v>
      </c>
    </row>
    <row r="2476" spans="1:5" x14ac:dyDescent="0.2">
      <c r="A2476" t="s">
        <v>1633</v>
      </c>
      <c r="B2476" t="s">
        <v>259</v>
      </c>
      <c r="C2476" t="s">
        <v>260</v>
      </c>
      <c r="D2476">
        <v>0</v>
      </c>
      <c r="E2476">
        <v>1</v>
      </c>
    </row>
    <row r="2477" spans="1:5" x14ac:dyDescent="0.2">
      <c r="A2477" t="s">
        <v>1633</v>
      </c>
      <c r="B2477" t="s">
        <v>261</v>
      </c>
      <c r="C2477" t="s">
        <v>260</v>
      </c>
      <c r="D2477">
        <v>1</v>
      </c>
      <c r="E2477">
        <v>1</v>
      </c>
    </row>
    <row r="2478" spans="1:5" x14ac:dyDescent="0.2">
      <c r="A2478" t="s">
        <v>1634</v>
      </c>
      <c r="B2478" t="s">
        <v>1635</v>
      </c>
      <c r="C2478" t="s">
        <v>1636</v>
      </c>
      <c r="D2478">
        <v>1</v>
      </c>
      <c r="E2478">
        <v>1</v>
      </c>
    </row>
    <row r="2479" spans="1:5" x14ac:dyDescent="0.2">
      <c r="A2479" t="s">
        <v>1634</v>
      </c>
      <c r="B2479" t="s">
        <v>1637</v>
      </c>
      <c r="C2479" t="s">
        <v>1638</v>
      </c>
      <c r="D2479">
        <v>0</v>
      </c>
      <c r="E2479">
        <v>1</v>
      </c>
    </row>
    <row r="2480" spans="1:5" x14ac:dyDescent="0.2">
      <c r="A2480" t="s">
        <v>1639</v>
      </c>
      <c r="B2480" t="s">
        <v>55</v>
      </c>
      <c r="C2480" t="s">
        <v>56</v>
      </c>
      <c r="D2480">
        <v>0</v>
      </c>
      <c r="E2480">
        <v>1</v>
      </c>
    </row>
    <row r="2481" spans="1:5" x14ac:dyDescent="0.2">
      <c r="A2481" t="s">
        <v>1639</v>
      </c>
      <c r="B2481" t="s">
        <v>57</v>
      </c>
      <c r="C2481" t="s">
        <v>56</v>
      </c>
      <c r="D2481">
        <v>0</v>
      </c>
      <c r="E2481">
        <v>1</v>
      </c>
    </row>
    <row r="2482" spans="1:5" x14ac:dyDescent="0.2">
      <c r="A2482" t="s">
        <v>1639</v>
      </c>
      <c r="B2482" t="s">
        <v>1460</v>
      </c>
      <c r="C2482" t="s">
        <v>56</v>
      </c>
      <c r="D2482">
        <v>1</v>
      </c>
      <c r="E2482">
        <v>1</v>
      </c>
    </row>
    <row r="2483" spans="1:5" x14ac:dyDescent="0.2">
      <c r="A2483" t="s">
        <v>1639</v>
      </c>
      <c r="B2483" t="s">
        <v>1640</v>
      </c>
      <c r="C2483" t="s">
        <v>56</v>
      </c>
      <c r="D2483">
        <v>0</v>
      </c>
      <c r="E2483">
        <v>1</v>
      </c>
    </row>
    <row r="2484" spans="1:5" x14ac:dyDescent="0.2">
      <c r="A2484" t="s">
        <v>1639</v>
      </c>
      <c r="B2484" t="s">
        <v>62</v>
      </c>
      <c r="C2484" t="s">
        <v>56</v>
      </c>
      <c r="D2484">
        <v>0</v>
      </c>
      <c r="E2484">
        <v>1</v>
      </c>
    </row>
    <row r="2485" spans="1:5" x14ac:dyDescent="0.2">
      <c r="A2485" t="s">
        <v>1639</v>
      </c>
      <c r="B2485" t="s">
        <v>1641</v>
      </c>
      <c r="C2485" t="s">
        <v>56</v>
      </c>
      <c r="D2485">
        <v>0</v>
      </c>
      <c r="E2485">
        <v>1</v>
      </c>
    </row>
    <row r="2486" spans="1:5" x14ac:dyDescent="0.2">
      <c r="A2486" t="s">
        <v>1639</v>
      </c>
      <c r="B2486" t="s">
        <v>63</v>
      </c>
      <c r="C2486" t="s">
        <v>56</v>
      </c>
      <c r="D2486">
        <v>0</v>
      </c>
      <c r="E2486">
        <v>1</v>
      </c>
    </row>
    <row r="2487" spans="1:5" x14ac:dyDescent="0.2">
      <c r="A2487" t="s">
        <v>1642</v>
      </c>
      <c r="B2487" t="s">
        <v>361</v>
      </c>
      <c r="C2487" t="s">
        <v>362</v>
      </c>
      <c r="D2487">
        <v>1</v>
      </c>
      <c r="E2487">
        <v>1</v>
      </c>
    </row>
    <row r="2488" spans="1:5" x14ac:dyDescent="0.2">
      <c r="A2488" t="s">
        <v>1642</v>
      </c>
      <c r="B2488" t="s">
        <v>363</v>
      </c>
      <c r="C2488" t="s">
        <v>362</v>
      </c>
      <c r="D2488">
        <v>0</v>
      </c>
      <c r="E2488">
        <v>1</v>
      </c>
    </row>
    <row r="2489" spans="1:5" x14ac:dyDescent="0.2">
      <c r="A2489" t="s">
        <v>1643</v>
      </c>
      <c r="B2489" t="s">
        <v>1644</v>
      </c>
      <c r="C2489" t="s">
        <v>160</v>
      </c>
      <c r="D2489">
        <v>0</v>
      </c>
      <c r="E2489">
        <v>1</v>
      </c>
    </row>
    <row r="2490" spans="1:5" x14ac:dyDescent="0.2">
      <c r="A2490" t="s">
        <v>1643</v>
      </c>
      <c r="B2490" t="s">
        <v>159</v>
      </c>
      <c r="C2490" t="s">
        <v>160</v>
      </c>
      <c r="D2490">
        <v>1</v>
      </c>
      <c r="E2490">
        <v>1</v>
      </c>
    </row>
    <row r="2491" spans="1:5" x14ac:dyDescent="0.2">
      <c r="A2491" t="s">
        <v>1645</v>
      </c>
      <c r="B2491" t="s">
        <v>517</v>
      </c>
      <c r="C2491" t="s">
        <v>518</v>
      </c>
      <c r="D2491">
        <v>0</v>
      </c>
      <c r="E2491">
        <v>1</v>
      </c>
    </row>
    <row r="2492" spans="1:5" x14ac:dyDescent="0.2">
      <c r="A2492" t="s">
        <v>1645</v>
      </c>
      <c r="B2492" t="s">
        <v>519</v>
      </c>
      <c r="C2492" t="s">
        <v>518</v>
      </c>
      <c r="D2492">
        <v>0</v>
      </c>
      <c r="E2492">
        <v>1</v>
      </c>
    </row>
    <row r="2493" spans="1:5" x14ac:dyDescent="0.2">
      <c r="A2493" t="s">
        <v>1645</v>
      </c>
      <c r="B2493" t="s">
        <v>520</v>
      </c>
      <c r="C2493" t="s">
        <v>518</v>
      </c>
      <c r="D2493">
        <v>0</v>
      </c>
      <c r="E2493">
        <v>1</v>
      </c>
    </row>
    <row r="2494" spans="1:5" x14ac:dyDescent="0.2">
      <c r="A2494" t="s">
        <v>1645</v>
      </c>
      <c r="B2494" t="s">
        <v>520</v>
      </c>
      <c r="C2494" t="s">
        <v>518</v>
      </c>
      <c r="D2494">
        <v>1</v>
      </c>
      <c r="E2494">
        <v>1</v>
      </c>
    </row>
    <row r="2495" spans="1:5" x14ac:dyDescent="0.2">
      <c r="A2495" t="s">
        <v>1646</v>
      </c>
      <c r="B2495" t="s">
        <v>38</v>
      </c>
      <c r="C2495" t="s">
        <v>280</v>
      </c>
      <c r="D2495">
        <v>0</v>
      </c>
      <c r="E2495">
        <v>1</v>
      </c>
    </row>
    <row r="2496" spans="1:5" x14ac:dyDescent="0.2">
      <c r="A2496" t="s">
        <v>1646</v>
      </c>
      <c r="B2496" t="s">
        <v>283</v>
      </c>
      <c r="C2496" t="s">
        <v>280</v>
      </c>
      <c r="D2496">
        <v>1</v>
      </c>
      <c r="E2496">
        <v>1</v>
      </c>
    </row>
    <row r="2497" spans="1:5" x14ac:dyDescent="0.2">
      <c r="A2497" t="s">
        <v>1647</v>
      </c>
      <c r="B2497" t="s">
        <v>864</v>
      </c>
      <c r="C2497" t="s">
        <v>337</v>
      </c>
      <c r="D2497">
        <v>0</v>
      </c>
      <c r="E2497">
        <v>1</v>
      </c>
    </row>
    <row r="2498" spans="1:5" x14ac:dyDescent="0.2">
      <c r="A2498" t="s">
        <v>1647</v>
      </c>
      <c r="B2498" t="s">
        <v>336</v>
      </c>
      <c r="C2498" t="s">
        <v>337</v>
      </c>
      <c r="D2498">
        <v>1</v>
      </c>
      <c r="E2498">
        <v>1</v>
      </c>
    </row>
    <row r="2499" spans="1:5" x14ac:dyDescent="0.2">
      <c r="A2499" t="s">
        <v>1648</v>
      </c>
      <c r="B2499" t="s">
        <v>546</v>
      </c>
      <c r="C2499" t="s">
        <v>547</v>
      </c>
      <c r="D2499">
        <v>0</v>
      </c>
      <c r="E2499">
        <v>1</v>
      </c>
    </row>
    <row r="2500" spans="1:5" x14ac:dyDescent="0.2">
      <c r="A2500" t="s">
        <v>1648</v>
      </c>
      <c r="B2500" t="s">
        <v>697</v>
      </c>
      <c r="C2500" t="s">
        <v>547</v>
      </c>
      <c r="D2500">
        <v>0</v>
      </c>
      <c r="E2500">
        <v>1</v>
      </c>
    </row>
    <row r="2501" spans="1:5" x14ac:dyDescent="0.2">
      <c r="A2501" t="s">
        <v>1648</v>
      </c>
      <c r="B2501" t="s">
        <v>1213</v>
      </c>
      <c r="C2501" t="s">
        <v>547</v>
      </c>
      <c r="D2501">
        <v>1</v>
      </c>
      <c r="E2501">
        <v>1</v>
      </c>
    </row>
    <row r="2502" spans="1:5" x14ac:dyDescent="0.2">
      <c r="A2502" t="s">
        <v>1649</v>
      </c>
      <c r="B2502" t="s">
        <v>922</v>
      </c>
      <c r="C2502" t="s">
        <v>254</v>
      </c>
      <c r="D2502">
        <v>1</v>
      </c>
      <c r="E2502">
        <v>1</v>
      </c>
    </row>
    <row r="2503" spans="1:5" x14ac:dyDescent="0.2">
      <c r="A2503" t="s">
        <v>1649</v>
      </c>
      <c r="B2503" t="s">
        <v>923</v>
      </c>
      <c r="C2503" t="s">
        <v>254</v>
      </c>
      <c r="D2503">
        <v>0</v>
      </c>
      <c r="E2503">
        <v>1</v>
      </c>
    </row>
    <row r="2504" spans="1:5" x14ac:dyDescent="0.2">
      <c r="A2504" t="s">
        <v>1649</v>
      </c>
      <c r="B2504" t="s">
        <v>473</v>
      </c>
      <c r="C2504" t="s">
        <v>254</v>
      </c>
      <c r="D2504">
        <v>0</v>
      </c>
      <c r="E2504">
        <v>1</v>
      </c>
    </row>
    <row r="2505" spans="1:5" x14ac:dyDescent="0.2">
      <c r="A2505" t="s">
        <v>1649</v>
      </c>
      <c r="B2505" t="s">
        <v>474</v>
      </c>
      <c r="C2505" t="s">
        <v>254</v>
      </c>
      <c r="D2505">
        <v>0</v>
      </c>
      <c r="E2505">
        <v>1</v>
      </c>
    </row>
    <row r="2506" spans="1:5" x14ac:dyDescent="0.2">
      <c r="A2506" t="s">
        <v>1649</v>
      </c>
      <c r="B2506" t="s">
        <v>1650</v>
      </c>
      <c r="C2506" t="s">
        <v>254</v>
      </c>
      <c r="D2506">
        <v>0</v>
      </c>
      <c r="E2506">
        <v>1</v>
      </c>
    </row>
    <row r="2507" spans="1:5" x14ac:dyDescent="0.2">
      <c r="A2507" t="s">
        <v>1649</v>
      </c>
      <c r="B2507" t="s">
        <v>1651</v>
      </c>
      <c r="C2507" t="s">
        <v>254</v>
      </c>
      <c r="D2507">
        <v>0</v>
      </c>
      <c r="E2507">
        <v>1</v>
      </c>
    </row>
    <row r="2508" spans="1:5" x14ac:dyDescent="0.2">
      <c r="A2508" t="s">
        <v>1652</v>
      </c>
      <c r="B2508" t="s">
        <v>344</v>
      </c>
      <c r="C2508" t="s">
        <v>127</v>
      </c>
      <c r="D2508">
        <v>0</v>
      </c>
      <c r="E2508">
        <v>1</v>
      </c>
    </row>
    <row r="2509" spans="1:5" x14ac:dyDescent="0.2">
      <c r="A2509" t="s">
        <v>1652</v>
      </c>
      <c r="B2509" t="s">
        <v>345</v>
      </c>
      <c r="C2509" t="s">
        <v>127</v>
      </c>
      <c r="D2509">
        <v>1</v>
      </c>
      <c r="E2509">
        <v>1</v>
      </c>
    </row>
    <row r="2510" spans="1:5" x14ac:dyDescent="0.2">
      <c r="A2510" t="s">
        <v>1653</v>
      </c>
      <c r="B2510" t="s">
        <v>864</v>
      </c>
      <c r="C2510" t="s">
        <v>337</v>
      </c>
      <c r="D2510">
        <v>0</v>
      </c>
      <c r="E2510">
        <v>1</v>
      </c>
    </row>
    <row r="2511" spans="1:5" x14ac:dyDescent="0.2">
      <c r="A2511" t="s">
        <v>1653</v>
      </c>
      <c r="B2511" t="s">
        <v>336</v>
      </c>
      <c r="C2511" t="s">
        <v>337</v>
      </c>
      <c r="D2511">
        <v>1</v>
      </c>
      <c r="E2511">
        <v>1</v>
      </c>
    </row>
    <row r="2512" spans="1:5" x14ac:dyDescent="0.2">
      <c r="A2512" t="s">
        <v>1654</v>
      </c>
      <c r="B2512" t="s">
        <v>1655</v>
      </c>
      <c r="C2512" t="s">
        <v>1656</v>
      </c>
      <c r="D2512">
        <v>0</v>
      </c>
      <c r="E2512">
        <v>1</v>
      </c>
    </row>
    <row r="2513" spans="1:5" x14ac:dyDescent="0.2">
      <c r="A2513" t="s">
        <v>1654</v>
      </c>
      <c r="B2513" t="s">
        <v>1657</v>
      </c>
      <c r="C2513" t="s">
        <v>1656</v>
      </c>
      <c r="D2513">
        <v>1</v>
      </c>
      <c r="E2513">
        <v>1</v>
      </c>
    </row>
    <row r="2514" spans="1:5" x14ac:dyDescent="0.2">
      <c r="A2514" t="s">
        <v>1658</v>
      </c>
      <c r="B2514" t="s">
        <v>1659</v>
      </c>
      <c r="C2514" t="s">
        <v>321</v>
      </c>
      <c r="D2514">
        <v>0</v>
      </c>
      <c r="E2514">
        <v>1</v>
      </c>
    </row>
    <row r="2515" spans="1:5" x14ac:dyDescent="0.2">
      <c r="A2515" t="s">
        <v>1658</v>
      </c>
      <c r="B2515" t="s">
        <v>322</v>
      </c>
      <c r="C2515" t="s">
        <v>321</v>
      </c>
      <c r="D2515">
        <v>0</v>
      </c>
      <c r="E2515">
        <v>1</v>
      </c>
    </row>
    <row r="2516" spans="1:5" x14ac:dyDescent="0.2">
      <c r="A2516" t="s">
        <v>1658</v>
      </c>
      <c r="B2516" t="s">
        <v>1342</v>
      </c>
      <c r="C2516" t="s">
        <v>321</v>
      </c>
      <c r="D2516">
        <v>0</v>
      </c>
      <c r="E2516">
        <v>1</v>
      </c>
    </row>
    <row r="2517" spans="1:5" x14ac:dyDescent="0.2">
      <c r="A2517" t="s">
        <v>1658</v>
      </c>
      <c r="B2517" t="s">
        <v>1660</v>
      </c>
      <c r="C2517" t="s">
        <v>321</v>
      </c>
      <c r="D2517">
        <v>0</v>
      </c>
      <c r="E2517">
        <v>1</v>
      </c>
    </row>
    <row r="2518" spans="1:5" x14ac:dyDescent="0.2">
      <c r="A2518" t="s">
        <v>1658</v>
      </c>
      <c r="B2518" t="s">
        <v>485</v>
      </c>
      <c r="C2518" t="s">
        <v>321</v>
      </c>
      <c r="D2518">
        <v>0</v>
      </c>
      <c r="E2518">
        <v>1</v>
      </c>
    </row>
    <row r="2519" spans="1:5" x14ac:dyDescent="0.2">
      <c r="A2519" t="s">
        <v>1658</v>
      </c>
      <c r="B2519" t="s">
        <v>478</v>
      </c>
      <c r="C2519" t="s">
        <v>321</v>
      </c>
      <c r="D2519">
        <v>1</v>
      </c>
      <c r="E2519">
        <v>1</v>
      </c>
    </row>
    <row r="2520" spans="1:5" x14ac:dyDescent="0.2">
      <c r="A2520" t="s">
        <v>1658</v>
      </c>
      <c r="B2520" t="s">
        <v>1222</v>
      </c>
      <c r="C2520" t="s">
        <v>321</v>
      </c>
      <c r="D2520">
        <v>0</v>
      </c>
      <c r="E2520">
        <v>1</v>
      </c>
    </row>
    <row r="2521" spans="1:5" x14ac:dyDescent="0.2">
      <c r="A2521" t="s">
        <v>1658</v>
      </c>
      <c r="B2521" t="s">
        <v>1661</v>
      </c>
      <c r="C2521" t="s">
        <v>321</v>
      </c>
      <c r="D2521">
        <v>0</v>
      </c>
      <c r="E2521">
        <v>1</v>
      </c>
    </row>
    <row r="2522" spans="1:5" x14ac:dyDescent="0.2">
      <c r="A2522" t="s">
        <v>1662</v>
      </c>
      <c r="B2522" t="s">
        <v>1663</v>
      </c>
      <c r="C2522" t="s">
        <v>14</v>
      </c>
      <c r="D2522">
        <v>0</v>
      </c>
      <c r="E2522">
        <v>1</v>
      </c>
    </row>
    <row r="2523" spans="1:5" x14ac:dyDescent="0.2">
      <c r="A2523" t="s">
        <v>1662</v>
      </c>
      <c r="B2523" t="s">
        <v>432</v>
      </c>
      <c r="C2523" t="s">
        <v>14</v>
      </c>
      <c r="D2523">
        <v>1</v>
      </c>
      <c r="E2523">
        <v>1</v>
      </c>
    </row>
    <row r="2524" spans="1:5" x14ac:dyDescent="0.2">
      <c r="A2524" t="s">
        <v>1662</v>
      </c>
      <c r="B2524" t="s">
        <v>49</v>
      </c>
      <c r="C2524" t="s">
        <v>14</v>
      </c>
      <c r="D2524">
        <v>0</v>
      </c>
      <c r="E2524">
        <v>1</v>
      </c>
    </row>
    <row r="2525" spans="1:5" x14ac:dyDescent="0.2">
      <c r="A2525" t="s">
        <v>1664</v>
      </c>
      <c r="B2525" t="s">
        <v>15</v>
      </c>
      <c r="C2525" t="s">
        <v>14</v>
      </c>
      <c r="D2525">
        <v>0</v>
      </c>
      <c r="E2525">
        <v>1</v>
      </c>
    </row>
    <row r="2526" spans="1:5" x14ac:dyDescent="0.2">
      <c r="A2526" t="s">
        <v>1664</v>
      </c>
      <c r="B2526" t="s">
        <v>49</v>
      </c>
      <c r="C2526" t="s">
        <v>14</v>
      </c>
      <c r="D2526">
        <v>1</v>
      </c>
      <c r="E2526">
        <v>1</v>
      </c>
    </row>
    <row r="2527" spans="1:5" x14ac:dyDescent="0.2">
      <c r="A2527" t="s">
        <v>1665</v>
      </c>
      <c r="B2527" t="s">
        <v>120</v>
      </c>
      <c r="C2527" t="s">
        <v>119</v>
      </c>
      <c r="D2527">
        <v>0</v>
      </c>
      <c r="E2527">
        <v>1</v>
      </c>
    </row>
    <row r="2528" spans="1:5" x14ac:dyDescent="0.2">
      <c r="A2528" t="s">
        <v>1665</v>
      </c>
      <c r="B2528" t="s">
        <v>1003</v>
      </c>
      <c r="C2528" t="s">
        <v>119</v>
      </c>
      <c r="D2528">
        <v>1</v>
      </c>
      <c r="E2528">
        <v>1</v>
      </c>
    </row>
    <row r="2529" spans="1:5" x14ac:dyDescent="0.2">
      <c r="A2529" t="s">
        <v>1665</v>
      </c>
      <c r="B2529" t="s">
        <v>121</v>
      </c>
      <c r="C2529" t="s">
        <v>119</v>
      </c>
      <c r="D2529">
        <v>0</v>
      </c>
      <c r="E2529">
        <v>1</v>
      </c>
    </row>
    <row r="2530" spans="1:5" x14ac:dyDescent="0.2">
      <c r="A2530" t="s">
        <v>1665</v>
      </c>
      <c r="B2530" t="s">
        <v>1366</v>
      </c>
      <c r="C2530" t="s">
        <v>119</v>
      </c>
      <c r="D2530">
        <v>0</v>
      </c>
      <c r="E2530">
        <v>1</v>
      </c>
    </row>
    <row r="2531" spans="1:5" x14ac:dyDescent="0.2">
      <c r="A2531" t="s">
        <v>1666</v>
      </c>
      <c r="B2531" t="s">
        <v>982</v>
      </c>
      <c r="C2531" t="s">
        <v>127</v>
      </c>
      <c r="D2531">
        <v>0</v>
      </c>
      <c r="E2531">
        <v>1</v>
      </c>
    </row>
    <row r="2532" spans="1:5" x14ac:dyDescent="0.2">
      <c r="A2532" t="s">
        <v>1666</v>
      </c>
      <c r="B2532" t="s">
        <v>344</v>
      </c>
      <c r="C2532" t="s">
        <v>127</v>
      </c>
      <c r="D2532">
        <v>0</v>
      </c>
      <c r="E2532">
        <v>1</v>
      </c>
    </row>
    <row r="2533" spans="1:5" x14ac:dyDescent="0.2">
      <c r="A2533" t="s">
        <v>1666</v>
      </c>
      <c r="B2533" t="s">
        <v>128</v>
      </c>
      <c r="C2533" t="s">
        <v>127</v>
      </c>
      <c r="D2533">
        <v>1</v>
      </c>
      <c r="E2533">
        <v>1</v>
      </c>
    </row>
    <row r="2534" spans="1:5" x14ac:dyDescent="0.2">
      <c r="A2534" t="s">
        <v>1666</v>
      </c>
      <c r="B2534" t="s">
        <v>129</v>
      </c>
      <c r="C2534" t="s">
        <v>127</v>
      </c>
      <c r="D2534">
        <v>0</v>
      </c>
      <c r="E2534">
        <v>1</v>
      </c>
    </row>
    <row r="2535" spans="1:5" x14ac:dyDescent="0.2">
      <c r="A2535" t="s">
        <v>1666</v>
      </c>
      <c r="B2535" t="s">
        <v>130</v>
      </c>
      <c r="C2535" t="s">
        <v>127</v>
      </c>
      <c r="D2535">
        <v>0</v>
      </c>
      <c r="E2535">
        <v>1</v>
      </c>
    </row>
    <row r="2536" spans="1:5" x14ac:dyDescent="0.2">
      <c r="A2536" t="s">
        <v>1666</v>
      </c>
      <c r="B2536" t="s">
        <v>131</v>
      </c>
      <c r="C2536" t="s">
        <v>127</v>
      </c>
      <c r="D2536">
        <v>0</v>
      </c>
      <c r="E2536">
        <v>1</v>
      </c>
    </row>
    <row r="2537" spans="1:5" x14ac:dyDescent="0.2">
      <c r="A2537" t="s">
        <v>1666</v>
      </c>
      <c r="B2537" t="s">
        <v>132</v>
      </c>
      <c r="C2537" t="s">
        <v>127</v>
      </c>
      <c r="D2537">
        <v>0</v>
      </c>
      <c r="E2537">
        <v>1</v>
      </c>
    </row>
    <row r="2538" spans="1:5" x14ac:dyDescent="0.2">
      <c r="A2538" t="s">
        <v>1666</v>
      </c>
      <c r="B2538" t="s">
        <v>615</v>
      </c>
      <c r="C2538" t="s">
        <v>127</v>
      </c>
      <c r="D2538">
        <v>0</v>
      </c>
      <c r="E2538">
        <v>1</v>
      </c>
    </row>
    <row r="2539" spans="1:5" x14ac:dyDescent="0.2">
      <c r="A2539" t="s">
        <v>1666</v>
      </c>
      <c r="B2539" t="s">
        <v>616</v>
      </c>
      <c r="C2539" t="s">
        <v>127</v>
      </c>
      <c r="D2539">
        <v>0</v>
      </c>
      <c r="E2539">
        <v>1</v>
      </c>
    </row>
    <row r="2540" spans="1:5" x14ac:dyDescent="0.2">
      <c r="A2540" t="s">
        <v>1666</v>
      </c>
      <c r="B2540" t="s">
        <v>1442</v>
      </c>
      <c r="C2540" t="s">
        <v>127</v>
      </c>
      <c r="D2540">
        <v>0</v>
      </c>
      <c r="E2540">
        <v>1</v>
      </c>
    </row>
    <row r="2541" spans="1:5" x14ac:dyDescent="0.2">
      <c r="A2541" t="s">
        <v>1666</v>
      </c>
      <c r="B2541" t="s">
        <v>617</v>
      </c>
      <c r="C2541" t="s">
        <v>127</v>
      </c>
      <c r="D2541">
        <v>0</v>
      </c>
      <c r="E2541">
        <v>1</v>
      </c>
    </row>
    <row r="2542" spans="1:5" x14ac:dyDescent="0.2">
      <c r="A2542" t="s">
        <v>1666</v>
      </c>
      <c r="B2542" t="s">
        <v>133</v>
      </c>
      <c r="C2542" t="s">
        <v>127</v>
      </c>
      <c r="D2542">
        <v>0</v>
      </c>
      <c r="E2542">
        <v>1</v>
      </c>
    </row>
    <row r="2543" spans="1:5" x14ac:dyDescent="0.2">
      <c r="A2543" t="s">
        <v>1666</v>
      </c>
      <c r="B2543" t="s">
        <v>618</v>
      </c>
      <c r="C2543" t="s">
        <v>127</v>
      </c>
      <c r="D2543">
        <v>0</v>
      </c>
      <c r="E2543">
        <v>1</v>
      </c>
    </row>
    <row r="2544" spans="1:5" x14ac:dyDescent="0.2">
      <c r="A2544" t="s">
        <v>1667</v>
      </c>
      <c r="B2544" t="s">
        <v>466</v>
      </c>
      <c r="C2544" t="s">
        <v>254</v>
      </c>
      <c r="D2544">
        <v>0</v>
      </c>
      <c r="E2544">
        <v>1</v>
      </c>
    </row>
    <row r="2545" spans="1:5" x14ac:dyDescent="0.2">
      <c r="A2545" t="s">
        <v>1667</v>
      </c>
      <c r="B2545" t="s">
        <v>916</v>
      </c>
      <c r="C2545" t="s">
        <v>254</v>
      </c>
      <c r="D2545">
        <v>0</v>
      </c>
      <c r="E2545">
        <v>1</v>
      </c>
    </row>
    <row r="2546" spans="1:5" x14ac:dyDescent="0.2">
      <c r="A2546" t="s">
        <v>1667</v>
      </c>
      <c r="B2546" t="s">
        <v>1668</v>
      </c>
      <c r="C2546" t="s">
        <v>254</v>
      </c>
      <c r="D2546">
        <v>0</v>
      </c>
      <c r="E2546">
        <v>1</v>
      </c>
    </row>
    <row r="2547" spans="1:5" x14ac:dyDescent="0.2">
      <c r="A2547" t="s">
        <v>1667</v>
      </c>
      <c r="B2547" t="s">
        <v>1669</v>
      </c>
      <c r="C2547" t="s">
        <v>254</v>
      </c>
      <c r="D2547">
        <v>0</v>
      </c>
      <c r="E2547">
        <v>1</v>
      </c>
    </row>
    <row r="2548" spans="1:5" x14ac:dyDescent="0.2">
      <c r="A2548" t="s">
        <v>1667</v>
      </c>
      <c r="B2548" t="s">
        <v>253</v>
      </c>
      <c r="C2548" t="s">
        <v>254</v>
      </c>
      <c r="D2548">
        <v>1</v>
      </c>
      <c r="E2548">
        <v>1</v>
      </c>
    </row>
    <row r="2549" spans="1:5" x14ac:dyDescent="0.2">
      <c r="A2549" t="s">
        <v>1667</v>
      </c>
      <c r="B2549" t="s">
        <v>1670</v>
      </c>
      <c r="C2549" t="s">
        <v>254</v>
      </c>
      <c r="D2549">
        <v>0</v>
      </c>
      <c r="E2549">
        <v>1</v>
      </c>
    </row>
    <row r="2550" spans="1:5" x14ac:dyDescent="0.2">
      <c r="A2550" t="s">
        <v>1667</v>
      </c>
      <c r="B2550" t="s">
        <v>920</v>
      </c>
      <c r="C2550" t="s">
        <v>254</v>
      </c>
      <c r="D2550">
        <v>0</v>
      </c>
      <c r="E2550">
        <v>1</v>
      </c>
    </row>
    <row r="2551" spans="1:5" x14ac:dyDescent="0.2">
      <c r="A2551" t="s">
        <v>1667</v>
      </c>
      <c r="B2551" t="s">
        <v>922</v>
      </c>
      <c r="C2551" t="s">
        <v>254</v>
      </c>
      <c r="D2551">
        <v>0</v>
      </c>
      <c r="E2551">
        <v>1</v>
      </c>
    </row>
    <row r="2552" spans="1:5" x14ac:dyDescent="0.2">
      <c r="A2552" t="s">
        <v>1667</v>
      </c>
      <c r="B2552" t="s">
        <v>472</v>
      </c>
      <c r="C2552" t="s">
        <v>254</v>
      </c>
      <c r="D2552">
        <v>0</v>
      </c>
      <c r="E2552">
        <v>1</v>
      </c>
    </row>
    <row r="2553" spans="1:5" x14ac:dyDescent="0.2">
      <c r="A2553" t="s">
        <v>1667</v>
      </c>
      <c r="B2553" t="s">
        <v>474</v>
      </c>
      <c r="C2553" t="s">
        <v>254</v>
      </c>
      <c r="D2553">
        <v>0</v>
      </c>
      <c r="E2553">
        <v>1</v>
      </c>
    </row>
    <row r="2554" spans="1:5" x14ac:dyDescent="0.2">
      <c r="A2554" t="s">
        <v>1667</v>
      </c>
      <c r="B2554" t="s">
        <v>924</v>
      </c>
      <c r="C2554" t="s">
        <v>254</v>
      </c>
      <c r="D2554">
        <v>0</v>
      </c>
      <c r="E2554">
        <v>1</v>
      </c>
    </row>
    <row r="2555" spans="1:5" x14ac:dyDescent="0.2">
      <c r="A2555" t="s">
        <v>1667</v>
      </c>
      <c r="B2555" t="s">
        <v>925</v>
      </c>
      <c r="C2555" t="s">
        <v>254</v>
      </c>
      <c r="D2555">
        <v>0</v>
      </c>
      <c r="E2555">
        <v>1</v>
      </c>
    </row>
    <row r="2556" spans="1:5" x14ac:dyDescent="0.2">
      <c r="A2556" t="s">
        <v>1667</v>
      </c>
      <c r="B2556" t="s">
        <v>348</v>
      </c>
      <c r="C2556" t="s">
        <v>254</v>
      </c>
      <c r="D2556">
        <v>0</v>
      </c>
      <c r="E2556">
        <v>1</v>
      </c>
    </row>
    <row r="2557" spans="1:5" x14ac:dyDescent="0.2">
      <c r="A2557" t="s">
        <v>1671</v>
      </c>
      <c r="B2557" t="s">
        <v>365</v>
      </c>
      <c r="C2557" t="s">
        <v>254</v>
      </c>
      <c r="D2557">
        <v>0</v>
      </c>
      <c r="E2557">
        <v>1</v>
      </c>
    </row>
    <row r="2558" spans="1:5" x14ac:dyDescent="0.2">
      <c r="A2558" t="s">
        <v>1671</v>
      </c>
      <c r="B2558" t="s">
        <v>466</v>
      </c>
      <c r="C2558" t="s">
        <v>254</v>
      </c>
      <c r="D2558">
        <v>0</v>
      </c>
      <c r="E2558">
        <v>1</v>
      </c>
    </row>
    <row r="2559" spans="1:5" x14ac:dyDescent="0.2">
      <c r="A2559" t="s">
        <v>1671</v>
      </c>
      <c r="B2559" t="s">
        <v>469</v>
      </c>
      <c r="C2559" t="s">
        <v>254</v>
      </c>
      <c r="D2559">
        <v>0</v>
      </c>
      <c r="E2559">
        <v>1</v>
      </c>
    </row>
    <row r="2560" spans="1:5" x14ac:dyDescent="0.2">
      <c r="A2560" t="s">
        <v>1671</v>
      </c>
      <c r="B2560" t="s">
        <v>1672</v>
      </c>
      <c r="C2560" t="s">
        <v>254</v>
      </c>
      <c r="D2560">
        <v>0</v>
      </c>
      <c r="E2560">
        <v>1</v>
      </c>
    </row>
    <row r="2561" spans="1:5" x14ac:dyDescent="0.2">
      <c r="A2561" t="s">
        <v>1671</v>
      </c>
      <c r="B2561" t="s">
        <v>470</v>
      </c>
      <c r="C2561" t="s">
        <v>254</v>
      </c>
      <c r="D2561">
        <v>0</v>
      </c>
      <c r="E2561">
        <v>1</v>
      </c>
    </row>
    <row r="2562" spans="1:5" x14ac:dyDescent="0.2">
      <c r="A2562" t="s">
        <v>1671</v>
      </c>
      <c r="B2562" t="s">
        <v>920</v>
      </c>
      <c r="C2562" t="s">
        <v>254</v>
      </c>
      <c r="D2562">
        <v>0</v>
      </c>
      <c r="E2562">
        <v>1</v>
      </c>
    </row>
    <row r="2563" spans="1:5" x14ac:dyDescent="0.2">
      <c r="A2563" t="s">
        <v>1671</v>
      </c>
      <c r="B2563" t="s">
        <v>921</v>
      </c>
      <c r="C2563" t="s">
        <v>254</v>
      </c>
      <c r="D2563">
        <v>0</v>
      </c>
      <c r="E2563">
        <v>1</v>
      </c>
    </row>
    <row r="2564" spans="1:5" x14ac:dyDescent="0.2">
      <c r="A2564" t="s">
        <v>1671</v>
      </c>
      <c r="B2564" t="s">
        <v>922</v>
      </c>
      <c r="C2564" t="s">
        <v>254</v>
      </c>
      <c r="D2564">
        <v>0</v>
      </c>
      <c r="E2564">
        <v>1</v>
      </c>
    </row>
    <row r="2565" spans="1:5" x14ac:dyDescent="0.2">
      <c r="A2565" t="s">
        <v>1671</v>
      </c>
      <c r="B2565" t="s">
        <v>472</v>
      </c>
      <c r="C2565" t="s">
        <v>254</v>
      </c>
      <c r="D2565">
        <v>0</v>
      </c>
      <c r="E2565">
        <v>1</v>
      </c>
    </row>
    <row r="2566" spans="1:5" x14ac:dyDescent="0.2">
      <c r="A2566" t="s">
        <v>1671</v>
      </c>
      <c r="B2566" t="s">
        <v>924</v>
      </c>
      <c r="C2566" t="s">
        <v>254</v>
      </c>
      <c r="D2566">
        <v>0</v>
      </c>
      <c r="E2566">
        <v>1</v>
      </c>
    </row>
    <row r="2567" spans="1:5" x14ac:dyDescent="0.2">
      <c r="A2567" t="s">
        <v>1671</v>
      </c>
      <c r="B2567" t="s">
        <v>925</v>
      </c>
      <c r="C2567" t="s">
        <v>254</v>
      </c>
      <c r="D2567">
        <v>0</v>
      </c>
      <c r="E2567">
        <v>1</v>
      </c>
    </row>
    <row r="2568" spans="1:5" x14ac:dyDescent="0.2">
      <c r="A2568" t="s">
        <v>1671</v>
      </c>
      <c r="B2568" t="s">
        <v>1673</v>
      </c>
      <c r="C2568" t="s">
        <v>254</v>
      </c>
      <c r="D2568">
        <v>0</v>
      </c>
      <c r="E2568">
        <v>1</v>
      </c>
    </row>
    <row r="2569" spans="1:5" x14ac:dyDescent="0.2">
      <c r="A2569" t="s">
        <v>1671</v>
      </c>
      <c r="B2569" t="s">
        <v>348</v>
      </c>
      <c r="C2569" t="s">
        <v>254</v>
      </c>
      <c r="D2569">
        <v>0</v>
      </c>
      <c r="E2569">
        <v>1</v>
      </c>
    </row>
    <row r="2570" spans="1:5" x14ac:dyDescent="0.2">
      <c r="A2570" t="s">
        <v>1674</v>
      </c>
      <c r="B2570" t="s">
        <v>357</v>
      </c>
      <c r="C2570" t="s">
        <v>358</v>
      </c>
      <c r="D2570">
        <v>1</v>
      </c>
      <c r="E2570">
        <v>1</v>
      </c>
    </row>
    <row r="2571" spans="1:5" x14ac:dyDescent="0.2">
      <c r="A2571" t="s">
        <v>1674</v>
      </c>
      <c r="B2571" t="s">
        <v>359</v>
      </c>
      <c r="C2571" t="s">
        <v>358</v>
      </c>
      <c r="D2571">
        <v>0</v>
      </c>
      <c r="E2571">
        <v>1</v>
      </c>
    </row>
    <row r="2572" spans="1:5" x14ac:dyDescent="0.2">
      <c r="A2572" t="s">
        <v>1675</v>
      </c>
      <c r="B2572" t="s">
        <v>259</v>
      </c>
      <c r="C2572" t="s">
        <v>260</v>
      </c>
      <c r="D2572">
        <v>0</v>
      </c>
      <c r="E2572">
        <v>1</v>
      </c>
    </row>
    <row r="2573" spans="1:5" x14ac:dyDescent="0.2">
      <c r="A2573" t="s">
        <v>1675</v>
      </c>
      <c r="B2573" t="s">
        <v>847</v>
      </c>
      <c r="C2573" t="s">
        <v>260</v>
      </c>
      <c r="D2573">
        <v>0</v>
      </c>
      <c r="E2573">
        <v>1</v>
      </c>
    </row>
    <row r="2574" spans="1:5" x14ac:dyDescent="0.2">
      <c r="A2574" t="s">
        <v>1675</v>
      </c>
      <c r="B2574" t="s">
        <v>261</v>
      </c>
      <c r="C2574" t="s">
        <v>260</v>
      </c>
      <c r="D2574">
        <v>1</v>
      </c>
      <c r="E2574">
        <v>1</v>
      </c>
    </row>
    <row r="2575" spans="1:5" x14ac:dyDescent="0.2">
      <c r="A2575" t="s">
        <v>1676</v>
      </c>
      <c r="B2575" t="s">
        <v>19</v>
      </c>
      <c r="C2575" t="s">
        <v>20</v>
      </c>
      <c r="D2575">
        <v>0</v>
      </c>
      <c r="E2575">
        <v>1</v>
      </c>
    </row>
    <row r="2576" spans="1:5" x14ac:dyDescent="0.2">
      <c r="A2576" t="s">
        <v>1676</v>
      </c>
      <c r="B2576" t="s">
        <v>1513</v>
      </c>
      <c r="C2576" t="s">
        <v>20</v>
      </c>
      <c r="D2576">
        <v>1</v>
      </c>
      <c r="E2576">
        <v>1</v>
      </c>
    </row>
    <row r="2577" spans="1:5" x14ac:dyDescent="0.2">
      <c r="A2577" t="s">
        <v>1676</v>
      </c>
      <c r="B2577" t="s">
        <v>1677</v>
      </c>
      <c r="C2577" t="s">
        <v>20</v>
      </c>
      <c r="D2577">
        <v>0</v>
      </c>
      <c r="E2577">
        <v>1</v>
      </c>
    </row>
    <row r="2578" spans="1:5" x14ac:dyDescent="0.2">
      <c r="A2578" t="s">
        <v>1678</v>
      </c>
      <c r="B2578" t="s">
        <v>1192</v>
      </c>
      <c r="C2578" t="s">
        <v>1148</v>
      </c>
      <c r="D2578">
        <v>0</v>
      </c>
      <c r="E2578">
        <v>1</v>
      </c>
    </row>
    <row r="2579" spans="1:5" x14ac:dyDescent="0.2">
      <c r="A2579" t="s">
        <v>1678</v>
      </c>
      <c r="B2579" t="s">
        <v>735</v>
      </c>
      <c r="C2579" t="s">
        <v>426</v>
      </c>
      <c r="D2579">
        <v>0</v>
      </c>
      <c r="E2579">
        <v>1</v>
      </c>
    </row>
    <row r="2580" spans="1:5" x14ac:dyDescent="0.2">
      <c r="A2580" t="s">
        <v>1678</v>
      </c>
      <c r="B2580" t="s">
        <v>425</v>
      </c>
      <c r="C2580" t="s">
        <v>426</v>
      </c>
      <c r="D2580">
        <v>1</v>
      </c>
      <c r="E2580">
        <v>1</v>
      </c>
    </row>
    <row r="2581" spans="1:5" x14ac:dyDescent="0.2">
      <c r="A2581" t="s">
        <v>1678</v>
      </c>
      <c r="B2581" t="s">
        <v>512</v>
      </c>
      <c r="C2581" t="s">
        <v>426</v>
      </c>
      <c r="D2581">
        <v>0</v>
      </c>
      <c r="E2581">
        <v>1</v>
      </c>
    </row>
    <row r="2582" spans="1:5" x14ac:dyDescent="0.2">
      <c r="A2582" t="s">
        <v>1679</v>
      </c>
      <c r="B2582" t="s">
        <v>229</v>
      </c>
      <c r="C2582" t="s">
        <v>72</v>
      </c>
      <c r="D2582">
        <v>1</v>
      </c>
      <c r="E2582">
        <v>1</v>
      </c>
    </row>
    <row r="2583" spans="1:5" x14ac:dyDescent="0.2">
      <c r="A2583" t="s">
        <v>1679</v>
      </c>
      <c r="B2583" t="s">
        <v>231</v>
      </c>
      <c r="C2583" t="s">
        <v>72</v>
      </c>
      <c r="D2583">
        <v>0</v>
      </c>
      <c r="E2583">
        <v>1</v>
      </c>
    </row>
    <row r="2584" spans="1:5" x14ac:dyDescent="0.2">
      <c r="A2584" t="s">
        <v>1679</v>
      </c>
      <c r="B2584" t="s">
        <v>1680</v>
      </c>
      <c r="C2584" t="s">
        <v>72</v>
      </c>
      <c r="D2584">
        <v>0</v>
      </c>
      <c r="E2584">
        <v>1</v>
      </c>
    </row>
    <row r="2585" spans="1:5" x14ac:dyDescent="0.2">
      <c r="A2585" t="s">
        <v>1681</v>
      </c>
      <c r="B2585" t="s">
        <v>548</v>
      </c>
      <c r="C2585" t="s">
        <v>549</v>
      </c>
      <c r="D2585">
        <v>0</v>
      </c>
      <c r="E2585">
        <v>1</v>
      </c>
    </row>
    <row r="2586" spans="1:5" x14ac:dyDescent="0.2">
      <c r="A2586" t="s">
        <v>1681</v>
      </c>
      <c r="B2586" t="s">
        <v>550</v>
      </c>
      <c r="C2586" t="s">
        <v>549</v>
      </c>
      <c r="D2586">
        <v>1</v>
      </c>
      <c r="E2586">
        <v>1</v>
      </c>
    </row>
    <row r="2587" spans="1:5" x14ac:dyDescent="0.2">
      <c r="A2587" t="s">
        <v>1681</v>
      </c>
      <c r="B2587" t="s">
        <v>799</v>
      </c>
      <c r="C2587" t="s">
        <v>549</v>
      </c>
      <c r="D2587">
        <v>0</v>
      </c>
      <c r="E2587">
        <v>1</v>
      </c>
    </row>
    <row r="2588" spans="1:5" x14ac:dyDescent="0.2">
      <c r="A2588" t="s">
        <v>1681</v>
      </c>
      <c r="B2588" t="s">
        <v>800</v>
      </c>
      <c r="C2588" t="s">
        <v>549</v>
      </c>
      <c r="D2588">
        <v>0</v>
      </c>
      <c r="E2588">
        <v>1</v>
      </c>
    </row>
    <row r="2589" spans="1:5" x14ac:dyDescent="0.2">
      <c r="A2589" t="s">
        <v>1681</v>
      </c>
      <c r="B2589" t="s">
        <v>551</v>
      </c>
      <c r="C2589" t="s">
        <v>549</v>
      </c>
      <c r="D2589">
        <v>0</v>
      </c>
      <c r="E2589">
        <v>1</v>
      </c>
    </row>
    <row r="2590" spans="1:5" x14ac:dyDescent="0.2">
      <c r="A2590" t="s">
        <v>1681</v>
      </c>
      <c r="B2590" t="s">
        <v>910</v>
      </c>
      <c r="C2590" t="s">
        <v>549</v>
      </c>
      <c r="D2590">
        <v>0</v>
      </c>
      <c r="E2590">
        <v>1</v>
      </c>
    </row>
    <row r="2591" spans="1:5" x14ac:dyDescent="0.2">
      <c r="A2591" t="s">
        <v>1682</v>
      </c>
      <c r="B2591" t="s">
        <v>272</v>
      </c>
      <c r="C2591" t="s">
        <v>273</v>
      </c>
      <c r="D2591">
        <v>0</v>
      </c>
      <c r="E2591">
        <v>1</v>
      </c>
    </row>
    <row r="2592" spans="1:5" x14ac:dyDescent="0.2">
      <c r="A2592" t="s">
        <v>1682</v>
      </c>
      <c r="B2592" t="s">
        <v>274</v>
      </c>
      <c r="C2592" t="s">
        <v>273</v>
      </c>
      <c r="D2592">
        <v>1</v>
      </c>
      <c r="E2592">
        <v>1</v>
      </c>
    </row>
    <row r="2593" spans="1:5" x14ac:dyDescent="0.2">
      <c r="A2593" t="s">
        <v>1683</v>
      </c>
      <c r="B2593" t="s">
        <v>425</v>
      </c>
      <c r="C2593" t="s">
        <v>426</v>
      </c>
      <c r="D2593">
        <v>1</v>
      </c>
      <c r="E2593">
        <v>1</v>
      </c>
    </row>
    <row r="2594" spans="1:5" x14ac:dyDescent="0.2">
      <c r="A2594" t="s">
        <v>1683</v>
      </c>
      <c r="B2594" t="s">
        <v>427</v>
      </c>
      <c r="C2594" t="s">
        <v>426</v>
      </c>
      <c r="D2594">
        <v>0</v>
      </c>
      <c r="E2594">
        <v>1</v>
      </c>
    </row>
    <row r="2595" spans="1:5" x14ac:dyDescent="0.2">
      <c r="A2595" t="s">
        <v>1684</v>
      </c>
      <c r="B2595" t="s">
        <v>510</v>
      </c>
      <c r="C2595" t="s">
        <v>426</v>
      </c>
      <c r="D2595">
        <v>0</v>
      </c>
      <c r="E2595">
        <v>1</v>
      </c>
    </row>
    <row r="2596" spans="1:5" x14ac:dyDescent="0.2">
      <c r="A2596" t="s">
        <v>1684</v>
      </c>
      <c r="B2596" t="s">
        <v>425</v>
      </c>
      <c r="C2596" t="s">
        <v>426</v>
      </c>
      <c r="D2596">
        <v>1</v>
      </c>
      <c r="E2596">
        <v>1</v>
      </c>
    </row>
    <row r="2597" spans="1:5" x14ac:dyDescent="0.2">
      <c r="A2597" t="s">
        <v>1685</v>
      </c>
      <c r="B2597" t="s">
        <v>1088</v>
      </c>
      <c r="C2597" t="s">
        <v>72</v>
      </c>
      <c r="D2597">
        <v>0</v>
      </c>
      <c r="E2597">
        <v>1</v>
      </c>
    </row>
    <row r="2598" spans="1:5" x14ac:dyDescent="0.2">
      <c r="A2598" t="s">
        <v>1685</v>
      </c>
      <c r="B2598" t="s">
        <v>1686</v>
      </c>
      <c r="C2598" t="s">
        <v>72</v>
      </c>
      <c r="D2598">
        <v>1</v>
      </c>
      <c r="E2598">
        <v>1</v>
      </c>
    </row>
    <row r="2599" spans="1:5" x14ac:dyDescent="0.2">
      <c r="A2599" t="s">
        <v>1687</v>
      </c>
      <c r="B2599" t="s">
        <v>890</v>
      </c>
      <c r="C2599" t="s">
        <v>362</v>
      </c>
      <c r="D2599">
        <v>0</v>
      </c>
      <c r="E2599">
        <v>1</v>
      </c>
    </row>
    <row r="2600" spans="1:5" x14ac:dyDescent="0.2">
      <c r="A2600" t="s">
        <v>1687</v>
      </c>
      <c r="B2600" t="s">
        <v>361</v>
      </c>
      <c r="C2600" t="s">
        <v>362</v>
      </c>
      <c r="D2600">
        <v>1</v>
      </c>
      <c r="E2600">
        <v>1</v>
      </c>
    </row>
    <row r="2601" spans="1:5" x14ac:dyDescent="0.2">
      <c r="A2601" t="s">
        <v>1687</v>
      </c>
      <c r="B2601" t="s">
        <v>363</v>
      </c>
      <c r="C2601" t="s">
        <v>362</v>
      </c>
      <c r="D2601">
        <v>0</v>
      </c>
      <c r="E2601">
        <v>1</v>
      </c>
    </row>
    <row r="2602" spans="1:5" x14ac:dyDescent="0.2">
      <c r="A2602" t="s">
        <v>1688</v>
      </c>
      <c r="B2602" t="s">
        <v>155</v>
      </c>
      <c r="C2602" t="s">
        <v>156</v>
      </c>
      <c r="D2602">
        <v>1</v>
      </c>
      <c r="E2602">
        <v>1</v>
      </c>
    </row>
    <row r="2603" spans="1:5" x14ac:dyDescent="0.2">
      <c r="A2603" t="s">
        <v>1688</v>
      </c>
      <c r="B2603" t="s">
        <v>1689</v>
      </c>
      <c r="C2603" t="s">
        <v>156</v>
      </c>
      <c r="D2603">
        <v>0</v>
      </c>
      <c r="E2603">
        <v>1</v>
      </c>
    </row>
    <row r="2604" spans="1:5" x14ac:dyDescent="0.2">
      <c r="A2604" t="s">
        <v>1688</v>
      </c>
      <c r="B2604" t="s">
        <v>1690</v>
      </c>
      <c r="C2604" t="s">
        <v>156</v>
      </c>
      <c r="D2604">
        <v>0</v>
      </c>
      <c r="E2604">
        <v>1</v>
      </c>
    </row>
    <row r="2605" spans="1:5" x14ac:dyDescent="0.2">
      <c r="A2605" t="s">
        <v>1691</v>
      </c>
      <c r="B2605" t="s">
        <v>286</v>
      </c>
      <c r="C2605" t="s">
        <v>287</v>
      </c>
      <c r="D2605">
        <v>1</v>
      </c>
      <c r="E2605">
        <v>1</v>
      </c>
    </row>
    <row r="2606" spans="1:5" x14ac:dyDescent="0.2">
      <c r="A2606" t="s">
        <v>1691</v>
      </c>
      <c r="B2606" t="s">
        <v>288</v>
      </c>
      <c r="C2606" t="s">
        <v>287</v>
      </c>
      <c r="D2606">
        <v>0</v>
      </c>
      <c r="E2606">
        <v>1</v>
      </c>
    </row>
    <row r="2607" spans="1:5" x14ac:dyDescent="0.2">
      <c r="A2607" t="s">
        <v>1692</v>
      </c>
      <c r="B2607" t="s">
        <v>1337</v>
      </c>
      <c r="C2607" t="s">
        <v>106</v>
      </c>
      <c r="D2607">
        <v>1</v>
      </c>
      <c r="E2607">
        <v>1</v>
      </c>
    </row>
    <row r="2608" spans="1:5" x14ac:dyDescent="0.2">
      <c r="A2608" t="s">
        <v>1692</v>
      </c>
      <c r="B2608" t="s">
        <v>107</v>
      </c>
      <c r="C2608" t="s">
        <v>106</v>
      </c>
      <c r="D2608">
        <v>0</v>
      </c>
      <c r="E2608">
        <v>1</v>
      </c>
    </row>
    <row r="2609" spans="1:5" x14ac:dyDescent="0.2">
      <c r="A2609" t="s">
        <v>1693</v>
      </c>
      <c r="B2609" t="s">
        <v>1694</v>
      </c>
      <c r="C2609" t="s">
        <v>458</v>
      </c>
      <c r="D2609">
        <v>0</v>
      </c>
      <c r="E2609">
        <v>1</v>
      </c>
    </row>
    <row r="2610" spans="1:5" x14ac:dyDescent="0.2">
      <c r="A2610" t="s">
        <v>1693</v>
      </c>
      <c r="B2610" t="s">
        <v>1021</v>
      </c>
      <c r="C2610" t="s">
        <v>458</v>
      </c>
      <c r="D2610">
        <v>1</v>
      </c>
      <c r="E2610">
        <v>1</v>
      </c>
    </row>
    <row r="2611" spans="1:5" x14ac:dyDescent="0.2">
      <c r="A2611" t="s">
        <v>1693</v>
      </c>
      <c r="B2611" t="s">
        <v>1695</v>
      </c>
      <c r="C2611" t="s">
        <v>458</v>
      </c>
      <c r="D2611">
        <v>0</v>
      </c>
      <c r="E2611">
        <v>1</v>
      </c>
    </row>
    <row r="2612" spans="1:5" x14ac:dyDescent="0.2">
      <c r="A2612" t="s">
        <v>1696</v>
      </c>
      <c r="B2612" t="s">
        <v>425</v>
      </c>
      <c r="C2612" t="s">
        <v>426</v>
      </c>
      <c r="D2612">
        <v>1</v>
      </c>
      <c r="E2612">
        <v>1</v>
      </c>
    </row>
    <row r="2613" spans="1:5" x14ac:dyDescent="0.2">
      <c r="A2613" t="s">
        <v>1696</v>
      </c>
      <c r="B2613" t="s">
        <v>513</v>
      </c>
      <c r="C2613" t="s">
        <v>426</v>
      </c>
      <c r="D2613">
        <v>0</v>
      </c>
      <c r="E2613">
        <v>1</v>
      </c>
    </row>
    <row r="2614" spans="1:5" x14ac:dyDescent="0.2">
      <c r="A2614" t="s">
        <v>1697</v>
      </c>
      <c r="B2614" t="s">
        <v>71</v>
      </c>
      <c r="C2614" t="s">
        <v>72</v>
      </c>
      <c r="D2614">
        <v>1</v>
      </c>
      <c r="E2614">
        <v>1</v>
      </c>
    </row>
    <row r="2615" spans="1:5" x14ac:dyDescent="0.2">
      <c r="A2615" t="s">
        <v>1697</v>
      </c>
      <c r="B2615" t="s">
        <v>234</v>
      </c>
      <c r="C2615" t="s">
        <v>72</v>
      </c>
      <c r="D2615">
        <v>0</v>
      </c>
      <c r="E2615">
        <v>1</v>
      </c>
    </row>
    <row r="2616" spans="1:5" x14ac:dyDescent="0.2">
      <c r="A2616" t="s">
        <v>1697</v>
      </c>
      <c r="B2616" t="s">
        <v>234</v>
      </c>
      <c r="C2616" t="s">
        <v>72</v>
      </c>
      <c r="D2616">
        <v>0</v>
      </c>
      <c r="E2616">
        <v>1</v>
      </c>
    </row>
    <row r="2617" spans="1:5" x14ac:dyDescent="0.2">
      <c r="A2617" t="s">
        <v>1698</v>
      </c>
      <c r="B2617" t="s">
        <v>1037</v>
      </c>
      <c r="C2617" t="s">
        <v>710</v>
      </c>
      <c r="D2617">
        <v>1</v>
      </c>
      <c r="E2617">
        <v>1</v>
      </c>
    </row>
    <row r="2618" spans="1:5" x14ac:dyDescent="0.2">
      <c r="A2618" t="s">
        <v>1698</v>
      </c>
      <c r="B2618" t="s">
        <v>1205</v>
      </c>
      <c r="C2618" t="s">
        <v>710</v>
      </c>
      <c r="D2618">
        <v>0</v>
      </c>
      <c r="E2618">
        <v>1</v>
      </c>
    </row>
    <row r="2619" spans="1:5" x14ac:dyDescent="0.2">
      <c r="A2619" t="s">
        <v>1698</v>
      </c>
      <c r="B2619" t="s">
        <v>1570</v>
      </c>
      <c r="C2619" t="s">
        <v>710</v>
      </c>
      <c r="D2619">
        <v>0</v>
      </c>
      <c r="E2619">
        <v>1</v>
      </c>
    </row>
    <row r="2620" spans="1:5" x14ac:dyDescent="0.2">
      <c r="A2620" t="s">
        <v>1699</v>
      </c>
      <c r="B2620" t="s">
        <v>55</v>
      </c>
      <c r="C2620" t="s">
        <v>56</v>
      </c>
      <c r="D2620">
        <v>1</v>
      </c>
      <c r="E2620">
        <v>1</v>
      </c>
    </row>
    <row r="2621" spans="1:5" x14ac:dyDescent="0.2">
      <c r="A2621" t="s">
        <v>1699</v>
      </c>
      <c r="B2621" t="s">
        <v>57</v>
      </c>
      <c r="C2621" t="s">
        <v>56</v>
      </c>
      <c r="D2621">
        <v>0</v>
      </c>
      <c r="E2621">
        <v>1</v>
      </c>
    </row>
    <row r="2622" spans="1:5" x14ac:dyDescent="0.2">
      <c r="A2622" t="s">
        <v>1699</v>
      </c>
      <c r="B2622" t="s">
        <v>1700</v>
      </c>
      <c r="C2622" t="s">
        <v>56</v>
      </c>
      <c r="D2622">
        <v>0</v>
      </c>
      <c r="E2622">
        <v>1</v>
      </c>
    </row>
    <row r="2623" spans="1:5" x14ac:dyDescent="0.2">
      <c r="A2623" t="s">
        <v>1699</v>
      </c>
      <c r="B2623" t="s">
        <v>1461</v>
      </c>
      <c r="C2623" t="s">
        <v>56</v>
      </c>
      <c r="D2623">
        <v>0</v>
      </c>
      <c r="E2623">
        <v>1</v>
      </c>
    </row>
    <row r="2624" spans="1:5" x14ac:dyDescent="0.2">
      <c r="A2624" t="s">
        <v>1699</v>
      </c>
      <c r="B2624" t="s">
        <v>60</v>
      </c>
      <c r="C2624" t="s">
        <v>56</v>
      </c>
      <c r="D2624">
        <v>0</v>
      </c>
      <c r="E2624">
        <v>1</v>
      </c>
    </row>
    <row r="2625" spans="1:5" x14ac:dyDescent="0.2">
      <c r="A2625" t="s">
        <v>1699</v>
      </c>
      <c r="B2625" t="s">
        <v>1640</v>
      </c>
      <c r="C2625" t="s">
        <v>56</v>
      </c>
      <c r="D2625">
        <v>0</v>
      </c>
      <c r="E2625">
        <v>1</v>
      </c>
    </row>
    <row r="2626" spans="1:5" x14ac:dyDescent="0.2">
      <c r="A2626" t="s">
        <v>1699</v>
      </c>
      <c r="B2626" t="s">
        <v>1641</v>
      </c>
      <c r="C2626" t="s">
        <v>56</v>
      </c>
      <c r="D2626">
        <v>0</v>
      </c>
      <c r="E2626">
        <v>1</v>
      </c>
    </row>
    <row r="2627" spans="1:5" x14ac:dyDescent="0.2">
      <c r="A2627" t="s">
        <v>1699</v>
      </c>
      <c r="B2627" t="s">
        <v>63</v>
      </c>
      <c r="C2627" t="s">
        <v>56</v>
      </c>
      <c r="D2627">
        <v>0</v>
      </c>
      <c r="E2627">
        <v>1</v>
      </c>
    </row>
    <row r="2628" spans="1:5" x14ac:dyDescent="0.2">
      <c r="A2628" t="s">
        <v>1701</v>
      </c>
      <c r="B2628" t="s">
        <v>1499</v>
      </c>
      <c r="C2628" t="s">
        <v>351</v>
      </c>
      <c r="D2628">
        <v>1</v>
      </c>
      <c r="E2628">
        <v>1</v>
      </c>
    </row>
    <row r="2629" spans="1:5" x14ac:dyDescent="0.2">
      <c r="A2629" t="s">
        <v>1701</v>
      </c>
      <c r="B2629" t="s">
        <v>352</v>
      </c>
      <c r="C2629" t="s">
        <v>351</v>
      </c>
      <c r="D2629">
        <v>0</v>
      </c>
      <c r="E2629">
        <v>1</v>
      </c>
    </row>
    <row r="2630" spans="1:5" x14ac:dyDescent="0.2">
      <c r="A2630" t="s">
        <v>1701</v>
      </c>
      <c r="B2630" t="s">
        <v>353</v>
      </c>
      <c r="C2630" t="s">
        <v>351</v>
      </c>
      <c r="D2630">
        <v>0</v>
      </c>
      <c r="E2630">
        <v>1</v>
      </c>
    </row>
    <row r="2631" spans="1:5" x14ac:dyDescent="0.2">
      <c r="A2631" t="s">
        <v>1702</v>
      </c>
      <c r="B2631" t="s">
        <v>530</v>
      </c>
      <c r="C2631" t="s">
        <v>249</v>
      </c>
      <c r="D2631">
        <v>0</v>
      </c>
      <c r="E2631">
        <v>1</v>
      </c>
    </row>
    <row r="2632" spans="1:5" x14ac:dyDescent="0.2">
      <c r="A2632" t="s">
        <v>1702</v>
      </c>
      <c r="B2632" t="s">
        <v>939</v>
      </c>
      <c r="C2632" t="s">
        <v>249</v>
      </c>
      <c r="D2632">
        <v>0</v>
      </c>
      <c r="E2632">
        <v>1</v>
      </c>
    </row>
    <row r="2633" spans="1:5" x14ac:dyDescent="0.2">
      <c r="A2633" t="s">
        <v>1702</v>
      </c>
      <c r="B2633" t="s">
        <v>532</v>
      </c>
      <c r="C2633" t="s">
        <v>249</v>
      </c>
      <c r="D2633">
        <v>1</v>
      </c>
      <c r="E2633">
        <v>1</v>
      </c>
    </row>
    <row r="2634" spans="1:5" x14ac:dyDescent="0.2">
      <c r="A2634" t="s">
        <v>1703</v>
      </c>
      <c r="B2634" t="s">
        <v>357</v>
      </c>
      <c r="C2634" t="s">
        <v>358</v>
      </c>
      <c r="D2634">
        <v>1</v>
      </c>
      <c r="E2634">
        <v>1</v>
      </c>
    </row>
    <row r="2635" spans="1:5" x14ac:dyDescent="0.2">
      <c r="A2635" t="s">
        <v>1703</v>
      </c>
      <c r="B2635" t="s">
        <v>359</v>
      </c>
      <c r="C2635" t="s">
        <v>358</v>
      </c>
      <c r="D2635">
        <v>0</v>
      </c>
      <c r="E2635">
        <v>1</v>
      </c>
    </row>
    <row r="2636" spans="1:5" x14ac:dyDescent="0.2">
      <c r="A2636" t="s">
        <v>1704</v>
      </c>
      <c r="B2636" t="s">
        <v>1205</v>
      </c>
      <c r="C2636" t="s">
        <v>710</v>
      </c>
      <c r="D2636">
        <v>1</v>
      </c>
      <c r="E2636">
        <v>1</v>
      </c>
    </row>
    <row r="2637" spans="1:5" x14ac:dyDescent="0.2">
      <c r="A2637" t="s">
        <v>1704</v>
      </c>
      <c r="B2637" t="s">
        <v>1570</v>
      </c>
      <c r="C2637" t="s">
        <v>710</v>
      </c>
      <c r="D2637">
        <v>0</v>
      </c>
      <c r="E2637">
        <v>1</v>
      </c>
    </row>
    <row r="2638" spans="1:5" x14ac:dyDescent="0.2">
      <c r="A2638" t="s">
        <v>1704</v>
      </c>
      <c r="B2638" t="s">
        <v>1206</v>
      </c>
      <c r="C2638" t="s">
        <v>710</v>
      </c>
      <c r="D2638">
        <v>0</v>
      </c>
      <c r="E2638">
        <v>1</v>
      </c>
    </row>
    <row r="2639" spans="1:5" x14ac:dyDescent="0.2">
      <c r="A2639" t="s">
        <v>1705</v>
      </c>
      <c r="B2639" t="s">
        <v>245</v>
      </c>
      <c r="C2639" t="s">
        <v>246</v>
      </c>
      <c r="D2639">
        <v>1</v>
      </c>
      <c r="E2639">
        <v>1</v>
      </c>
    </row>
    <row r="2640" spans="1:5" x14ac:dyDescent="0.2">
      <c r="A2640" t="s">
        <v>1705</v>
      </c>
      <c r="B2640" t="s">
        <v>247</v>
      </c>
      <c r="C2640" t="s">
        <v>246</v>
      </c>
      <c r="D2640">
        <v>0</v>
      </c>
      <c r="E2640">
        <v>1</v>
      </c>
    </row>
    <row r="2641" spans="1:5" x14ac:dyDescent="0.2">
      <c r="A2641" t="s">
        <v>1705</v>
      </c>
      <c r="B2641" t="s">
        <v>378</v>
      </c>
      <c r="C2641" t="s">
        <v>246</v>
      </c>
      <c r="D2641">
        <v>0</v>
      </c>
      <c r="E2641">
        <v>1</v>
      </c>
    </row>
    <row r="2642" spans="1:5" x14ac:dyDescent="0.2">
      <c r="A2642" t="s">
        <v>1706</v>
      </c>
      <c r="B2642" t="s">
        <v>548</v>
      </c>
      <c r="C2642" t="s">
        <v>549</v>
      </c>
      <c r="D2642">
        <v>0</v>
      </c>
      <c r="E2642">
        <v>1</v>
      </c>
    </row>
    <row r="2643" spans="1:5" x14ac:dyDescent="0.2">
      <c r="A2643" t="s">
        <v>1706</v>
      </c>
      <c r="B2643" t="s">
        <v>550</v>
      </c>
      <c r="C2643" t="s">
        <v>549</v>
      </c>
      <c r="D2643">
        <v>1</v>
      </c>
      <c r="E2643">
        <v>1</v>
      </c>
    </row>
    <row r="2644" spans="1:5" x14ac:dyDescent="0.2">
      <c r="A2644" t="s">
        <v>1706</v>
      </c>
      <c r="B2644" t="s">
        <v>994</v>
      </c>
      <c r="C2644" t="s">
        <v>549</v>
      </c>
      <c r="D2644">
        <v>0</v>
      </c>
      <c r="E2644">
        <v>1</v>
      </c>
    </row>
    <row r="2645" spans="1:5" x14ac:dyDescent="0.2">
      <c r="A2645" t="s">
        <v>1706</v>
      </c>
      <c r="B2645" t="s">
        <v>799</v>
      </c>
      <c r="C2645" t="s">
        <v>549</v>
      </c>
      <c r="D2645">
        <v>0</v>
      </c>
      <c r="E2645">
        <v>1</v>
      </c>
    </row>
    <row r="2646" spans="1:5" x14ac:dyDescent="0.2">
      <c r="A2646" t="s">
        <v>1706</v>
      </c>
      <c r="B2646" t="s">
        <v>800</v>
      </c>
      <c r="C2646" t="s">
        <v>549</v>
      </c>
      <c r="D2646">
        <v>0</v>
      </c>
      <c r="E2646">
        <v>1</v>
      </c>
    </row>
    <row r="2647" spans="1:5" x14ac:dyDescent="0.2">
      <c r="A2647" t="s">
        <v>1706</v>
      </c>
      <c r="B2647" t="s">
        <v>910</v>
      </c>
      <c r="C2647" t="s">
        <v>549</v>
      </c>
      <c r="D2647">
        <v>0</v>
      </c>
      <c r="E2647">
        <v>1</v>
      </c>
    </row>
    <row r="2648" spans="1:5" x14ac:dyDescent="0.2">
      <c r="A2648" t="s">
        <v>1707</v>
      </c>
      <c r="B2648" t="s">
        <v>1708</v>
      </c>
      <c r="C2648" t="s">
        <v>173</v>
      </c>
      <c r="D2648">
        <v>0</v>
      </c>
      <c r="E2648">
        <v>1</v>
      </c>
    </row>
    <row r="2649" spans="1:5" x14ac:dyDescent="0.2">
      <c r="A2649" t="s">
        <v>1707</v>
      </c>
      <c r="B2649" t="s">
        <v>1709</v>
      </c>
      <c r="C2649" t="s">
        <v>173</v>
      </c>
      <c r="D2649">
        <v>0</v>
      </c>
      <c r="E2649">
        <v>1</v>
      </c>
    </row>
    <row r="2650" spans="1:5" x14ac:dyDescent="0.2">
      <c r="A2650" t="s">
        <v>1707</v>
      </c>
      <c r="B2650" t="s">
        <v>172</v>
      </c>
      <c r="C2650" t="s">
        <v>173</v>
      </c>
      <c r="D2650">
        <v>0</v>
      </c>
      <c r="E2650">
        <v>1</v>
      </c>
    </row>
    <row r="2651" spans="1:5" x14ac:dyDescent="0.2">
      <c r="A2651" t="s">
        <v>1707</v>
      </c>
      <c r="B2651" t="s">
        <v>192</v>
      </c>
      <c r="C2651" t="s">
        <v>173</v>
      </c>
      <c r="D2651">
        <v>0</v>
      </c>
      <c r="E2651">
        <v>1</v>
      </c>
    </row>
    <row r="2652" spans="1:5" x14ac:dyDescent="0.2">
      <c r="A2652" t="s">
        <v>1707</v>
      </c>
      <c r="B2652" t="s">
        <v>193</v>
      </c>
      <c r="C2652" t="s">
        <v>173</v>
      </c>
      <c r="D2652">
        <v>0</v>
      </c>
      <c r="E2652">
        <v>1</v>
      </c>
    </row>
    <row r="2653" spans="1:5" x14ac:dyDescent="0.2">
      <c r="A2653" t="s">
        <v>1707</v>
      </c>
      <c r="B2653" t="s">
        <v>1710</v>
      </c>
      <c r="C2653" t="s">
        <v>173</v>
      </c>
      <c r="D2653">
        <v>0</v>
      </c>
      <c r="E2653">
        <v>1</v>
      </c>
    </row>
    <row r="2654" spans="1:5" x14ac:dyDescent="0.2">
      <c r="A2654" t="s">
        <v>1707</v>
      </c>
      <c r="B2654" t="s">
        <v>194</v>
      </c>
      <c r="C2654" t="s">
        <v>173</v>
      </c>
      <c r="D2654">
        <v>0</v>
      </c>
      <c r="E2654">
        <v>1</v>
      </c>
    </row>
    <row r="2655" spans="1:5" x14ac:dyDescent="0.2">
      <c r="A2655" t="s">
        <v>1707</v>
      </c>
      <c r="B2655" t="s">
        <v>195</v>
      </c>
      <c r="C2655" t="s">
        <v>173</v>
      </c>
      <c r="D2655">
        <v>0</v>
      </c>
      <c r="E2655">
        <v>1</v>
      </c>
    </row>
    <row r="2656" spans="1:5" x14ac:dyDescent="0.2">
      <c r="A2656" t="s">
        <v>1707</v>
      </c>
      <c r="B2656" t="s">
        <v>342</v>
      </c>
      <c r="C2656" t="s">
        <v>173</v>
      </c>
      <c r="D2656">
        <v>0</v>
      </c>
      <c r="E2656">
        <v>1</v>
      </c>
    </row>
    <row r="2657" spans="1:5" x14ac:dyDescent="0.2">
      <c r="A2657" t="s">
        <v>1707</v>
      </c>
      <c r="B2657" t="s">
        <v>829</v>
      </c>
      <c r="C2657" t="s">
        <v>173</v>
      </c>
      <c r="D2657">
        <v>1</v>
      </c>
      <c r="E2657">
        <v>1</v>
      </c>
    </row>
    <row r="2658" spans="1:5" x14ac:dyDescent="0.2">
      <c r="A2658" t="s">
        <v>1707</v>
      </c>
      <c r="B2658" t="s">
        <v>1711</v>
      </c>
      <c r="C2658" t="s">
        <v>173</v>
      </c>
      <c r="D2658">
        <v>0</v>
      </c>
      <c r="E2658">
        <v>1</v>
      </c>
    </row>
    <row r="2659" spans="1:5" x14ac:dyDescent="0.2">
      <c r="A2659" t="s">
        <v>1707</v>
      </c>
      <c r="B2659" t="s">
        <v>1428</v>
      </c>
      <c r="C2659" t="s">
        <v>173</v>
      </c>
      <c r="D2659">
        <v>0</v>
      </c>
      <c r="E2659">
        <v>1</v>
      </c>
    </row>
    <row r="2660" spans="1:5" x14ac:dyDescent="0.2">
      <c r="A2660" t="s">
        <v>1707</v>
      </c>
      <c r="B2660" t="s">
        <v>1712</v>
      </c>
      <c r="C2660" t="s">
        <v>173</v>
      </c>
      <c r="D2660">
        <v>0</v>
      </c>
      <c r="E2660">
        <v>1</v>
      </c>
    </row>
    <row r="2661" spans="1:5" x14ac:dyDescent="0.2">
      <c r="A2661" t="s">
        <v>1707</v>
      </c>
      <c r="B2661" t="s">
        <v>1713</v>
      </c>
      <c r="C2661" t="s">
        <v>173</v>
      </c>
      <c r="D2661">
        <v>0</v>
      </c>
      <c r="E2661">
        <v>1</v>
      </c>
    </row>
    <row r="2662" spans="1:5" x14ac:dyDescent="0.2">
      <c r="A2662" t="s">
        <v>1707</v>
      </c>
      <c r="B2662" t="s">
        <v>174</v>
      </c>
      <c r="C2662" t="s">
        <v>173</v>
      </c>
      <c r="D2662">
        <v>0</v>
      </c>
      <c r="E2662">
        <v>1</v>
      </c>
    </row>
    <row r="2663" spans="1:5" x14ac:dyDescent="0.2">
      <c r="A2663" t="s">
        <v>1707</v>
      </c>
      <c r="B2663" t="s">
        <v>197</v>
      </c>
      <c r="C2663" t="s">
        <v>173</v>
      </c>
      <c r="D2663">
        <v>0</v>
      </c>
      <c r="E2663">
        <v>1</v>
      </c>
    </row>
    <row r="2664" spans="1:5" x14ac:dyDescent="0.2">
      <c r="A2664" t="s">
        <v>1707</v>
      </c>
      <c r="B2664" t="s">
        <v>175</v>
      </c>
      <c r="C2664" t="s">
        <v>173</v>
      </c>
      <c r="D2664">
        <v>0</v>
      </c>
      <c r="E2664">
        <v>1</v>
      </c>
    </row>
    <row r="2665" spans="1:5" x14ac:dyDescent="0.2">
      <c r="A2665" t="s">
        <v>1707</v>
      </c>
      <c r="B2665" t="s">
        <v>198</v>
      </c>
      <c r="C2665" t="s">
        <v>173</v>
      </c>
      <c r="D2665">
        <v>0</v>
      </c>
      <c r="E2665">
        <v>1</v>
      </c>
    </row>
    <row r="2666" spans="1:5" x14ac:dyDescent="0.2">
      <c r="A2666" t="s">
        <v>1714</v>
      </c>
      <c r="B2666" t="s">
        <v>1715</v>
      </c>
      <c r="C2666" t="s">
        <v>173</v>
      </c>
      <c r="D2666">
        <v>0</v>
      </c>
      <c r="E2666">
        <v>1</v>
      </c>
    </row>
    <row r="2667" spans="1:5" x14ac:dyDescent="0.2">
      <c r="A2667" t="s">
        <v>1714</v>
      </c>
      <c r="B2667" t="s">
        <v>829</v>
      </c>
      <c r="C2667" t="s">
        <v>173</v>
      </c>
      <c r="D2667">
        <v>1</v>
      </c>
      <c r="E2667">
        <v>1</v>
      </c>
    </row>
    <row r="2668" spans="1:5" x14ac:dyDescent="0.2">
      <c r="A2668" t="s">
        <v>1714</v>
      </c>
      <c r="B2668" t="s">
        <v>830</v>
      </c>
      <c r="C2668" t="s">
        <v>173</v>
      </c>
      <c r="D2668">
        <v>0</v>
      </c>
      <c r="E2668">
        <v>1</v>
      </c>
    </row>
    <row r="2669" spans="1:5" x14ac:dyDescent="0.2">
      <c r="A2669" t="s">
        <v>1714</v>
      </c>
      <c r="B2669" t="s">
        <v>174</v>
      </c>
      <c r="C2669" t="s">
        <v>173</v>
      </c>
      <c r="D2669">
        <v>0</v>
      </c>
      <c r="E2669">
        <v>1</v>
      </c>
    </row>
    <row r="2670" spans="1:5" x14ac:dyDescent="0.2">
      <c r="A2670" t="s">
        <v>1714</v>
      </c>
      <c r="B2670" t="s">
        <v>175</v>
      </c>
      <c r="C2670" t="s">
        <v>173</v>
      </c>
      <c r="D2670">
        <v>0</v>
      </c>
      <c r="E2670">
        <v>1</v>
      </c>
    </row>
    <row r="2671" spans="1:5" x14ac:dyDescent="0.2">
      <c r="A2671" t="s">
        <v>1714</v>
      </c>
      <c r="B2671" t="s">
        <v>198</v>
      </c>
      <c r="C2671" t="s">
        <v>173</v>
      </c>
      <c r="D2671">
        <v>0</v>
      </c>
      <c r="E2671">
        <v>1</v>
      </c>
    </row>
    <row r="2672" spans="1:5" x14ac:dyDescent="0.2">
      <c r="A2672" t="s">
        <v>1716</v>
      </c>
      <c r="B2672" t="s">
        <v>1717</v>
      </c>
      <c r="C2672" t="s">
        <v>264</v>
      </c>
      <c r="D2672">
        <v>0</v>
      </c>
      <c r="E2672">
        <v>1</v>
      </c>
    </row>
    <row r="2673" spans="1:5" x14ac:dyDescent="0.2">
      <c r="A2673" t="s">
        <v>1716</v>
      </c>
      <c r="B2673" t="s">
        <v>1717</v>
      </c>
      <c r="C2673" t="s">
        <v>264</v>
      </c>
      <c r="D2673">
        <v>1</v>
      </c>
      <c r="E2673">
        <v>1</v>
      </c>
    </row>
    <row r="2674" spans="1:5" x14ac:dyDescent="0.2">
      <c r="A2674" t="s">
        <v>1718</v>
      </c>
      <c r="B2674" t="s">
        <v>552</v>
      </c>
      <c r="C2674" t="s">
        <v>280</v>
      </c>
      <c r="D2674">
        <v>0</v>
      </c>
      <c r="E2674">
        <v>1</v>
      </c>
    </row>
    <row r="2675" spans="1:5" x14ac:dyDescent="0.2">
      <c r="A2675" t="s">
        <v>1718</v>
      </c>
      <c r="B2675" t="s">
        <v>1584</v>
      </c>
      <c r="C2675" t="s">
        <v>280</v>
      </c>
      <c r="D2675">
        <v>0</v>
      </c>
      <c r="E2675">
        <v>1</v>
      </c>
    </row>
    <row r="2676" spans="1:5" x14ac:dyDescent="0.2">
      <c r="A2676" t="s">
        <v>1718</v>
      </c>
      <c r="B2676" t="s">
        <v>454</v>
      </c>
      <c r="C2676" t="s">
        <v>280</v>
      </c>
      <c r="D2676">
        <v>0</v>
      </c>
      <c r="E2676">
        <v>1</v>
      </c>
    </row>
    <row r="2677" spans="1:5" x14ac:dyDescent="0.2">
      <c r="A2677" t="s">
        <v>1718</v>
      </c>
      <c r="B2677" t="s">
        <v>1719</v>
      </c>
      <c r="C2677" t="s">
        <v>280</v>
      </c>
      <c r="D2677">
        <v>0</v>
      </c>
      <c r="E2677">
        <v>1</v>
      </c>
    </row>
    <row r="2678" spans="1:5" x14ac:dyDescent="0.2">
      <c r="A2678" t="s">
        <v>1718</v>
      </c>
      <c r="B2678" t="s">
        <v>1720</v>
      </c>
      <c r="C2678" t="s">
        <v>280</v>
      </c>
      <c r="D2678">
        <v>0</v>
      </c>
      <c r="E2678">
        <v>1</v>
      </c>
    </row>
    <row r="2679" spans="1:5" x14ac:dyDescent="0.2">
      <c r="A2679" t="s">
        <v>1718</v>
      </c>
      <c r="B2679" t="s">
        <v>637</v>
      </c>
      <c r="C2679" t="s">
        <v>280</v>
      </c>
      <c r="D2679">
        <v>0</v>
      </c>
      <c r="E2679">
        <v>1</v>
      </c>
    </row>
    <row r="2680" spans="1:5" x14ac:dyDescent="0.2">
      <c r="A2680" t="s">
        <v>1718</v>
      </c>
      <c r="B2680" t="s">
        <v>639</v>
      </c>
      <c r="C2680" t="s">
        <v>280</v>
      </c>
      <c r="D2680">
        <v>0</v>
      </c>
      <c r="E2680">
        <v>1</v>
      </c>
    </row>
    <row r="2681" spans="1:5" x14ac:dyDescent="0.2">
      <c r="A2681" t="s">
        <v>1718</v>
      </c>
      <c r="B2681" t="s">
        <v>1721</v>
      </c>
      <c r="C2681" t="s">
        <v>280</v>
      </c>
      <c r="D2681">
        <v>1</v>
      </c>
      <c r="E2681">
        <v>1</v>
      </c>
    </row>
    <row r="2682" spans="1:5" x14ac:dyDescent="0.2">
      <c r="A2682" t="s">
        <v>1718</v>
      </c>
      <c r="B2682" t="s">
        <v>1722</v>
      </c>
      <c r="C2682" t="s">
        <v>280</v>
      </c>
      <c r="D2682">
        <v>0</v>
      </c>
      <c r="E2682">
        <v>1</v>
      </c>
    </row>
    <row r="2683" spans="1:5" x14ac:dyDescent="0.2">
      <c r="A2683" t="s">
        <v>1718</v>
      </c>
      <c r="B2683" t="s">
        <v>563</v>
      </c>
      <c r="C2683" t="s">
        <v>280</v>
      </c>
      <c r="D2683">
        <v>0</v>
      </c>
      <c r="E2683">
        <v>1</v>
      </c>
    </row>
    <row r="2684" spans="1:5" x14ac:dyDescent="0.2">
      <c r="A2684" t="s">
        <v>1718</v>
      </c>
      <c r="B2684" t="s">
        <v>1723</v>
      </c>
      <c r="C2684" t="s">
        <v>280</v>
      </c>
      <c r="D2684">
        <v>0</v>
      </c>
      <c r="E2684">
        <v>1</v>
      </c>
    </row>
    <row r="2685" spans="1:5" x14ac:dyDescent="0.2">
      <c r="A2685" t="s">
        <v>1724</v>
      </c>
      <c r="B2685" t="s">
        <v>1719</v>
      </c>
      <c r="C2685" t="s">
        <v>280</v>
      </c>
      <c r="D2685">
        <v>0</v>
      </c>
      <c r="E2685">
        <v>1</v>
      </c>
    </row>
    <row r="2686" spans="1:5" x14ac:dyDescent="0.2">
      <c r="A2686" t="s">
        <v>1724</v>
      </c>
      <c r="B2686" t="s">
        <v>1725</v>
      </c>
      <c r="C2686" t="s">
        <v>280</v>
      </c>
      <c r="D2686">
        <v>0</v>
      </c>
      <c r="E2686">
        <v>1</v>
      </c>
    </row>
    <row r="2687" spans="1:5" x14ac:dyDescent="0.2">
      <c r="A2687" t="s">
        <v>1724</v>
      </c>
      <c r="B2687" t="s">
        <v>555</v>
      </c>
      <c r="C2687" t="s">
        <v>280</v>
      </c>
      <c r="D2687">
        <v>1</v>
      </c>
      <c r="E2687">
        <v>1</v>
      </c>
    </row>
    <row r="2688" spans="1:5" x14ac:dyDescent="0.2">
      <c r="A2688" t="s">
        <v>1726</v>
      </c>
      <c r="B2688" t="s">
        <v>553</v>
      </c>
      <c r="C2688" t="s">
        <v>280</v>
      </c>
      <c r="D2688">
        <v>0</v>
      </c>
      <c r="E2688">
        <v>1</v>
      </c>
    </row>
    <row r="2689" spans="1:5" x14ac:dyDescent="0.2">
      <c r="A2689" t="s">
        <v>1726</v>
      </c>
      <c r="B2689" t="s">
        <v>559</v>
      </c>
      <c r="C2689" t="s">
        <v>280</v>
      </c>
      <c r="D2689">
        <v>1</v>
      </c>
      <c r="E2689">
        <v>1</v>
      </c>
    </row>
    <row r="2690" spans="1:5" x14ac:dyDescent="0.2">
      <c r="A2690" t="s">
        <v>1727</v>
      </c>
      <c r="B2690" t="s">
        <v>1728</v>
      </c>
      <c r="C2690" t="s">
        <v>405</v>
      </c>
      <c r="D2690">
        <v>0</v>
      </c>
      <c r="E2690">
        <v>1</v>
      </c>
    </row>
    <row r="2691" spans="1:5" x14ac:dyDescent="0.2">
      <c r="A2691" t="s">
        <v>1727</v>
      </c>
      <c r="B2691" t="s">
        <v>1144</v>
      </c>
      <c r="C2691" t="s">
        <v>405</v>
      </c>
      <c r="D2691">
        <v>0</v>
      </c>
      <c r="E2691">
        <v>1</v>
      </c>
    </row>
    <row r="2692" spans="1:5" x14ac:dyDescent="0.2">
      <c r="A2692" t="s">
        <v>1727</v>
      </c>
      <c r="B2692" t="s">
        <v>671</v>
      </c>
      <c r="C2692" t="s">
        <v>405</v>
      </c>
      <c r="D2692">
        <v>0</v>
      </c>
      <c r="E2692">
        <v>1</v>
      </c>
    </row>
    <row r="2693" spans="1:5" x14ac:dyDescent="0.2">
      <c r="A2693" t="s">
        <v>1727</v>
      </c>
      <c r="B2693" t="s">
        <v>406</v>
      </c>
      <c r="C2693" t="s">
        <v>405</v>
      </c>
      <c r="D2693">
        <v>1</v>
      </c>
      <c r="E2693">
        <v>1</v>
      </c>
    </row>
    <row r="2694" spans="1:5" x14ac:dyDescent="0.2">
      <c r="A2694" t="s">
        <v>1727</v>
      </c>
      <c r="B2694" t="s">
        <v>407</v>
      </c>
      <c r="C2694" t="s">
        <v>405</v>
      </c>
      <c r="D2694">
        <v>0</v>
      </c>
      <c r="E2694">
        <v>1</v>
      </c>
    </row>
    <row r="2695" spans="1:5" x14ac:dyDescent="0.2">
      <c r="A2695" t="s">
        <v>1727</v>
      </c>
      <c r="B2695" t="s">
        <v>408</v>
      </c>
      <c r="C2695" t="s">
        <v>405</v>
      </c>
      <c r="D2695">
        <v>0</v>
      </c>
      <c r="E2695">
        <v>1</v>
      </c>
    </row>
    <row r="2696" spans="1:5" x14ac:dyDescent="0.2">
      <c r="A2696" t="s">
        <v>1729</v>
      </c>
      <c r="B2696" t="s">
        <v>982</v>
      </c>
      <c r="C2696" t="s">
        <v>127</v>
      </c>
      <c r="D2696">
        <v>0</v>
      </c>
      <c r="E2696">
        <v>1</v>
      </c>
    </row>
    <row r="2697" spans="1:5" x14ac:dyDescent="0.2">
      <c r="A2697" t="s">
        <v>1729</v>
      </c>
      <c r="B2697" t="s">
        <v>131</v>
      </c>
      <c r="C2697" t="s">
        <v>127</v>
      </c>
      <c r="D2697">
        <v>0</v>
      </c>
      <c r="E2697">
        <v>1</v>
      </c>
    </row>
    <row r="2698" spans="1:5" x14ac:dyDescent="0.2">
      <c r="A2698" t="s">
        <v>1729</v>
      </c>
      <c r="B2698" t="s">
        <v>133</v>
      </c>
      <c r="C2698" t="s">
        <v>127</v>
      </c>
      <c r="D2698">
        <v>1</v>
      </c>
      <c r="E2698">
        <v>1</v>
      </c>
    </row>
    <row r="2699" spans="1:5" x14ac:dyDescent="0.2">
      <c r="A2699" t="s">
        <v>1729</v>
      </c>
      <c r="B2699" t="s">
        <v>1730</v>
      </c>
      <c r="C2699" t="s">
        <v>127</v>
      </c>
      <c r="D2699">
        <v>0</v>
      </c>
      <c r="E2699">
        <v>1</v>
      </c>
    </row>
    <row r="2700" spans="1:5" x14ac:dyDescent="0.2">
      <c r="A2700" t="s">
        <v>1731</v>
      </c>
      <c r="B2700" t="s">
        <v>1416</v>
      </c>
      <c r="C2700" t="s">
        <v>458</v>
      </c>
      <c r="D2700">
        <v>1</v>
      </c>
      <c r="E2700">
        <v>1</v>
      </c>
    </row>
    <row r="2701" spans="1:5" x14ac:dyDescent="0.2">
      <c r="A2701" t="s">
        <v>1731</v>
      </c>
      <c r="B2701" t="s">
        <v>1732</v>
      </c>
      <c r="C2701" t="s">
        <v>1243</v>
      </c>
      <c r="D2701">
        <v>0</v>
      </c>
      <c r="E2701">
        <v>1</v>
      </c>
    </row>
    <row r="2702" spans="1:5" x14ac:dyDescent="0.2">
      <c r="A2702" t="s">
        <v>1731</v>
      </c>
      <c r="B2702" t="s">
        <v>1245</v>
      </c>
      <c r="C2702" t="s">
        <v>458</v>
      </c>
      <c r="D2702">
        <v>0</v>
      </c>
      <c r="E2702">
        <v>1</v>
      </c>
    </row>
    <row r="2703" spans="1:5" x14ac:dyDescent="0.2">
      <c r="A2703" t="s">
        <v>1733</v>
      </c>
      <c r="B2703" t="s">
        <v>1365</v>
      </c>
      <c r="C2703" t="s">
        <v>119</v>
      </c>
      <c r="D2703">
        <v>0</v>
      </c>
      <c r="E2703">
        <v>1</v>
      </c>
    </row>
    <row r="2704" spans="1:5" x14ac:dyDescent="0.2">
      <c r="A2704" t="s">
        <v>1733</v>
      </c>
      <c r="B2704" t="s">
        <v>446</v>
      </c>
      <c r="C2704" t="s">
        <v>119</v>
      </c>
      <c r="D2704">
        <v>1</v>
      </c>
      <c r="E2704">
        <v>1</v>
      </c>
    </row>
    <row r="2705" spans="1:5" x14ac:dyDescent="0.2">
      <c r="A2705" t="s">
        <v>1733</v>
      </c>
      <c r="B2705" t="s">
        <v>123</v>
      </c>
      <c r="C2705" t="s">
        <v>119</v>
      </c>
      <c r="D2705">
        <v>0</v>
      </c>
      <c r="E2705">
        <v>1</v>
      </c>
    </row>
    <row r="2706" spans="1:5" x14ac:dyDescent="0.2">
      <c r="A2706" t="s">
        <v>1733</v>
      </c>
      <c r="B2706" t="s">
        <v>1605</v>
      </c>
      <c r="C2706" t="s">
        <v>119</v>
      </c>
      <c r="D2706">
        <v>0</v>
      </c>
      <c r="E2706">
        <v>1</v>
      </c>
    </row>
    <row r="2707" spans="1:5" x14ac:dyDescent="0.2">
      <c r="A2707" t="s">
        <v>1734</v>
      </c>
      <c r="B2707" t="s">
        <v>1162</v>
      </c>
      <c r="C2707" t="s">
        <v>127</v>
      </c>
      <c r="D2707">
        <v>0</v>
      </c>
      <c r="E2707">
        <v>1</v>
      </c>
    </row>
    <row r="2708" spans="1:5" x14ac:dyDescent="0.2">
      <c r="A2708" t="s">
        <v>1734</v>
      </c>
      <c r="B2708" t="s">
        <v>1163</v>
      </c>
      <c r="C2708" t="s">
        <v>127</v>
      </c>
      <c r="D2708">
        <v>1</v>
      </c>
      <c r="E2708">
        <v>1</v>
      </c>
    </row>
    <row r="2709" spans="1:5" x14ac:dyDescent="0.2">
      <c r="A2709" t="s">
        <v>1735</v>
      </c>
      <c r="B2709" t="s">
        <v>511</v>
      </c>
      <c r="C2709" t="s">
        <v>426</v>
      </c>
      <c r="D2709">
        <v>0</v>
      </c>
      <c r="E2709">
        <v>1</v>
      </c>
    </row>
    <row r="2710" spans="1:5" x14ac:dyDescent="0.2">
      <c r="A2710" t="s">
        <v>1735</v>
      </c>
      <c r="B2710" t="s">
        <v>425</v>
      </c>
      <c r="C2710" t="s">
        <v>426</v>
      </c>
      <c r="D2710">
        <v>1</v>
      </c>
      <c r="E2710">
        <v>1</v>
      </c>
    </row>
    <row r="2711" spans="1:5" x14ac:dyDescent="0.2">
      <c r="A2711" t="s">
        <v>1736</v>
      </c>
      <c r="B2711" t="s">
        <v>128</v>
      </c>
      <c r="C2711" t="s">
        <v>127</v>
      </c>
      <c r="D2711">
        <v>1</v>
      </c>
      <c r="E2711">
        <v>1</v>
      </c>
    </row>
    <row r="2712" spans="1:5" x14ac:dyDescent="0.2">
      <c r="A2712" t="s">
        <v>1736</v>
      </c>
      <c r="B2712" t="s">
        <v>131</v>
      </c>
      <c r="C2712" t="s">
        <v>127</v>
      </c>
      <c r="D2712">
        <v>0</v>
      </c>
      <c r="E2712">
        <v>1</v>
      </c>
    </row>
    <row r="2713" spans="1:5" x14ac:dyDescent="0.2">
      <c r="A2713" t="s">
        <v>1736</v>
      </c>
      <c r="B2713" t="s">
        <v>133</v>
      </c>
      <c r="C2713" t="s">
        <v>127</v>
      </c>
      <c r="D2713">
        <v>0</v>
      </c>
      <c r="E2713">
        <v>1</v>
      </c>
    </row>
    <row r="2714" spans="1:5" x14ac:dyDescent="0.2">
      <c r="A2714" t="s">
        <v>1737</v>
      </c>
      <c r="B2714" t="s">
        <v>315</v>
      </c>
      <c r="C2714" t="s">
        <v>316</v>
      </c>
      <c r="D2714">
        <v>0</v>
      </c>
      <c r="E2714">
        <v>1</v>
      </c>
    </row>
    <row r="2715" spans="1:5" x14ac:dyDescent="0.2">
      <c r="A2715" t="s">
        <v>1737</v>
      </c>
      <c r="B2715" t="s">
        <v>317</v>
      </c>
      <c r="C2715" t="s">
        <v>316</v>
      </c>
      <c r="D2715">
        <v>1</v>
      </c>
      <c r="E2715">
        <v>1</v>
      </c>
    </row>
    <row r="2716" spans="1:5" x14ac:dyDescent="0.2">
      <c r="A2716" t="s">
        <v>1737</v>
      </c>
      <c r="B2716" t="s">
        <v>318</v>
      </c>
      <c r="C2716" t="s">
        <v>316</v>
      </c>
      <c r="D2716">
        <v>0</v>
      </c>
      <c r="E2716">
        <v>1</v>
      </c>
    </row>
    <row r="2717" spans="1:5" x14ac:dyDescent="0.2">
      <c r="A2717" t="s">
        <v>1738</v>
      </c>
      <c r="B2717" t="s">
        <v>172</v>
      </c>
      <c r="C2717" t="s">
        <v>173</v>
      </c>
      <c r="D2717">
        <v>1</v>
      </c>
      <c r="E2717">
        <v>1</v>
      </c>
    </row>
    <row r="2718" spans="1:5" x14ac:dyDescent="0.2">
      <c r="A2718" t="s">
        <v>1738</v>
      </c>
      <c r="B2718" t="s">
        <v>1711</v>
      </c>
      <c r="C2718" t="s">
        <v>173</v>
      </c>
      <c r="D2718">
        <v>0</v>
      </c>
      <c r="E2718">
        <v>1</v>
      </c>
    </row>
    <row r="2719" spans="1:5" x14ac:dyDescent="0.2">
      <c r="A2719" t="s">
        <v>1738</v>
      </c>
      <c r="B2719" t="s">
        <v>1713</v>
      </c>
      <c r="C2719" t="s">
        <v>173</v>
      </c>
      <c r="D2719">
        <v>0</v>
      </c>
      <c r="E2719">
        <v>1</v>
      </c>
    </row>
    <row r="2720" spans="1:5" x14ac:dyDescent="0.2">
      <c r="A2720" t="s">
        <v>1739</v>
      </c>
      <c r="B2720" t="s">
        <v>941</v>
      </c>
      <c r="C2720" t="s">
        <v>374</v>
      </c>
      <c r="D2720">
        <v>1</v>
      </c>
      <c r="E2720">
        <v>1</v>
      </c>
    </row>
    <row r="2721" spans="1:5" x14ac:dyDescent="0.2">
      <c r="A2721" t="s">
        <v>1739</v>
      </c>
      <c r="B2721" t="s">
        <v>375</v>
      </c>
      <c r="C2721" t="s">
        <v>374</v>
      </c>
      <c r="D2721">
        <v>0</v>
      </c>
      <c r="E2721">
        <v>1</v>
      </c>
    </row>
    <row r="2722" spans="1:5" x14ac:dyDescent="0.2">
      <c r="A2722" t="s">
        <v>1740</v>
      </c>
      <c r="B2722" t="s">
        <v>373</v>
      </c>
      <c r="C2722" t="s">
        <v>374</v>
      </c>
      <c r="D2722">
        <v>0</v>
      </c>
      <c r="E2722">
        <v>1</v>
      </c>
    </row>
    <row r="2723" spans="1:5" x14ac:dyDescent="0.2">
      <c r="A2723" t="s">
        <v>1740</v>
      </c>
      <c r="B2723" t="s">
        <v>375</v>
      </c>
      <c r="C2723" t="s">
        <v>374</v>
      </c>
      <c r="D2723">
        <v>1</v>
      </c>
      <c r="E2723">
        <v>1</v>
      </c>
    </row>
    <row r="2724" spans="1:5" x14ac:dyDescent="0.2">
      <c r="A2724" t="s">
        <v>1741</v>
      </c>
      <c r="B2724" t="s">
        <v>1156</v>
      </c>
      <c r="C2724" t="s">
        <v>1155</v>
      </c>
      <c r="D2724">
        <v>1</v>
      </c>
      <c r="E2724">
        <v>1</v>
      </c>
    </row>
    <row r="2725" spans="1:5" x14ac:dyDescent="0.2">
      <c r="A2725" t="s">
        <v>1741</v>
      </c>
      <c r="B2725" t="s">
        <v>1490</v>
      </c>
      <c r="C2725" t="s">
        <v>1155</v>
      </c>
      <c r="D2725">
        <v>0</v>
      </c>
      <c r="E2725">
        <v>1</v>
      </c>
    </row>
    <row r="2726" spans="1:5" x14ac:dyDescent="0.2">
      <c r="A2726" t="s">
        <v>1742</v>
      </c>
      <c r="B2726" t="s">
        <v>425</v>
      </c>
      <c r="C2726" t="s">
        <v>426</v>
      </c>
      <c r="D2726">
        <v>1</v>
      </c>
      <c r="E2726">
        <v>1</v>
      </c>
    </row>
    <row r="2727" spans="1:5" x14ac:dyDescent="0.2">
      <c r="A2727" t="s">
        <v>1742</v>
      </c>
      <c r="B2727" t="s">
        <v>1743</v>
      </c>
      <c r="C2727" t="s">
        <v>426</v>
      </c>
      <c r="D2727">
        <v>0</v>
      </c>
      <c r="E2727">
        <v>1</v>
      </c>
    </row>
    <row r="2728" spans="1:5" x14ac:dyDescent="0.2">
      <c r="A2728" t="s">
        <v>1742</v>
      </c>
      <c r="B2728" t="s">
        <v>512</v>
      </c>
      <c r="C2728" t="s">
        <v>426</v>
      </c>
      <c r="D2728">
        <v>0</v>
      </c>
      <c r="E2728">
        <v>1</v>
      </c>
    </row>
    <row r="2729" spans="1:5" x14ac:dyDescent="0.2">
      <c r="A2729" t="s">
        <v>1744</v>
      </c>
      <c r="B2729" t="s">
        <v>422</v>
      </c>
      <c r="C2729" t="s">
        <v>6</v>
      </c>
      <c r="D2729">
        <v>0</v>
      </c>
      <c r="E2729">
        <v>1</v>
      </c>
    </row>
    <row r="2730" spans="1:5" x14ac:dyDescent="0.2">
      <c r="A2730" t="s">
        <v>1744</v>
      </c>
      <c r="B2730" t="s">
        <v>5</v>
      </c>
      <c r="C2730" t="s">
        <v>6</v>
      </c>
      <c r="D2730">
        <v>1</v>
      </c>
      <c r="E2730">
        <v>1</v>
      </c>
    </row>
    <row r="2731" spans="1:5" x14ac:dyDescent="0.2">
      <c r="A2731" t="s">
        <v>1745</v>
      </c>
      <c r="B2731" t="s">
        <v>143</v>
      </c>
      <c r="C2731" t="s">
        <v>144</v>
      </c>
      <c r="D2731">
        <v>0</v>
      </c>
      <c r="E2731">
        <v>1</v>
      </c>
    </row>
    <row r="2732" spans="1:5" x14ac:dyDescent="0.2">
      <c r="A2732" t="s">
        <v>1745</v>
      </c>
      <c r="B2732" t="s">
        <v>145</v>
      </c>
      <c r="C2732" t="s">
        <v>144</v>
      </c>
      <c r="D2732">
        <v>0</v>
      </c>
      <c r="E2732">
        <v>1</v>
      </c>
    </row>
    <row r="2733" spans="1:5" x14ac:dyDescent="0.2">
      <c r="A2733" t="s">
        <v>1745</v>
      </c>
      <c r="B2733" t="s">
        <v>146</v>
      </c>
      <c r="C2733" t="s">
        <v>147</v>
      </c>
      <c r="D2733">
        <v>1</v>
      </c>
      <c r="E2733">
        <v>1</v>
      </c>
    </row>
    <row r="2734" spans="1:5" x14ac:dyDescent="0.2">
      <c r="A2734" t="s">
        <v>1746</v>
      </c>
      <c r="B2734" t="s">
        <v>1077</v>
      </c>
      <c r="C2734" t="s">
        <v>1078</v>
      </c>
      <c r="D2734">
        <v>1</v>
      </c>
      <c r="E2734">
        <v>1</v>
      </c>
    </row>
    <row r="2735" spans="1:5" x14ac:dyDescent="0.2">
      <c r="A2735" t="s">
        <v>1746</v>
      </c>
      <c r="B2735" t="s">
        <v>1079</v>
      </c>
      <c r="C2735" t="s">
        <v>1078</v>
      </c>
      <c r="D2735">
        <v>0</v>
      </c>
      <c r="E2735">
        <v>1</v>
      </c>
    </row>
    <row r="2736" spans="1:5" x14ac:dyDescent="0.2">
      <c r="A2736" t="s">
        <v>1747</v>
      </c>
      <c r="B2736" t="s">
        <v>110</v>
      </c>
      <c r="C2736" t="s">
        <v>92</v>
      </c>
      <c r="D2736">
        <v>0</v>
      </c>
      <c r="E2736">
        <v>1</v>
      </c>
    </row>
    <row r="2737" spans="1:5" x14ac:dyDescent="0.2">
      <c r="A2737" t="s">
        <v>1747</v>
      </c>
      <c r="B2737" t="s">
        <v>1748</v>
      </c>
      <c r="C2737" t="s">
        <v>92</v>
      </c>
      <c r="D2737">
        <v>1</v>
      </c>
      <c r="E2737">
        <v>1</v>
      </c>
    </row>
    <row r="2738" spans="1:5" x14ac:dyDescent="0.2">
      <c r="A2738" t="s">
        <v>1749</v>
      </c>
      <c r="B2738" t="s">
        <v>1750</v>
      </c>
      <c r="C2738" t="s">
        <v>792</v>
      </c>
      <c r="D2738">
        <v>0</v>
      </c>
      <c r="E2738">
        <v>1</v>
      </c>
    </row>
    <row r="2739" spans="1:5" x14ac:dyDescent="0.2">
      <c r="A2739" t="s">
        <v>1749</v>
      </c>
      <c r="B2739" t="s">
        <v>791</v>
      </c>
      <c r="C2739" t="s">
        <v>792</v>
      </c>
      <c r="D2739">
        <v>1</v>
      </c>
      <c r="E2739">
        <v>1</v>
      </c>
    </row>
    <row r="2740" spans="1:5" x14ac:dyDescent="0.2">
      <c r="A2740" t="s">
        <v>1751</v>
      </c>
      <c r="B2740" t="s">
        <v>1752</v>
      </c>
      <c r="C2740" t="s">
        <v>1753</v>
      </c>
      <c r="D2740">
        <v>0</v>
      </c>
      <c r="E2740">
        <v>1</v>
      </c>
    </row>
    <row r="2741" spans="1:5" x14ac:dyDescent="0.2">
      <c r="A2741" t="s">
        <v>1751</v>
      </c>
      <c r="B2741" t="s">
        <v>1754</v>
      </c>
      <c r="C2741" t="s">
        <v>1753</v>
      </c>
      <c r="D2741">
        <v>1</v>
      </c>
      <c r="E2741">
        <v>1</v>
      </c>
    </row>
    <row r="2742" spans="1:5" x14ac:dyDescent="0.2">
      <c r="A2742" t="s">
        <v>1755</v>
      </c>
      <c r="B2742" t="s">
        <v>864</v>
      </c>
      <c r="C2742" t="s">
        <v>337</v>
      </c>
      <c r="D2742">
        <v>0</v>
      </c>
      <c r="E2742">
        <v>1</v>
      </c>
    </row>
    <row r="2743" spans="1:5" x14ac:dyDescent="0.2">
      <c r="A2743" t="s">
        <v>1755</v>
      </c>
      <c r="B2743" t="s">
        <v>336</v>
      </c>
      <c r="C2743" t="s">
        <v>337</v>
      </c>
      <c r="D2743">
        <v>1</v>
      </c>
      <c r="E2743">
        <v>1</v>
      </c>
    </row>
    <row r="2744" spans="1:5" x14ac:dyDescent="0.2">
      <c r="A2744" t="s">
        <v>1756</v>
      </c>
      <c r="B2744" t="s">
        <v>311</v>
      </c>
      <c r="C2744" t="s">
        <v>312</v>
      </c>
      <c r="D2744">
        <v>0</v>
      </c>
      <c r="E2744">
        <v>1</v>
      </c>
    </row>
    <row r="2745" spans="1:5" x14ac:dyDescent="0.2">
      <c r="A2745" t="s">
        <v>1756</v>
      </c>
      <c r="B2745" t="s">
        <v>313</v>
      </c>
      <c r="C2745" t="s">
        <v>312</v>
      </c>
      <c r="D2745">
        <v>1</v>
      </c>
      <c r="E2745">
        <v>1</v>
      </c>
    </row>
    <row r="2746" spans="1:5" x14ac:dyDescent="0.2">
      <c r="A2746" t="s">
        <v>1757</v>
      </c>
      <c r="B2746" t="s">
        <v>259</v>
      </c>
      <c r="C2746" t="s">
        <v>260</v>
      </c>
      <c r="D2746">
        <v>0</v>
      </c>
      <c r="E2746">
        <v>1</v>
      </c>
    </row>
    <row r="2747" spans="1:5" x14ac:dyDescent="0.2">
      <c r="A2747" t="s">
        <v>1757</v>
      </c>
      <c r="B2747" t="s">
        <v>261</v>
      </c>
      <c r="C2747" t="s">
        <v>260</v>
      </c>
      <c r="D2747">
        <v>1</v>
      </c>
      <c r="E2747">
        <v>1</v>
      </c>
    </row>
    <row r="2748" spans="1:5" x14ac:dyDescent="0.2">
      <c r="A2748" t="s">
        <v>1757</v>
      </c>
      <c r="B2748" t="s">
        <v>1758</v>
      </c>
      <c r="C2748" t="s">
        <v>260</v>
      </c>
      <c r="D2748">
        <v>0</v>
      </c>
      <c r="E2748">
        <v>1</v>
      </c>
    </row>
    <row r="2749" spans="1:5" x14ac:dyDescent="0.2">
      <c r="A2749" t="s">
        <v>1759</v>
      </c>
      <c r="B2749" t="s">
        <v>505</v>
      </c>
      <c r="C2749" t="s">
        <v>506</v>
      </c>
      <c r="D2749">
        <v>1</v>
      </c>
      <c r="E2749">
        <v>1</v>
      </c>
    </row>
    <row r="2750" spans="1:5" x14ac:dyDescent="0.2">
      <c r="A2750" t="s">
        <v>1759</v>
      </c>
      <c r="B2750" t="s">
        <v>1580</v>
      </c>
      <c r="C2750" t="s">
        <v>506</v>
      </c>
      <c r="D2750">
        <v>0</v>
      </c>
      <c r="E2750">
        <v>1</v>
      </c>
    </row>
    <row r="2751" spans="1:5" x14ac:dyDescent="0.2">
      <c r="A2751" t="s">
        <v>1760</v>
      </c>
      <c r="B2751" t="s">
        <v>1008</v>
      </c>
      <c r="C2751" t="s">
        <v>127</v>
      </c>
      <c r="D2751">
        <v>1</v>
      </c>
      <c r="E2751">
        <v>1</v>
      </c>
    </row>
    <row r="2752" spans="1:5" x14ac:dyDescent="0.2">
      <c r="A2752" t="s">
        <v>1760</v>
      </c>
      <c r="B2752" t="s">
        <v>1761</v>
      </c>
      <c r="C2752" t="s">
        <v>127</v>
      </c>
      <c r="D2752">
        <v>0</v>
      </c>
      <c r="E2752">
        <v>1</v>
      </c>
    </row>
    <row r="2753" spans="1:5" x14ac:dyDescent="0.2">
      <c r="A2753" t="s">
        <v>1762</v>
      </c>
      <c r="B2753" t="s">
        <v>227</v>
      </c>
      <c r="C2753" t="s">
        <v>72</v>
      </c>
      <c r="D2753">
        <v>1</v>
      </c>
      <c r="E2753">
        <v>1</v>
      </c>
    </row>
    <row r="2754" spans="1:5" x14ac:dyDescent="0.2">
      <c r="A2754" t="s">
        <v>1762</v>
      </c>
      <c r="B2754" t="s">
        <v>742</v>
      </c>
      <c r="C2754" t="s">
        <v>743</v>
      </c>
      <c r="D2754">
        <v>0</v>
      </c>
      <c r="E2754">
        <v>1</v>
      </c>
    </row>
    <row r="2755" spans="1:5" x14ac:dyDescent="0.2">
      <c r="A2755" t="s">
        <v>1763</v>
      </c>
      <c r="B2755" t="s">
        <v>15</v>
      </c>
      <c r="C2755" t="s">
        <v>14</v>
      </c>
      <c r="D2755">
        <v>0</v>
      </c>
      <c r="E2755">
        <v>1</v>
      </c>
    </row>
    <row r="2756" spans="1:5" x14ac:dyDescent="0.2">
      <c r="A2756" t="s">
        <v>1763</v>
      </c>
      <c r="B2756" t="s">
        <v>394</v>
      </c>
      <c r="C2756" t="s">
        <v>14</v>
      </c>
      <c r="D2756">
        <v>0</v>
      </c>
      <c r="E2756">
        <v>1</v>
      </c>
    </row>
    <row r="2757" spans="1:5" x14ac:dyDescent="0.2">
      <c r="A2757" t="s">
        <v>1763</v>
      </c>
      <c r="B2757" t="s">
        <v>432</v>
      </c>
      <c r="C2757" t="s">
        <v>14</v>
      </c>
      <c r="D2757">
        <v>0</v>
      </c>
      <c r="E2757">
        <v>1</v>
      </c>
    </row>
    <row r="2758" spans="1:5" x14ac:dyDescent="0.2">
      <c r="A2758" t="s">
        <v>1763</v>
      </c>
      <c r="B2758" t="s">
        <v>47</v>
      </c>
      <c r="C2758" t="s">
        <v>14</v>
      </c>
      <c r="D2758">
        <v>0</v>
      </c>
      <c r="E2758">
        <v>1</v>
      </c>
    </row>
    <row r="2759" spans="1:5" x14ac:dyDescent="0.2">
      <c r="A2759" t="s">
        <v>1763</v>
      </c>
      <c r="B2759" t="s">
        <v>49</v>
      </c>
      <c r="C2759" t="s">
        <v>14</v>
      </c>
      <c r="D2759">
        <v>1</v>
      </c>
      <c r="E2759">
        <v>1</v>
      </c>
    </row>
    <row r="2760" spans="1:5" x14ac:dyDescent="0.2">
      <c r="A2760" t="s">
        <v>1763</v>
      </c>
      <c r="B2760" t="s">
        <v>51</v>
      </c>
      <c r="C2760" t="s">
        <v>14</v>
      </c>
      <c r="D2760">
        <v>0</v>
      </c>
      <c r="E2760">
        <v>1</v>
      </c>
    </row>
    <row r="2761" spans="1:5" x14ac:dyDescent="0.2">
      <c r="A2761" t="s">
        <v>1763</v>
      </c>
      <c r="B2761" t="s">
        <v>17</v>
      </c>
      <c r="C2761" t="s">
        <v>14</v>
      </c>
      <c r="D2761">
        <v>0</v>
      </c>
      <c r="E2761">
        <v>1</v>
      </c>
    </row>
    <row r="2762" spans="1:5" x14ac:dyDescent="0.2">
      <c r="A2762" t="s">
        <v>1764</v>
      </c>
      <c r="B2762" t="s">
        <v>422</v>
      </c>
      <c r="C2762" t="s">
        <v>6</v>
      </c>
      <c r="D2762">
        <v>0</v>
      </c>
      <c r="E2762">
        <v>1</v>
      </c>
    </row>
    <row r="2763" spans="1:5" x14ac:dyDescent="0.2">
      <c r="A2763" t="s">
        <v>1764</v>
      </c>
      <c r="B2763" t="s">
        <v>1765</v>
      </c>
      <c r="C2763" t="s">
        <v>6</v>
      </c>
      <c r="D2763">
        <v>0</v>
      </c>
      <c r="E2763">
        <v>1</v>
      </c>
    </row>
    <row r="2764" spans="1:5" x14ac:dyDescent="0.2">
      <c r="A2764" t="s">
        <v>1766</v>
      </c>
      <c r="B2764" t="s">
        <v>105</v>
      </c>
      <c r="C2764" t="s">
        <v>106</v>
      </c>
      <c r="D2764">
        <v>0</v>
      </c>
      <c r="E2764">
        <v>1</v>
      </c>
    </row>
    <row r="2765" spans="1:5" x14ac:dyDescent="0.2">
      <c r="A2765" t="s">
        <v>1766</v>
      </c>
      <c r="B2765" t="s">
        <v>625</v>
      </c>
      <c r="C2765" t="s">
        <v>264</v>
      </c>
      <c r="D2765">
        <v>0</v>
      </c>
      <c r="E2765">
        <v>1</v>
      </c>
    </row>
    <row r="2766" spans="1:5" x14ac:dyDescent="0.2">
      <c r="A2766" t="s">
        <v>1766</v>
      </c>
      <c r="B2766" t="s">
        <v>263</v>
      </c>
      <c r="C2766" t="s">
        <v>264</v>
      </c>
      <c r="D2766">
        <v>0</v>
      </c>
      <c r="E2766">
        <v>1</v>
      </c>
    </row>
    <row r="2767" spans="1:5" x14ac:dyDescent="0.2">
      <c r="A2767" t="s">
        <v>1766</v>
      </c>
      <c r="B2767" t="s">
        <v>957</v>
      </c>
      <c r="C2767" t="s">
        <v>952</v>
      </c>
      <c r="D2767">
        <v>0</v>
      </c>
      <c r="E2767">
        <v>1</v>
      </c>
    </row>
    <row r="2768" spans="1:5" x14ac:dyDescent="0.2">
      <c r="A2768" t="s">
        <v>1766</v>
      </c>
      <c r="B2768" t="s">
        <v>1021</v>
      </c>
      <c r="C2768" t="s">
        <v>458</v>
      </c>
      <c r="D2768">
        <v>0</v>
      </c>
      <c r="E2768">
        <v>1</v>
      </c>
    </row>
    <row r="2769" spans="1:5" x14ac:dyDescent="0.2">
      <c r="A2769" t="s">
        <v>1766</v>
      </c>
      <c r="B2769" t="s">
        <v>1767</v>
      </c>
      <c r="C2769" t="s">
        <v>545</v>
      </c>
      <c r="D2769">
        <v>0</v>
      </c>
      <c r="E2769">
        <v>1</v>
      </c>
    </row>
    <row r="2770" spans="1:5" x14ac:dyDescent="0.2">
      <c r="A2770" t="s">
        <v>1766</v>
      </c>
      <c r="B2770" t="s">
        <v>373</v>
      </c>
      <c r="C2770" t="s">
        <v>374</v>
      </c>
      <c r="D2770">
        <v>0</v>
      </c>
      <c r="E2770">
        <v>1</v>
      </c>
    </row>
    <row r="2771" spans="1:5" x14ac:dyDescent="0.2">
      <c r="A2771" t="s">
        <v>1766</v>
      </c>
      <c r="B2771" t="s">
        <v>1768</v>
      </c>
      <c r="C2771" t="s">
        <v>374</v>
      </c>
      <c r="D2771">
        <v>0</v>
      </c>
      <c r="E2771">
        <v>1</v>
      </c>
    </row>
    <row r="2772" spans="1:5" x14ac:dyDescent="0.2">
      <c r="A2772" t="s">
        <v>1766</v>
      </c>
      <c r="B2772" t="s">
        <v>375</v>
      </c>
      <c r="C2772" t="s">
        <v>374</v>
      </c>
      <c r="D2772">
        <v>0</v>
      </c>
      <c r="E2772">
        <v>1</v>
      </c>
    </row>
    <row r="2773" spans="1:5" x14ac:dyDescent="0.2">
      <c r="A2773" t="s">
        <v>1766</v>
      </c>
      <c r="B2773" t="s">
        <v>517</v>
      </c>
      <c r="C2773" t="s">
        <v>518</v>
      </c>
      <c r="D2773">
        <v>0</v>
      </c>
      <c r="E2773">
        <v>1</v>
      </c>
    </row>
    <row r="2774" spans="1:5" x14ac:dyDescent="0.2">
      <c r="A2774" t="s">
        <v>1766</v>
      </c>
      <c r="B2774" t="s">
        <v>1769</v>
      </c>
      <c r="C2774" t="s">
        <v>419</v>
      </c>
      <c r="D2774">
        <v>0</v>
      </c>
      <c r="E2774">
        <v>1</v>
      </c>
    </row>
    <row r="2775" spans="1:5" x14ac:dyDescent="0.2">
      <c r="A2775" t="s">
        <v>1766</v>
      </c>
      <c r="B2775" t="s">
        <v>1770</v>
      </c>
      <c r="C2775" t="s">
        <v>419</v>
      </c>
      <c r="D2775">
        <v>0</v>
      </c>
      <c r="E2775">
        <v>1</v>
      </c>
    </row>
    <row r="2776" spans="1:5" x14ac:dyDescent="0.2">
      <c r="A2776" t="s">
        <v>1766</v>
      </c>
      <c r="B2776" t="s">
        <v>478</v>
      </c>
      <c r="C2776" t="s">
        <v>321</v>
      </c>
      <c r="D2776">
        <v>0</v>
      </c>
      <c r="E2776">
        <v>1</v>
      </c>
    </row>
    <row r="2777" spans="1:5" x14ac:dyDescent="0.2">
      <c r="A2777" t="s">
        <v>1766</v>
      </c>
      <c r="B2777" t="s">
        <v>560</v>
      </c>
      <c r="C2777" t="s">
        <v>280</v>
      </c>
      <c r="D2777">
        <v>0</v>
      </c>
      <c r="E2777">
        <v>1</v>
      </c>
    </row>
    <row r="2778" spans="1:5" x14ac:dyDescent="0.2">
      <c r="A2778" t="s">
        <v>1771</v>
      </c>
      <c r="B2778" t="s">
        <v>1772</v>
      </c>
      <c r="C2778" t="s">
        <v>321</v>
      </c>
      <c r="D2778">
        <v>0</v>
      </c>
      <c r="E2778">
        <v>1</v>
      </c>
    </row>
    <row r="2779" spans="1:5" x14ac:dyDescent="0.2">
      <c r="A2779" t="s">
        <v>1771</v>
      </c>
      <c r="B2779" t="s">
        <v>1773</v>
      </c>
      <c r="C2779" t="s">
        <v>321</v>
      </c>
      <c r="D2779">
        <v>1</v>
      </c>
      <c r="E2779">
        <v>1</v>
      </c>
    </row>
    <row r="2780" spans="1:5" x14ac:dyDescent="0.2">
      <c r="A2780" t="s">
        <v>1771</v>
      </c>
      <c r="B2780" t="s">
        <v>1774</v>
      </c>
      <c r="C2780" t="s">
        <v>321</v>
      </c>
      <c r="D2780">
        <v>0</v>
      </c>
      <c r="E2780">
        <v>1</v>
      </c>
    </row>
    <row r="2781" spans="1:5" x14ac:dyDescent="0.2">
      <c r="A2781" t="s">
        <v>1771</v>
      </c>
      <c r="B2781" t="s">
        <v>1775</v>
      </c>
      <c r="C2781" t="s">
        <v>321</v>
      </c>
      <c r="D2781">
        <v>0</v>
      </c>
      <c r="E2781">
        <v>1</v>
      </c>
    </row>
    <row r="2782" spans="1:5" x14ac:dyDescent="0.2">
      <c r="A2782" t="s">
        <v>1776</v>
      </c>
      <c r="B2782" t="s">
        <v>671</v>
      </c>
      <c r="C2782" t="s">
        <v>405</v>
      </c>
      <c r="D2782">
        <v>0</v>
      </c>
      <c r="E2782">
        <v>1</v>
      </c>
    </row>
    <row r="2783" spans="1:5" x14ac:dyDescent="0.2">
      <c r="A2783" t="s">
        <v>1776</v>
      </c>
      <c r="B2783" t="s">
        <v>406</v>
      </c>
      <c r="C2783" t="s">
        <v>405</v>
      </c>
      <c r="D2783">
        <v>1</v>
      </c>
      <c r="E2783">
        <v>1</v>
      </c>
    </row>
    <row r="2784" spans="1:5" x14ac:dyDescent="0.2">
      <c r="A2784" t="s">
        <v>1776</v>
      </c>
      <c r="B2784" t="s">
        <v>407</v>
      </c>
      <c r="C2784" t="s">
        <v>405</v>
      </c>
      <c r="D2784">
        <v>0</v>
      </c>
      <c r="E2784">
        <v>1</v>
      </c>
    </row>
    <row r="2785" spans="1:5" x14ac:dyDescent="0.2">
      <c r="A2785" t="s">
        <v>1776</v>
      </c>
      <c r="B2785" t="s">
        <v>1777</v>
      </c>
      <c r="C2785" t="s">
        <v>405</v>
      </c>
      <c r="D2785">
        <v>0</v>
      </c>
      <c r="E2785">
        <v>1</v>
      </c>
    </row>
    <row r="2786" spans="1:5" x14ac:dyDescent="0.2">
      <c r="A2786" t="s">
        <v>1776</v>
      </c>
      <c r="B2786" t="s">
        <v>408</v>
      </c>
      <c r="C2786" t="s">
        <v>405</v>
      </c>
      <c r="D2786">
        <v>0</v>
      </c>
      <c r="E2786">
        <v>1</v>
      </c>
    </row>
    <row r="2787" spans="1:5" x14ac:dyDescent="0.2">
      <c r="A2787" t="s">
        <v>1778</v>
      </c>
      <c r="B2787" t="s">
        <v>286</v>
      </c>
      <c r="C2787" t="s">
        <v>287</v>
      </c>
      <c r="D2787">
        <v>1</v>
      </c>
      <c r="E2787">
        <v>1</v>
      </c>
    </row>
    <row r="2788" spans="1:5" x14ac:dyDescent="0.2">
      <c r="A2788" t="s">
        <v>1778</v>
      </c>
      <c r="B2788" t="s">
        <v>289</v>
      </c>
      <c r="C2788" t="s">
        <v>287</v>
      </c>
      <c r="D2788">
        <v>0</v>
      </c>
      <c r="E2788">
        <v>1</v>
      </c>
    </row>
    <row r="2789" spans="1:5" x14ac:dyDescent="0.2">
      <c r="A2789" t="s">
        <v>1779</v>
      </c>
      <c r="B2789" t="s">
        <v>1780</v>
      </c>
      <c r="C2789" t="s">
        <v>321</v>
      </c>
      <c r="D2789">
        <v>1</v>
      </c>
      <c r="E2789">
        <v>1</v>
      </c>
    </row>
    <row r="2790" spans="1:5" x14ac:dyDescent="0.2">
      <c r="A2790" t="s">
        <v>1779</v>
      </c>
      <c r="B2790" t="s">
        <v>1585</v>
      </c>
      <c r="C2790" t="s">
        <v>321</v>
      </c>
      <c r="D2790">
        <v>0</v>
      </c>
      <c r="E2790">
        <v>1</v>
      </c>
    </row>
    <row r="2791" spans="1:5" x14ac:dyDescent="0.2">
      <c r="A2791" t="s">
        <v>1781</v>
      </c>
      <c r="B2791" t="s">
        <v>1782</v>
      </c>
      <c r="C2791" t="s">
        <v>92</v>
      </c>
      <c r="D2791">
        <v>1</v>
      </c>
      <c r="E2791">
        <v>1</v>
      </c>
    </row>
    <row r="2792" spans="1:5" x14ac:dyDescent="0.2">
      <c r="A2792" t="s">
        <v>1781</v>
      </c>
      <c r="B2792" t="s">
        <v>1783</v>
      </c>
      <c r="C2792" t="s">
        <v>1784</v>
      </c>
      <c r="D2792">
        <v>0</v>
      </c>
      <c r="E2792">
        <v>1</v>
      </c>
    </row>
    <row r="2793" spans="1:5" x14ac:dyDescent="0.2">
      <c r="A2793" t="s">
        <v>1785</v>
      </c>
      <c r="B2793" t="s">
        <v>1786</v>
      </c>
      <c r="C2793" t="s">
        <v>1787</v>
      </c>
      <c r="D2793">
        <v>0</v>
      </c>
      <c r="E2793">
        <v>1</v>
      </c>
    </row>
    <row r="2794" spans="1:5" x14ac:dyDescent="0.2">
      <c r="A2794" t="s">
        <v>1785</v>
      </c>
      <c r="B2794" t="s">
        <v>1788</v>
      </c>
      <c r="C2794" t="s">
        <v>1787</v>
      </c>
      <c r="D2794">
        <v>1</v>
      </c>
      <c r="E2794">
        <v>1</v>
      </c>
    </row>
    <row r="2795" spans="1:5" x14ac:dyDescent="0.2">
      <c r="A2795" t="s">
        <v>1789</v>
      </c>
      <c r="B2795" t="s">
        <v>948</v>
      </c>
      <c r="C2795" t="s">
        <v>351</v>
      </c>
      <c r="D2795">
        <v>1</v>
      </c>
      <c r="E2795">
        <v>1</v>
      </c>
    </row>
    <row r="2796" spans="1:5" x14ac:dyDescent="0.2">
      <c r="A2796" t="s">
        <v>1789</v>
      </c>
      <c r="B2796" t="s">
        <v>352</v>
      </c>
      <c r="C2796" t="s">
        <v>351</v>
      </c>
      <c r="D2796">
        <v>0</v>
      </c>
      <c r="E2796">
        <v>1</v>
      </c>
    </row>
    <row r="2797" spans="1:5" x14ac:dyDescent="0.2">
      <c r="A2797" t="s">
        <v>1790</v>
      </c>
      <c r="B2797" t="s">
        <v>1791</v>
      </c>
      <c r="C2797" t="s">
        <v>277</v>
      </c>
      <c r="D2797">
        <v>0</v>
      </c>
      <c r="E2797">
        <v>1</v>
      </c>
    </row>
    <row r="2798" spans="1:5" x14ac:dyDescent="0.2">
      <c r="A2798" t="s">
        <v>1790</v>
      </c>
      <c r="B2798" t="s">
        <v>1792</v>
      </c>
      <c r="C2798" t="s">
        <v>277</v>
      </c>
      <c r="D2798">
        <v>0</v>
      </c>
      <c r="E2798">
        <v>1</v>
      </c>
    </row>
    <row r="2799" spans="1:5" x14ac:dyDescent="0.2">
      <c r="A2799" t="s">
        <v>1790</v>
      </c>
      <c r="B2799" t="s">
        <v>369</v>
      </c>
      <c r="C2799" t="s">
        <v>277</v>
      </c>
      <c r="D2799">
        <v>0</v>
      </c>
      <c r="E2799">
        <v>1</v>
      </c>
    </row>
    <row r="2800" spans="1:5" x14ac:dyDescent="0.2">
      <c r="A2800" t="s">
        <v>1790</v>
      </c>
      <c r="B2800" t="s">
        <v>1793</v>
      </c>
      <c r="C2800" t="s">
        <v>277</v>
      </c>
      <c r="D2800">
        <v>0</v>
      </c>
      <c r="E2800">
        <v>1</v>
      </c>
    </row>
    <row r="2801" spans="1:5" x14ac:dyDescent="0.2">
      <c r="A2801" t="s">
        <v>1790</v>
      </c>
      <c r="B2801" t="s">
        <v>1794</v>
      </c>
      <c r="C2801" t="s">
        <v>277</v>
      </c>
      <c r="D2801">
        <v>0</v>
      </c>
      <c r="E2801">
        <v>1</v>
      </c>
    </row>
    <row r="2802" spans="1:5" x14ac:dyDescent="0.2">
      <c r="A2802" t="s">
        <v>1790</v>
      </c>
      <c r="B2802" t="s">
        <v>483</v>
      </c>
      <c r="C2802" t="s">
        <v>277</v>
      </c>
      <c r="D2802">
        <v>1</v>
      </c>
      <c r="E2802">
        <v>1</v>
      </c>
    </row>
    <row r="2803" spans="1:5" x14ac:dyDescent="0.2">
      <c r="A2803" t="s">
        <v>1790</v>
      </c>
      <c r="B2803" t="s">
        <v>484</v>
      </c>
      <c r="C2803" t="s">
        <v>277</v>
      </c>
      <c r="D2803">
        <v>0</v>
      </c>
      <c r="E2803">
        <v>1</v>
      </c>
    </row>
    <row r="2804" spans="1:5" x14ac:dyDescent="0.2">
      <c r="A2804" t="s">
        <v>1790</v>
      </c>
      <c r="B2804" t="s">
        <v>1795</v>
      </c>
      <c r="C2804" t="s">
        <v>277</v>
      </c>
      <c r="D2804">
        <v>0</v>
      </c>
      <c r="E2804">
        <v>1</v>
      </c>
    </row>
    <row r="2805" spans="1:5" x14ac:dyDescent="0.2">
      <c r="A2805" t="s">
        <v>1796</v>
      </c>
      <c r="B2805" t="s">
        <v>418</v>
      </c>
      <c r="C2805" t="s">
        <v>419</v>
      </c>
      <c r="D2805">
        <v>1</v>
      </c>
      <c r="E2805">
        <v>1</v>
      </c>
    </row>
    <row r="2806" spans="1:5" x14ac:dyDescent="0.2">
      <c r="A2806" t="s">
        <v>1796</v>
      </c>
      <c r="B2806" t="s">
        <v>819</v>
      </c>
      <c r="C2806" t="s">
        <v>419</v>
      </c>
      <c r="D2806">
        <v>0</v>
      </c>
      <c r="E2806">
        <v>1</v>
      </c>
    </row>
    <row r="2807" spans="1:5" x14ac:dyDescent="0.2">
      <c r="A2807" t="s">
        <v>1797</v>
      </c>
      <c r="B2807" t="s">
        <v>1289</v>
      </c>
      <c r="C2807" t="s">
        <v>545</v>
      </c>
      <c r="D2807">
        <v>0</v>
      </c>
      <c r="E2807">
        <v>1</v>
      </c>
    </row>
    <row r="2808" spans="1:5" x14ac:dyDescent="0.2">
      <c r="A2808" t="s">
        <v>1797</v>
      </c>
      <c r="B2808" t="s">
        <v>1798</v>
      </c>
      <c r="C2808" t="s">
        <v>545</v>
      </c>
      <c r="D2808">
        <v>0</v>
      </c>
      <c r="E2808">
        <v>1</v>
      </c>
    </row>
    <row r="2809" spans="1:5" x14ac:dyDescent="0.2">
      <c r="A2809" t="s">
        <v>1797</v>
      </c>
      <c r="B2809" t="s">
        <v>1799</v>
      </c>
      <c r="C2809" t="s">
        <v>545</v>
      </c>
      <c r="D2809">
        <v>0</v>
      </c>
      <c r="E2809">
        <v>1</v>
      </c>
    </row>
    <row r="2810" spans="1:5" x14ac:dyDescent="0.2">
      <c r="A2810" t="s">
        <v>1797</v>
      </c>
      <c r="B2810" t="s">
        <v>879</v>
      </c>
      <c r="C2810" t="s">
        <v>545</v>
      </c>
      <c r="D2810">
        <v>1</v>
      </c>
      <c r="E2810">
        <v>1</v>
      </c>
    </row>
    <row r="2811" spans="1:5" x14ac:dyDescent="0.2">
      <c r="A2811" t="s">
        <v>1800</v>
      </c>
      <c r="B2811" t="s">
        <v>656</v>
      </c>
      <c r="C2811" t="s">
        <v>6</v>
      </c>
      <c r="D2811">
        <v>0</v>
      </c>
      <c r="E2811">
        <v>1</v>
      </c>
    </row>
    <row r="2812" spans="1:5" x14ac:dyDescent="0.2">
      <c r="A2812" t="s">
        <v>1800</v>
      </c>
      <c r="B2812" t="s">
        <v>422</v>
      </c>
      <c r="C2812" t="s">
        <v>6</v>
      </c>
      <c r="D2812">
        <v>0</v>
      </c>
      <c r="E2812">
        <v>1</v>
      </c>
    </row>
    <row r="2813" spans="1:5" x14ac:dyDescent="0.2">
      <c r="A2813" t="s">
        <v>1800</v>
      </c>
      <c r="B2813" t="s">
        <v>5</v>
      </c>
      <c r="C2813" t="s">
        <v>6</v>
      </c>
      <c r="D2813">
        <v>1</v>
      </c>
      <c r="E2813">
        <v>1</v>
      </c>
    </row>
    <row r="2814" spans="1:5" x14ac:dyDescent="0.2">
      <c r="A2814" t="s">
        <v>1800</v>
      </c>
      <c r="B2814" t="s">
        <v>7</v>
      </c>
      <c r="C2814" t="s">
        <v>6</v>
      </c>
      <c r="D2814">
        <v>0</v>
      </c>
      <c r="E2814">
        <v>1</v>
      </c>
    </row>
    <row r="2815" spans="1:5" x14ac:dyDescent="0.2">
      <c r="A2815" t="s">
        <v>1800</v>
      </c>
      <c r="B2815" t="s">
        <v>1801</v>
      </c>
      <c r="C2815" t="s">
        <v>6</v>
      </c>
      <c r="D2815">
        <v>0</v>
      </c>
      <c r="E2815">
        <v>1</v>
      </c>
    </row>
    <row r="2816" spans="1:5" x14ac:dyDescent="0.2">
      <c r="A2816" t="s">
        <v>1802</v>
      </c>
      <c r="B2816" t="s">
        <v>418</v>
      </c>
      <c r="C2816" t="s">
        <v>419</v>
      </c>
      <c r="D2816">
        <v>1</v>
      </c>
      <c r="E2816">
        <v>1</v>
      </c>
    </row>
    <row r="2817" spans="1:5" x14ac:dyDescent="0.2">
      <c r="A2817" t="s">
        <v>1802</v>
      </c>
      <c r="B2817" t="s">
        <v>819</v>
      </c>
      <c r="C2817" t="s">
        <v>419</v>
      </c>
      <c r="D2817">
        <v>0</v>
      </c>
      <c r="E2817">
        <v>1</v>
      </c>
    </row>
    <row r="2818" spans="1:5" x14ac:dyDescent="0.2">
      <c r="A2818" t="s">
        <v>1803</v>
      </c>
      <c r="B2818" t="s">
        <v>373</v>
      </c>
      <c r="C2818" t="s">
        <v>374</v>
      </c>
      <c r="D2818">
        <v>1</v>
      </c>
      <c r="E2818">
        <v>1</v>
      </c>
    </row>
    <row r="2819" spans="1:5" x14ac:dyDescent="0.2">
      <c r="A2819" t="s">
        <v>1803</v>
      </c>
      <c r="B2819" t="s">
        <v>375</v>
      </c>
      <c r="C2819" t="s">
        <v>374</v>
      </c>
      <c r="D2819">
        <v>0</v>
      </c>
      <c r="E2819">
        <v>1</v>
      </c>
    </row>
    <row r="2820" spans="1:5" x14ac:dyDescent="0.2">
      <c r="A2820" t="s">
        <v>1804</v>
      </c>
      <c r="B2820" t="s">
        <v>1805</v>
      </c>
      <c r="C2820" t="s">
        <v>147</v>
      </c>
      <c r="D2820">
        <v>0</v>
      </c>
      <c r="E2820">
        <v>1</v>
      </c>
    </row>
    <row r="2821" spans="1:5" x14ac:dyDescent="0.2">
      <c r="A2821" t="s">
        <v>1804</v>
      </c>
      <c r="B2821" t="s">
        <v>146</v>
      </c>
      <c r="C2821" t="s">
        <v>147</v>
      </c>
      <c r="D2821">
        <v>1</v>
      </c>
      <c r="E2821">
        <v>1</v>
      </c>
    </row>
    <row r="2822" spans="1:5" x14ac:dyDescent="0.2">
      <c r="A2822" t="s">
        <v>1804</v>
      </c>
      <c r="B2822" t="s">
        <v>1806</v>
      </c>
      <c r="C2822" t="s">
        <v>147</v>
      </c>
      <c r="D2822">
        <v>0</v>
      </c>
      <c r="E2822">
        <v>1</v>
      </c>
    </row>
    <row r="2823" spans="1:5" x14ac:dyDescent="0.2">
      <c r="A2823" t="s">
        <v>1807</v>
      </c>
      <c r="B2823" t="s">
        <v>267</v>
      </c>
      <c r="C2823" t="s">
        <v>264</v>
      </c>
      <c r="D2823">
        <v>1</v>
      </c>
      <c r="E2823">
        <v>1</v>
      </c>
    </row>
    <row r="2824" spans="1:5" x14ac:dyDescent="0.2">
      <c r="A2824" t="s">
        <v>1807</v>
      </c>
      <c r="B2824" t="s">
        <v>269</v>
      </c>
      <c r="C2824" t="s">
        <v>264</v>
      </c>
      <c r="D2824">
        <v>0</v>
      </c>
      <c r="E2824">
        <v>1</v>
      </c>
    </row>
    <row r="2825" spans="1:5" x14ac:dyDescent="0.2">
      <c r="A2825" t="s">
        <v>1808</v>
      </c>
      <c r="B2825" t="s">
        <v>784</v>
      </c>
      <c r="C2825" t="s">
        <v>785</v>
      </c>
      <c r="D2825">
        <v>1</v>
      </c>
      <c r="E2825">
        <v>1</v>
      </c>
    </row>
    <row r="2826" spans="1:5" x14ac:dyDescent="0.2">
      <c r="A2826" t="s">
        <v>1808</v>
      </c>
      <c r="B2826" t="s">
        <v>787</v>
      </c>
      <c r="C2826" t="s">
        <v>785</v>
      </c>
      <c r="D2826">
        <v>0</v>
      </c>
      <c r="E2826">
        <v>1</v>
      </c>
    </row>
    <row r="2827" spans="1:5" x14ac:dyDescent="0.2">
      <c r="A2827" t="s">
        <v>1809</v>
      </c>
      <c r="B2827" t="s">
        <v>75</v>
      </c>
      <c r="C2827" t="s">
        <v>76</v>
      </c>
      <c r="D2827">
        <v>1</v>
      </c>
      <c r="E2827">
        <v>1</v>
      </c>
    </row>
    <row r="2828" spans="1:5" x14ac:dyDescent="0.2">
      <c r="A2828" t="s">
        <v>1809</v>
      </c>
      <c r="B2828" t="s">
        <v>355</v>
      </c>
      <c r="C2828" t="s">
        <v>76</v>
      </c>
      <c r="D2828">
        <v>0</v>
      </c>
      <c r="E2828">
        <v>1</v>
      </c>
    </row>
    <row r="2829" spans="1:5" x14ac:dyDescent="0.2">
      <c r="A2829" t="s">
        <v>1810</v>
      </c>
      <c r="B2829" t="s">
        <v>245</v>
      </c>
      <c r="C2829" t="s">
        <v>246</v>
      </c>
      <c r="D2829">
        <v>0</v>
      </c>
      <c r="E2829">
        <v>1</v>
      </c>
    </row>
    <row r="2830" spans="1:5" x14ac:dyDescent="0.2">
      <c r="A2830" t="s">
        <v>1810</v>
      </c>
      <c r="B2830" t="s">
        <v>247</v>
      </c>
      <c r="C2830" t="s">
        <v>246</v>
      </c>
      <c r="D2830">
        <v>1</v>
      </c>
      <c r="E2830">
        <v>1</v>
      </c>
    </row>
    <row r="2831" spans="1:5" x14ac:dyDescent="0.2">
      <c r="A2831" t="s">
        <v>1810</v>
      </c>
      <c r="B2831" t="s">
        <v>378</v>
      </c>
      <c r="C2831" t="s">
        <v>246</v>
      </c>
      <c r="D2831">
        <v>0</v>
      </c>
      <c r="E2831">
        <v>1</v>
      </c>
    </row>
    <row r="2832" spans="1:5" x14ac:dyDescent="0.2">
      <c r="A2832" t="s">
        <v>1811</v>
      </c>
      <c r="B2832" t="s">
        <v>311</v>
      </c>
      <c r="C2832" t="s">
        <v>312</v>
      </c>
      <c r="D2832">
        <v>1</v>
      </c>
      <c r="E2832">
        <v>1</v>
      </c>
    </row>
    <row r="2833" spans="1:5" x14ac:dyDescent="0.2">
      <c r="A2833" t="s">
        <v>1811</v>
      </c>
      <c r="B2833" t="s">
        <v>1273</v>
      </c>
      <c r="C2833" t="s">
        <v>312</v>
      </c>
      <c r="D2833">
        <v>0</v>
      </c>
      <c r="E2833">
        <v>1</v>
      </c>
    </row>
    <row r="2834" spans="1:5" x14ac:dyDescent="0.2">
      <c r="A2834" t="s">
        <v>1812</v>
      </c>
      <c r="B2834" t="s">
        <v>373</v>
      </c>
      <c r="C2834" t="s">
        <v>374</v>
      </c>
      <c r="D2834">
        <v>0</v>
      </c>
      <c r="E2834">
        <v>1</v>
      </c>
    </row>
    <row r="2835" spans="1:5" x14ac:dyDescent="0.2">
      <c r="A2835" t="s">
        <v>1812</v>
      </c>
      <c r="B2835" t="s">
        <v>375</v>
      </c>
      <c r="C2835" t="s">
        <v>374</v>
      </c>
      <c r="D2835">
        <v>1</v>
      </c>
      <c r="E2835">
        <v>1</v>
      </c>
    </row>
    <row r="2836" spans="1:5" x14ac:dyDescent="0.2">
      <c r="A2836" t="s">
        <v>1813</v>
      </c>
      <c r="B2836" t="s">
        <v>1814</v>
      </c>
      <c r="C2836" t="s">
        <v>1656</v>
      </c>
      <c r="D2836">
        <v>1</v>
      </c>
      <c r="E2836">
        <v>1</v>
      </c>
    </row>
    <row r="2837" spans="1:5" x14ac:dyDescent="0.2">
      <c r="A2837" t="s">
        <v>1813</v>
      </c>
      <c r="B2837" t="s">
        <v>1657</v>
      </c>
      <c r="C2837" t="s">
        <v>1656</v>
      </c>
      <c r="D2837">
        <v>0</v>
      </c>
      <c r="E2837">
        <v>1</v>
      </c>
    </row>
    <row r="2838" spans="1:5" x14ac:dyDescent="0.2">
      <c r="A2838" t="s">
        <v>1815</v>
      </c>
      <c r="B2838" t="s">
        <v>15</v>
      </c>
      <c r="C2838" t="s">
        <v>14</v>
      </c>
      <c r="D2838">
        <v>0</v>
      </c>
      <c r="E2838">
        <v>1</v>
      </c>
    </row>
    <row r="2839" spans="1:5" x14ac:dyDescent="0.2">
      <c r="A2839" t="s">
        <v>1815</v>
      </c>
      <c r="B2839" t="s">
        <v>49</v>
      </c>
      <c r="C2839" t="s">
        <v>14</v>
      </c>
      <c r="D2839">
        <v>1</v>
      </c>
      <c r="E2839">
        <v>1</v>
      </c>
    </row>
    <row r="2840" spans="1:5" x14ac:dyDescent="0.2">
      <c r="A2840" t="s">
        <v>1816</v>
      </c>
      <c r="B2840" t="s">
        <v>1817</v>
      </c>
      <c r="C2840" t="s">
        <v>249</v>
      </c>
      <c r="D2840">
        <v>0</v>
      </c>
      <c r="E2840">
        <v>1</v>
      </c>
    </row>
    <row r="2841" spans="1:5" x14ac:dyDescent="0.2">
      <c r="A2841" t="s">
        <v>1816</v>
      </c>
      <c r="B2841" t="s">
        <v>437</v>
      </c>
      <c r="C2841" t="s">
        <v>249</v>
      </c>
      <c r="D2841">
        <v>1</v>
      </c>
      <c r="E2841">
        <v>1</v>
      </c>
    </row>
    <row r="2842" spans="1:5" x14ac:dyDescent="0.2">
      <c r="A2842" t="s">
        <v>1818</v>
      </c>
      <c r="B2842" t="s">
        <v>1037</v>
      </c>
      <c r="C2842" t="s">
        <v>710</v>
      </c>
      <c r="D2842">
        <v>0</v>
      </c>
      <c r="E2842">
        <v>1</v>
      </c>
    </row>
    <row r="2843" spans="1:5" x14ac:dyDescent="0.2">
      <c r="A2843" t="s">
        <v>1818</v>
      </c>
      <c r="B2843" t="s">
        <v>1205</v>
      </c>
      <c r="C2843" t="s">
        <v>710</v>
      </c>
      <c r="D2843">
        <v>1</v>
      </c>
      <c r="E2843">
        <v>1</v>
      </c>
    </row>
    <row r="2844" spans="1:5" x14ac:dyDescent="0.2">
      <c r="A2844" t="s">
        <v>1818</v>
      </c>
      <c r="B2844" t="s">
        <v>1570</v>
      </c>
      <c r="C2844" t="s">
        <v>710</v>
      </c>
      <c r="D2844">
        <v>0</v>
      </c>
      <c r="E2844">
        <v>1</v>
      </c>
    </row>
    <row r="2845" spans="1:5" x14ac:dyDescent="0.2">
      <c r="A2845" t="s">
        <v>1818</v>
      </c>
      <c r="B2845" t="s">
        <v>1206</v>
      </c>
      <c r="C2845" t="s">
        <v>710</v>
      </c>
      <c r="D2845">
        <v>0</v>
      </c>
      <c r="E2845">
        <v>1</v>
      </c>
    </row>
    <row r="2846" spans="1:5" x14ac:dyDescent="0.2">
      <c r="A2846" t="s">
        <v>1819</v>
      </c>
      <c r="B2846" t="s">
        <v>47</v>
      </c>
      <c r="C2846" t="s">
        <v>14</v>
      </c>
      <c r="D2846">
        <v>1</v>
      </c>
      <c r="E2846">
        <v>1</v>
      </c>
    </row>
    <row r="2847" spans="1:5" x14ac:dyDescent="0.2">
      <c r="A2847" t="s">
        <v>1819</v>
      </c>
      <c r="B2847" t="s">
        <v>49</v>
      </c>
      <c r="C2847" t="s">
        <v>14</v>
      </c>
      <c r="D2847">
        <v>0</v>
      </c>
      <c r="E2847">
        <v>1</v>
      </c>
    </row>
    <row r="2848" spans="1:5" x14ac:dyDescent="0.2">
      <c r="A2848" t="s">
        <v>1819</v>
      </c>
      <c r="B2848" t="s">
        <v>50</v>
      </c>
      <c r="C2848" t="s">
        <v>14</v>
      </c>
      <c r="D2848">
        <v>0</v>
      </c>
      <c r="E2848">
        <v>1</v>
      </c>
    </row>
    <row r="2849" spans="1:5" x14ac:dyDescent="0.2">
      <c r="A2849" t="s">
        <v>1820</v>
      </c>
      <c r="B2849" t="s">
        <v>625</v>
      </c>
      <c r="C2849" t="s">
        <v>264</v>
      </c>
      <c r="D2849">
        <v>1</v>
      </c>
      <c r="E2849">
        <v>1</v>
      </c>
    </row>
    <row r="2850" spans="1:5" x14ac:dyDescent="0.2">
      <c r="A2850" t="s">
        <v>1820</v>
      </c>
      <c r="B2850" t="s">
        <v>263</v>
      </c>
      <c r="C2850" t="s">
        <v>264</v>
      </c>
      <c r="D2850">
        <v>0</v>
      </c>
      <c r="E2850">
        <v>1</v>
      </c>
    </row>
    <row r="2851" spans="1:5" x14ac:dyDescent="0.2">
      <c r="A2851" t="s">
        <v>1821</v>
      </c>
      <c r="B2851" t="s">
        <v>548</v>
      </c>
      <c r="C2851" t="s">
        <v>549</v>
      </c>
      <c r="D2851">
        <v>0</v>
      </c>
      <c r="E2851">
        <v>1</v>
      </c>
    </row>
    <row r="2852" spans="1:5" x14ac:dyDescent="0.2">
      <c r="A2852" t="s">
        <v>1821</v>
      </c>
      <c r="B2852" t="s">
        <v>550</v>
      </c>
      <c r="C2852" t="s">
        <v>549</v>
      </c>
      <c r="D2852">
        <v>1</v>
      </c>
      <c r="E2852">
        <v>1</v>
      </c>
    </row>
    <row r="2853" spans="1:5" x14ac:dyDescent="0.2">
      <c r="A2853" t="s">
        <v>1821</v>
      </c>
      <c r="B2853" t="s">
        <v>1822</v>
      </c>
      <c r="C2853" t="s">
        <v>549</v>
      </c>
      <c r="D2853">
        <v>0</v>
      </c>
      <c r="E2853">
        <v>1</v>
      </c>
    </row>
    <row r="2854" spans="1:5" x14ac:dyDescent="0.2">
      <c r="A2854" t="s">
        <v>1823</v>
      </c>
      <c r="B2854" t="s">
        <v>298</v>
      </c>
      <c r="C2854" t="s">
        <v>292</v>
      </c>
      <c r="D2854">
        <v>1</v>
      </c>
      <c r="E2854">
        <v>1</v>
      </c>
    </row>
    <row r="2855" spans="1:5" x14ac:dyDescent="0.2">
      <c r="A2855" t="s">
        <v>1823</v>
      </c>
      <c r="B2855" t="s">
        <v>1064</v>
      </c>
      <c r="C2855" t="s">
        <v>292</v>
      </c>
      <c r="D2855">
        <v>0</v>
      </c>
      <c r="E2855">
        <v>1</v>
      </c>
    </row>
    <row r="2856" spans="1:5" x14ac:dyDescent="0.2">
      <c r="A2856" t="s">
        <v>1823</v>
      </c>
      <c r="B2856" t="s">
        <v>295</v>
      </c>
      <c r="C2856" t="s">
        <v>292</v>
      </c>
      <c r="D2856">
        <v>0</v>
      </c>
      <c r="E2856">
        <v>1</v>
      </c>
    </row>
    <row r="2857" spans="1:5" x14ac:dyDescent="0.2">
      <c r="A2857" t="s">
        <v>1824</v>
      </c>
      <c r="B2857" t="s">
        <v>1825</v>
      </c>
      <c r="C2857" t="s">
        <v>594</v>
      </c>
      <c r="D2857">
        <v>1</v>
      </c>
      <c r="E2857">
        <v>1</v>
      </c>
    </row>
    <row r="2858" spans="1:5" x14ac:dyDescent="0.2">
      <c r="A2858" t="s">
        <v>1824</v>
      </c>
      <c r="B2858" t="s">
        <v>1826</v>
      </c>
      <c r="C2858" t="s">
        <v>594</v>
      </c>
      <c r="D2858">
        <v>0</v>
      </c>
      <c r="E2858">
        <v>1</v>
      </c>
    </row>
    <row r="2859" spans="1:5" x14ac:dyDescent="0.2">
      <c r="A2859" t="s">
        <v>1827</v>
      </c>
      <c r="B2859" t="s">
        <v>47</v>
      </c>
      <c r="C2859" t="s">
        <v>14</v>
      </c>
      <c r="D2859">
        <v>0</v>
      </c>
      <c r="E2859">
        <v>1</v>
      </c>
    </row>
    <row r="2860" spans="1:5" x14ac:dyDescent="0.2">
      <c r="A2860" t="s">
        <v>1827</v>
      </c>
      <c r="B2860" t="s">
        <v>49</v>
      </c>
      <c r="C2860" t="s">
        <v>14</v>
      </c>
      <c r="D2860">
        <v>1</v>
      </c>
      <c r="E2860">
        <v>1</v>
      </c>
    </row>
    <row r="2861" spans="1:5" x14ac:dyDescent="0.2">
      <c r="A2861" t="s">
        <v>1828</v>
      </c>
      <c r="B2861" t="s">
        <v>11</v>
      </c>
      <c r="C2861" t="s">
        <v>10</v>
      </c>
      <c r="D2861">
        <v>1</v>
      </c>
      <c r="E2861">
        <v>1</v>
      </c>
    </row>
    <row r="2862" spans="1:5" x14ac:dyDescent="0.2">
      <c r="A2862" t="s">
        <v>1828</v>
      </c>
      <c r="B2862" t="s">
        <v>1119</v>
      </c>
      <c r="C2862" t="s">
        <v>10</v>
      </c>
      <c r="D2862">
        <v>0</v>
      </c>
      <c r="E2862">
        <v>1</v>
      </c>
    </row>
    <row r="2863" spans="1:5" x14ac:dyDescent="0.2">
      <c r="A2863" t="s">
        <v>1829</v>
      </c>
      <c r="B2863" t="s">
        <v>251</v>
      </c>
      <c r="C2863" t="s">
        <v>251</v>
      </c>
      <c r="D2863">
        <v>1</v>
      </c>
      <c r="E2863">
        <v>1</v>
      </c>
    </row>
    <row r="2864" spans="1:5" x14ac:dyDescent="0.2">
      <c r="A2864" t="s">
        <v>1829</v>
      </c>
      <c r="B2864" t="s">
        <v>1284</v>
      </c>
      <c r="C2864" t="s">
        <v>411</v>
      </c>
      <c r="D2864">
        <v>0</v>
      </c>
      <c r="E2864">
        <v>1</v>
      </c>
    </row>
    <row r="2865" spans="1:5" x14ac:dyDescent="0.2">
      <c r="A2865" t="s">
        <v>1830</v>
      </c>
      <c r="B2865" t="s">
        <v>1205</v>
      </c>
      <c r="C2865" t="s">
        <v>710</v>
      </c>
      <c r="D2865">
        <v>1</v>
      </c>
      <c r="E2865">
        <v>1</v>
      </c>
    </row>
    <row r="2866" spans="1:5" x14ac:dyDescent="0.2">
      <c r="A2866" t="s">
        <v>1830</v>
      </c>
      <c r="B2866" t="s">
        <v>1570</v>
      </c>
      <c r="C2866" t="s">
        <v>710</v>
      </c>
      <c r="D2866">
        <v>0</v>
      </c>
      <c r="E2866">
        <v>1</v>
      </c>
    </row>
    <row r="2867" spans="1:5" x14ac:dyDescent="0.2">
      <c r="A2867" t="s">
        <v>1831</v>
      </c>
      <c r="B2867" t="s">
        <v>138</v>
      </c>
      <c r="C2867" t="s">
        <v>136</v>
      </c>
      <c r="D2867">
        <v>0</v>
      </c>
      <c r="E2867">
        <v>1</v>
      </c>
    </row>
    <row r="2868" spans="1:5" x14ac:dyDescent="0.2">
      <c r="A2868" t="s">
        <v>1831</v>
      </c>
      <c r="B2868" t="s">
        <v>140</v>
      </c>
      <c r="C2868" t="s">
        <v>136</v>
      </c>
      <c r="D2868">
        <v>1</v>
      </c>
      <c r="E2868">
        <v>1</v>
      </c>
    </row>
    <row r="2869" spans="1:5" x14ac:dyDescent="0.2">
      <c r="A2869" t="s">
        <v>1831</v>
      </c>
      <c r="B2869" t="s">
        <v>141</v>
      </c>
      <c r="C2869" t="s">
        <v>136</v>
      </c>
      <c r="D2869">
        <v>0</v>
      </c>
      <c r="E2869">
        <v>1</v>
      </c>
    </row>
    <row r="2870" spans="1:5" x14ac:dyDescent="0.2">
      <c r="A2870" t="s">
        <v>1832</v>
      </c>
      <c r="B2870" t="s">
        <v>311</v>
      </c>
      <c r="C2870" t="s">
        <v>312</v>
      </c>
      <c r="D2870">
        <v>0</v>
      </c>
      <c r="E2870">
        <v>1</v>
      </c>
    </row>
    <row r="2871" spans="1:5" x14ac:dyDescent="0.2">
      <c r="A2871" t="s">
        <v>1832</v>
      </c>
      <c r="B2871" t="s">
        <v>1833</v>
      </c>
      <c r="C2871" t="s">
        <v>312</v>
      </c>
      <c r="D2871">
        <v>0</v>
      </c>
      <c r="E2871">
        <v>1</v>
      </c>
    </row>
    <row r="2872" spans="1:5" x14ac:dyDescent="0.2">
      <c r="A2872" t="s">
        <v>1832</v>
      </c>
      <c r="B2872" t="s">
        <v>1834</v>
      </c>
      <c r="C2872" t="s">
        <v>312</v>
      </c>
      <c r="D2872">
        <v>0</v>
      </c>
      <c r="E2872">
        <v>1</v>
      </c>
    </row>
    <row r="2873" spans="1:5" x14ac:dyDescent="0.2">
      <c r="A2873" t="s">
        <v>1832</v>
      </c>
      <c r="B2873" t="s">
        <v>1835</v>
      </c>
      <c r="C2873" t="s">
        <v>312</v>
      </c>
      <c r="D2873">
        <v>0</v>
      </c>
      <c r="E2873">
        <v>1</v>
      </c>
    </row>
    <row r="2874" spans="1:5" x14ac:dyDescent="0.2">
      <c r="A2874" t="s">
        <v>1832</v>
      </c>
      <c r="B2874" t="s">
        <v>1836</v>
      </c>
      <c r="C2874" t="s">
        <v>312</v>
      </c>
      <c r="D2874">
        <v>0</v>
      </c>
      <c r="E2874">
        <v>1</v>
      </c>
    </row>
    <row r="2875" spans="1:5" x14ac:dyDescent="0.2">
      <c r="A2875" t="s">
        <v>1832</v>
      </c>
      <c r="B2875" t="s">
        <v>1837</v>
      </c>
      <c r="C2875" t="s">
        <v>312</v>
      </c>
      <c r="D2875">
        <v>0</v>
      </c>
      <c r="E2875">
        <v>1</v>
      </c>
    </row>
    <row r="2876" spans="1:5" x14ac:dyDescent="0.2">
      <c r="A2876" t="s">
        <v>1832</v>
      </c>
      <c r="B2876" t="s">
        <v>1838</v>
      </c>
      <c r="C2876" t="s">
        <v>312</v>
      </c>
      <c r="D2876">
        <v>0</v>
      </c>
      <c r="E2876">
        <v>1</v>
      </c>
    </row>
    <row r="2877" spans="1:5" x14ac:dyDescent="0.2">
      <c r="A2877" t="s">
        <v>1832</v>
      </c>
      <c r="B2877" t="s">
        <v>1839</v>
      </c>
      <c r="C2877" t="s">
        <v>312</v>
      </c>
      <c r="D2877">
        <v>0</v>
      </c>
      <c r="E2877">
        <v>1</v>
      </c>
    </row>
    <row r="2878" spans="1:5" x14ac:dyDescent="0.2">
      <c r="A2878" t="s">
        <v>1832</v>
      </c>
      <c r="B2878" t="s">
        <v>1273</v>
      </c>
      <c r="C2878" t="s">
        <v>312</v>
      </c>
      <c r="D2878">
        <v>1</v>
      </c>
      <c r="E2878">
        <v>1</v>
      </c>
    </row>
    <row r="2879" spans="1:5" x14ac:dyDescent="0.2">
      <c r="A2879" t="s">
        <v>1840</v>
      </c>
      <c r="B2879" t="s">
        <v>128</v>
      </c>
      <c r="C2879" t="s">
        <v>127</v>
      </c>
      <c r="D2879">
        <v>0</v>
      </c>
      <c r="E2879">
        <v>1</v>
      </c>
    </row>
    <row r="2880" spans="1:5" x14ac:dyDescent="0.2">
      <c r="A2880" t="s">
        <v>1840</v>
      </c>
      <c r="B2880" t="s">
        <v>129</v>
      </c>
      <c r="C2880" t="s">
        <v>127</v>
      </c>
      <c r="D2880">
        <v>1</v>
      </c>
      <c r="E2880">
        <v>1</v>
      </c>
    </row>
    <row r="2881" spans="1:5" x14ac:dyDescent="0.2">
      <c r="A2881" t="s">
        <v>1840</v>
      </c>
      <c r="B2881" t="s">
        <v>133</v>
      </c>
      <c r="C2881" t="s">
        <v>127</v>
      </c>
      <c r="D2881">
        <v>0</v>
      </c>
      <c r="E2881">
        <v>1</v>
      </c>
    </row>
    <row r="2882" spans="1:5" x14ac:dyDescent="0.2">
      <c r="A2882" t="s">
        <v>1841</v>
      </c>
      <c r="B2882" t="s">
        <v>361</v>
      </c>
      <c r="C2882" t="s">
        <v>362</v>
      </c>
      <c r="D2882">
        <v>0</v>
      </c>
      <c r="E2882">
        <v>1</v>
      </c>
    </row>
    <row r="2883" spans="1:5" x14ac:dyDescent="0.2">
      <c r="A2883" t="s">
        <v>1841</v>
      </c>
      <c r="B2883" t="s">
        <v>1842</v>
      </c>
      <c r="C2883" t="s">
        <v>362</v>
      </c>
      <c r="D2883">
        <v>0</v>
      </c>
      <c r="E2883">
        <v>1</v>
      </c>
    </row>
    <row r="2884" spans="1:5" x14ac:dyDescent="0.2">
      <c r="A2884" t="s">
        <v>1841</v>
      </c>
      <c r="B2884" t="s">
        <v>361</v>
      </c>
      <c r="C2884" t="s">
        <v>362</v>
      </c>
      <c r="D2884">
        <v>1</v>
      </c>
      <c r="E2884">
        <v>1</v>
      </c>
    </row>
    <row r="2885" spans="1:5" x14ac:dyDescent="0.2">
      <c r="A2885" t="s">
        <v>1841</v>
      </c>
      <c r="B2885" t="s">
        <v>1843</v>
      </c>
      <c r="C2885" t="s">
        <v>362</v>
      </c>
      <c r="D2885">
        <v>0</v>
      </c>
      <c r="E2885">
        <v>1</v>
      </c>
    </row>
    <row r="2886" spans="1:5" x14ac:dyDescent="0.2">
      <c r="A2886" t="s">
        <v>1844</v>
      </c>
      <c r="B2886" t="s">
        <v>11</v>
      </c>
      <c r="C2886" t="s">
        <v>10</v>
      </c>
      <c r="D2886">
        <v>1</v>
      </c>
      <c r="E2886">
        <v>1</v>
      </c>
    </row>
    <row r="2887" spans="1:5" x14ac:dyDescent="0.2">
      <c r="A2887" t="s">
        <v>1844</v>
      </c>
      <c r="B2887" t="s">
        <v>1119</v>
      </c>
      <c r="C2887" t="s">
        <v>10</v>
      </c>
      <c r="D2887">
        <v>0</v>
      </c>
      <c r="E2887">
        <v>1</v>
      </c>
    </row>
    <row r="2888" spans="1:5" x14ac:dyDescent="0.2">
      <c r="A2888" t="s">
        <v>1845</v>
      </c>
      <c r="B2888" t="s">
        <v>19</v>
      </c>
      <c r="C2888" t="s">
        <v>20</v>
      </c>
      <c r="D2888">
        <v>0</v>
      </c>
      <c r="E2888">
        <v>1</v>
      </c>
    </row>
    <row r="2889" spans="1:5" x14ac:dyDescent="0.2">
      <c r="A2889" t="s">
        <v>1845</v>
      </c>
      <c r="B2889" t="s">
        <v>22</v>
      </c>
      <c r="C2889" t="s">
        <v>20</v>
      </c>
      <c r="D2889">
        <v>0</v>
      </c>
      <c r="E2889">
        <v>1</v>
      </c>
    </row>
    <row r="2890" spans="1:5" x14ac:dyDescent="0.2">
      <c r="A2890" t="s">
        <v>1845</v>
      </c>
      <c r="B2890" t="s">
        <v>1846</v>
      </c>
      <c r="C2890" t="s">
        <v>20</v>
      </c>
      <c r="D2890">
        <v>0</v>
      </c>
      <c r="E2890">
        <v>1</v>
      </c>
    </row>
    <row r="2891" spans="1:5" x14ac:dyDescent="0.2">
      <c r="A2891" t="s">
        <v>1845</v>
      </c>
      <c r="B2891" t="s">
        <v>29</v>
      </c>
      <c r="C2891" t="s">
        <v>20</v>
      </c>
      <c r="D2891">
        <v>0</v>
      </c>
      <c r="E2891">
        <v>1</v>
      </c>
    </row>
    <row r="2892" spans="1:5" x14ac:dyDescent="0.2">
      <c r="A2892" t="s">
        <v>1845</v>
      </c>
      <c r="B2892" t="s">
        <v>32</v>
      </c>
      <c r="C2892" t="s">
        <v>20</v>
      </c>
      <c r="D2892">
        <v>0</v>
      </c>
      <c r="E2892">
        <v>1</v>
      </c>
    </row>
    <row r="2893" spans="1:5" x14ac:dyDescent="0.2">
      <c r="A2893" t="s">
        <v>1845</v>
      </c>
      <c r="B2893" t="s">
        <v>1180</v>
      </c>
      <c r="C2893" t="s">
        <v>20</v>
      </c>
      <c r="D2893">
        <v>0</v>
      </c>
      <c r="E2893">
        <v>1</v>
      </c>
    </row>
    <row r="2894" spans="1:5" x14ac:dyDescent="0.2">
      <c r="A2894" t="s">
        <v>1845</v>
      </c>
      <c r="B2894" t="s">
        <v>499</v>
      </c>
      <c r="C2894" t="s">
        <v>20</v>
      </c>
      <c r="D2894">
        <v>0</v>
      </c>
      <c r="E2894">
        <v>1</v>
      </c>
    </row>
    <row r="2895" spans="1:5" x14ac:dyDescent="0.2">
      <c r="A2895" t="s">
        <v>1845</v>
      </c>
      <c r="B2895" t="s">
        <v>33</v>
      </c>
      <c r="C2895" t="s">
        <v>20</v>
      </c>
      <c r="D2895">
        <v>0</v>
      </c>
      <c r="E2895">
        <v>1</v>
      </c>
    </row>
    <row r="2896" spans="1:5" x14ac:dyDescent="0.2">
      <c r="A2896" t="s">
        <v>1845</v>
      </c>
      <c r="B2896" t="s">
        <v>34</v>
      </c>
      <c r="C2896" t="s">
        <v>20</v>
      </c>
      <c r="D2896">
        <v>0</v>
      </c>
      <c r="E2896">
        <v>1</v>
      </c>
    </row>
    <row r="2897" spans="1:5" x14ac:dyDescent="0.2">
      <c r="A2897" t="s">
        <v>1845</v>
      </c>
      <c r="B2897" t="s">
        <v>35</v>
      </c>
      <c r="C2897" t="s">
        <v>20</v>
      </c>
      <c r="D2897">
        <v>0</v>
      </c>
      <c r="E2897">
        <v>1</v>
      </c>
    </row>
    <row r="2898" spans="1:5" x14ac:dyDescent="0.2">
      <c r="A2898" t="s">
        <v>1845</v>
      </c>
      <c r="B2898" t="s">
        <v>585</v>
      </c>
      <c r="C2898" t="s">
        <v>20</v>
      </c>
      <c r="D2898">
        <v>0</v>
      </c>
      <c r="E2898">
        <v>1</v>
      </c>
    </row>
    <row r="2899" spans="1:5" x14ac:dyDescent="0.2">
      <c r="A2899" t="s">
        <v>1845</v>
      </c>
      <c r="B2899" t="s">
        <v>40</v>
      </c>
      <c r="C2899" t="s">
        <v>20</v>
      </c>
      <c r="D2899">
        <v>1</v>
      </c>
      <c r="E2899">
        <v>1</v>
      </c>
    </row>
    <row r="2900" spans="1:5" x14ac:dyDescent="0.2">
      <c r="A2900" t="s">
        <v>1845</v>
      </c>
      <c r="B2900" t="s">
        <v>41</v>
      </c>
      <c r="C2900" t="s">
        <v>20</v>
      </c>
      <c r="D2900">
        <v>0</v>
      </c>
      <c r="E2900">
        <v>1</v>
      </c>
    </row>
    <row r="2901" spans="1:5" x14ac:dyDescent="0.2">
      <c r="A2901" t="s">
        <v>1847</v>
      </c>
      <c r="B2901" t="s">
        <v>1848</v>
      </c>
      <c r="C2901" t="s">
        <v>56</v>
      </c>
      <c r="D2901">
        <v>1</v>
      </c>
      <c r="E2901">
        <v>1</v>
      </c>
    </row>
    <row r="2902" spans="1:5" x14ac:dyDescent="0.2">
      <c r="A2902" t="s">
        <v>1847</v>
      </c>
      <c r="B2902" t="s">
        <v>1849</v>
      </c>
      <c r="C2902" t="s">
        <v>56</v>
      </c>
      <c r="D2902">
        <v>0</v>
      </c>
      <c r="E2902">
        <v>1</v>
      </c>
    </row>
    <row r="2903" spans="1:5" x14ac:dyDescent="0.2">
      <c r="A2903" t="s">
        <v>1847</v>
      </c>
      <c r="B2903" t="s">
        <v>1460</v>
      </c>
      <c r="C2903" t="s">
        <v>56</v>
      </c>
      <c r="D2903">
        <v>0</v>
      </c>
      <c r="E2903">
        <v>1</v>
      </c>
    </row>
    <row r="2904" spans="1:5" x14ac:dyDescent="0.2">
      <c r="A2904" t="s">
        <v>1847</v>
      </c>
      <c r="B2904" t="s">
        <v>1461</v>
      </c>
      <c r="C2904" t="s">
        <v>56</v>
      </c>
      <c r="D2904">
        <v>0</v>
      </c>
      <c r="E2904">
        <v>1</v>
      </c>
    </row>
    <row r="2905" spans="1:5" x14ac:dyDescent="0.2">
      <c r="A2905" t="s">
        <v>1847</v>
      </c>
      <c r="B2905" t="s">
        <v>60</v>
      </c>
      <c r="C2905" t="s">
        <v>56</v>
      </c>
      <c r="D2905">
        <v>0</v>
      </c>
      <c r="E2905">
        <v>1</v>
      </c>
    </row>
    <row r="2906" spans="1:5" x14ac:dyDescent="0.2">
      <c r="A2906" t="s">
        <v>1847</v>
      </c>
      <c r="B2906" t="s">
        <v>1640</v>
      </c>
      <c r="C2906" t="s">
        <v>56</v>
      </c>
      <c r="D2906">
        <v>0</v>
      </c>
      <c r="E2906">
        <v>1</v>
      </c>
    </row>
    <row r="2907" spans="1:5" x14ac:dyDescent="0.2">
      <c r="A2907" t="s">
        <v>1847</v>
      </c>
      <c r="B2907" t="s">
        <v>1850</v>
      </c>
      <c r="C2907" t="s">
        <v>56</v>
      </c>
      <c r="D2907">
        <v>0</v>
      </c>
      <c r="E2907">
        <v>1</v>
      </c>
    </row>
    <row r="2908" spans="1:5" x14ac:dyDescent="0.2">
      <c r="A2908" t="s">
        <v>1847</v>
      </c>
      <c r="B2908" t="s">
        <v>64</v>
      </c>
      <c r="C2908" t="s">
        <v>56</v>
      </c>
      <c r="D2908">
        <v>0</v>
      </c>
      <c r="E2908">
        <v>1</v>
      </c>
    </row>
    <row r="2909" spans="1:5" x14ac:dyDescent="0.2">
      <c r="A2909" t="s">
        <v>1851</v>
      </c>
      <c r="B2909" t="s">
        <v>311</v>
      </c>
      <c r="C2909" t="s">
        <v>312</v>
      </c>
      <c r="D2909">
        <v>0</v>
      </c>
      <c r="E2909">
        <v>1</v>
      </c>
    </row>
    <row r="2910" spans="1:5" x14ac:dyDescent="0.2">
      <c r="A2910" t="s">
        <v>1851</v>
      </c>
      <c r="B2910" t="s">
        <v>1852</v>
      </c>
      <c r="C2910" t="s">
        <v>312</v>
      </c>
      <c r="D2910">
        <v>0</v>
      </c>
      <c r="E2910">
        <v>1</v>
      </c>
    </row>
    <row r="2911" spans="1:5" x14ac:dyDescent="0.2">
      <c r="A2911" t="s">
        <v>1851</v>
      </c>
      <c r="B2911" t="s">
        <v>1853</v>
      </c>
      <c r="C2911" t="s">
        <v>312</v>
      </c>
      <c r="D2911">
        <v>0</v>
      </c>
      <c r="E2911">
        <v>1</v>
      </c>
    </row>
    <row r="2912" spans="1:5" x14ac:dyDescent="0.2">
      <c r="A2912" t="s">
        <v>1851</v>
      </c>
      <c r="B2912" t="s">
        <v>1834</v>
      </c>
      <c r="C2912" t="s">
        <v>312</v>
      </c>
      <c r="D2912">
        <v>0</v>
      </c>
      <c r="E2912">
        <v>1</v>
      </c>
    </row>
    <row r="2913" spans="1:5" x14ac:dyDescent="0.2">
      <c r="A2913" t="s">
        <v>1851</v>
      </c>
      <c r="B2913" t="s">
        <v>1837</v>
      </c>
      <c r="C2913" t="s">
        <v>312</v>
      </c>
      <c r="D2913">
        <v>0</v>
      </c>
      <c r="E2913">
        <v>1</v>
      </c>
    </row>
    <row r="2914" spans="1:5" x14ac:dyDescent="0.2">
      <c r="A2914" t="s">
        <v>1851</v>
      </c>
      <c r="B2914" t="s">
        <v>1273</v>
      </c>
      <c r="C2914" t="s">
        <v>312</v>
      </c>
      <c r="D2914">
        <v>1</v>
      </c>
      <c r="E2914">
        <v>1</v>
      </c>
    </row>
    <row r="2915" spans="1:5" x14ac:dyDescent="0.2">
      <c r="A2915" t="s">
        <v>1854</v>
      </c>
      <c r="B2915" t="s">
        <v>507</v>
      </c>
      <c r="C2915" t="s">
        <v>14</v>
      </c>
      <c r="D2915">
        <v>0</v>
      </c>
      <c r="E2915">
        <v>1</v>
      </c>
    </row>
    <row r="2916" spans="1:5" x14ac:dyDescent="0.2">
      <c r="A2916" t="s">
        <v>1854</v>
      </c>
      <c r="B2916" t="s">
        <v>13</v>
      </c>
      <c r="C2916" t="s">
        <v>14</v>
      </c>
      <c r="D2916">
        <v>0</v>
      </c>
      <c r="E2916">
        <v>1</v>
      </c>
    </row>
    <row r="2917" spans="1:5" x14ac:dyDescent="0.2">
      <c r="A2917" t="s">
        <v>1854</v>
      </c>
      <c r="B2917" t="s">
        <v>15</v>
      </c>
      <c r="C2917" t="s">
        <v>14</v>
      </c>
      <c r="D2917">
        <v>0</v>
      </c>
      <c r="E2917">
        <v>1</v>
      </c>
    </row>
    <row r="2918" spans="1:5" x14ac:dyDescent="0.2">
      <c r="A2918" t="s">
        <v>1854</v>
      </c>
      <c r="B2918" t="s">
        <v>431</v>
      </c>
      <c r="C2918" t="s">
        <v>14</v>
      </c>
      <c r="D2918">
        <v>0</v>
      </c>
      <c r="E2918">
        <v>1</v>
      </c>
    </row>
    <row r="2919" spans="1:5" x14ac:dyDescent="0.2">
      <c r="A2919" t="s">
        <v>1854</v>
      </c>
      <c r="B2919" t="s">
        <v>842</v>
      </c>
      <c r="C2919" t="s">
        <v>14</v>
      </c>
      <c r="D2919">
        <v>0</v>
      </c>
      <c r="E2919">
        <v>1</v>
      </c>
    </row>
    <row r="2920" spans="1:5" x14ac:dyDescent="0.2">
      <c r="A2920" t="s">
        <v>1854</v>
      </c>
      <c r="B2920" t="s">
        <v>392</v>
      </c>
      <c r="C2920" t="s">
        <v>14</v>
      </c>
      <c r="D2920">
        <v>0</v>
      </c>
      <c r="E2920">
        <v>1</v>
      </c>
    </row>
    <row r="2921" spans="1:5" x14ac:dyDescent="0.2">
      <c r="A2921" t="s">
        <v>1854</v>
      </c>
      <c r="B2921" t="s">
        <v>1855</v>
      </c>
      <c r="C2921" t="s">
        <v>14</v>
      </c>
      <c r="D2921">
        <v>0</v>
      </c>
      <c r="E2921">
        <v>1</v>
      </c>
    </row>
    <row r="2922" spans="1:5" x14ac:dyDescent="0.2">
      <c r="A2922" t="s">
        <v>1854</v>
      </c>
      <c r="B2922" t="s">
        <v>394</v>
      </c>
      <c r="C2922" t="s">
        <v>14</v>
      </c>
      <c r="D2922">
        <v>0</v>
      </c>
      <c r="E2922">
        <v>1</v>
      </c>
    </row>
    <row r="2923" spans="1:5" x14ac:dyDescent="0.2">
      <c r="A2923" t="s">
        <v>1854</v>
      </c>
      <c r="B2923" t="s">
        <v>843</v>
      </c>
      <c r="C2923" t="s">
        <v>14</v>
      </c>
      <c r="D2923">
        <v>0</v>
      </c>
      <c r="E2923">
        <v>1</v>
      </c>
    </row>
    <row r="2924" spans="1:5" x14ac:dyDescent="0.2">
      <c r="A2924" t="s">
        <v>1854</v>
      </c>
      <c r="B2924" t="s">
        <v>432</v>
      </c>
      <c r="C2924" t="s">
        <v>14</v>
      </c>
      <c r="D2924">
        <v>0</v>
      </c>
      <c r="E2924">
        <v>1</v>
      </c>
    </row>
    <row r="2925" spans="1:5" x14ac:dyDescent="0.2">
      <c r="A2925" t="s">
        <v>1854</v>
      </c>
      <c r="B2925" t="s">
        <v>47</v>
      </c>
      <c r="C2925" t="s">
        <v>14</v>
      </c>
      <c r="D2925">
        <v>0</v>
      </c>
      <c r="E2925">
        <v>1</v>
      </c>
    </row>
    <row r="2926" spans="1:5" x14ac:dyDescent="0.2">
      <c r="A2926" t="s">
        <v>1854</v>
      </c>
      <c r="B2926" t="s">
        <v>395</v>
      </c>
      <c r="C2926" t="s">
        <v>14</v>
      </c>
      <c r="D2926">
        <v>0</v>
      </c>
      <c r="E2926">
        <v>1</v>
      </c>
    </row>
    <row r="2927" spans="1:5" x14ac:dyDescent="0.2">
      <c r="A2927" t="s">
        <v>1854</v>
      </c>
      <c r="B2927" t="s">
        <v>49</v>
      </c>
      <c r="C2927" t="s">
        <v>14</v>
      </c>
      <c r="D2927">
        <v>1</v>
      </c>
      <c r="E2927">
        <v>1</v>
      </c>
    </row>
    <row r="2928" spans="1:5" x14ac:dyDescent="0.2">
      <c r="A2928" t="s">
        <v>1854</v>
      </c>
      <c r="B2928" t="s">
        <v>1128</v>
      </c>
      <c r="C2928" t="s">
        <v>14</v>
      </c>
      <c r="D2928">
        <v>0</v>
      </c>
      <c r="E2928">
        <v>1</v>
      </c>
    </row>
    <row r="2929" spans="1:5" x14ac:dyDescent="0.2">
      <c r="A2929" t="s">
        <v>1854</v>
      </c>
      <c r="B2929" t="s">
        <v>822</v>
      </c>
      <c r="C2929" t="s">
        <v>14</v>
      </c>
      <c r="D2929">
        <v>0</v>
      </c>
      <c r="E2929">
        <v>1</v>
      </c>
    </row>
    <row r="2930" spans="1:5" x14ac:dyDescent="0.2">
      <c r="A2930" t="s">
        <v>1854</v>
      </c>
      <c r="B2930" t="s">
        <v>17</v>
      </c>
      <c r="C2930" t="s">
        <v>14</v>
      </c>
      <c r="D2930">
        <v>0</v>
      </c>
      <c r="E2930">
        <v>1</v>
      </c>
    </row>
    <row r="2931" spans="1:5" x14ac:dyDescent="0.2">
      <c r="A2931" t="s">
        <v>1856</v>
      </c>
      <c r="B2931" t="s">
        <v>1411</v>
      </c>
      <c r="C2931" t="s">
        <v>538</v>
      </c>
      <c r="D2931">
        <v>0</v>
      </c>
      <c r="E2931">
        <v>1</v>
      </c>
    </row>
    <row r="2932" spans="1:5" x14ac:dyDescent="0.2">
      <c r="A2932" t="s">
        <v>1856</v>
      </c>
      <c r="B2932" t="s">
        <v>541</v>
      </c>
      <c r="C2932" t="s">
        <v>538</v>
      </c>
      <c r="D2932">
        <v>1</v>
      </c>
      <c r="E2932">
        <v>1</v>
      </c>
    </row>
    <row r="2933" spans="1:5" x14ac:dyDescent="0.2">
      <c r="A2933" t="s">
        <v>1856</v>
      </c>
      <c r="B2933" t="s">
        <v>1412</v>
      </c>
      <c r="C2933" t="s">
        <v>538</v>
      </c>
      <c r="D2933">
        <v>0</v>
      </c>
      <c r="E2933">
        <v>1</v>
      </c>
    </row>
    <row r="2934" spans="1:5" x14ac:dyDescent="0.2">
      <c r="A2934" t="s">
        <v>1856</v>
      </c>
      <c r="B2934" t="s">
        <v>679</v>
      </c>
      <c r="C2934" t="s">
        <v>538</v>
      </c>
      <c r="D2934">
        <v>0</v>
      </c>
      <c r="E2934">
        <v>1</v>
      </c>
    </row>
    <row r="2935" spans="1:5" x14ac:dyDescent="0.2">
      <c r="A2935" t="s">
        <v>1857</v>
      </c>
      <c r="B2935" t="s">
        <v>1858</v>
      </c>
      <c r="C2935" t="s">
        <v>287</v>
      </c>
      <c r="D2935">
        <v>1</v>
      </c>
      <c r="E2935">
        <v>1</v>
      </c>
    </row>
    <row r="2936" spans="1:5" x14ac:dyDescent="0.2">
      <c r="A2936" t="s">
        <v>1857</v>
      </c>
      <c r="B2936" t="s">
        <v>288</v>
      </c>
      <c r="C2936" t="s">
        <v>287</v>
      </c>
      <c r="D2936">
        <v>0</v>
      </c>
      <c r="E2936">
        <v>1</v>
      </c>
    </row>
    <row r="2937" spans="1:5" x14ac:dyDescent="0.2">
      <c r="A2937" t="s">
        <v>1857</v>
      </c>
      <c r="B2937" t="s">
        <v>515</v>
      </c>
      <c r="C2937" t="s">
        <v>287</v>
      </c>
      <c r="D2937">
        <v>0</v>
      </c>
      <c r="E2937">
        <v>1</v>
      </c>
    </row>
    <row r="2938" spans="1:5" x14ac:dyDescent="0.2">
      <c r="A2938" t="s">
        <v>1859</v>
      </c>
      <c r="B2938" t="s">
        <v>483</v>
      </c>
      <c r="C2938" t="s">
        <v>277</v>
      </c>
      <c r="D2938">
        <v>1</v>
      </c>
      <c r="E2938">
        <v>1</v>
      </c>
    </row>
    <row r="2939" spans="1:5" x14ac:dyDescent="0.2">
      <c r="A2939" t="s">
        <v>1859</v>
      </c>
      <c r="B2939" t="s">
        <v>1860</v>
      </c>
      <c r="C2939" t="s">
        <v>277</v>
      </c>
      <c r="D2939">
        <v>0</v>
      </c>
      <c r="E2939">
        <v>1</v>
      </c>
    </row>
    <row r="2940" spans="1:5" x14ac:dyDescent="0.2">
      <c r="A2940" t="s">
        <v>1861</v>
      </c>
      <c r="B2940" t="s">
        <v>1780</v>
      </c>
      <c r="C2940" t="s">
        <v>321</v>
      </c>
      <c r="D2940">
        <v>1</v>
      </c>
      <c r="E2940">
        <v>1</v>
      </c>
    </row>
    <row r="2941" spans="1:5" x14ac:dyDescent="0.2">
      <c r="A2941" t="s">
        <v>1861</v>
      </c>
      <c r="B2941" t="s">
        <v>1862</v>
      </c>
      <c r="C2941" t="s">
        <v>321</v>
      </c>
      <c r="D2941">
        <v>0</v>
      </c>
      <c r="E2941">
        <v>1</v>
      </c>
    </row>
    <row r="2942" spans="1:5" x14ac:dyDescent="0.2">
      <c r="A2942" t="s">
        <v>1863</v>
      </c>
      <c r="B2942" t="s">
        <v>135</v>
      </c>
      <c r="C2942" t="s">
        <v>136</v>
      </c>
      <c r="D2942">
        <v>0</v>
      </c>
      <c r="E2942">
        <v>1</v>
      </c>
    </row>
    <row r="2943" spans="1:5" x14ac:dyDescent="0.2">
      <c r="A2943" t="s">
        <v>1863</v>
      </c>
      <c r="B2943" t="s">
        <v>1262</v>
      </c>
      <c r="C2943" t="s">
        <v>136</v>
      </c>
      <c r="D2943">
        <v>1</v>
      </c>
      <c r="E2943">
        <v>1</v>
      </c>
    </row>
    <row r="2944" spans="1:5" x14ac:dyDescent="0.2">
      <c r="A2944" t="s">
        <v>1864</v>
      </c>
      <c r="B2944" t="s">
        <v>529</v>
      </c>
      <c r="C2944" t="s">
        <v>249</v>
      </c>
      <c r="D2944">
        <v>1</v>
      </c>
      <c r="E2944">
        <v>1</v>
      </c>
    </row>
    <row r="2945" spans="1:5" x14ac:dyDescent="0.2">
      <c r="A2945" t="s">
        <v>1864</v>
      </c>
      <c r="B2945" t="s">
        <v>529</v>
      </c>
      <c r="C2945" t="s">
        <v>249</v>
      </c>
      <c r="D2945">
        <v>0</v>
      </c>
      <c r="E2945">
        <v>1</v>
      </c>
    </row>
    <row r="2946" spans="1:5" x14ac:dyDescent="0.2">
      <c r="A2946" t="s">
        <v>1865</v>
      </c>
      <c r="B2946" t="s">
        <v>75</v>
      </c>
      <c r="C2946" t="s">
        <v>76</v>
      </c>
      <c r="D2946">
        <v>1</v>
      </c>
      <c r="E2946">
        <v>1</v>
      </c>
    </row>
    <row r="2947" spans="1:5" x14ac:dyDescent="0.2">
      <c r="A2947" t="s">
        <v>1865</v>
      </c>
      <c r="B2947" t="s">
        <v>1866</v>
      </c>
      <c r="C2947" t="s">
        <v>1867</v>
      </c>
      <c r="D2947">
        <v>0</v>
      </c>
      <c r="E2947">
        <v>1</v>
      </c>
    </row>
    <row r="2948" spans="1:5" x14ac:dyDescent="0.2">
      <c r="A2948" t="s">
        <v>1868</v>
      </c>
      <c r="B2948" t="s">
        <v>80</v>
      </c>
      <c r="C2948" t="s">
        <v>81</v>
      </c>
      <c r="D2948">
        <v>1</v>
      </c>
      <c r="E2948">
        <v>1</v>
      </c>
    </row>
    <row r="2949" spans="1:5" x14ac:dyDescent="0.2">
      <c r="A2949" t="s">
        <v>1868</v>
      </c>
      <c r="B2949" t="s">
        <v>82</v>
      </c>
      <c r="C2949" t="s">
        <v>81</v>
      </c>
      <c r="D2949">
        <v>0</v>
      </c>
      <c r="E2949">
        <v>1</v>
      </c>
    </row>
    <row r="2950" spans="1:5" x14ac:dyDescent="0.2">
      <c r="A2950" t="s">
        <v>1869</v>
      </c>
      <c r="B2950" t="s">
        <v>15</v>
      </c>
      <c r="C2950" t="s">
        <v>14</v>
      </c>
      <c r="D2950">
        <v>0</v>
      </c>
      <c r="E2950">
        <v>1</v>
      </c>
    </row>
    <row r="2951" spans="1:5" x14ac:dyDescent="0.2">
      <c r="A2951" t="s">
        <v>1869</v>
      </c>
      <c r="B2951" t="s">
        <v>47</v>
      </c>
      <c r="C2951" t="s">
        <v>14</v>
      </c>
      <c r="D2951">
        <v>1</v>
      </c>
      <c r="E2951">
        <v>1</v>
      </c>
    </row>
    <row r="2952" spans="1:5" x14ac:dyDescent="0.2">
      <c r="A2952" t="s">
        <v>1869</v>
      </c>
      <c r="B2952" t="s">
        <v>50</v>
      </c>
      <c r="C2952" t="s">
        <v>14</v>
      </c>
      <c r="D2952">
        <v>0</v>
      </c>
      <c r="E2952">
        <v>1</v>
      </c>
    </row>
    <row r="2953" spans="1:5" x14ac:dyDescent="0.2">
      <c r="A2953" t="s">
        <v>1869</v>
      </c>
      <c r="B2953" t="s">
        <v>51</v>
      </c>
      <c r="C2953" t="s">
        <v>14</v>
      </c>
      <c r="D2953">
        <v>0</v>
      </c>
      <c r="E2953">
        <v>1</v>
      </c>
    </row>
    <row r="2954" spans="1:5" x14ac:dyDescent="0.2">
      <c r="A2954" t="s">
        <v>1870</v>
      </c>
      <c r="B2954" t="s">
        <v>1262</v>
      </c>
      <c r="C2954" t="s">
        <v>136</v>
      </c>
      <c r="D2954">
        <v>1</v>
      </c>
      <c r="E2954">
        <v>1</v>
      </c>
    </row>
    <row r="2955" spans="1:5" x14ac:dyDescent="0.2">
      <c r="A2955" t="s">
        <v>1870</v>
      </c>
      <c r="B2955" t="s">
        <v>1871</v>
      </c>
      <c r="C2955" t="s">
        <v>136</v>
      </c>
      <c r="D2955">
        <v>0</v>
      </c>
      <c r="E2955">
        <v>1</v>
      </c>
    </row>
    <row r="2956" spans="1:5" x14ac:dyDescent="0.2">
      <c r="A2956" t="s">
        <v>1872</v>
      </c>
      <c r="B2956" t="s">
        <v>425</v>
      </c>
      <c r="C2956" t="s">
        <v>426</v>
      </c>
      <c r="D2956">
        <v>1</v>
      </c>
      <c r="E2956">
        <v>1</v>
      </c>
    </row>
    <row r="2957" spans="1:5" x14ac:dyDescent="0.2">
      <c r="A2957" t="s">
        <v>1872</v>
      </c>
      <c r="B2957" t="s">
        <v>1335</v>
      </c>
      <c r="C2957" t="s">
        <v>426</v>
      </c>
      <c r="D2957">
        <v>0</v>
      </c>
      <c r="E2957">
        <v>1</v>
      </c>
    </row>
    <row r="2958" spans="1:5" x14ac:dyDescent="0.2">
      <c r="A2958" t="s">
        <v>1873</v>
      </c>
      <c r="B2958" t="s">
        <v>531</v>
      </c>
      <c r="C2958" t="s">
        <v>249</v>
      </c>
      <c r="D2958">
        <v>0</v>
      </c>
      <c r="E2958">
        <v>1</v>
      </c>
    </row>
    <row r="2959" spans="1:5" x14ac:dyDescent="0.2">
      <c r="A2959" t="s">
        <v>1873</v>
      </c>
      <c r="B2959" t="s">
        <v>532</v>
      </c>
      <c r="C2959" t="s">
        <v>249</v>
      </c>
      <c r="D2959">
        <v>1</v>
      </c>
      <c r="E2959">
        <v>1</v>
      </c>
    </row>
    <row r="2960" spans="1:5" x14ac:dyDescent="0.2">
      <c r="A2960" t="s">
        <v>1874</v>
      </c>
      <c r="B2960" t="s">
        <v>311</v>
      </c>
      <c r="C2960" t="s">
        <v>1875</v>
      </c>
      <c r="D2960">
        <v>0</v>
      </c>
      <c r="E2960">
        <v>1</v>
      </c>
    </row>
    <row r="2961" spans="1:5" x14ac:dyDescent="0.2">
      <c r="A2961" t="s">
        <v>1874</v>
      </c>
      <c r="B2961" t="s">
        <v>1273</v>
      </c>
      <c r="C2961" t="s">
        <v>312</v>
      </c>
      <c r="D2961">
        <v>1</v>
      </c>
      <c r="E2961">
        <v>1</v>
      </c>
    </row>
    <row r="2962" spans="1:5" x14ac:dyDescent="0.2">
      <c r="A2962" t="s">
        <v>1876</v>
      </c>
      <c r="B2962" t="s">
        <v>593</v>
      </c>
      <c r="C2962" t="s">
        <v>594</v>
      </c>
      <c r="D2962">
        <v>0</v>
      </c>
      <c r="E2962">
        <v>1</v>
      </c>
    </row>
    <row r="2963" spans="1:5" x14ac:dyDescent="0.2">
      <c r="A2963" t="s">
        <v>1876</v>
      </c>
      <c r="B2963" t="s">
        <v>1283</v>
      </c>
      <c r="C2963" t="s">
        <v>594</v>
      </c>
      <c r="D2963">
        <v>1</v>
      </c>
      <c r="E2963">
        <v>1</v>
      </c>
    </row>
    <row r="2964" spans="1:5" x14ac:dyDescent="0.2">
      <c r="A2964" t="s">
        <v>1877</v>
      </c>
      <c r="B2964" t="s">
        <v>1365</v>
      </c>
      <c r="C2964" t="s">
        <v>119</v>
      </c>
      <c r="D2964">
        <v>0</v>
      </c>
      <c r="E2964">
        <v>1</v>
      </c>
    </row>
    <row r="2965" spans="1:5" x14ac:dyDescent="0.2">
      <c r="A2965" t="s">
        <v>1877</v>
      </c>
      <c r="B2965" t="s">
        <v>1605</v>
      </c>
      <c r="C2965" t="s">
        <v>119</v>
      </c>
      <c r="D2965">
        <v>1</v>
      </c>
      <c r="E2965">
        <v>1</v>
      </c>
    </row>
    <row r="2966" spans="1:5" x14ac:dyDescent="0.2">
      <c r="A2966" t="s">
        <v>1878</v>
      </c>
      <c r="B2966" t="s">
        <v>9</v>
      </c>
      <c r="C2966" t="s">
        <v>10</v>
      </c>
      <c r="D2966">
        <v>0</v>
      </c>
      <c r="E2966">
        <v>1</v>
      </c>
    </row>
    <row r="2967" spans="1:5" x14ac:dyDescent="0.2">
      <c r="A2967" t="s">
        <v>1878</v>
      </c>
      <c r="B2967" t="s">
        <v>11</v>
      </c>
      <c r="C2967" t="s">
        <v>10</v>
      </c>
      <c r="D2967">
        <v>1</v>
      </c>
      <c r="E2967">
        <v>1</v>
      </c>
    </row>
    <row r="2968" spans="1:5" x14ac:dyDescent="0.2">
      <c r="A2968" t="s">
        <v>1878</v>
      </c>
      <c r="B2968" t="s">
        <v>1879</v>
      </c>
      <c r="C2968" t="s">
        <v>10</v>
      </c>
      <c r="D2968">
        <v>0</v>
      </c>
      <c r="E2968">
        <v>1</v>
      </c>
    </row>
    <row r="2969" spans="1:5" x14ac:dyDescent="0.2">
      <c r="A2969" t="s">
        <v>1880</v>
      </c>
      <c r="B2969" t="s">
        <v>530</v>
      </c>
      <c r="C2969" t="s">
        <v>249</v>
      </c>
      <c r="D2969">
        <v>0</v>
      </c>
      <c r="E2969">
        <v>1</v>
      </c>
    </row>
    <row r="2970" spans="1:5" x14ac:dyDescent="0.2">
      <c r="A2970" t="s">
        <v>1880</v>
      </c>
      <c r="B2970" t="s">
        <v>532</v>
      </c>
      <c r="C2970" t="s">
        <v>249</v>
      </c>
      <c r="D2970">
        <v>1</v>
      </c>
      <c r="E2970">
        <v>1</v>
      </c>
    </row>
    <row r="2971" spans="1:5" x14ac:dyDescent="0.2">
      <c r="A2971" t="s">
        <v>1881</v>
      </c>
      <c r="B2971" t="s">
        <v>286</v>
      </c>
      <c r="C2971" t="s">
        <v>287</v>
      </c>
      <c r="D2971">
        <v>0</v>
      </c>
      <c r="E2971">
        <v>1</v>
      </c>
    </row>
    <row r="2972" spans="1:5" x14ac:dyDescent="0.2">
      <c r="A2972" t="s">
        <v>1881</v>
      </c>
      <c r="B2972" t="s">
        <v>288</v>
      </c>
      <c r="C2972" t="s">
        <v>287</v>
      </c>
      <c r="D2972">
        <v>1</v>
      </c>
      <c r="E2972">
        <v>1</v>
      </c>
    </row>
    <row r="2973" spans="1:5" x14ac:dyDescent="0.2">
      <c r="A2973" t="s">
        <v>1881</v>
      </c>
      <c r="B2973" t="s">
        <v>289</v>
      </c>
      <c r="C2973" t="s">
        <v>287</v>
      </c>
      <c r="D2973">
        <v>0</v>
      </c>
      <c r="E2973">
        <v>1</v>
      </c>
    </row>
    <row r="2974" spans="1:5" x14ac:dyDescent="0.2">
      <c r="A2974" t="s">
        <v>1882</v>
      </c>
      <c r="B2974" t="s">
        <v>1883</v>
      </c>
      <c r="C2974" t="s">
        <v>1884</v>
      </c>
      <c r="D2974">
        <v>1</v>
      </c>
      <c r="E2974">
        <v>1</v>
      </c>
    </row>
    <row r="2975" spans="1:5" x14ac:dyDescent="0.2">
      <c r="A2975" t="s">
        <v>1882</v>
      </c>
      <c r="B2975" t="s">
        <v>1885</v>
      </c>
      <c r="C2975" t="s">
        <v>1886</v>
      </c>
      <c r="D2975">
        <v>0</v>
      </c>
      <c r="E2975">
        <v>1</v>
      </c>
    </row>
    <row r="2976" spans="1:5" x14ac:dyDescent="0.2">
      <c r="A2976" t="s">
        <v>1887</v>
      </c>
      <c r="B2976" t="s">
        <v>1626</v>
      </c>
      <c r="C2976" t="s">
        <v>1017</v>
      </c>
      <c r="D2976">
        <v>0</v>
      </c>
      <c r="E2976">
        <v>1</v>
      </c>
    </row>
    <row r="2977" spans="1:5" x14ac:dyDescent="0.2">
      <c r="A2977" t="s">
        <v>1887</v>
      </c>
      <c r="B2977" t="s">
        <v>1016</v>
      </c>
      <c r="C2977" t="s">
        <v>1888</v>
      </c>
      <c r="D2977">
        <v>1</v>
      </c>
      <c r="E2977">
        <v>1</v>
      </c>
    </row>
    <row r="2978" spans="1:5" x14ac:dyDescent="0.2">
      <c r="A2978" t="s">
        <v>1889</v>
      </c>
      <c r="B2978" t="s">
        <v>535</v>
      </c>
      <c r="C2978" t="s">
        <v>534</v>
      </c>
      <c r="D2978">
        <v>1</v>
      </c>
      <c r="E2978">
        <v>1</v>
      </c>
    </row>
    <row r="2979" spans="1:5" x14ac:dyDescent="0.2">
      <c r="A2979" t="s">
        <v>1889</v>
      </c>
      <c r="B2979" t="s">
        <v>1421</v>
      </c>
      <c r="C2979" t="s">
        <v>534</v>
      </c>
      <c r="D2979">
        <v>0</v>
      </c>
      <c r="E2979">
        <v>1</v>
      </c>
    </row>
    <row r="2980" spans="1:5" x14ac:dyDescent="0.2">
      <c r="A2980" t="s">
        <v>1890</v>
      </c>
      <c r="B2980" t="s">
        <v>487</v>
      </c>
      <c r="C2980" t="s">
        <v>488</v>
      </c>
      <c r="D2980">
        <v>0</v>
      </c>
      <c r="E2980">
        <v>1</v>
      </c>
    </row>
    <row r="2981" spans="1:5" x14ac:dyDescent="0.2">
      <c r="A2981" t="s">
        <v>1890</v>
      </c>
      <c r="B2981" t="s">
        <v>514</v>
      </c>
      <c r="C2981" t="s">
        <v>488</v>
      </c>
      <c r="D2981">
        <v>1</v>
      </c>
      <c r="E2981">
        <v>1</v>
      </c>
    </row>
    <row r="2982" spans="1:5" x14ac:dyDescent="0.2">
      <c r="A2982" t="s">
        <v>1891</v>
      </c>
      <c r="B2982" t="s">
        <v>1300</v>
      </c>
      <c r="C2982" t="s">
        <v>603</v>
      </c>
      <c r="D2982">
        <v>0</v>
      </c>
      <c r="E2982">
        <v>1</v>
      </c>
    </row>
    <row r="2983" spans="1:5" x14ac:dyDescent="0.2">
      <c r="A2983" t="s">
        <v>1891</v>
      </c>
      <c r="B2983" t="s">
        <v>602</v>
      </c>
      <c r="C2983" t="s">
        <v>603</v>
      </c>
      <c r="D2983">
        <v>1</v>
      </c>
      <c r="E2983">
        <v>1</v>
      </c>
    </row>
    <row r="2984" spans="1:5" x14ac:dyDescent="0.2">
      <c r="A2984" t="s">
        <v>1892</v>
      </c>
      <c r="B2984" t="s">
        <v>1893</v>
      </c>
      <c r="C2984" t="s">
        <v>1894</v>
      </c>
      <c r="D2984">
        <v>0</v>
      </c>
      <c r="E2984">
        <v>1</v>
      </c>
    </row>
    <row r="2985" spans="1:5" x14ac:dyDescent="0.2">
      <c r="A2985" t="s">
        <v>1892</v>
      </c>
      <c r="B2985" t="s">
        <v>1866</v>
      </c>
      <c r="C2985" t="s">
        <v>1867</v>
      </c>
      <c r="D2985">
        <v>1</v>
      </c>
      <c r="E2985">
        <v>1</v>
      </c>
    </row>
    <row r="2986" spans="1:5" x14ac:dyDescent="0.2">
      <c r="A2986" t="s">
        <v>1895</v>
      </c>
      <c r="B2986" t="s">
        <v>1896</v>
      </c>
      <c r="C2986" t="s">
        <v>538</v>
      </c>
      <c r="D2986">
        <v>0</v>
      </c>
      <c r="E2986">
        <v>1</v>
      </c>
    </row>
    <row r="2987" spans="1:5" x14ac:dyDescent="0.2">
      <c r="A2987" t="s">
        <v>1895</v>
      </c>
      <c r="B2987" t="s">
        <v>678</v>
      </c>
      <c r="C2987" t="s">
        <v>538</v>
      </c>
      <c r="D2987">
        <v>0</v>
      </c>
      <c r="E2987">
        <v>1</v>
      </c>
    </row>
    <row r="2988" spans="1:5" x14ac:dyDescent="0.2">
      <c r="A2988" t="s">
        <v>1895</v>
      </c>
      <c r="B2988" t="s">
        <v>541</v>
      </c>
      <c r="C2988" t="s">
        <v>538</v>
      </c>
      <c r="D2988">
        <v>0</v>
      </c>
      <c r="E2988">
        <v>1</v>
      </c>
    </row>
    <row r="2989" spans="1:5" x14ac:dyDescent="0.2">
      <c r="A2989" t="s">
        <v>1895</v>
      </c>
      <c r="B2989" t="s">
        <v>992</v>
      </c>
      <c r="C2989" t="s">
        <v>538</v>
      </c>
      <c r="D2989">
        <v>0</v>
      </c>
      <c r="E2989">
        <v>1</v>
      </c>
    </row>
    <row r="2990" spans="1:5" x14ac:dyDescent="0.2">
      <c r="A2990" t="s">
        <v>1895</v>
      </c>
      <c r="B2990" t="s">
        <v>597</v>
      </c>
      <c r="C2990" t="s">
        <v>538</v>
      </c>
      <c r="D2990">
        <v>0</v>
      </c>
      <c r="E2990">
        <v>1</v>
      </c>
    </row>
    <row r="2991" spans="1:5" x14ac:dyDescent="0.2">
      <c r="A2991" t="s">
        <v>1895</v>
      </c>
      <c r="B2991" t="s">
        <v>1897</v>
      </c>
      <c r="C2991" t="s">
        <v>538</v>
      </c>
      <c r="D2991">
        <v>1</v>
      </c>
      <c r="E2991">
        <v>1</v>
      </c>
    </row>
    <row r="2992" spans="1:5" x14ac:dyDescent="0.2">
      <c r="A2992" t="s">
        <v>1898</v>
      </c>
      <c r="B2992" t="s">
        <v>425</v>
      </c>
      <c r="C2992" t="s">
        <v>426</v>
      </c>
      <c r="D2992">
        <v>1</v>
      </c>
      <c r="E2992">
        <v>1</v>
      </c>
    </row>
    <row r="2993" spans="1:5" x14ac:dyDescent="0.2">
      <c r="A2993" t="s">
        <v>1898</v>
      </c>
      <c r="B2993" t="s">
        <v>1743</v>
      </c>
      <c r="C2993" t="s">
        <v>426</v>
      </c>
      <c r="D2993">
        <v>0</v>
      </c>
      <c r="E2993">
        <v>1</v>
      </c>
    </row>
    <row r="2994" spans="1:5" x14ac:dyDescent="0.2">
      <c r="A2994" t="s">
        <v>1899</v>
      </c>
      <c r="B2994" t="s">
        <v>98</v>
      </c>
      <c r="C2994" t="s">
        <v>87</v>
      </c>
      <c r="D2994">
        <v>0</v>
      </c>
      <c r="E2994">
        <v>1</v>
      </c>
    </row>
    <row r="2995" spans="1:5" x14ac:dyDescent="0.2">
      <c r="A2995" t="s">
        <v>1899</v>
      </c>
      <c r="B2995" t="s">
        <v>1900</v>
      </c>
      <c r="C2995" t="s">
        <v>87</v>
      </c>
      <c r="D2995">
        <v>0</v>
      </c>
      <c r="E2995">
        <v>1</v>
      </c>
    </row>
    <row r="2996" spans="1:5" x14ac:dyDescent="0.2">
      <c r="A2996" t="s">
        <v>1899</v>
      </c>
      <c r="B2996" t="s">
        <v>86</v>
      </c>
      <c r="C2996" t="s">
        <v>87</v>
      </c>
      <c r="D2996">
        <v>0</v>
      </c>
      <c r="E2996">
        <v>1</v>
      </c>
    </row>
    <row r="2997" spans="1:5" x14ac:dyDescent="0.2">
      <c r="A2997" t="s">
        <v>1899</v>
      </c>
      <c r="B2997" t="s">
        <v>99</v>
      </c>
      <c r="C2997" t="s">
        <v>87</v>
      </c>
      <c r="D2997">
        <v>0</v>
      </c>
      <c r="E2997">
        <v>1</v>
      </c>
    </row>
    <row r="2998" spans="1:5" x14ac:dyDescent="0.2">
      <c r="A2998" t="s">
        <v>1899</v>
      </c>
      <c r="B2998" t="s">
        <v>88</v>
      </c>
      <c r="C2998" t="s">
        <v>87</v>
      </c>
      <c r="D2998">
        <v>0</v>
      </c>
      <c r="E2998">
        <v>1</v>
      </c>
    </row>
    <row r="2999" spans="1:5" x14ac:dyDescent="0.2">
      <c r="A2999" t="s">
        <v>1899</v>
      </c>
      <c r="B2999" t="s">
        <v>89</v>
      </c>
      <c r="C2999" t="s">
        <v>87</v>
      </c>
      <c r="D2999">
        <v>1</v>
      </c>
      <c r="E2999">
        <v>1</v>
      </c>
    </row>
    <row r="3000" spans="1:5" x14ac:dyDescent="0.2">
      <c r="A3000" t="s">
        <v>1899</v>
      </c>
      <c r="B3000" t="s">
        <v>1901</v>
      </c>
      <c r="C3000" t="s">
        <v>87</v>
      </c>
      <c r="D3000">
        <v>0</v>
      </c>
      <c r="E3000">
        <v>1</v>
      </c>
    </row>
    <row r="3001" spans="1:5" x14ac:dyDescent="0.2">
      <c r="A3001" t="s">
        <v>1902</v>
      </c>
      <c r="B3001" t="s">
        <v>1903</v>
      </c>
      <c r="C3001" t="s">
        <v>1904</v>
      </c>
      <c r="D3001">
        <v>0</v>
      </c>
      <c r="E3001">
        <v>1</v>
      </c>
    </row>
    <row r="3002" spans="1:5" x14ac:dyDescent="0.2">
      <c r="A3002" t="s">
        <v>1902</v>
      </c>
      <c r="B3002" t="s">
        <v>336</v>
      </c>
      <c r="C3002" t="s">
        <v>337</v>
      </c>
      <c r="D3002">
        <v>0</v>
      </c>
      <c r="E3002">
        <v>1</v>
      </c>
    </row>
    <row r="3003" spans="1:5" x14ac:dyDescent="0.2">
      <c r="A3003" t="s">
        <v>1902</v>
      </c>
      <c r="B3003" t="s">
        <v>77</v>
      </c>
      <c r="C3003" t="s">
        <v>1905</v>
      </c>
      <c r="D3003">
        <v>1</v>
      </c>
      <c r="E3003">
        <v>1</v>
      </c>
    </row>
    <row r="3004" spans="1:5" x14ac:dyDescent="0.2">
      <c r="A3004" t="s">
        <v>1906</v>
      </c>
      <c r="B3004" t="s">
        <v>1471</v>
      </c>
      <c r="C3004" t="s">
        <v>92</v>
      </c>
      <c r="D3004">
        <v>1</v>
      </c>
      <c r="E3004">
        <v>1</v>
      </c>
    </row>
    <row r="3005" spans="1:5" x14ac:dyDescent="0.2">
      <c r="A3005" t="s">
        <v>1906</v>
      </c>
      <c r="B3005" t="s">
        <v>777</v>
      </c>
      <c r="C3005" t="s">
        <v>92</v>
      </c>
      <c r="D3005">
        <v>0</v>
      </c>
      <c r="E3005">
        <v>1</v>
      </c>
    </row>
    <row r="3006" spans="1:5" x14ac:dyDescent="0.2">
      <c r="A3006" t="s">
        <v>1907</v>
      </c>
      <c r="B3006" t="s">
        <v>98</v>
      </c>
      <c r="C3006" t="s">
        <v>87</v>
      </c>
      <c r="D3006">
        <v>0</v>
      </c>
      <c r="E3006">
        <v>1</v>
      </c>
    </row>
    <row r="3007" spans="1:5" x14ac:dyDescent="0.2">
      <c r="A3007" t="s">
        <v>1907</v>
      </c>
      <c r="B3007" t="s">
        <v>1900</v>
      </c>
      <c r="C3007" t="s">
        <v>87</v>
      </c>
      <c r="D3007">
        <v>0</v>
      </c>
      <c r="E3007">
        <v>1</v>
      </c>
    </row>
    <row r="3008" spans="1:5" x14ac:dyDescent="0.2">
      <c r="A3008" t="s">
        <v>1907</v>
      </c>
      <c r="B3008" t="s">
        <v>86</v>
      </c>
      <c r="C3008" t="s">
        <v>87</v>
      </c>
      <c r="D3008">
        <v>0</v>
      </c>
      <c r="E3008">
        <v>1</v>
      </c>
    </row>
    <row r="3009" spans="1:5" x14ac:dyDescent="0.2">
      <c r="A3009" t="s">
        <v>1907</v>
      </c>
      <c r="B3009" t="s">
        <v>99</v>
      </c>
      <c r="C3009" t="s">
        <v>87</v>
      </c>
      <c r="D3009">
        <v>1</v>
      </c>
      <c r="E3009">
        <v>1</v>
      </c>
    </row>
    <row r="3010" spans="1:5" x14ac:dyDescent="0.2">
      <c r="A3010" t="s">
        <v>1907</v>
      </c>
      <c r="B3010" t="s">
        <v>99</v>
      </c>
      <c r="C3010" t="s">
        <v>87</v>
      </c>
      <c r="D3010">
        <v>0</v>
      </c>
      <c r="E3010">
        <v>1</v>
      </c>
    </row>
    <row r="3011" spans="1:5" x14ac:dyDescent="0.2">
      <c r="A3011" t="s">
        <v>1907</v>
      </c>
      <c r="B3011" t="s">
        <v>88</v>
      </c>
      <c r="C3011" t="s">
        <v>87</v>
      </c>
      <c r="D3011">
        <v>0</v>
      </c>
      <c r="E3011">
        <v>1</v>
      </c>
    </row>
    <row r="3012" spans="1:5" x14ac:dyDescent="0.2">
      <c r="A3012" t="s">
        <v>1907</v>
      </c>
      <c r="B3012" t="s">
        <v>1901</v>
      </c>
      <c r="C3012" t="s">
        <v>87</v>
      </c>
      <c r="D3012">
        <v>0</v>
      </c>
      <c r="E3012">
        <v>1</v>
      </c>
    </row>
    <row r="3013" spans="1:5" x14ac:dyDescent="0.2">
      <c r="A3013" t="s">
        <v>1908</v>
      </c>
      <c r="B3013" t="s">
        <v>295</v>
      </c>
      <c r="C3013" t="s">
        <v>292</v>
      </c>
      <c r="D3013">
        <v>1</v>
      </c>
      <c r="E3013">
        <v>1</v>
      </c>
    </row>
    <row r="3014" spans="1:5" x14ac:dyDescent="0.2">
      <c r="A3014" t="s">
        <v>1908</v>
      </c>
      <c r="B3014" t="s">
        <v>295</v>
      </c>
      <c r="C3014" t="s">
        <v>292</v>
      </c>
      <c r="D3014">
        <v>0</v>
      </c>
      <c r="E3014">
        <v>1</v>
      </c>
    </row>
    <row r="3015" spans="1:5" x14ac:dyDescent="0.2">
      <c r="A3015" t="s">
        <v>1909</v>
      </c>
      <c r="B3015" t="s">
        <v>1910</v>
      </c>
      <c r="C3015" t="s">
        <v>92</v>
      </c>
      <c r="D3015">
        <v>1</v>
      </c>
      <c r="E3015">
        <v>1</v>
      </c>
    </row>
    <row r="3016" spans="1:5" x14ac:dyDescent="0.2">
      <c r="A3016" t="s">
        <v>1909</v>
      </c>
      <c r="B3016" t="s">
        <v>93</v>
      </c>
      <c r="C3016" t="s">
        <v>92</v>
      </c>
      <c r="D3016">
        <v>0</v>
      </c>
      <c r="E3016">
        <v>1</v>
      </c>
    </row>
    <row r="3017" spans="1:5" x14ac:dyDescent="0.2">
      <c r="A3017" t="s">
        <v>1909</v>
      </c>
      <c r="B3017" t="s">
        <v>1911</v>
      </c>
      <c r="C3017" t="s">
        <v>92</v>
      </c>
      <c r="D3017">
        <v>0</v>
      </c>
      <c r="E3017">
        <v>1</v>
      </c>
    </row>
    <row r="3018" spans="1:5" x14ac:dyDescent="0.2">
      <c r="A3018" t="s">
        <v>1912</v>
      </c>
      <c r="B3018" t="s">
        <v>1300</v>
      </c>
      <c r="C3018" t="s">
        <v>603</v>
      </c>
      <c r="D3018">
        <v>0</v>
      </c>
      <c r="E3018">
        <v>1</v>
      </c>
    </row>
    <row r="3019" spans="1:5" x14ac:dyDescent="0.2">
      <c r="A3019" t="s">
        <v>1912</v>
      </c>
      <c r="B3019" t="s">
        <v>602</v>
      </c>
      <c r="C3019" t="s">
        <v>603</v>
      </c>
      <c r="D3019">
        <v>1</v>
      </c>
      <c r="E3019">
        <v>1</v>
      </c>
    </row>
    <row r="3020" spans="1:5" x14ac:dyDescent="0.2">
      <c r="A3020" t="s">
        <v>1913</v>
      </c>
      <c r="B3020" t="s">
        <v>15</v>
      </c>
      <c r="C3020" t="s">
        <v>14</v>
      </c>
      <c r="D3020">
        <v>0</v>
      </c>
      <c r="E3020">
        <v>1</v>
      </c>
    </row>
    <row r="3021" spans="1:5" x14ac:dyDescent="0.2">
      <c r="A3021" t="s">
        <v>1913</v>
      </c>
      <c r="B3021" t="s">
        <v>17</v>
      </c>
      <c r="C3021" t="s">
        <v>14</v>
      </c>
      <c r="D3021">
        <v>1</v>
      </c>
      <c r="E3021">
        <v>1</v>
      </c>
    </row>
    <row r="3022" spans="1:5" x14ac:dyDescent="0.2">
      <c r="A3022" t="s">
        <v>1914</v>
      </c>
      <c r="B3022" t="s">
        <v>373</v>
      </c>
      <c r="C3022" t="s">
        <v>374</v>
      </c>
      <c r="D3022">
        <v>1</v>
      </c>
      <c r="E3022">
        <v>1</v>
      </c>
    </row>
    <row r="3023" spans="1:5" x14ac:dyDescent="0.2">
      <c r="A3023" t="s">
        <v>1914</v>
      </c>
      <c r="B3023" t="s">
        <v>941</v>
      </c>
      <c r="C3023" t="s">
        <v>374</v>
      </c>
      <c r="D3023">
        <v>0</v>
      </c>
      <c r="E3023">
        <v>1</v>
      </c>
    </row>
    <row r="3024" spans="1:5" x14ac:dyDescent="0.2">
      <c r="A3024" t="s">
        <v>1914</v>
      </c>
      <c r="B3024" t="s">
        <v>375</v>
      </c>
      <c r="C3024" t="s">
        <v>374</v>
      </c>
      <c r="D3024">
        <v>0</v>
      </c>
      <c r="E3024">
        <v>1</v>
      </c>
    </row>
    <row r="3025" spans="1:5" x14ac:dyDescent="0.2">
      <c r="A3025" t="s">
        <v>1914</v>
      </c>
      <c r="B3025" t="s">
        <v>569</v>
      </c>
      <c r="C3025" t="s">
        <v>567</v>
      </c>
      <c r="D3025">
        <v>0</v>
      </c>
      <c r="E3025">
        <v>1</v>
      </c>
    </row>
    <row r="3026" spans="1:5" x14ac:dyDescent="0.2">
      <c r="A3026" t="s">
        <v>1915</v>
      </c>
      <c r="B3026" t="s">
        <v>517</v>
      </c>
      <c r="C3026" t="s">
        <v>518</v>
      </c>
      <c r="D3026">
        <v>1</v>
      </c>
      <c r="E3026">
        <v>1</v>
      </c>
    </row>
    <row r="3027" spans="1:5" x14ac:dyDescent="0.2">
      <c r="A3027" t="s">
        <v>1915</v>
      </c>
      <c r="B3027" t="s">
        <v>520</v>
      </c>
      <c r="C3027" t="s">
        <v>518</v>
      </c>
      <c r="D3027">
        <v>0</v>
      </c>
      <c r="E3027">
        <v>1</v>
      </c>
    </row>
    <row r="3028" spans="1:5" x14ac:dyDescent="0.2">
      <c r="A3028" t="s">
        <v>1916</v>
      </c>
      <c r="B3028" t="s">
        <v>73</v>
      </c>
      <c r="C3028" t="s">
        <v>72</v>
      </c>
      <c r="D3028">
        <v>1</v>
      </c>
      <c r="E3028">
        <v>1</v>
      </c>
    </row>
    <row r="3029" spans="1:5" x14ac:dyDescent="0.2">
      <c r="A3029" t="s">
        <v>1916</v>
      </c>
      <c r="B3029" t="s">
        <v>664</v>
      </c>
      <c r="C3029" t="s">
        <v>72</v>
      </c>
      <c r="D3029">
        <v>0</v>
      </c>
      <c r="E3029">
        <v>1</v>
      </c>
    </row>
    <row r="3030" spans="1:5" x14ac:dyDescent="0.2">
      <c r="A3030" t="s">
        <v>1917</v>
      </c>
      <c r="B3030" t="s">
        <v>80</v>
      </c>
      <c r="C3030" t="s">
        <v>81</v>
      </c>
      <c r="D3030">
        <v>1</v>
      </c>
      <c r="E3030">
        <v>1</v>
      </c>
    </row>
    <row r="3031" spans="1:5" x14ac:dyDescent="0.2">
      <c r="A3031" t="s">
        <v>1917</v>
      </c>
      <c r="B3031" t="s">
        <v>82</v>
      </c>
      <c r="C3031" t="s">
        <v>81</v>
      </c>
      <c r="D3031">
        <v>0</v>
      </c>
      <c r="E3031">
        <v>1</v>
      </c>
    </row>
    <row r="3032" spans="1:5" x14ac:dyDescent="0.2">
      <c r="A3032" t="s">
        <v>1918</v>
      </c>
      <c r="B3032" t="s">
        <v>1919</v>
      </c>
      <c r="C3032" t="s">
        <v>1920</v>
      </c>
      <c r="D3032">
        <v>0</v>
      </c>
      <c r="E3032">
        <v>1</v>
      </c>
    </row>
    <row r="3033" spans="1:5" x14ac:dyDescent="0.2">
      <c r="A3033" t="s">
        <v>1918</v>
      </c>
      <c r="B3033" t="s">
        <v>1921</v>
      </c>
      <c r="C3033" t="s">
        <v>1920</v>
      </c>
      <c r="D3033">
        <v>1</v>
      </c>
      <c r="E3033">
        <v>1</v>
      </c>
    </row>
    <row r="3034" spans="1:5" x14ac:dyDescent="0.2">
      <c r="A3034" t="s">
        <v>1922</v>
      </c>
      <c r="B3034" t="s">
        <v>1923</v>
      </c>
      <c r="C3034" t="s">
        <v>538</v>
      </c>
      <c r="D3034">
        <v>1</v>
      </c>
      <c r="E3034">
        <v>1</v>
      </c>
    </row>
    <row r="3035" spans="1:5" x14ac:dyDescent="0.2">
      <c r="A3035" t="s">
        <v>1922</v>
      </c>
      <c r="B3035" t="s">
        <v>541</v>
      </c>
      <c r="C3035" t="s">
        <v>538</v>
      </c>
      <c r="D3035">
        <v>0</v>
      </c>
      <c r="E3035">
        <v>1</v>
      </c>
    </row>
    <row r="3036" spans="1:5" x14ac:dyDescent="0.2">
      <c r="A3036" t="s">
        <v>1922</v>
      </c>
      <c r="B3036" t="s">
        <v>542</v>
      </c>
      <c r="C3036" t="s">
        <v>538</v>
      </c>
      <c r="D3036">
        <v>0</v>
      </c>
      <c r="E3036">
        <v>1</v>
      </c>
    </row>
    <row r="3037" spans="1:5" x14ac:dyDescent="0.2">
      <c r="A3037" t="s">
        <v>1922</v>
      </c>
      <c r="B3037" t="s">
        <v>1924</v>
      </c>
      <c r="C3037" t="s">
        <v>538</v>
      </c>
      <c r="D3037">
        <v>0</v>
      </c>
      <c r="E3037">
        <v>1</v>
      </c>
    </row>
    <row r="3038" spans="1:5" x14ac:dyDescent="0.2">
      <c r="A3038" t="s">
        <v>1922</v>
      </c>
      <c r="B3038" t="s">
        <v>934</v>
      </c>
      <c r="C3038" t="s">
        <v>538</v>
      </c>
      <c r="D3038">
        <v>0</v>
      </c>
      <c r="E3038">
        <v>1</v>
      </c>
    </row>
    <row r="3039" spans="1:5" x14ac:dyDescent="0.2">
      <c r="A3039" t="s">
        <v>1922</v>
      </c>
      <c r="B3039" t="s">
        <v>680</v>
      </c>
      <c r="C3039" t="s">
        <v>538</v>
      </c>
      <c r="D3039">
        <v>0</v>
      </c>
      <c r="E3039">
        <v>1</v>
      </c>
    </row>
    <row r="3040" spans="1:5" x14ac:dyDescent="0.2">
      <c r="A3040" t="s">
        <v>1925</v>
      </c>
      <c r="B3040" t="s">
        <v>939</v>
      </c>
      <c r="C3040" t="s">
        <v>249</v>
      </c>
      <c r="D3040">
        <v>1</v>
      </c>
      <c r="E3040">
        <v>1</v>
      </c>
    </row>
    <row r="3041" spans="1:5" x14ac:dyDescent="0.2">
      <c r="A3041" t="s">
        <v>1925</v>
      </c>
      <c r="B3041" t="s">
        <v>939</v>
      </c>
      <c r="C3041" t="s">
        <v>249</v>
      </c>
      <c r="D3041">
        <v>0</v>
      </c>
      <c r="E3041">
        <v>1</v>
      </c>
    </row>
    <row r="3042" spans="1:5" x14ac:dyDescent="0.2">
      <c r="A3042" t="s">
        <v>1926</v>
      </c>
      <c r="B3042" t="s">
        <v>80</v>
      </c>
      <c r="C3042" t="s">
        <v>81</v>
      </c>
      <c r="D3042">
        <v>1</v>
      </c>
      <c r="E3042">
        <v>1</v>
      </c>
    </row>
    <row r="3043" spans="1:5" x14ac:dyDescent="0.2">
      <c r="A3043" t="s">
        <v>1926</v>
      </c>
      <c r="B3043" t="s">
        <v>82</v>
      </c>
      <c r="C3043" t="s">
        <v>81</v>
      </c>
      <c r="D3043">
        <v>0</v>
      </c>
      <c r="E3043">
        <v>1</v>
      </c>
    </row>
    <row r="3044" spans="1:5" x14ac:dyDescent="0.2">
      <c r="A3044" t="s">
        <v>1927</v>
      </c>
      <c r="B3044" t="s">
        <v>1896</v>
      </c>
      <c r="C3044" t="s">
        <v>538</v>
      </c>
      <c r="D3044">
        <v>0</v>
      </c>
      <c r="E3044">
        <v>1</v>
      </c>
    </row>
    <row r="3045" spans="1:5" x14ac:dyDescent="0.2">
      <c r="A3045" t="s">
        <v>1927</v>
      </c>
      <c r="B3045" t="s">
        <v>539</v>
      </c>
      <c r="C3045" t="s">
        <v>538</v>
      </c>
      <c r="D3045">
        <v>0</v>
      </c>
      <c r="E3045">
        <v>1</v>
      </c>
    </row>
    <row r="3046" spans="1:5" x14ac:dyDescent="0.2">
      <c r="A3046" t="s">
        <v>1927</v>
      </c>
      <c r="B3046" t="s">
        <v>541</v>
      </c>
      <c r="C3046" t="s">
        <v>538</v>
      </c>
      <c r="D3046">
        <v>0</v>
      </c>
      <c r="E3046">
        <v>1</v>
      </c>
    </row>
    <row r="3047" spans="1:5" x14ac:dyDescent="0.2">
      <c r="A3047" t="s">
        <v>1927</v>
      </c>
      <c r="B3047" t="s">
        <v>992</v>
      </c>
      <c r="C3047" t="s">
        <v>538</v>
      </c>
      <c r="D3047">
        <v>0</v>
      </c>
      <c r="E3047">
        <v>1</v>
      </c>
    </row>
    <row r="3048" spans="1:5" x14ac:dyDescent="0.2">
      <c r="A3048" t="s">
        <v>1927</v>
      </c>
      <c r="B3048" t="s">
        <v>597</v>
      </c>
      <c r="C3048" t="s">
        <v>538</v>
      </c>
      <c r="D3048">
        <v>0</v>
      </c>
      <c r="E3048">
        <v>1</v>
      </c>
    </row>
    <row r="3049" spans="1:5" x14ac:dyDescent="0.2">
      <c r="A3049" t="s">
        <v>1927</v>
      </c>
      <c r="B3049" t="s">
        <v>598</v>
      </c>
      <c r="C3049" t="s">
        <v>538</v>
      </c>
      <c r="D3049">
        <v>1</v>
      </c>
      <c r="E3049">
        <v>1</v>
      </c>
    </row>
    <row r="3050" spans="1:5" x14ac:dyDescent="0.2">
      <c r="A3050" t="s">
        <v>1927</v>
      </c>
      <c r="B3050" t="s">
        <v>934</v>
      </c>
      <c r="C3050" t="s">
        <v>538</v>
      </c>
      <c r="D3050">
        <v>0</v>
      </c>
      <c r="E3050">
        <v>1</v>
      </c>
    </row>
    <row r="3051" spans="1:5" x14ac:dyDescent="0.2">
      <c r="A3051" t="s">
        <v>1927</v>
      </c>
      <c r="B3051" t="s">
        <v>680</v>
      </c>
      <c r="C3051" t="s">
        <v>538</v>
      </c>
      <c r="D3051">
        <v>0</v>
      </c>
      <c r="E3051">
        <v>1</v>
      </c>
    </row>
    <row r="3052" spans="1:5" x14ac:dyDescent="0.2">
      <c r="A3052" t="s">
        <v>1928</v>
      </c>
      <c r="B3052" t="s">
        <v>67</v>
      </c>
      <c r="C3052" t="s">
        <v>66</v>
      </c>
      <c r="D3052">
        <v>0</v>
      </c>
      <c r="E3052">
        <v>1</v>
      </c>
    </row>
    <row r="3053" spans="1:5" x14ac:dyDescent="0.2">
      <c r="A3053" t="s">
        <v>1928</v>
      </c>
      <c r="B3053" t="s">
        <v>1929</v>
      </c>
      <c r="C3053" t="s">
        <v>66</v>
      </c>
      <c r="D3053">
        <v>0</v>
      </c>
      <c r="E3053">
        <v>1</v>
      </c>
    </row>
    <row r="3054" spans="1:5" x14ac:dyDescent="0.2">
      <c r="A3054" t="s">
        <v>1928</v>
      </c>
      <c r="B3054" t="s">
        <v>68</v>
      </c>
      <c r="C3054" t="s">
        <v>66</v>
      </c>
      <c r="D3054">
        <v>1</v>
      </c>
      <c r="E3054">
        <v>1</v>
      </c>
    </row>
    <row r="3055" spans="1:5" x14ac:dyDescent="0.2">
      <c r="A3055" t="s">
        <v>1928</v>
      </c>
      <c r="B3055" t="s">
        <v>69</v>
      </c>
      <c r="C3055" t="s">
        <v>66</v>
      </c>
      <c r="D3055">
        <v>0</v>
      </c>
      <c r="E3055">
        <v>1</v>
      </c>
    </row>
    <row r="3056" spans="1:5" x14ac:dyDescent="0.2">
      <c r="A3056" t="s">
        <v>1930</v>
      </c>
      <c r="B3056" t="s">
        <v>505</v>
      </c>
      <c r="C3056" t="s">
        <v>506</v>
      </c>
      <c r="D3056">
        <v>1</v>
      </c>
      <c r="E3056">
        <v>1</v>
      </c>
    </row>
    <row r="3057" spans="1:5" x14ac:dyDescent="0.2">
      <c r="A3057" t="s">
        <v>1930</v>
      </c>
      <c r="B3057" t="s">
        <v>1931</v>
      </c>
      <c r="C3057" t="s">
        <v>506</v>
      </c>
      <c r="D3057">
        <v>0</v>
      </c>
      <c r="E3057">
        <v>1</v>
      </c>
    </row>
    <row r="3058" spans="1:5" x14ac:dyDescent="0.2">
      <c r="A3058" t="s">
        <v>1932</v>
      </c>
      <c r="B3058" t="s">
        <v>1933</v>
      </c>
      <c r="C3058" t="s">
        <v>506</v>
      </c>
      <c r="D3058">
        <v>0</v>
      </c>
      <c r="E3058">
        <v>1</v>
      </c>
    </row>
    <row r="3059" spans="1:5" x14ac:dyDescent="0.2">
      <c r="A3059" t="s">
        <v>1932</v>
      </c>
      <c r="B3059" t="s">
        <v>1580</v>
      </c>
      <c r="C3059" t="s">
        <v>506</v>
      </c>
      <c r="D3059">
        <v>1</v>
      </c>
      <c r="E3059">
        <v>1</v>
      </c>
    </row>
    <row r="3060" spans="1:5" x14ac:dyDescent="0.2">
      <c r="A3060" t="s">
        <v>1934</v>
      </c>
      <c r="B3060" t="s">
        <v>1935</v>
      </c>
      <c r="C3060" t="s">
        <v>280</v>
      </c>
      <c r="D3060">
        <v>0</v>
      </c>
      <c r="E3060">
        <v>1</v>
      </c>
    </row>
    <row r="3061" spans="1:5" x14ac:dyDescent="0.2">
      <c r="A3061" t="s">
        <v>1934</v>
      </c>
      <c r="B3061" t="s">
        <v>565</v>
      </c>
      <c r="C3061" t="s">
        <v>280</v>
      </c>
      <c r="D3061">
        <v>1</v>
      </c>
      <c r="E3061">
        <v>1</v>
      </c>
    </row>
    <row r="3062" spans="1:5" x14ac:dyDescent="0.2">
      <c r="A3062" t="s">
        <v>1936</v>
      </c>
      <c r="B3062" t="s">
        <v>1037</v>
      </c>
      <c r="C3062" t="s">
        <v>710</v>
      </c>
      <c r="D3062">
        <v>0</v>
      </c>
      <c r="E3062">
        <v>1</v>
      </c>
    </row>
    <row r="3063" spans="1:5" x14ac:dyDescent="0.2">
      <c r="A3063" t="s">
        <v>1936</v>
      </c>
      <c r="B3063" t="s">
        <v>1205</v>
      </c>
      <c r="C3063" t="s">
        <v>710</v>
      </c>
      <c r="D3063">
        <v>0</v>
      </c>
      <c r="E3063">
        <v>1</v>
      </c>
    </row>
    <row r="3064" spans="1:5" x14ac:dyDescent="0.2">
      <c r="A3064" t="s">
        <v>1936</v>
      </c>
      <c r="B3064" t="s">
        <v>1937</v>
      </c>
      <c r="C3064" t="s">
        <v>710</v>
      </c>
      <c r="D3064">
        <v>0</v>
      </c>
      <c r="E3064">
        <v>1</v>
      </c>
    </row>
    <row r="3065" spans="1:5" x14ac:dyDescent="0.2">
      <c r="A3065" t="s">
        <v>1936</v>
      </c>
      <c r="B3065" t="s">
        <v>1464</v>
      </c>
      <c r="C3065" t="s">
        <v>710</v>
      </c>
      <c r="D3065">
        <v>0</v>
      </c>
      <c r="E3065">
        <v>1</v>
      </c>
    </row>
    <row r="3066" spans="1:5" x14ac:dyDescent="0.2">
      <c r="A3066" t="s">
        <v>1936</v>
      </c>
      <c r="B3066" t="s">
        <v>1938</v>
      </c>
      <c r="C3066" t="s">
        <v>280</v>
      </c>
      <c r="D3066">
        <v>0</v>
      </c>
      <c r="E3066">
        <v>1</v>
      </c>
    </row>
    <row r="3067" spans="1:5" x14ac:dyDescent="0.2">
      <c r="A3067" t="s">
        <v>1936</v>
      </c>
      <c r="B3067" t="s">
        <v>732</v>
      </c>
      <c r="C3067" t="s">
        <v>280</v>
      </c>
      <c r="D3067">
        <v>0</v>
      </c>
      <c r="E3067">
        <v>1</v>
      </c>
    </row>
    <row r="3068" spans="1:5" x14ac:dyDescent="0.2">
      <c r="A3068" t="s">
        <v>1936</v>
      </c>
      <c r="B3068" t="s">
        <v>1939</v>
      </c>
      <c r="C3068" t="s">
        <v>280</v>
      </c>
      <c r="D3068">
        <v>0</v>
      </c>
      <c r="E3068">
        <v>1</v>
      </c>
    </row>
    <row r="3069" spans="1:5" x14ac:dyDescent="0.2">
      <c r="A3069" t="s">
        <v>1936</v>
      </c>
      <c r="B3069" t="s">
        <v>555</v>
      </c>
      <c r="C3069" t="s">
        <v>280</v>
      </c>
      <c r="D3069">
        <v>0</v>
      </c>
      <c r="E3069">
        <v>1</v>
      </c>
    </row>
    <row r="3070" spans="1:5" x14ac:dyDescent="0.2">
      <c r="A3070" t="s">
        <v>1936</v>
      </c>
      <c r="B3070" t="s">
        <v>557</v>
      </c>
      <c r="C3070" t="s">
        <v>280</v>
      </c>
      <c r="D3070">
        <v>0</v>
      </c>
      <c r="E3070">
        <v>1</v>
      </c>
    </row>
    <row r="3071" spans="1:5" x14ac:dyDescent="0.2">
      <c r="A3071" t="s">
        <v>1936</v>
      </c>
      <c r="B3071" t="s">
        <v>640</v>
      </c>
      <c r="C3071" t="s">
        <v>280</v>
      </c>
      <c r="D3071">
        <v>1</v>
      </c>
      <c r="E3071">
        <v>1</v>
      </c>
    </row>
    <row r="3072" spans="1:5" x14ac:dyDescent="0.2">
      <c r="A3072" t="s">
        <v>1936</v>
      </c>
      <c r="B3072" t="s">
        <v>558</v>
      </c>
      <c r="C3072" t="s">
        <v>280</v>
      </c>
      <c r="D3072">
        <v>0</v>
      </c>
      <c r="E3072">
        <v>1</v>
      </c>
    </row>
    <row r="3073" spans="1:5" x14ac:dyDescent="0.2">
      <c r="A3073" t="s">
        <v>1940</v>
      </c>
      <c r="B3073" t="s">
        <v>978</v>
      </c>
      <c r="C3073" t="s">
        <v>321</v>
      </c>
      <c r="D3073">
        <v>1</v>
      </c>
      <c r="E3073">
        <v>1</v>
      </c>
    </row>
    <row r="3074" spans="1:5" x14ac:dyDescent="0.2">
      <c r="A3074" t="s">
        <v>1940</v>
      </c>
      <c r="B3074" t="s">
        <v>1941</v>
      </c>
      <c r="C3074" t="s">
        <v>567</v>
      </c>
      <c r="D3074">
        <v>0</v>
      </c>
      <c r="E3074">
        <v>1</v>
      </c>
    </row>
    <row r="3075" spans="1:5" x14ac:dyDescent="0.2">
      <c r="A3075" t="s">
        <v>1940</v>
      </c>
      <c r="B3075" t="s">
        <v>569</v>
      </c>
      <c r="C3075" t="s">
        <v>567</v>
      </c>
      <c r="D3075">
        <v>0</v>
      </c>
      <c r="E3075">
        <v>1</v>
      </c>
    </row>
    <row r="3076" spans="1:5" x14ac:dyDescent="0.2">
      <c r="A3076" t="s">
        <v>1942</v>
      </c>
      <c r="B3076" t="s">
        <v>1943</v>
      </c>
      <c r="C3076" t="s">
        <v>321</v>
      </c>
      <c r="D3076">
        <v>1</v>
      </c>
      <c r="E3076">
        <v>1</v>
      </c>
    </row>
    <row r="3077" spans="1:5" x14ac:dyDescent="0.2">
      <c r="A3077" t="s">
        <v>1942</v>
      </c>
      <c r="B3077" t="s">
        <v>323</v>
      </c>
      <c r="C3077" t="s">
        <v>321</v>
      </c>
      <c r="D3077">
        <v>0</v>
      </c>
      <c r="E3077">
        <v>1</v>
      </c>
    </row>
    <row r="3078" spans="1:5" x14ac:dyDescent="0.2">
      <c r="A3078" t="s">
        <v>1944</v>
      </c>
      <c r="B3078" t="s">
        <v>200</v>
      </c>
      <c r="C3078" t="s">
        <v>201</v>
      </c>
      <c r="D3078">
        <v>0</v>
      </c>
      <c r="E3078">
        <v>1</v>
      </c>
    </row>
    <row r="3079" spans="1:5" x14ac:dyDescent="0.2">
      <c r="A3079" t="s">
        <v>1944</v>
      </c>
      <c r="B3079" t="s">
        <v>202</v>
      </c>
      <c r="C3079" t="s">
        <v>201</v>
      </c>
      <c r="D3079">
        <v>0</v>
      </c>
      <c r="E3079">
        <v>1</v>
      </c>
    </row>
    <row r="3080" spans="1:5" x14ac:dyDescent="0.2">
      <c r="A3080" t="s">
        <v>1944</v>
      </c>
      <c r="B3080" t="s">
        <v>1945</v>
      </c>
      <c r="C3080" t="s">
        <v>201</v>
      </c>
      <c r="D3080">
        <v>0</v>
      </c>
      <c r="E3080">
        <v>1</v>
      </c>
    </row>
    <row r="3081" spans="1:5" x14ac:dyDescent="0.2">
      <c r="A3081" t="s">
        <v>1944</v>
      </c>
      <c r="B3081" t="s">
        <v>1946</v>
      </c>
      <c r="C3081" t="s">
        <v>201</v>
      </c>
      <c r="D3081">
        <v>0</v>
      </c>
      <c r="E3081">
        <v>1</v>
      </c>
    </row>
    <row r="3082" spans="1:5" x14ac:dyDescent="0.2">
      <c r="A3082" t="s">
        <v>1944</v>
      </c>
      <c r="B3082" t="s">
        <v>1947</v>
      </c>
      <c r="C3082" t="s">
        <v>201</v>
      </c>
      <c r="D3082">
        <v>0</v>
      </c>
      <c r="E3082">
        <v>1</v>
      </c>
    </row>
    <row r="3083" spans="1:5" x14ac:dyDescent="0.2">
      <c r="A3083" t="s">
        <v>1944</v>
      </c>
      <c r="B3083" t="s">
        <v>207</v>
      </c>
      <c r="C3083" t="s">
        <v>201</v>
      </c>
      <c r="D3083">
        <v>0</v>
      </c>
      <c r="E3083">
        <v>1</v>
      </c>
    </row>
    <row r="3084" spans="1:5" x14ac:dyDescent="0.2">
      <c r="A3084" t="s">
        <v>1944</v>
      </c>
      <c r="B3084" t="s">
        <v>208</v>
      </c>
      <c r="C3084" t="s">
        <v>201</v>
      </c>
      <c r="D3084">
        <v>0</v>
      </c>
      <c r="E3084">
        <v>1</v>
      </c>
    </row>
    <row r="3085" spans="1:5" x14ac:dyDescent="0.2">
      <c r="A3085" t="s">
        <v>1944</v>
      </c>
      <c r="B3085" t="s">
        <v>219</v>
      </c>
      <c r="C3085" t="s">
        <v>201</v>
      </c>
      <c r="D3085">
        <v>0</v>
      </c>
      <c r="E3085">
        <v>1</v>
      </c>
    </row>
    <row r="3086" spans="1:5" x14ac:dyDescent="0.2">
      <c r="A3086" t="s">
        <v>1944</v>
      </c>
      <c r="B3086" t="s">
        <v>1948</v>
      </c>
      <c r="C3086" t="s">
        <v>201</v>
      </c>
      <c r="D3086">
        <v>0</v>
      </c>
      <c r="E3086">
        <v>1</v>
      </c>
    </row>
    <row r="3087" spans="1:5" x14ac:dyDescent="0.2">
      <c r="A3087" t="s">
        <v>1944</v>
      </c>
      <c r="B3087" t="s">
        <v>204</v>
      </c>
      <c r="C3087" t="s">
        <v>201</v>
      </c>
      <c r="D3087">
        <v>0</v>
      </c>
      <c r="E3087">
        <v>1</v>
      </c>
    </row>
    <row r="3088" spans="1:5" x14ac:dyDescent="0.2">
      <c r="A3088" t="s">
        <v>1944</v>
      </c>
      <c r="B3088" t="s">
        <v>211</v>
      </c>
      <c r="C3088" t="s">
        <v>201</v>
      </c>
      <c r="D3088">
        <v>0</v>
      </c>
      <c r="E3088">
        <v>1</v>
      </c>
    </row>
    <row r="3089" spans="1:5" x14ac:dyDescent="0.2">
      <c r="A3089" t="s">
        <v>1949</v>
      </c>
      <c r="B3089" t="s">
        <v>212</v>
      </c>
      <c r="C3089" t="s">
        <v>201</v>
      </c>
      <c r="D3089">
        <v>1</v>
      </c>
      <c r="E3089">
        <v>1</v>
      </c>
    </row>
    <row r="3090" spans="1:5" x14ac:dyDescent="0.2">
      <c r="A3090" t="s">
        <v>1950</v>
      </c>
      <c r="B3090" t="s">
        <v>517</v>
      </c>
      <c r="C3090" t="s">
        <v>518</v>
      </c>
      <c r="D3090">
        <v>0</v>
      </c>
      <c r="E3090">
        <v>1</v>
      </c>
    </row>
    <row r="3091" spans="1:5" x14ac:dyDescent="0.2">
      <c r="A3091" t="s">
        <v>1950</v>
      </c>
      <c r="B3091" t="s">
        <v>1951</v>
      </c>
      <c r="C3091" t="s">
        <v>518</v>
      </c>
      <c r="D3091">
        <v>0</v>
      </c>
      <c r="E3091">
        <v>1</v>
      </c>
    </row>
    <row r="3092" spans="1:5" x14ac:dyDescent="0.2">
      <c r="A3092" t="s">
        <v>1950</v>
      </c>
      <c r="B3092" t="s">
        <v>520</v>
      </c>
      <c r="C3092" t="s">
        <v>1952</v>
      </c>
      <c r="D3092">
        <v>1</v>
      </c>
      <c r="E3092">
        <v>1</v>
      </c>
    </row>
    <row r="3093" spans="1:5" x14ac:dyDescent="0.2">
      <c r="A3093" t="s">
        <v>1953</v>
      </c>
      <c r="B3093" t="s">
        <v>1503</v>
      </c>
      <c r="C3093" t="s">
        <v>594</v>
      </c>
      <c r="D3093">
        <v>1</v>
      </c>
      <c r="E3093">
        <v>1</v>
      </c>
    </row>
    <row r="3094" spans="1:5" x14ac:dyDescent="0.2">
      <c r="A3094" t="s">
        <v>1953</v>
      </c>
      <c r="B3094" t="s">
        <v>1504</v>
      </c>
      <c r="C3094" t="s">
        <v>594</v>
      </c>
      <c r="D3094">
        <v>0</v>
      </c>
      <c r="E3094">
        <v>1</v>
      </c>
    </row>
    <row r="3095" spans="1:5" x14ac:dyDescent="0.2">
      <c r="A3095" t="s">
        <v>1954</v>
      </c>
      <c r="B3095" t="s">
        <v>259</v>
      </c>
      <c r="C3095" t="s">
        <v>260</v>
      </c>
      <c r="D3095">
        <v>0</v>
      </c>
      <c r="E3095">
        <v>1</v>
      </c>
    </row>
    <row r="3096" spans="1:5" x14ac:dyDescent="0.2">
      <c r="A3096" t="s">
        <v>1954</v>
      </c>
      <c r="B3096" t="s">
        <v>261</v>
      </c>
      <c r="C3096" t="s">
        <v>260</v>
      </c>
      <c r="D3096">
        <v>1</v>
      </c>
      <c r="E3096">
        <v>1</v>
      </c>
    </row>
    <row r="3097" spans="1:5" x14ac:dyDescent="0.2">
      <c r="A3097" t="s">
        <v>1954</v>
      </c>
      <c r="B3097" t="s">
        <v>1758</v>
      </c>
      <c r="C3097" t="s">
        <v>260</v>
      </c>
      <c r="D3097">
        <v>0</v>
      </c>
      <c r="E3097">
        <v>1</v>
      </c>
    </row>
    <row r="3098" spans="1:5" x14ac:dyDescent="0.2">
      <c r="A3098" t="s">
        <v>1955</v>
      </c>
      <c r="B3098" t="s">
        <v>1305</v>
      </c>
      <c r="C3098" t="s">
        <v>538</v>
      </c>
      <c r="D3098">
        <v>1</v>
      </c>
      <c r="E3098">
        <v>1</v>
      </c>
    </row>
    <row r="3099" spans="1:5" x14ac:dyDescent="0.2">
      <c r="A3099" t="s">
        <v>1955</v>
      </c>
      <c r="B3099" t="s">
        <v>598</v>
      </c>
      <c r="C3099" t="s">
        <v>538</v>
      </c>
      <c r="D3099">
        <v>0</v>
      </c>
      <c r="E3099">
        <v>1</v>
      </c>
    </row>
    <row r="3100" spans="1:5" x14ac:dyDescent="0.2">
      <c r="A3100" t="s">
        <v>1956</v>
      </c>
      <c r="B3100" t="s">
        <v>1957</v>
      </c>
      <c r="C3100" t="s">
        <v>163</v>
      </c>
      <c r="D3100">
        <v>1</v>
      </c>
      <c r="E3100">
        <v>1</v>
      </c>
    </row>
    <row r="3101" spans="1:5" x14ac:dyDescent="0.2">
      <c r="A3101" t="s">
        <v>1956</v>
      </c>
      <c r="B3101" t="s">
        <v>1532</v>
      </c>
      <c r="C3101" t="s">
        <v>163</v>
      </c>
      <c r="D3101">
        <v>0</v>
      </c>
      <c r="E3101">
        <v>1</v>
      </c>
    </row>
    <row r="3102" spans="1:5" x14ac:dyDescent="0.2">
      <c r="A3102" t="s">
        <v>1956</v>
      </c>
      <c r="B3102" t="s">
        <v>190</v>
      </c>
      <c r="C3102" t="s">
        <v>163</v>
      </c>
      <c r="D3102">
        <v>0</v>
      </c>
      <c r="E3102">
        <v>1</v>
      </c>
    </row>
    <row r="3103" spans="1:5" x14ac:dyDescent="0.2">
      <c r="A3103" t="s">
        <v>1958</v>
      </c>
      <c r="B3103" t="s">
        <v>1103</v>
      </c>
      <c r="C3103" t="s">
        <v>594</v>
      </c>
      <c r="D3103">
        <v>0</v>
      </c>
      <c r="E3103">
        <v>1</v>
      </c>
    </row>
    <row r="3104" spans="1:5" x14ac:dyDescent="0.2">
      <c r="A3104" t="s">
        <v>1958</v>
      </c>
      <c r="B3104" t="s">
        <v>1103</v>
      </c>
      <c r="C3104" t="s">
        <v>594</v>
      </c>
      <c r="D3104">
        <v>1</v>
      </c>
      <c r="E3104">
        <v>1</v>
      </c>
    </row>
    <row r="3105" spans="1:5" x14ac:dyDescent="0.2">
      <c r="A3105" t="s">
        <v>1959</v>
      </c>
      <c r="B3105" t="s">
        <v>245</v>
      </c>
      <c r="C3105" t="s">
        <v>246</v>
      </c>
      <c r="D3105">
        <v>1</v>
      </c>
      <c r="E3105">
        <v>1</v>
      </c>
    </row>
    <row r="3106" spans="1:5" x14ac:dyDescent="0.2">
      <c r="A3106" t="s">
        <v>1959</v>
      </c>
      <c r="B3106" t="s">
        <v>247</v>
      </c>
      <c r="C3106" t="s">
        <v>246</v>
      </c>
      <c r="D3106">
        <v>0</v>
      </c>
      <c r="E3106">
        <v>1</v>
      </c>
    </row>
    <row r="3107" spans="1:5" x14ac:dyDescent="0.2">
      <c r="A3107" t="s">
        <v>1959</v>
      </c>
      <c r="B3107" t="s">
        <v>378</v>
      </c>
      <c r="C3107" t="s">
        <v>246</v>
      </c>
      <c r="D3107">
        <v>0</v>
      </c>
      <c r="E3107">
        <v>1</v>
      </c>
    </row>
    <row r="3108" spans="1:5" x14ac:dyDescent="0.2">
      <c r="A3108" t="s">
        <v>1960</v>
      </c>
      <c r="B3108" t="s">
        <v>418</v>
      </c>
      <c r="C3108" t="s">
        <v>419</v>
      </c>
      <c r="D3108">
        <v>1</v>
      </c>
      <c r="E3108">
        <v>1</v>
      </c>
    </row>
    <row r="3109" spans="1:5" x14ac:dyDescent="0.2">
      <c r="A3109" t="s">
        <v>1960</v>
      </c>
      <c r="B3109" t="s">
        <v>1124</v>
      </c>
      <c r="C3109" t="s">
        <v>419</v>
      </c>
      <c r="D3109">
        <v>0</v>
      </c>
      <c r="E3109">
        <v>1</v>
      </c>
    </row>
    <row r="3110" spans="1:5" x14ac:dyDescent="0.2">
      <c r="A3110" t="s">
        <v>1961</v>
      </c>
      <c r="B3110" t="s">
        <v>248</v>
      </c>
      <c r="C3110" t="s">
        <v>249</v>
      </c>
      <c r="D3110">
        <v>0</v>
      </c>
      <c r="E3110">
        <v>1</v>
      </c>
    </row>
    <row r="3111" spans="1:5" x14ac:dyDescent="0.2">
      <c r="A3111" t="s">
        <v>1961</v>
      </c>
      <c r="B3111" t="s">
        <v>589</v>
      </c>
      <c r="C3111" t="s">
        <v>249</v>
      </c>
      <c r="D3111">
        <v>0</v>
      </c>
      <c r="E3111">
        <v>1</v>
      </c>
    </row>
    <row r="3112" spans="1:5" x14ac:dyDescent="0.2">
      <c r="A3112" t="s">
        <v>1962</v>
      </c>
      <c r="B3112" t="s">
        <v>529</v>
      </c>
      <c r="C3112" t="s">
        <v>249</v>
      </c>
      <c r="D3112">
        <v>1</v>
      </c>
      <c r="E3112">
        <v>1</v>
      </c>
    </row>
    <row r="3113" spans="1:5" x14ac:dyDescent="0.2">
      <c r="A3113" t="s">
        <v>1963</v>
      </c>
      <c r="B3113" t="s">
        <v>1302</v>
      </c>
      <c r="C3113" t="s">
        <v>249</v>
      </c>
      <c r="D3113">
        <v>0</v>
      </c>
      <c r="E3113">
        <v>1</v>
      </c>
    </row>
    <row r="3114" spans="1:5" x14ac:dyDescent="0.2">
      <c r="A3114" t="s">
        <v>1964</v>
      </c>
      <c r="B3114" t="s">
        <v>22</v>
      </c>
      <c r="C3114" t="s">
        <v>20</v>
      </c>
      <c r="D3114">
        <v>0</v>
      </c>
      <c r="E3114">
        <v>1</v>
      </c>
    </row>
    <row r="3115" spans="1:5" x14ac:dyDescent="0.2">
      <c r="A3115" t="s">
        <v>1964</v>
      </c>
      <c r="B3115" t="s">
        <v>22</v>
      </c>
      <c r="C3115" t="s">
        <v>20</v>
      </c>
      <c r="D3115">
        <v>0</v>
      </c>
      <c r="E3115">
        <v>1</v>
      </c>
    </row>
    <row r="3116" spans="1:5" x14ac:dyDescent="0.2">
      <c r="A3116" t="s">
        <v>1964</v>
      </c>
      <c r="B3116" t="s">
        <v>1514</v>
      </c>
      <c r="C3116" t="s">
        <v>20</v>
      </c>
      <c r="D3116">
        <v>0</v>
      </c>
      <c r="E3116">
        <v>1</v>
      </c>
    </row>
    <row r="3117" spans="1:5" x14ac:dyDescent="0.2">
      <c r="A3117" t="s">
        <v>1964</v>
      </c>
      <c r="B3117" t="s">
        <v>1965</v>
      </c>
      <c r="C3117" t="s">
        <v>20</v>
      </c>
      <c r="D3117">
        <v>0</v>
      </c>
      <c r="E3117">
        <v>1</v>
      </c>
    </row>
    <row r="3118" spans="1:5" x14ac:dyDescent="0.2">
      <c r="A3118" t="s">
        <v>1964</v>
      </c>
      <c r="B3118" t="s">
        <v>34</v>
      </c>
      <c r="C3118" t="s">
        <v>20</v>
      </c>
      <c r="D3118">
        <v>0</v>
      </c>
      <c r="E3118">
        <v>1</v>
      </c>
    </row>
    <row r="3119" spans="1:5" x14ac:dyDescent="0.2">
      <c r="A3119" t="s">
        <v>1964</v>
      </c>
      <c r="B3119" t="s">
        <v>40</v>
      </c>
      <c r="C3119" t="s">
        <v>20</v>
      </c>
      <c r="D3119">
        <v>1</v>
      </c>
      <c r="E3119">
        <v>1</v>
      </c>
    </row>
    <row r="3120" spans="1:5" x14ac:dyDescent="0.2">
      <c r="A3120" t="s">
        <v>1966</v>
      </c>
      <c r="B3120" t="s">
        <v>1967</v>
      </c>
      <c r="C3120" t="s">
        <v>1968</v>
      </c>
      <c r="D3120">
        <v>0</v>
      </c>
      <c r="E3120">
        <v>1</v>
      </c>
    </row>
    <row r="3121" spans="1:5" x14ac:dyDescent="0.2">
      <c r="A3121" t="s">
        <v>1966</v>
      </c>
      <c r="B3121" t="s">
        <v>789</v>
      </c>
      <c r="C3121" t="s">
        <v>790</v>
      </c>
      <c r="D3121">
        <v>0</v>
      </c>
      <c r="E3121">
        <v>1</v>
      </c>
    </row>
    <row r="3122" spans="1:5" x14ac:dyDescent="0.2">
      <c r="A3122" t="s">
        <v>1969</v>
      </c>
      <c r="B3122" t="s">
        <v>1411</v>
      </c>
      <c r="C3122" t="s">
        <v>538</v>
      </c>
      <c r="D3122">
        <v>0</v>
      </c>
      <c r="E3122">
        <v>1</v>
      </c>
    </row>
    <row r="3123" spans="1:5" x14ac:dyDescent="0.2">
      <c r="A3123" t="s">
        <v>1969</v>
      </c>
      <c r="B3123" t="s">
        <v>541</v>
      </c>
      <c r="C3123" t="s">
        <v>538</v>
      </c>
      <c r="D3123">
        <v>1</v>
      </c>
      <c r="E3123">
        <v>1</v>
      </c>
    </row>
    <row r="3124" spans="1:5" x14ac:dyDescent="0.2">
      <c r="A3124" t="s">
        <v>1969</v>
      </c>
      <c r="B3124" t="s">
        <v>1412</v>
      </c>
      <c r="C3124" t="s">
        <v>538</v>
      </c>
      <c r="D3124">
        <v>0</v>
      </c>
      <c r="E3124">
        <v>1</v>
      </c>
    </row>
    <row r="3125" spans="1:5" x14ac:dyDescent="0.2">
      <c r="A3125" t="s">
        <v>1969</v>
      </c>
      <c r="B3125" t="s">
        <v>679</v>
      </c>
      <c r="C3125" t="s">
        <v>538</v>
      </c>
      <c r="D3125">
        <v>0</v>
      </c>
      <c r="E3125">
        <v>1</v>
      </c>
    </row>
    <row r="3126" spans="1:5" x14ac:dyDescent="0.2">
      <c r="A3126" t="s">
        <v>1970</v>
      </c>
      <c r="B3126" t="s">
        <v>552</v>
      </c>
      <c r="C3126" t="s">
        <v>280</v>
      </c>
      <c r="D3126">
        <v>0</v>
      </c>
      <c r="E3126">
        <v>1</v>
      </c>
    </row>
    <row r="3127" spans="1:5" x14ac:dyDescent="0.2">
      <c r="A3127" t="s">
        <v>1970</v>
      </c>
      <c r="B3127" t="s">
        <v>560</v>
      </c>
      <c r="C3127" t="s">
        <v>280</v>
      </c>
      <c r="D3127">
        <v>1</v>
      </c>
      <c r="E3127">
        <v>1</v>
      </c>
    </row>
    <row r="3128" spans="1:5" x14ac:dyDescent="0.2">
      <c r="A3128" t="s">
        <v>1971</v>
      </c>
      <c r="B3128" t="s">
        <v>548</v>
      </c>
      <c r="C3128" t="s">
        <v>549</v>
      </c>
      <c r="D3128">
        <v>0</v>
      </c>
      <c r="E3128">
        <v>1</v>
      </c>
    </row>
    <row r="3129" spans="1:5" x14ac:dyDescent="0.2">
      <c r="A3129" t="s">
        <v>1971</v>
      </c>
      <c r="B3129" t="s">
        <v>550</v>
      </c>
      <c r="C3129" t="s">
        <v>549</v>
      </c>
      <c r="D3129">
        <v>1</v>
      </c>
      <c r="E3129">
        <v>1</v>
      </c>
    </row>
    <row r="3130" spans="1:5" x14ac:dyDescent="0.2">
      <c r="A3130" t="s">
        <v>1971</v>
      </c>
      <c r="B3130" t="s">
        <v>551</v>
      </c>
      <c r="C3130" t="s">
        <v>549</v>
      </c>
      <c r="D3130">
        <v>0</v>
      </c>
      <c r="E3130">
        <v>1</v>
      </c>
    </row>
    <row r="3131" spans="1:5" x14ac:dyDescent="0.2">
      <c r="A3131" t="s">
        <v>1971</v>
      </c>
      <c r="B3131" t="s">
        <v>910</v>
      </c>
      <c r="C3131" t="s">
        <v>549</v>
      </c>
      <c r="D3131">
        <v>0</v>
      </c>
      <c r="E3131">
        <v>1</v>
      </c>
    </row>
    <row r="3132" spans="1:5" x14ac:dyDescent="0.2">
      <c r="A3132" t="s">
        <v>1972</v>
      </c>
      <c r="B3132" t="s">
        <v>1144</v>
      </c>
      <c r="C3132" t="s">
        <v>405</v>
      </c>
      <c r="D3132">
        <v>0</v>
      </c>
      <c r="E3132">
        <v>1</v>
      </c>
    </row>
    <row r="3133" spans="1:5" x14ac:dyDescent="0.2">
      <c r="A3133" t="s">
        <v>1972</v>
      </c>
      <c r="B3133" t="s">
        <v>407</v>
      </c>
      <c r="C3133" t="s">
        <v>405</v>
      </c>
      <c r="D3133">
        <v>1</v>
      </c>
      <c r="E3133">
        <v>1</v>
      </c>
    </row>
    <row r="3134" spans="1:5" x14ac:dyDescent="0.2">
      <c r="A3134" t="s">
        <v>1972</v>
      </c>
      <c r="B3134" t="s">
        <v>1973</v>
      </c>
      <c r="C3134" t="s">
        <v>405</v>
      </c>
      <c r="D3134">
        <v>0</v>
      </c>
      <c r="E3134">
        <v>1</v>
      </c>
    </row>
    <row r="3135" spans="1:5" x14ac:dyDescent="0.2">
      <c r="A3135" t="s">
        <v>1974</v>
      </c>
      <c r="B3135" t="s">
        <v>637</v>
      </c>
      <c r="C3135" t="s">
        <v>1093</v>
      </c>
      <c r="D3135">
        <v>1</v>
      </c>
      <c r="E3135">
        <v>1</v>
      </c>
    </row>
    <row r="3136" spans="1:5" x14ac:dyDescent="0.2">
      <c r="A3136" t="s">
        <v>1974</v>
      </c>
      <c r="B3136" t="s">
        <v>1094</v>
      </c>
      <c r="C3136" t="s">
        <v>1093</v>
      </c>
      <c r="D3136">
        <v>0</v>
      </c>
      <c r="E3136">
        <v>1</v>
      </c>
    </row>
    <row r="3137" spans="1:5" x14ac:dyDescent="0.2">
      <c r="A3137" t="s">
        <v>1975</v>
      </c>
      <c r="B3137" t="s">
        <v>27</v>
      </c>
      <c r="C3137" t="s">
        <v>20</v>
      </c>
      <c r="D3137">
        <v>1</v>
      </c>
      <c r="E3137">
        <v>1</v>
      </c>
    </row>
    <row r="3138" spans="1:5" x14ac:dyDescent="0.2">
      <c r="A3138" t="s">
        <v>1975</v>
      </c>
      <c r="B3138" t="s">
        <v>1180</v>
      </c>
      <c r="C3138" t="s">
        <v>20</v>
      </c>
      <c r="D3138">
        <v>0</v>
      </c>
      <c r="E3138">
        <v>1</v>
      </c>
    </row>
    <row r="3139" spans="1:5" x14ac:dyDescent="0.2">
      <c r="A3139" t="s">
        <v>1976</v>
      </c>
      <c r="B3139" t="s">
        <v>1513</v>
      </c>
      <c r="C3139" t="s">
        <v>20</v>
      </c>
      <c r="D3139">
        <v>0</v>
      </c>
      <c r="E3139">
        <v>1</v>
      </c>
    </row>
    <row r="3140" spans="1:5" x14ac:dyDescent="0.2">
      <c r="A3140" t="s">
        <v>1976</v>
      </c>
      <c r="B3140" t="s">
        <v>27</v>
      </c>
      <c r="C3140" t="s">
        <v>20</v>
      </c>
      <c r="D3140">
        <v>1</v>
      </c>
      <c r="E3140">
        <v>1</v>
      </c>
    </row>
    <row r="3141" spans="1:5" x14ac:dyDescent="0.2">
      <c r="A3141" t="s">
        <v>1976</v>
      </c>
      <c r="B3141" t="s">
        <v>1180</v>
      </c>
      <c r="C3141" t="s">
        <v>20</v>
      </c>
      <c r="D3141">
        <v>0</v>
      </c>
      <c r="E3141">
        <v>1</v>
      </c>
    </row>
    <row r="3142" spans="1:5" x14ac:dyDescent="0.2">
      <c r="A3142" t="s">
        <v>1976</v>
      </c>
      <c r="B3142" t="s">
        <v>1629</v>
      </c>
      <c r="C3142" t="s">
        <v>20</v>
      </c>
      <c r="D3142">
        <v>0</v>
      </c>
      <c r="E3142">
        <v>1</v>
      </c>
    </row>
    <row r="3143" spans="1:5" x14ac:dyDescent="0.2">
      <c r="A3143" t="s">
        <v>1977</v>
      </c>
      <c r="B3143" t="s">
        <v>13</v>
      </c>
      <c r="C3143" t="s">
        <v>14</v>
      </c>
      <c r="D3143">
        <v>0</v>
      </c>
      <c r="E3143">
        <v>1</v>
      </c>
    </row>
    <row r="3144" spans="1:5" x14ac:dyDescent="0.2">
      <c r="A3144" t="s">
        <v>1977</v>
      </c>
      <c r="B3144" t="s">
        <v>15</v>
      </c>
      <c r="C3144" t="s">
        <v>14</v>
      </c>
      <c r="D3144">
        <v>0</v>
      </c>
      <c r="E3144">
        <v>1</v>
      </c>
    </row>
    <row r="3145" spans="1:5" x14ac:dyDescent="0.2">
      <c r="A3145" t="s">
        <v>1977</v>
      </c>
      <c r="B3145" t="s">
        <v>47</v>
      </c>
      <c r="C3145" t="s">
        <v>14</v>
      </c>
      <c r="D3145">
        <v>1</v>
      </c>
      <c r="E3145">
        <v>1</v>
      </c>
    </row>
    <row r="3146" spans="1:5" x14ac:dyDescent="0.2">
      <c r="A3146" t="s">
        <v>1977</v>
      </c>
      <c r="B3146" t="s">
        <v>395</v>
      </c>
      <c r="C3146" t="s">
        <v>14</v>
      </c>
      <c r="D3146">
        <v>0</v>
      </c>
      <c r="E3146">
        <v>1</v>
      </c>
    </row>
    <row r="3147" spans="1:5" x14ac:dyDescent="0.2">
      <c r="A3147" t="s">
        <v>1977</v>
      </c>
      <c r="B3147" t="s">
        <v>49</v>
      </c>
      <c r="C3147" t="s">
        <v>14</v>
      </c>
      <c r="D3147">
        <v>0</v>
      </c>
      <c r="E3147">
        <v>1</v>
      </c>
    </row>
    <row r="3148" spans="1:5" x14ac:dyDescent="0.2">
      <c r="A3148" t="s">
        <v>1977</v>
      </c>
      <c r="B3148" t="s">
        <v>50</v>
      </c>
      <c r="C3148" t="s">
        <v>14</v>
      </c>
      <c r="D3148">
        <v>0</v>
      </c>
      <c r="E3148">
        <v>1</v>
      </c>
    </row>
    <row r="3149" spans="1:5" x14ac:dyDescent="0.2">
      <c r="A3149" t="s">
        <v>1977</v>
      </c>
      <c r="B3149" t="s">
        <v>51</v>
      </c>
      <c r="C3149" t="s">
        <v>14</v>
      </c>
      <c r="D3149">
        <v>0</v>
      </c>
      <c r="E3149">
        <v>1</v>
      </c>
    </row>
    <row r="3150" spans="1:5" x14ac:dyDescent="0.2">
      <c r="A3150" t="s">
        <v>1977</v>
      </c>
      <c r="B3150" t="s">
        <v>54</v>
      </c>
      <c r="C3150" t="s">
        <v>14</v>
      </c>
      <c r="D3150">
        <v>0</v>
      </c>
      <c r="E3150">
        <v>1</v>
      </c>
    </row>
    <row r="3151" spans="1:5" x14ac:dyDescent="0.2">
      <c r="A3151" t="s">
        <v>1977</v>
      </c>
      <c r="B3151" t="s">
        <v>1978</v>
      </c>
      <c r="C3151" t="s">
        <v>1979</v>
      </c>
      <c r="D3151">
        <v>0</v>
      </c>
      <c r="E3151">
        <v>1</v>
      </c>
    </row>
    <row r="3152" spans="1:5" x14ac:dyDescent="0.2">
      <c r="A3152" t="s">
        <v>1977</v>
      </c>
      <c r="B3152" t="s">
        <v>1978</v>
      </c>
      <c r="C3152" t="s">
        <v>1979</v>
      </c>
      <c r="D3152">
        <v>0</v>
      </c>
      <c r="E3152">
        <v>1</v>
      </c>
    </row>
    <row r="3153" spans="1:5" x14ac:dyDescent="0.2">
      <c r="A3153" t="s">
        <v>1980</v>
      </c>
      <c r="B3153" t="s">
        <v>135</v>
      </c>
      <c r="C3153" t="s">
        <v>136</v>
      </c>
      <c r="D3153">
        <v>1</v>
      </c>
      <c r="E3153">
        <v>1</v>
      </c>
    </row>
    <row r="3154" spans="1:5" x14ac:dyDescent="0.2">
      <c r="A3154" t="s">
        <v>1980</v>
      </c>
      <c r="B3154" t="s">
        <v>1261</v>
      </c>
      <c r="C3154" t="s">
        <v>136</v>
      </c>
      <c r="D3154">
        <v>0</v>
      </c>
      <c r="E3154">
        <v>1</v>
      </c>
    </row>
    <row r="3155" spans="1:5" x14ac:dyDescent="0.2">
      <c r="A3155" t="s">
        <v>1980</v>
      </c>
      <c r="B3155" t="s">
        <v>1262</v>
      </c>
      <c r="C3155" t="s">
        <v>136</v>
      </c>
      <c r="D3155">
        <v>0</v>
      </c>
      <c r="E3155">
        <v>1</v>
      </c>
    </row>
    <row r="3156" spans="1:5" x14ac:dyDescent="0.2">
      <c r="A3156" t="s">
        <v>1980</v>
      </c>
      <c r="B3156" t="s">
        <v>1871</v>
      </c>
      <c r="C3156" t="s">
        <v>136</v>
      </c>
      <c r="D3156">
        <v>0</v>
      </c>
      <c r="E3156">
        <v>1</v>
      </c>
    </row>
    <row r="3157" spans="1:5" x14ac:dyDescent="0.2">
      <c r="A3157" t="s">
        <v>1981</v>
      </c>
      <c r="B3157" t="s">
        <v>200</v>
      </c>
      <c r="C3157" t="s">
        <v>201</v>
      </c>
      <c r="D3157">
        <v>0</v>
      </c>
      <c r="E3157">
        <v>1</v>
      </c>
    </row>
    <row r="3158" spans="1:5" x14ac:dyDescent="0.2">
      <c r="A3158" t="s">
        <v>1981</v>
      </c>
      <c r="B3158" t="s">
        <v>202</v>
      </c>
      <c r="C3158" t="s">
        <v>201</v>
      </c>
      <c r="D3158">
        <v>0</v>
      </c>
      <c r="E3158">
        <v>1</v>
      </c>
    </row>
    <row r="3159" spans="1:5" x14ac:dyDescent="0.2">
      <c r="A3159" t="s">
        <v>1981</v>
      </c>
      <c r="B3159" t="s">
        <v>216</v>
      </c>
      <c r="C3159" t="s">
        <v>201</v>
      </c>
      <c r="D3159">
        <v>0</v>
      </c>
      <c r="E3159">
        <v>1</v>
      </c>
    </row>
    <row r="3160" spans="1:5" x14ac:dyDescent="0.2">
      <c r="A3160" t="s">
        <v>1981</v>
      </c>
      <c r="B3160" t="s">
        <v>217</v>
      </c>
      <c r="C3160" t="s">
        <v>201</v>
      </c>
      <c r="D3160">
        <v>0</v>
      </c>
      <c r="E3160">
        <v>1</v>
      </c>
    </row>
    <row r="3161" spans="1:5" x14ac:dyDescent="0.2">
      <c r="A3161" t="s">
        <v>1981</v>
      </c>
      <c r="B3161" t="s">
        <v>203</v>
      </c>
      <c r="C3161" t="s">
        <v>201</v>
      </c>
      <c r="D3161">
        <v>0</v>
      </c>
      <c r="E3161">
        <v>1</v>
      </c>
    </row>
    <row r="3162" spans="1:5" x14ac:dyDescent="0.2">
      <c r="A3162" t="s">
        <v>1981</v>
      </c>
      <c r="B3162" t="s">
        <v>1982</v>
      </c>
      <c r="C3162" t="s">
        <v>201</v>
      </c>
      <c r="D3162">
        <v>0</v>
      </c>
      <c r="E3162">
        <v>1</v>
      </c>
    </row>
    <row r="3163" spans="1:5" x14ac:dyDescent="0.2">
      <c r="A3163" t="s">
        <v>1981</v>
      </c>
      <c r="B3163" t="s">
        <v>208</v>
      </c>
      <c r="C3163" t="s">
        <v>201</v>
      </c>
      <c r="D3163">
        <v>0</v>
      </c>
      <c r="E3163">
        <v>1</v>
      </c>
    </row>
    <row r="3164" spans="1:5" x14ac:dyDescent="0.2">
      <c r="A3164" t="s">
        <v>1981</v>
      </c>
      <c r="B3164" t="s">
        <v>209</v>
      </c>
      <c r="C3164" t="s">
        <v>201</v>
      </c>
      <c r="D3164">
        <v>0</v>
      </c>
      <c r="E3164">
        <v>1</v>
      </c>
    </row>
    <row r="3165" spans="1:5" x14ac:dyDescent="0.2">
      <c r="A3165" t="s">
        <v>1981</v>
      </c>
      <c r="B3165" t="s">
        <v>219</v>
      </c>
      <c r="C3165" t="s">
        <v>201</v>
      </c>
      <c r="D3165">
        <v>0</v>
      </c>
      <c r="E3165">
        <v>1</v>
      </c>
    </row>
    <row r="3166" spans="1:5" x14ac:dyDescent="0.2">
      <c r="A3166" t="s">
        <v>1981</v>
      </c>
      <c r="B3166" t="s">
        <v>210</v>
      </c>
      <c r="C3166" t="s">
        <v>201</v>
      </c>
      <c r="D3166">
        <v>0</v>
      </c>
      <c r="E3166">
        <v>1</v>
      </c>
    </row>
    <row r="3167" spans="1:5" x14ac:dyDescent="0.2">
      <c r="A3167" t="s">
        <v>1981</v>
      </c>
      <c r="B3167" t="s">
        <v>1983</v>
      </c>
      <c r="C3167" t="s">
        <v>201</v>
      </c>
      <c r="D3167">
        <v>0</v>
      </c>
      <c r="E3167">
        <v>1</v>
      </c>
    </row>
    <row r="3168" spans="1:5" x14ac:dyDescent="0.2">
      <c r="A3168" t="s">
        <v>1981</v>
      </c>
      <c r="B3168" t="s">
        <v>211</v>
      </c>
      <c r="C3168" t="s">
        <v>201</v>
      </c>
      <c r="D3168">
        <v>0</v>
      </c>
      <c r="E3168">
        <v>1</v>
      </c>
    </row>
    <row r="3169" spans="1:5" x14ac:dyDescent="0.2">
      <c r="A3169" t="s">
        <v>1981</v>
      </c>
      <c r="B3169" t="s">
        <v>205</v>
      </c>
      <c r="C3169" t="s">
        <v>201</v>
      </c>
      <c r="D3169">
        <v>0</v>
      </c>
      <c r="E3169">
        <v>1</v>
      </c>
    </row>
    <row r="3170" spans="1:5" x14ac:dyDescent="0.2">
      <c r="A3170" t="s">
        <v>1981</v>
      </c>
      <c r="B3170" t="s">
        <v>1984</v>
      </c>
      <c r="C3170" t="s">
        <v>201</v>
      </c>
      <c r="D3170">
        <v>1</v>
      </c>
      <c r="E3170">
        <v>1</v>
      </c>
    </row>
    <row r="3171" spans="1:5" x14ac:dyDescent="0.2">
      <c r="A3171" t="s">
        <v>1981</v>
      </c>
      <c r="B3171" t="s">
        <v>221</v>
      </c>
      <c r="C3171" t="s">
        <v>222</v>
      </c>
      <c r="D3171">
        <v>0</v>
      </c>
      <c r="E3171">
        <v>1</v>
      </c>
    </row>
    <row r="3172" spans="1:5" x14ac:dyDescent="0.2">
      <c r="A3172" t="s">
        <v>1981</v>
      </c>
      <c r="B3172" t="s">
        <v>223</v>
      </c>
      <c r="C3172" t="s">
        <v>222</v>
      </c>
      <c r="D3172">
        <v>0</v>
      </c>
      <c r="E3172">
        <v>1</v>
      </c>
    </row>
    <row r="3173" spans="1:5" x14ac:dyDescent="0.2">
      <c r="A3173" t="s">
        <v>1981</v>
      </c>
      <c r="B3173" t="s">
        <v>224</v>
      </c>
      <c r="C3173" t="s">
        <v>222</v>
      </c>
      <c r="D3173">
        <v>0</v>
      </c>
      <c r="E3173">
        <v>1</v>
      </c>
    </row>
    <row r="3174" spans="1:5" x14ac:dyDescent="0.2">
      <c r="A3174" t="s">
        <v>1985</v>
      </c>
      <c r="B3174" t="s">
        <v>1154</v>
      </c>
      <c r="C3174" t="s">
        <v>1155</v>
      </c>
      <c r="D3174">
        <v>0</v>
      </c>
      <c r="E3174">
        <v>1</v>
      </c>
    </row>
    <row r="3175" spans="1:5" x14ac:dyDescent="0.2">
      <c r="A3175" t="s">
        <v>1985</v>
      </c>
      <c r="B3175" t="s">
        <v>1156</v>
      </c>
      <c r="C3175" t="s">
        <v>1155</v>
      </c>
      <c r="D3175">
        <v>1</v>
      </c>
      <c r="E3175">
        <v>1</v>
      </c>
    </row>
    <row r="3176" spans="1:5" x14ac:dyDescent="0.2">
      <c r="A3176" t="s">
        <v>1985</v>
      </c>
      <c r="B3176" t="s">
        <v>1490</v>
      </c>
      <c r="C3176" t="s">
        <v>1155</v>
      </c>
      <c r="D3176">
        <v>0</v>
      </c>
      <c r="E3176">
        <v>1</v>
      </c>
    </row>
    <row r="3177" spans="1:5" x14ac:dyDescent="0.2">
      <c r="A3177" t="s">
        <v>1986</v>
      </c>
      <c r="B3177" t="s">
        <v>357</v>
      </c>
      <c r="C3177" t="s">
        <v>358</v>
      </c>
      <c r="D3177">
        <v>1</v>
      </c>
      <c r="E3177">
        <v>1</v>
      </c>
    </row>
    <row r="3178" spans="1:5" x14ac:dyDescent="0.2">
      <c r="A3178" t="s">
        <v>1986</v>
      </c>
      <c r="B3178" t="s">
        <v>359</v>
      </c>
      <c r="C3178" t="s">
        <v>358</v>
      </c>
      <c r="D3178">
        <v>0</v>
      </c>
      <c r="E3178">
        <v>1</v>
      </c>
    </row>
    <row r="3179" spans="1:5" x14ac:dyDescent="0.2">
      <c r="A3179" t="s">
        <v>1987</v>
      </c>
      <c r="B3179" t="s">
        <v>533</v>
      </c>
      <c r="C3179" t="s">
        <v>534</v>
      </c>
      <c r="D3179">
        <v>1</v>
      </c>
      <c r="E3179">
        <v>1</v>
      </c>
    </row>
    <row r="3180" spans="1:5" x14ac:dyDescent="0.2">
      <c r="A3180" t="s">
        <v>1987</v>
      </c>
      <c r="B3180" t="s">
        <v>535</v>
      </c>
      <c r="C3180" t="s">
        <v>534</v>
      </c>
      <c r="D3180">
        <v>0</v>
      </c>
      <c r="E3180">
        <v>1</v>
      </c>
    </row>
    <row r="3181" spans="1:5" x14ac:dyDescent="0.2">
      <c r="A3181" t="s">
        <v>1988</v>
      </c>
      <c r="B3181" t="s">
        <v>1284</v>
      </c>
      <c r="C3181" t="s">
        <v>411</v>
      </c>
      <c r="D3181">
        <v>1</v>
      </c>
      <c r="E3181">
        <v>1</v>
      </c>
    </row>
    <row r="3182" spans="1:5" x14ac:dyDescent="0.2">
      <c r="A3182" t="s">
        <v>1988</v>
      </c>
      <c r="B3182" t="s">
        <v>1989</v>
      </c>
      <c r="C3182" t="s">
        <v>411</v>
      </c>
      <c r="D3182">
        <v>0</v>
      </c>
      <c r="E3182">
        <v>1</v>
      </c>
    </row>
    <row r="3183" spans="1:5" x14ac:dyDescent="0.2">
      <c r="A3183" t="s">
        <v>1988</v>
      </c>
      <c r="B3183" t="s">
        <v>413</v>
      </c>
      <c r="C3183" t="s">
        <v>411</v>
      </c>
      <c r="D3183">
        <v>0</v>
      </c>
      <c r="E3183">
        <v>1</v>
      </c>
    </row>
    <row r="3184" spans="1:5" x14ac:dyDescent="0.2">
      <c r="A3184" t="s">
        <v>1990</v>
      </c>
      <c r="B3184" t="s">
        <v>588</v>
      </c>
      <c r="C3184" t="s">
        <v>249</v>
      </c>
      <c r="D3184">
        <v>1</v>
      </c>
      <c r="E3184">
        <v>1</v>
      </c>
    </row>
    <row r="3185" spans="1:5" x14ac:dyDescent="0.2">
      <c r="A3185" t="s">
        <v>1990</v>
      </c>
      <c r="B3185" t="s">
        <v>1991</v>
      </c>
      <c r="C3185" t="s">
        <v>249</v>
      </c>
      <c r="D3185">
        <v>0</v>
      </c>
      <c r="E3185">
        <v>1</v>
      </c>
    </row>
    <row r="3186" spans="1:5" x14ac:dyDescent="0.2">
      <c r="A3186" t="s">
        <v>1992</v>
      </c>
      <c r="B3186" t="s">
        <v>135</v>
      </c>
      <c r="C3186" t="s">
        <v>136</v>
      </c>
      <c r="D3186">
        <v>1</v>
      </c>
      <c r="E3186">
        <v>1</v>
      </c>
    </row>
    <row r="3187" spans="1:5" x14ac:dyDescent="0.2">
      <c r="A3187" t="s">
        <v>1992</v>
      </c>
      <c r="B3187" t="s">
        <v>1262</v>
      </c>
      <c r="C3187" t="s">
        <v>136</v>
      </c>
      <c r="D3187">
        <v>0</v>
      </c>
      <c r="E3187">
        <v>1</v>
      </c>
    </row>
    <row r="3188" spans="1:5" x14ac:dyDescent="0.2">
      <c r="A3188" t="s">
        <v>1992</v>
      </c>
      <c r="B3188" t="s">
        <v>1871</v>
      </c>
      <c r="C3188" t="s">
        <v>136</v>
      </c>
      <c r="D3188">
        <v>0</v>
      </c>
      <c r="E3188">
        <v>1</v>
      </c>
    </row>
    <row r="3189" spans="1:5" x14ac:dyDescent="0.2">
      <c r="A3189" t="s">
        <v>1992</v>
      </c>
      <c r="B3189" t="s">
        <v>133</v>
      </c>
      <c r="C3189" t="s">
        <v>136</v>
      </c>
      <c r="D3189">
        <v>0</v>
      </c>
      <c r="E3189">
        <v>1</v>
      </c>
    </row>
    <row r="3190" spans="1:5" x14ac:dyDescent="0.2">
      <c r="A3190" t="s">
        <v>1993</v>
      </c>
      <c r="B3190" t="s">
        <v>1994</v>
      </c>
      <c r="C3190" t="s">
        <v>1332</v>
      </c>
      <c r="D3190">
        <v>1</v>
      </c>
      <c r="E3190">
        <v>1</v>
      </c>
    </row>
    <row r="3191" spans="1:5" x14ac:dyDescent="0.2">
      <c r="A3191" t="s">
        <v>1993</v>
      </c>
      <c r="B3191" t="s">
        <v>1995</v>
      </c>
      <c r="C3191" t="s">
        <v>1332</v>
      </c>
      <c r="D3191">
        <v>0</v>
      </c>
      <c r="E3191">
        <v>1</v>
      </c>
    </row>
    <row r="3192" spans="1:5" x14ac:dyDescent="0.2">
      <c r="A3192" t="s">
        <v>1993</v>
      </c>
      <c r="B3192" t="s">
        <v>1996</v>
      </c>
      <c r="C3192" t="s">
        <v>1332</v>
      </c>
      <c r="D3192">
        <v>0</v>
      </c>
      <c r="E3192">
        <v>1</v>
      </c>
    </row>
    <row r="3193" spans="1:5" x14ac:dyDescent="0.2">
      <c r="A3193" t="s">
        <v>1993</v>
      </c>
      <c r="B3193" t="s">
        <v>1997</v>
      </c>
      <c r="C3193" t="s">
        <v>1332</v>
      </c>
      <c r="D3193">
        <v>0</v>
      </c>
      <c r="E3193">
        <v>1</v>
      </c>
    </row>
    <row r="3194" spans="1:5" x14ac:dyDescent="0.2">
      <c r="A3194" t="s">
        <v>1998</v>
      </c>
      <c r="B3194" t="s">
        <v>1162</v>
      </c>
      <c r="C3194" t="s">
        <v>127</v>
      </c>
      <c r="D3194">
        <v>0</v>
      </c>
      <c r="E3194">
        <v>1</v>
      </c>
    </row>
    <row r="3195" spans="1:5" x14ac:dyDescent="0.2">
      <c r="A3195" t="s">
        <v>1998</v>
      </c>
      <c r="B3195" t="s">
        <v>1999</v>
      </c>
      <c r="C3195" t="s">
        <v>127</v>
      </c>
      <c r="D3195">
        <v>0</v>
      </c>
      <c r="E3195">
        <v>1</v>
      </c>
    </row>
    <row r="3196" spans="1:5" x14ac:dyDescent="0.2">
      <c r="A3196" t="s">
        <v>2000</v>
      </c>
      <c r="B3196" t="s">
        <v>126</v>
      </c>
      <c r="C3196" t="s">
        <v>127</v>
      </c>
      <c r="D3196">
        <v>0</v>
      </c>
      <c r="E3196">
        <v>1</v>
      </c>
    </row>
    <row r="3197" spans="1:5" x14ac:dyDescent="0.2">
      <c r="A3197" t="s">
        <v>2000</v>
      </c>
      <c r="B3197" t="s">
        <v>982</v>
      </c>
      <c r="C3197" t="s">
        <v>127</v>
      </c>
      <c r="D3197">
        <v>0</v>
      </c>
      <c r="E3197">
        <v>1</v>
      </c>
    </row>
    <row r="3198" spans="1:5" x14ac:dyDescent="0.2">
      <c r="A3198" t="s">
        <v>2000</v>
      </c>
      <c r="B3198" t="s">
        <v>131</v>
      </c>
      <c r="C3198" t="s">
        <v>127</v>
      </c>
      <c r="D3198">
        <v>0</v>
      </c>
      <c r="E3198">
        <v>1</v>
      </c>
    </row>
    <row r="3199" spans="1:5" x14ac:dyDescent="0.2">
      <c r="A3199" t="s">
        <v>2000</v>
      </c>
      <c r="B3199" t="s">
        <v>133</v>
      </c>
      <c r="C3199" t="s">
        <v>127</v>
      </c>
      <c r="D3199">
        <v>1</v>
      </c>
      <c r="E3199">
        <v>1</v>
      </c>
    </row>
    <row r="3200" spans="1:5" x14ac:dyDescent="0.2">
      <c r="A3200" t="s">
        <v>2001</v>
      </c>
      <c r="B3200" t="s">
        <v>2002</v>
      </c>
      <c r="C3200" t="s">
        <v>119</v>
      </c>
      <c r="D3200">
        <v>0</v>
      </c>
      <c r="E3200">
        <v>1</v>
      </c>
    </row>
    <row r="3201" spans="1:5" x14ac:dyDescent="0.2">
      <c r="A3201" t="s">
        <v>2001</v>
      </c>
      <c r="B3201" t="s">
        <v>443</v>
      </c>
      <c r="C3201" t="s">
        <v>119</v>
      </c>
      <c r="D3201">
        <v>0</v>
      </c>
      <c r="E3201">
        <v>1</v>
      </c>
    </row>
    <row r="3202" spans="1:5" x14ac:dyDescent="0.2">
      <c r="A3202" t="s">
        <v>2001</v>
      </c>
      <c r="B3202" t="s">
        <v>1603</v>
      </c>
      <c r="C3202" t="s">
        <v>119</v>
      </c>
      <c r="D3202">
        <v>0</v>
      </c>
      <c r="E3202">
        <v>1</v>
      </c>
    </row>
    <row r="3203" spans="1:5" x14ac:dyDescent="0.2">
      <c r="A3203" t="s">
        <v>2001</v>
      </c>
      <c r="B3203" t="s">
        <v>123</v>
      </c>
      <c r="C3203" t="s">
        <v>119</v>
      </c>
      <c r="D3203">
        <v>0</v>
      </c>
      <c r="E3203">
        <v>1</v>
      </c>
    </row>
    <row r="3204" spans="1:5" x14ac:dyDescent="0.2">
      <c r="A3204" t="s">
        <v>2001</v>
      </c>
      <c r="B3204" t="s">
        <v>124</v>
      </c>
      <c r="C3204" t="s">
        <v>119</v>
      </c>
      <c r="D3204">
        <v>1</v>
      </c>
      <c r="E3204">
        <v>1</v>
      </c>
    </row>
    <row r="3205" spans="1:5" x14ac:dyDescent="0.2">
      <c r="A3205" t="s">
        <v>2003</v>
      </c>
      <c r="B3205" t="s">
        <v>487</v>
      </c>
      <c r="C3205" t="s">
        <v>488</v>
      </c>
      <c r="D3205">
        <v>1</v>
      </c>
      <c r="E3205">
        <v>1</v>
      </c>
    </row>
    <row r="3206" spans="1:5" x14ac:dyDescent="0.2">
      <c r="A3206" t="s">
        <v>2003</v>
      </c>
      <c r="B3206" t="s">
        <v>514</v>
      </c>
      <c r="C3206" t="s">
        <v>488</v>
      </c>
      <c r="D3206">
        <v>0</v>
      </c>
      <c r="E3206">
        <v>1</v>
      </c>
    </row>
    <row r="3207" spans="1:5" x14ac:dyDescent="0.2">
      <c r="A3207" t="s">
        <v>2003</v>
      </c>
      <c r="B3207" t="s">
        <v>2004</v>
      </c>
      <c r="C3207" t="s">
        <v>488</v>
      </c>
      <c r="D3207">
        <v>0</v>
      </c>
      <c r="E3207">
        <v>1</v>
      </c>
    </row>
    <row r="3208" spans="1:5" x14ac:dyDescent="0.2">
      <c r="A3208" t="s">
        <v>2005</v>
      </c>
      <c r="B3208" t="s">
        <v>604</v>
      </c>
      <c r="C3208" t="s">
        <v>260</v>
      </c>
      <c r="D3208">
        <v>0</v>
      </c>
      <c r="E3208">
        <v>1</v>
      </c>
    </row>
    <row r="3209" spans="1:5" x14ac:dyDescent="0.2">
      <c r="A3209" t="s">
        <v>2005</v>
      </c>
      <c r="B3209" t="s">
        <v>259</v>
      </c>
      <c r="C3209" t="s">
        <v>260</v>
      </c>
      <c r="D3209">
        <v>0</v>
      </c>
      <c r="E3209">
        <v>1</v>
      </c>
    </row>
    <row r="3210" spans="1:5" x14ac:dyDescent="0.2">
      <c r="A3210" t="s">
        <v>2005</v>
      </c>
      <c r="B3210" t="s">
        <v>847</v>
      </c>
      <c r="C3210" t="s">
        <v>260</v>
      </c>
      <c r="D3210">
        <v>0</v>
      </c>
      <c r="E3210">
        <v>1</v>
      </c>
    </row>
    <row r="3211" spans="1:5" x14ac:dyDescent="0.2">
      <c r="A3211" t="s">
        <v>2005</v>
      </c>
      <c r="B3211" t="s">
        <v>261</v>
      </c>
      <c r="C3211" t="s">
        <v>260</v>
      </c>
      <c r="D3211">
        <v>1</v>
      </c>
      <c r="E3211">
        <v>1</v>
      </c>
    </row>
    <row r="3212" spans="1:5" x14ac:dyDescent="0.2">
      <c r="A3212" t="s">
        <v>2006</v>
      </c>
      <c r="B3212" t="s">
        <v>461</v>
      </c>
      <c r="C3212" t="s">
        <v>462</v>
      </c>
      <c r="D3212">
        <v>1</v>
      </c>
      <c r="E3212">
        <v>1</v>
      </c>
    </row>
    <row r="3213" spans="1:5" x14ac:dyDescent="0.2">
      <c r="A3213" t="s">
        <v>2006</v>
      </c>
      <c r="B3213" t="s">
        <v>463</v>
      </c>
      <c r="C3213" t="s">
        <v>462</v>
      </c>
      <c r="D3213">
        <v>0</v>
      </c>
      <c r="E3213">
        <v>1</v>
      </c>
    </row>
    <row r="3214" spans="1:5" x14ac:dyDescent="0.2">
      <c r="A3214" t="s">
        <v>2007</v>
      </c>
      <c r="B3214" t="s">
        <v>2008</v>
      </c>
      <c r="C3214" t="s">
        <v>277</v>
      </c>
      <c r="D3214">
        <v>0</v>
      </c>
      <c r="E3214">
        <v>1</v>
      </c>
    </row>
    <row r="3215" spans="1:5" x14ac:dyDescent="0.2">
      <c r="A3215" t="s">
        <v>2007</v>
      </c>
      <c r="B3215" t="s">
        <v>483</v>
      </c>
      <c r="C3215" t="s">
        <v>277</v>
      </c>
      <c r="D3215">
        <v>1</v>
      </c>
      <c r="E3215">
        <v>1</v>
      </c>
    </row>
    <row r="3216" spans="1:5" x14ac:dyDescent="0.2">
      <c r="A3216" t="s">
        <v>2009</v>
      </c>
      <c r="B3216" t="s">
        <v>155</v>
      </c>
      <c r="C3216" t="s">
        <v>156</v>
      </c>
      <c r="D3216">
        <v>1</v>
      </c>
      <c r="E3216">
        <v>1</v>
      </c>
    </row>
    <row r="3217" spans="1:5" x14ac:dyDescent="0.2">
      <c r="A3217" t="s">
        <v>2009</v>
      </c>
      <c r="B3217" t="s">
        <v>1690</v>
      </c>
      <c r="C3217" t="s">
        <v>156</v>
      </c>
      <c r="D3217">
        <v>0</v>
      </c>
      <c r="E3217">
        <v>1</v>
      </c>
    </row>
    <row r="3218" spans="1:5" x14ac:dyDescent="0.2">
      <c r="A3218" t="s">
        <v>2009</v>
      </c>
      <c r="B3218" t="s">
        <v>2010</v>
      </c>
      <c r="C3218" t="s">
        <v>156</v>
      </c>
      <c r="D3218">
        <v>0</v>
      </c>
      <c r="E3218">
        <v>1</v>
      </c>
    </row>
    <row r="3219" spans="1:5" x14ac:dyDescent="0.2">
      <c r="A3219" t="s">
        <v>2011</v>
      </c>
      <c r="B3219" t="s">
        <v>245</v>
      </c>
      <c r="C3219" t="s">
        <v>246</v>
      </c>
      <c r="D3219">
        <v>0</v>
      </c>
      <c r="E3219">
        <v>1</v>
      </c>
    </row>
    <row r="3220" spans="1:5" x14ac:dyDescent="0.2">
      <c r="A3220" t="s">
        <v>2011</v>
      </c>
      <c r="B3220" t="s">
        <v>247</v>
      </c>
      <c r="C3220" t="s">
        <v>246</v>
      </c>
      <c r="D3220">
        <v>1</v>
      </c>
      <c r="E3220">
        <v>1</v>
      </c>
    </row>
    <row r="3221" spans="1:5" x14ac:dyDescent="0.2">
      <c r="A3221" t="s">
        <v>2012</v>
      </c>
      <c r="B3221" t="s">
        <v>221</v>
      </c>
      <c r="C3221" t="s">
        <v>222</v>
      </c>
      <c r="D3221">
        <v>0</v>
      </c>
      <c r="E3221">
        <v>1</v>
      </c>
    </row>
    <row r="3222" spans="1:5" x14ac:dyDescent="0.2">
      <c r="A3222" t="s">
        <v>2012</v>
      </c>
      <c r="B3222" t="s">
        <v>223</v>
      </c>
      <c r="C3222" t="s">
        <v>222</v>
      </c>
      <c r="D3222">
        <v>1</v>
      </c>
      <c r="E3222">
        <v>1</v>
      </c>
    </row>
    <row r="3223" spans="1:5" x14ac:dyDescent="0.2">
      <c r="A3223" t="s">
        <v>2013</v>
      </c>
      <c r="B3223" t="s">
        <v>657</v>
      </c>
      <c r="C3223" t="s">
        <v>6</v>
      </c>
      <c r="D3223">
        <v>0</v>
      </c>
      <c r="E3223">
        <v>1</v>
      </c>
    </row>
    <row r="3224" spans="1:5" x14ac:dyDescent="0.2">
      <c r="A3224" t="s">
        <v>2013</v>
      </c>
      <c r="B3224" t="s">
        <v>2014</v>
      </c>
      <c r="C3224" t="s">
        <v>6</v>
      </c>
      <c r="D3224">
        <v>1</v>
      </c>
      <c r="E3224">
        <v>1</v>
      </c>
    </row>
    <row r="3225" spans="1:5" x14ac:dyDescent="0.2">
      <c r="A3225" t="s">
        <v>2015</v>
      </c>
      <c r="B3225" t="s">
        <v>128</v>
      </c>
      <c r="C3225" t="s">
        <v>127</v>
      </c>
      <c r="D3225">
        <v>1</v>
      </c>
      <c r="E3225">
        <v>1</v>
      </c>
    </row>
    <row r="3226" spans="1:5" x14ac:dyDescent="0.2">
      <c r="A3226" t="s">
        <v>2015</v>
      </c>
      <c r="B3226" t="s">
        <v>129</v>
      </c>
      <c r="C3226" t="s">
        <v>127</v>
      </c>
      <c r="D3226">
        <v>0</v>
      </c>
      <c r="E3226">
        <v>1</v>
      </c>
    </row>
    <row r="3227" spans="1:5" x14ac:dyDescent="0.2">
      <c r="A3227" t="s">
        <v>2015</v>
      </c>
      <c r="B3227" t="s">
        <v>2016</v>
      </c>
      <c r="C3227" t="s">
        <v>127</v>
      </c>
      <c r="D3227">
        <v>0</v>
      </c>
      <c r="E3227">
        <v>1</v>
      </c>
    </row>
    <row r="3228" spans="1:5" x14ac:dyDescent="0.2">
      <c r="A3228" t="s">
        <v>2015</v>
      </c>
      <c r="B3228" t="s">
        <v>1162</v>
      </c>
      <c r="C3228" t="s">
        <v>127</v>
      </c>
      <c r="D3228">
        <v>0</v>
      </c>
      <c r="E3228">
        <v>1</v>
      </c>
    </row>
    <row r="3229" spans="1:5" x14ac:dyDescent="0.2">
      <c r="A3229" t="s">
        <v>2015</v>
      </c>
      <c r="B3229" t="s">
        <v>131</v>
      </c>
      <c r="C3229" t="s">
        <v>127</v>
      </c>
      <c r="D3229">
        <v>0</v>
      </c>
      <c r="E3229">
        <v>1</v>
      </c>
    </row>
    <row r="3230" spans="1:5" x14ac:dyDescent="0.2">
      <c r="A3230" t="s">
        <v>2015</v>
      </c>
      <c r="B3230" t="s">
        <v>614</v>
      </c>
      <c r="C3230" t="s">
        <v>127</v>
      </c>
      <c r="D3230">
        <v>0</v>
      </c>
      <c r="E3230">
        <v>1</v>
      </c>
    </row>
    <row r="3231" spans="1:5" x14ac:dyDescent="0.2">
      <c r="A3231" t="s">
        <v>2015</v>
      </c>
      <c r="B3231" t="s">
        <v>133</v>
      </c>
      <c r="C3231" t="s">
        <v>127</v>
      </c>
      <c r="D3231">
        <v>0</v>
      </c>
      <c r="E3231">
        <v>1</v>
      </c>
    </row>
    <row r="3232" spans="1:5" x14ac:dyDescent="0.2">
      <c r="A3232" t="s">
        <v>2017</v>
      </c>
      <c r="B3232" t="s">
        <v>2018</v>
      </c>
      <c r="C3232" t="s">
        <v>780</v>
      </c>
      <c r="D3232">
        <v>1</v>
      </c>
      <c r="E3232">
        <v>1</v>
      </c>
    </row>
    <row r="3233" spans="1:5" x14ac:dyDescent="0.2">
      <c r="A3233" t="s">
        <v>2017</v>
      </c>
      <c r="B3233" t="s">
        <v>2019</v>
      </c>
      <c r="C3233" t="s">
        <v>780</v>
      </c>
      <c r="D3233">
        <v>0</v>
      </c>
      <c r="E3233">
        <v>1</v>
      </c>
    </row>
    <row r="3234" spans="1:5" x14ac:dyDescent="0.2">
      <c r="A3234" t="s">
        <v>2017</v>
      </c>
      <c r="B3234" t="s">
        <v>1375</v>
      </c>
      <c r="C3234" t="s">
        <v>780</v>
      </c>
      <c r="D3234">
        <v>0</v>
      </c>
      <c r="E3234">
        <v>1</v>
      </c>
    </row>
    <row r="3235" spans="1:5" x14ac:dyDescent="0.2">
      <c r="A3235" t="s">
        <v>2020</v>
      </c>
      <c r="B3235" t="s">
        <v>418</v>
      </c>
      <c r="C3235" t="s">
        <v>419</v>
      </c>
      <c r="D3235">
        <v>1</v>
      </c>
      <c r="E3235">
        <v>1</v>
      </c>
    </row>
    <row r="3236" spans="1:5" x14ac:dyDescent="0.2">
      <c r="A3236" t="s">
        <v>2020</v>
      </c>
      <c r="B3236" t="s">
        <v>420</v>
      </c>
      <c r="C3236" t="s">
        <v>419</v>
      </c>
      <c r="D3236">
        <v>0</v>
      </c>
      <c r="E3236">
        <v>1</v>
      </c>
    </row>
    <row r="3237" spans="1:5" x14ac:dyDescent="0.2">
      <c r="A3237" t="s">
        <v>2021</v>
      </c>
      <c r="B3237" t="s">
        <v>131</v>
      </c>
      <c r="C3237" t="s">
        <v>127</v>
      </c>
      <c r="D3237">
        <v>1</v>
      </c>
      <c r="E3237">
        <v>1</v>
      </c>
    </row>
    <row r="3238" spans="1:5" x14ac:dyDescent="0.2">
      <c r="A3238" t="s">
        <v>2021</v>
      </c>
      <c r="B3238" t="s">
        <v>614</v>
      </c>
      <c r="C3238" t="s">
        <v>127</v>
      </c>
      <c r="D3238">
        <v>0</v>
      </c>
      <c r="E3238">
        <v>1</v>
      </c>
    </row>
    <row r="3239" spans="1:5" x14ac:dyDescent="0.2">
      <c r="A3239" t="s">
        <v>2022</v>
      </c>
      <c r="B3239" t="s">
        <v>129</v>
      </c>
      <c r="C3239" t="s">
        <v>127</v>
      </c>
      <c r="D3239">
        <v>0</v>
      </c>
      <c r="E3239">
        <v>1</v>
      </c>
    </row>
    <row r="3240" spans="1:5" x14ac:dyDescent="0.2">
      <c r="A3240" t="s">
        <v>2022</v>
      </c>
      <c r="B3240" t="s">
        <v>617</v>
      </c>
      <c r="C3240" t="s">
        <v>127</v>
      </c>
      <c r="D3240">
        <v>1</v>
      </c>
      <c r="E3240">
        <v>1</v>
      </c>
    </row>
    <row r="3241" spans="1:5" x14ac:dyDescent="0.2">
      <c r="A3241" t="s">
        <v>2023</v>
      </c>
      <c r="B3241" t="s">
        <v>422</v>
      </c>
      <c r="C3241" t="s">
        <v>6</v>
      </c>
      <c r="D3241">
        <v>0</v>
      </c>
      <c r="E3241">
        <v>1</v>
      </c>
    </row>
    <row r="3242" spans="1:5" x14ac:dyDescent="0.2">
      <c r="A3242" t="s">
        <v>2023</v>
      </c>
      <c r="B3242" t="s">
        <v>5</v>
      </c>
      <c r="C3242" t="s">
        <v>6</v>
      </c>
      <c r="D3242">
        <v>1</v>
      </c>
      <c r="E3242">
        <v>1</v>
      </c>
    </row>
    <row r="3243" spans="1:5" x14ac:dyDescent="0.2">
      <c r="A3243" t="s">
        <v>2024</v>
      </c>
      <c r="B3243" t="s">
        <v>625</v>
      </c>
      <c r="C3243" t="s">
        <v>264</v>
      </c>
      <c r="D3243">
        <v>0</v>
      </c>
      <c r="E3243">
        <v>1</v>
      </c>
    </row>
    <row r="3244" spans="1:5" x14ac:dyDescent="0.2">
      <c r="A3244" t="s">
        <v>2024</v>
      </c>
      <c r="B3244" t="s">
        <v>263</v>
      </c>
      <c r="C3244" t="s">
        <v>264</v>
      </c>
      <c r="D3244">
        <v>1</v>
      </c>
      <c r="E3244">
        <v>1</v>
      </c>
    </row>
    <row r="3245" spans="1:5" x14ac:dyDescent="0.2">
      <c r="A3245" t="s">
        <v>2025</v>
      </c>
      <c r="B3245" t="s">
        <v>2026</v>
      </c>
      <c r="C3245" t="s">
        <v>119</v>
      </c>
      <c r="D3245">
        <v>0</v>
      </c>
      <c r="E3245">
        <v>1</v>
      </c>
    </row>
    <row r="3246" spans="1:5" x14ac:dyDescent="0.2">
      <c r="A3246" t="s">
        <v>2027</v>
      </c>
      <c r="B3246" t="s">
        <v>200</v>
      </c>
      <c r="C3246" t="s">
        <v>201</v>
      </c>
      <c r="D3246">
        <v>0</v>
      </c>
      <c r="E3246">
        <v>1</v>
      </c>
    </row>
    <row r="3247" spans="1:5" x14ac:dyDescent="0.2">
      <c r="A3247" t="s">
        <v>2027</v>
      </c>
      <c r="B3247" t="s">
        <v>202</v>
      </c>
      <c r="C3247" t="s">
        <v>201</v>
      </c>
      <c r="D3247">
        <v>0</v>
      </c>
      <c r="E3247">
        <v>1</v>
      </c>
    </row>
    <row r="3248" spans="1:5" x14ac:dyDescent="0.2">
      <c r="A3248" t="s">
        <v>2027</v>
      </c>
      <c r="B3248" t="s">
        <v>214</v>
      </c>
      <c r="C3248" t="s">
        <v>201</v>
      </c>
      <c r="D3248">
        <v>0</v>
      </c>
      <c r="E3248">
        <v>1</v>
      </c>
    </row>
    <row r="3249" spans="1:5" x14ac:dyDescent="0.2">
      <c r="A3249" t="s">
        <v>2027</v>
      </c>
      <c r="B3249" t="s">
        <v>216</v>
      </c>
      <c r="C3249" t="s">
        <v>201</v>
      </c>
      <c r="D3249">
        <v>0</v>
      </c>
      <c r="E3249">
        <v>1</v>
      </c>
    </row>
    <row r="3250" spans="1:5" x14ac:dyDescent="0.2">
      <c r="A3250" t="s">
        <v>2027</v>
      </c>
      <c r="B3250" t="s">
        <v>217</v>
      </c>
      <c r="C3250" t="s">
        <v>201</v>
      </c>
      <c r="D3250">
        <v>0</v>
      </c>
      <c r="E3250">
        <v>1</v>
      </c>
    </row>
    <row r="3251" spans="1:5" x14ac:dyDescent="0.2">
      <c r="A3251" t="s">
        <v>2027</v>
      </c>
      <c r="B3251" t="s">
        <v>203</v>
      </c>
      <c r="C3251" t="s">
        <v>201</v>
      </c>
      <c r="D3251">
        <v>0</v>
      </c>
      <c r="E3251">
        <v>1</v>
      </c>
    </row>
    <row r="3252" spans="1:5" x14ac:dyDescent="0.2">
      <c r="A3252" t="s">
        <v>2027</v>
      </c>
      <c r="B3252" t="s">
        <v>2028</v>
      </c>
      <c r="C3252" t="s">
        <v>201</v>
      </c>
      <c r="D3252">
        <v>0</v>
      </c>
      <c r="E3252">
        <v>1</v>
      </c>
    </row>
    <row r="3253" spans="1:5" x14ac:dyDescent="0.2">
      <c r="A3253" t="s">
        <v>2027</v>
      </c>
      <c r="B3253" t="s">
        <v>207</v>
      </c>
      <c r="C3253" t="s">
        <v>201</v>
      </c>
      <c r="D3253">
        <v>0</v>
      </c>
      <c r="E3253">
        <v>1</v>
      </c>
    </row>
    <row r="3254" spans="1:5" x14ac:dyDescent="0.2">
      <c r="A3254" t="s">
        <v>2027</v>
      </c>
      <c r="B3254" t="s">
        <v>208</v>
      </c>
      <c r="C3254" t="s">
        <v>201</v>
      </c>
      <c r="D3254">
        <v>0</v>
      </c>
      <c r="E3254">
        <v>1</v>
      </c>
    </row>
    <row r="3255" spans="1:5" x14ac:dyDescent="0.2">
      <c r="A3255" t="s">
        <v>2027</v>
      </c>
      <c r="B3255" t="s">
        <v>2029</v>
      </c>
      <c r="C3255" t="s">
        <v>201</v>
      </c>
      <c r="D3255">
        <v>0</v>
      </c>
      <c r="E3255">
        <v>1</v>
      </c>
    </row>
    <row r="3256" spans="1:5" x14ac:dyDescent="0.2">
      <c r="A3256" t="s">
        <v>2027</v>
      </c>
      <c r="B3256" t="s">
        <v>209</v>
      </c>
      <c r="C3256" t="s">
        <v>201</v>
      </c>
      <c r="D3256">
        <v>0</v>
      </c>
      <c r="E3256">
        <v>1</v>
      </c>
    </row>
    <row r="3257" spans="1:5" x14ac:dyDescent="0.2">
      <c r="A3257" t="s">
        <v>2027</v>
      </c>
      <c r="B3257" t="s">
        <v>219</v>
      </c>
      <c r="C3257" t="s">
        <v>201</v>
      </c>
      <c r="D3257">
        <v>0</v>
      </c>
      <c r="E3257">
        <v>1</v>
      </c>
    </row>
    <row r="3258" spans="1:5" x14ac:dyDescent="0.2">
      <c r="A3258" t="s">
        <v>2027</v>
      </c>
      <c r="B3258" t="s">
        <v>210</v>
      </c>
      <c r="C3258" t="s">
        <v>201</v>
      </c>
      <c r="D3258">
        <v>0</v>
      </c>
      <c r="E3258">
        <v>1</v>
      </c>
    </row>
    <row r="3259" spans="1:5" x14ac:dyDescent="0.2">
      <c r="A3259" t="s">
        <v>2027</v>
      </c>
      <c r="B3259" t="s">
        <v>1983</v>
      </c>
      <c r="C3259" t="s">
        <v>201</v>
      </c>
      <c r="D3259">
        <v>1</v>
      </c>
      <c r="E3259">
        <v>1</v>
      </c>
    </row>
    <row r="3260" spans="1:5" x14ac:dyDescent="0.2">
      <c r="A3260" t="s">
        <v>2027</v>
      </c>
      <c r="B3260" t="s">
        <v>211</v>
      </c>
      <c r="C3260" t="s">
        <v>201</v>
      </c>
      <c r="D3260">
        <v>0</v>
      </c>
      <c r="E3260">
        <v>1</v>
      </c>
    </row>
    <row r="3261" spans="1:5" x14ac:dyDescent="0.2">
      <c r="A3261" t="s">
        <v>2027</v>
      </c>
      <c r="B3261" t="s">
        <v>212</v>
      </c>
      <c r="C3261" t="s">
        <v>201</v>
      </c>
      <c r="D3261">
        <v>0</v>
      </c>
      <c r="E3261">
        <v>1</v>
      </c>
    </row>
    <row r="3262" spans="1:5" x14ac:dyDescent="0.2">
      <c r="A3262" t="s">
        <v>2030</v>
      </c>
      <c r="B3262" t="s">
        <v>338</v>
      </c>
      <c r="C3262" t="s">
        <v>339</v>
      </c>
      <c r="D3262">
        <v>1</v>
      </c>
      <c r="E3262">
        <v>1</v>
      </c>
    </row>
    <row r="3263" spans="1:5" x14ac:dyDescent="0.2">
      <c r="A3263" t="s">
        <v>2030</v>
      </c>
      <c r="B3263" t="s">
        <v>688</v>
      </c>
      <c r="C3263" t="s">
        <v>339</v>
      </c>
      <c r="D3263">
        <v>0</v>
      </c>
      <c r="E3263">
        <v>1</v>
      </c>
    </row>
    <row r="3264" spans="1:5" x14ac:dyDescent="0.2">
      <c r="A3264" t="s">
        <v>2031</v>
      </c>
      <c r="B3264" t="s">
        <v>546</v>
      </c>
      <c r="C3264" t="s">
        <v>547</v>
      </c>
      <c r="D3264">
        <v>1</v>
      </c>
      <c r="E3264">
        <v>1</v>
      </c>
    </row>
    <row r="3265" spans="1:5" x14ac:dyDescent="0.2">
      <c r="A3265" t="s">
        <v>2031</v>
      </c>
      <c r="B3265" t="s">
        <v>697</v>
      </c>
      <c r="C3265" t="s">
        <v>547</v>
      </c>
      <c r="D3265">
        <v>0</v>
      </c>
      <c r="E3265">
        <v>1</v>
      </c>
    </row>
    <row r="3266" spans="1:5" x14ac:dyDescent="0.2">
      <c r="A3266" t="s">
        <v>2031</v>
      </c>
      <c r="B3266" t="s">
        <v>1213</v>
      </c>
      <c r="C3266" t="s">
        <v>547</v>
      </c>
      <c r="D3266">
        <v>0</v>
      </c>
      <c r="E3266">
        <v>1</v>
      </c>
    </row>
    <row r="3267" spans="1:5" x14ac:dyDescent="0.2">
      <c r="A3267" t="s">
        <v>2032</v>
      </c>
      <c r="B3267" t="s">
        <v>2033</v>
      </c>
      <c r="C3267" t="s">
        <v>1359</v>
      </c>
      <c r="D3267">
        <v>0</v>
      </c>
      <c r="E3267">
        <v>1</v>
      </c>
    </row>
    <row r="3268" spans="1:5" x14ac:dyDescent="0.2">
      <c r="A3268" t="s">
        <v>2032</v>
      </c>
      <c r="B3268" t="s">
        <v>1358</v>
      </c>
      <c r="C3268" t="s">
        <v>1359</v>
      </c>
      <c r="D3268">
        <v>1</v>
      </c>
      <c r="E3268">
        <v>1</v>
      </c>
    </row>
    <row r="3269" spans="1:5" x14ac:dyDescent="0.2">
      <c r="A3269" t="s">
        <v>2034</v>
      </c>
      <c r="B3269" t="s">
        <v>526</v>
      </c>
      <c r="C3269" t="s">
        <v>527</v>
      </c>
      <c r="D3269">
        <v>0</v>
      </c>
      <c r="E3269">
        <v>1</v>
      </c>
    </row>
    <row r="3270" spans="1:5" x14ac:dyDescent="0.2">
      <c r="A3270" t="s">
        <v>2034</v>
      </c>
      <c r="B3270" t="s">
        <v>667</v>
      </c>
      <c r="C3270" t="s">
        <v>527</v>
      </c>
      <c r="D3270">
        <v>0</v>
      </c>
      <c r="E3270">
        <v>1</v>
      </c>
    </row>
    <row r="3271" spans="1:5" x14ac:dyDescent="0.2">
      <c r="A3271" t="s">
        <v>2034</v>
      </c>
      <c r="B3271" t="s">
        <v>668</v>
      </c>
      <c r="C3271" t="s">
        <v>527</v>
      </c>
      <c r="D3271">
        <v>1</v>
      </c>
      <c r="E3271">
        <v>1</v>
      </c>
    </row>
    <row r="3272" spans="1:5" x14ac:dyDescent="0.2">
      <c r="A3272" t="s">
        <v>2035</v>
      </c>
      <c r="B3272" t="s">
        <v>128</v>
      </c>
      <c r="C3272" t="s">
        <v>127</v>
      </c>
      <c r="D3272">
        <v>0</v>
      </c>
      <c r="E3272">
        <v>1</v>
      </c>
    </row>
    <row r="3273" spans="1:5" x14ac:dyDescent="0.2">
      <c r="A3273" t="s">
        <v>2035</v>
      </c>
      <c r="B3273" t="s">
        <v>129</v>
      </c>
      <c r="C3273" t="s">
        <v>127</v>
      </c>
      <c r="D3273">
        <v>0</v>
      </c>
      <c r="E3273">
        <v>1</v>
      </c>
    </row>
    <row r="3274" spans="1:5" x14ac:dyDescent="0.2">
      <c r="A3274" t="s">
        <v>2035</v>
      </c>
      <c r="B3274" t="s">
        <v>130</v>
      </c>
      <c r="C3274" t="s">
        <v>127</v>
      </c>
      <c r="D3274">
        <v>0</v>
      </c>
      <c r="E3274">
        <v>1</v>
      </c>
    </row>
    <row r="3275" spans="1:5" x14ac:dyDescent="0.2">
      <c r="A3275" t="s">
        <v>2035</v>
      </c>
      <c r="B3275" t="s">
        <v>131</v>
      </c>
      <c r="C3275" t="s">
        <v>127</v>
      </c>
      <c r="D3275">
        <v>1</v>
      </c>
      <c r="E3275">
        <v>1</v>
      </c>
    </row>
    <row r="3276" spans="1:5" x14ac:dyDescent="0.2">
      <c r="A3276" t="s">
        <v>2036</v>
      </c>
      <c r="B3276" t="s">
        <v>2018</v>
      </c>
      <c r="C3276" t="s">
        <v>780</v>
      </c>
      <c r="D3276">
        <v>1</v>
      </c>
      <c r="E3276">
        <v>1</v>
      </c>
    </row>
    <row r="3277" spans="1:5" x14ac:dyDescent="0.2">
      <c r="A3277" t="s">
        <v>2036</v>
      </c>
      <c r="B3277" t="s">
        <v>2018</v>
      </c>
      <c r="C3277" t="s">
        <v>780</v>
      </c>
      <c r="D3277">
        <v>0</v>
      </c>
      <c r="E3277">
        <v>1</v>
      </c>
    </row>
    <row r="3278" spans="1:5" x14ac:dyDescent="0.2">
      <c r="A3278" t="s">
        <v>2036</v>
      </c>
      <c r="B3278" t="s">
        <v>2019</v>
      </c>
      <c r="C3278" t="s">
        <v>780</v>
      </c>
      <c r="D3278">
        <v>0</v>
      </c>
      <c r="E3278">
        <v>1</v>
      </c>
    </row>
    <row r="3279" spans="1:5" x14ac:dyDescent="0.2">
      <c r="A3279" t="s">
        <v>2036</v>
      </c>
      <c r="B3279" t="s">
        <v>1375</v>
      </c>
      <c r="C3279" t="s">
        <v>780</v>
      </c>
      <c r="D3279">
        <v>0</v>
      </c>
      <c r="E3279">
        <v>1</v>
      </c>
    </row>
    <row r="3280" spans="1:5" x14ac:dyDescent="0.2">
      <c r="A3280" t="s">
        <v>2037</v>
      </c>
      <c r="B3280" t="s">
        <v>15</v>
      </c>
      <c r="C3280" t="s">
        <v>14</v>
      </c>
      <c r="D3280">
        <v>0</v>
      </c>
      <c r="E3280">
        <v>1</v>
      </c>
    </row>
    <row r="3281" spans="1:5" x14ac:dyDescent="0.2">
      <c r="A3281" t="s">
        <v>2037</v>
      </c>
      <c r="B3281" t="s">
        <v>47</v>
      </c>
      <c r="C3281" t="s">
        <v>14</v>
      </c>
      <c r="D3281">
        <v>0</v>
      </c>
      <c r="E3281">
        <v>1</v>
      </c>
    </row>
    <row r="3282" spans="1:5" x14ac:dyDescent="0.2">
      <c r="A3282" t="s">
        <v>2037</v>
      </c>
      <c r="B3282" t="s">
        <v>49</v>
      </c>
      <c r="C3282" t="s">
        <v>14</v>
      </c>
      <c r="D3282">
        <v>1</v>
      </c>
      <c r="E3282">
        <v>1</v>
      </c>
    </row>
    <row r="3283" spans="1:5" x14ac:dyDescent="0.2">
      <c r="A3283" t="s">
        <v>2037</v>
      </c>
      <c r="B3283" t="s">
        <v>50</v>
      </c>
      <c r="C3283" t="s">
        <v>14</v>
      </c>
      <c r="D3283">
        <v>0</v>
      </c>
      <c r="E3283">
        <v>1</v>
      </c>
    </row>
    <row r="3284" spans="1:5" x14ac:dyDescent="0.2">
      <c r="A3284" t="s">
        <v>2038</v>
      </c>
      <c r="B3284" t="s">
        <v>657</v>
      </c>
      <c r="C3284" t="s">
        <v>6</v>
      </c>
      <c r="D3284">
        <v>1</v>
      </c>
      <c r="E3284">
        <v>1</v>
      </c>
    </row>
    <row r="3285" spans="1:5" x14ac:dyDescent="0.2">
      <c r="A3285" t="s">
        <v>2038</v>
      </c>
      <c r="B3285" t="s">
        <v>5</v>
      </c>
      <c r="C3285" t="s">
        <v>6</v>
      </c>
      <c r="D3285">
        <v>0</v>
      </c>
      <c r="E3285">
        <v>1</v>
      </c>
    </row>
    <row r="3286" spans="1:5" x14ac:dyDescent="0.2">
      <c r="A3286" t="s">
        <v>2039</v>
      </c>
      <c r="B3286" t="s">
        <v>637</v>
      </c>
      <c r="C3286" t="s">
        <v>1093</v>
      </c>
      <c r="D3286">
        <v>1</v>
      </c>
      <c r="E3286">
        <v>1</v>
      </c>
    </row>
    <row r="3287" spans="1:5" x14ac:dyDescent="0.2">
      <c r="A3287" t="s">
        <v>2039</v>
      </c>
      <c r="B3287" t="s">
        <v>1094</v>
      </c>
      <c r="C3287" t="s">
        <v>1093</v>
      </c>
      <c r="D3287">
        <v>0</v>
      </c>
      <c r="E3287">
        <v>1</v>
      </c>
    </row>
    <row r="3288" spans="1:5" x14ac:dyDescent="0.2">
      <c r="A3288" t="s">
        <v>2040</v>
      </c>
      <c r="B3288" t="s">
        <v>548</v>
      </c>
      <c r="C3288" t="s">
        <v>549</v>
      </c>
      <c r="D3288">
        <v>0</v>
      </c>
      <c r="E3288">
        <v>1</v>
      </c>
    </row>
    <row r="3289" spans="1:5" x14ac:dyDescent="0.2">
      <c r="A3289" t="s">
        <v>2040</v>
      </c>
      <c r="B3289" t="s">
        <v>550</v>
      </c>
      <c r="C3289" t="s">
        <v>549</v>
      </c>
      <c r="D3289">
        <v>1</v>
      </c>
      <c r="E3289">
        <v>1</v>
      </c>
    </row>
    <row r="3290" spans="1:5" x14ac:dyDescent="0.2">
      <c r="A3290" t="s">
        <v>2040</v>
      </c>
      <c r="B3290" t="s">
        <v>800</v>
      </c>
      <c r="C3290" t="s">
        <v>549</v>
      </c>
      <c r="D3290">
        <v>0</v>
      </c>
      <c r="E3290">
        <v>1</v>
      </c>
    </row>
    <row r="3291" spans="1:5" x14ac:dyDescent="0.2">
      <c r="A3291" t="s">
        <v>2041</v>
      </c>
      <c r="B3291" t="s">
        <v>724</v>
      </c>
      <c r="C3291" t="s">
        <v>725</v>
      </c>
      <c r="D3291">
        <v>1</v>
      </c>
      <c r="E3291">
        <v>1</v>
      </c>
    </row>
    <row r="3292" spans="1:5" x14ac:dyDescent="0.2">
      <c r="A3292" t="s">
        <v>2041</v>
      </c>
      <c r="B3292" t="s">
        <v>726</v>
      </c>
      <c r="C3292" t="s">
        <v>725</v>
      </c>
      <c r="D3292">
        <v>0</v>
      </c>
      <c r="E3292">
        <v>1</v>
      </c>
    </row>
    <row r="3293" spans="1:5" x14ac:dyDescent="0.2">
      <c r="A3293" t="s">
        <v>2042</v>
      </c>
      <c r="B3293" t="s">
        <v>982</v>
      </c>
      <c r="C3293" t="s">
        <v>127</v>
      </c>
      <c r="D3293">
        <v>0</v>
      </c>
      <c r="E3293">
        <v>1</v>
      </c>
    </row>
    <row r="3294" spans="1:5" x14ac:dyDescent="0.2">
      <c r="A3294" t="s">
        <v>2042</v>
      </c>
      <c r="B3294" t="s">
        <v>128</v>
      </c>
      <c r="C3294" t="s">
        <v>127</v>
      </c>
      <c r="D3294">
        <v>1</v>
      </c>
      <c r="E3294">
        <v>1</v>
      </c>
    </row>
    <row r="3295" spans="1:5" x14ac:dyDescent="0.2">
      <c r="A3295" t="s">
        <v>2042</v>
      </c>
      <c r="B3295" t="s">
        <v>129</v>
      </c>
      <c r="C3295" t="s">
        <v>127</v>
      </c>
      <c r="D3295">
        <v>0</v>
      </c>
      <c r="E3295">
        <v>1</v>
      </c>
    </row>
    <row r="3296" spans="1:5" x14ac:dyDescent="0.2">
      <c r="A3296" t="s">
        <v>2042</v>
      </c>
      <c r="B3296" t="s">
        <v>131</v>
      </c>
      <c r="C3296" t="s">
        <v>127</v>
      </c>
      <c r="D3296">
        <v>0</v>
      </c>
      <c r="E3296">
        <v>1</v>
      </c>
    </row>
    <row r="3297" spans="1:5" x14ac:dyDescent="0.2">
      <c r="A3297" t="s">
        <v>2042</v>
      </c>
      <c r="B3297" t="s">
        <v>133</v>
      </c>
      <c r="C3297" t="s">
        <v>127</v>
      </c>
      <c r="D3297">
        <v>0</v>
      </c>
      <c r="E3297">
        <v>1</v>
      </c>
    </row>
    <row r="3298" spans="1:5" x14ac:dyDescent="0.2">
      <c r="A3298" t="s">
        <v>2043</v>
      </c>
      <c r="B3298" t="s">
        <v>2044</v>
      </c>
      <c r="C3298" t="s">
        <v>308</v>
      </c>
      <c r="D3298">
        <v>0</v>
      </c>
      <c r="E3298">
        <v>1</v>
      </c>
    </row>
    <row r="3299" spans="1:5" x14ac:dyDescent="0.2">
      <c r="A3299" t="s">
        <v>2043</v>
      </c>
      <c r="B3299" t="s">
        <v>307</v>
      </c>
      <c r="C3299" t="s">
        <v>308</v>
      </c>
      <c r="D3299">
        <v>1</v>
      </c>
      <c r="E3299">
        <v>1</v>
      </c>
    </row>
    <row r="3300" spans="1:5" x14ac:dyDescent="0.2">
      <c r="A3300" t="s">
        <v>2045</v>
      </c>
      <c r="B3300" t="s">
        <v>517</v>
      </c>
      <c r="C3300" t="s">
        <v>518</v>
      </c>
      <c r="D3300">
        <v>0</v>
      </c>
      <c r="E3300">
        <v>1</v>
      </c>
    </row>
    <row r="3301" spans="1:5" x14ac:dyDescent="0.2">
      <c r="A3301" t="s">
        <v>2045</v>
      </c>
      <c r="B3301" t="s">
        <v>520</v>
      </c>
      <c r="C3301" t="s">
        <v>518</v>
      </c>
      <c r="D3301">
        <v>1</v>
      </c>
      <c r="E3301">
        <v>1</v>
      </c>
    </row>
    <row r="3302" spans="1:5" x14ac:dyDescent="0.2">
      <c r="A3302" t="s">
        <v>2046</v>
      </c>
      <c r="B3302" t="s">
        <v>286</v>
      </c>
      <c r="C3302" t="s">
        <v>287</v>
      </c>
      <c r="D3302">
        <v>0</v>
      </c>
      <c r="E3302">
        <v>1</v>
      </c>
    </row>
    <row r="3303" spans="1:5" x14ac:dyDescent="0.2">
      <c r="A3303" t="s">
        <v>2046</v>
      </c>
      <c r="B3303" t="s">
        <v>288</v>
      </c>
      <c r="C3303" t="s">
        <v>287</v>
      </c>
      <c r="D3303">
        <v>1</v>
      </c>
      <c r="E3303">
        <v>1</v>
      </c>
    </row>
    <row r="3304" spans="1:5" x14ac:dyDescent="0.2">
      <c r="A3304" t="s">
        <v>2047</v>
      </c>
      <c r="B3304" t="s">
        <v>446</v>
      </c>
      <c r="C3304" t="s">
        <v>119</v>
      </c>
      <c r="D3304">
        <v>0</v>
      </c>
      <c r="E3304">
        <v>1</v>
      </c>
    </row>
    <row r="3305" spans="1:5" x14ac:dyDescent="0.2">
      <c r="A3305" t="s">
        <v>2047</v>
      </c>
      <c r="B3305" t="s">
        <v>168</v>
      </c>
      <c r="C3305" t="s">
        <v>119</v>
      </c>
      <c r="D3305">
        <v>0</v>
      </c>
      <c r="E3305">
        <v>1</v>
      </c>
    </row>
    <row r="3306" spans="1:5" x14ac:dyDescent="0.2">
      <c r="A3306" t="s">
        <v>2047</v>
      </c>
      <c r="B3306" t="s">
        <v>123</v>
      </c>
      <c r="C3306" t="s">
        <v>119</v>
      </c>
      <c r="D3306">
        <v>0</v>
      </c>
      <c r="E3306">
        <v>1</v>
      </c>
    </row>
    <row r="3307" spans="1:5" x14ac:dyDescent="0.2">
      <c r="A3307" t="s">
        <v>2047</v>
      </c>
      <c r="B3307" t="s">
        <v>124</v>
      </c>
      <c r="C3307" t="s">
        <v>119</v>
      </c>
      <c r="D3307">
        <v>0</v>
      </c>
      <c r="E3307">
        <v>1</v>
      </c>
    </row>
    <row r="3308" spans="1:5" x14ac:dyDescent="0.2">
      <c r="A3308" t="s">
        <v>2048</v>
      </c>
      <c r="B3308" t="s">
        <v>251</v>
      </c>
      <c r="C3308" t="s">
        <v>251</v>
      </c>
      <c r="D3308">
        <v>0</v>
      </c>
      <c r="E3308">
        <v>1</v>
      </c>
    </row>
    <row r="3309" spans="1:5" x14ac:dyDescent="0.2">
      <c r="A3309" t="s">
        <v>2048</v>
      </c>
      <c r="B3309" t="s">
        <v>401</v>
      </c>
      <c r="C3309" t="s">
        <v>321</v>
      </c>
      <c r="D3309">
        <v>0</v>
      </c>
      <c r="E3309">
        <v>1</v>
      </c>
    </row>
    <row r="3310" spans="1:5" x14ac:dyDescent="0.2">
      <c r="A3310" t="s">
        <v>2048</v>
      </c>
      <c r="B3310" t="s">
        <v>11</v>
      </c>
      <c r="C3310" t="s">
        <v>10</v>
      </c>
      <c r="D3310">
        <v>0</v>
      </c>
      <c r="E3310">
        <v>1</v>
      </c>
    </row>
    <row r="3311" spans="1:5" x14ac:dyDescent="0.2">
      <c r="A3311" t="s">
        <v>2048</v>
      </c>
      <c r="B3311" t="s">
        <v>570</v>
      </c>
      <c r="C3311" t="s">
        <v>10</v>
      </c>
      <c r="D3311">
        <v>0</v>
      </c>
      <c r="E3311">
        <v>1</v>
      </c>
    </row>
    <row r="3312" spans="1:5" x14ac:dyDescent="0.2">
      <c r="A3312" t="s">
        <v>2049</v>
      </c>
      <c r="B3312" t="s">
        <v>452</v>
      </c>
      <c r="C3312" t="s">
        <v>249</v>
      </c>
      <c r="D3312">
        <v>0</v>
      </c>
      <c r="E3312">
        <v>1</v>
      </c>
    </row>
    <row r="3313" spans="1:5" x14ac:dyDescent="0.2">
      <c r="A3313" t="s">
        <v>2049</v>
      </c>
      <c r="B3313" t="s">
        <v>2050</v>
      </c>
      <c r="C3313" t="s">
        <v>2051</v>
      </c>
      <c r="D3313">
        <v>0</v>
      </c>
      <c r="E3313">
        <v>1</v>
      </c>
    </row>
    <row r="3314" spans="1:5" x14ac:dyDescent="0.2">
      <c r="A3314" t="s">
        <v>2049</v>
      </c>
      <c r="B3314" t="s">
        <v>2052</v>
      </c>
      <c r="C3314" t="s">
        <v>280</v>
      </c>
      <c r="D3314">
        <v>0</v>
      </c>
      <c r="E3314">
        <v>1</v>
      </c>
    </row>
    <row r="3315" spans="1:5" x14ac:dyDescent="0.2">
      <c r="A3315" t="s">
        <v>2049</v>
      </c>
      <c r="B3315" t="s">
        <v>732</v>
      </c>
      <c r="C3315" t="s">
        <v>280</v>
      </c>
      <c r="D3315">
        <v>0</v>
      </c>
      <c r="E3315">
        <v>1</v>
      </c>
    </row>
    <row r="3316" spans="1:5" x14ac:dyDescent="0.2">
      <c r="A3316" t="s">
        <v>2049</v>
      </c>
      <c r="B3316" t="s">
        <v>1935</v>
      </c>
      <c r="C3316" t="s">
        <v>280</v>
      </c>
      <c r="D3316">
        <v>0</v>
      </c>
      <c r="E3316">
        <v>1</v>
      </c>
    </row>
    <row r="3317" spans="1:5" x14ac:dyDescent="0.2">
      <c r="A3317" t="s">
        <v>2049</v>
      </c>
      <c r="B3317" t="s">
        <v>455</v>
      </c>
      <c r="C3317" t="s">
        <v>280</v>
      </c>
      <c r="D3317">
        <v>1</v>
      </c>
      <c r="E3317">
        <v>1</v>
      </c>
    </row>
    <row r="3318" spans="1:5" x14ac:dyDescent="0.2">
      <c r="A3318" t="s">
        <v>2053</v>
      </c>
      <c r="B3318" t="s">
        <v>625</v>
      </c>
      <c r="C3318" t="s">
        <v>264</v>
      </c>
      <c r="D3318">
        <v>0</v>
      </c>
      <c r="E3318">
        <v>1</v>
      </c>
    </row>
    <row r="3319" spans="1:5" x14ac:dyDescent="0.2">
      <c r="A3319" t="s">
        <v>2053</v>
      </c>
      <c r="B3319" t="s">
        <v>875</v>
      </c>
      <c r="C3319" t="s">
        <v>264</v>
      </c>
      <c r="D3319">
        <v>0</v>
      </c>
      <c r="E3319">
        <v>1</v>
      </c>
    </row>
    <row r="3320" spans="1:5" x14ac:dyDescent="0.2">
      <c r="A3320" t="s">
        <v>2053</v>
      </c>
      <c r="B3320" t="s">
        <v>852</v>
      </c>
      <c r="C3320" t="s">
        <v>264</v>
      </c>
      <c r="D3320">
        <v>0</v>
      </c>
      <c r="E3320">
        <v>1</v>
      </c>
    </row>
    <row r="3321" spans="1:5" x14ac:dyDescent="0.2">
      <c r="A3321" t="s">
        <v>2053</v>
      </c>
      <c r="B3321" t="s">
        <v>263</v>
      </c>
      <c r="C3321" t="s">
        <v>264</v>
      </c>
      <c r="D3321">
        <v>1</v>
      </c>
      <c r="E3321">
        <v>1</v>
      </c>
    </row>
    <row r="3322" spans="1:5" x14ac:dyDescent="0.2">
      <c r="A3322" t="s">
        <v>2054</v>
      </c>
      <c r="B3322" t="s">
        <v>1162</v>
      </c>
      <c r="C3322" t="s">
        <v>127</v>
      </c>
      <c r="D3322">
        <v>1</v>
      </c>
      <c r="E3322">
        <v>1</v>
      </c>
    </row>
    <row r="3323" spans="1:5" x14ac:dyDescent="0.2">
      <c r="A3323" t="s">
        <v>2054</v>
      </c>
      <c r="B3323" t="s">
        <v>1163</v>
      </c>
      <c r="C3323" t="s">
        <v>127</v>
      </c>
      <c r="D3323">
        <v>0</v>
      </c>
      <c r="E3323">
        <v>1</v>
      </c>
    </row>
    <row r="3324" spans="1:5" x14ac:dyDescent="0.2">
      <c r="A3324" t="s">
        <v>2055</v>
      </c>
      <c r="B3324" t="s">
        <v>128</v>
      </c>
      <c r="C3324" t="s">
        <v>127</v>
      </c>
      <c r="D3324">
        <v>0</v>
      </c>
      <c r="E3324">
        <v>1</v>
      </c>
    </row>
    <row r="3325" spans="1:5" x14ac:dyDescent="0.2">
      <c r="A3325" t="s">
        <v>2055</v>
      </c>
      <c r="B3325" t="s">
        <v>129</v>
      </c>
      <c r="C3325" t="s">
        <v>127</v>
      </c>
      <c r="D3325">
        <v>0</v>
      </c>
      <c r="E3325">
        <v>1</v>
      </c>
    </row>
    <row r="3326" spans="1:5" x14ac:dyDescent="0.2">
      <c r="A3326" t="s">
        <v>2055</v>
      </c>
      <c r="B3326" t="s">
        <v>131</v>
      </c>
      <c r="C3326" t="s">
        <v>127</v>
      </c>
      <c r="D3326">
        <v>1</v>
      </c>
      <c r="E3326">
        <v>1</v>
      </c>
    </row>
    <row r="3327" spans="1:5" x14ac:dyDescent="0.2">
      <c r="A3327" t="s">
        <v>2055</v>
      </c>
      <c r="B3327" t="s">
        <v>133</v>
      </c>
      <c r="C3327" t="s">
        <v>127</v>
      </c>
      <c r="D3327">
        <v>0</v>
      </c>
      <c r="E3327">
        <v>1</v>
      </c>
    </row>
    <row r="3328" spans="1:5" x14ac:dyDescent="0.2">
      <c r="A3328" t="s">
        <v>2055</v>
      </c>
      <c r="B3328" t="s">
        <v>618</v>
      </c>
      <c r="C3328" t="s">
        <v>127</v>
      </c>
      <c r="D3328">
        <v>0</v>
      </c>
      <c r="E3328">
        <v>1</v>
      </c>
    </row>
    <row r="3329" spans="1:5" x14ac:dyDescent="0.2">
      <c r="A3329" t="s">
        <v>2056</v>
      </c>
      <c r="B3329" t="s">
        <v>611</v>
      </c>
      <c r="C3329" t="s">
        <v>127</v>
      </c>
      <c r="D3329">
        <v>0</v>
      </c>
      <c r="E3329">
        <v>1</v>
      </c>
    </row>
    <row r="3330" spans="1:5" x14ac:dyDescent="0.2">
      <c r="A3330" t="s">
        <v>2056</v>
      </c>
      <c r="B3330" t="s">
        <v>618</v>
      </c>
      <c r="C3330" t="s">
        <v>127</v>
      </c>
      <c r="D3330">
        <v>1</v>
      </c>
      <c r="E3330">
        <v>1</v>
      </c>
    </row>
    <row r="3331" spans="1:5" x14ac:dyDescent="0.2">
      <c r="A3331" t="s">
        <v>2057</v>
      </c>
      <c r="B3331" t="s">
        <v>1242</v>
      </c>
      <c r="C3331" t="s">
        <v>1243</v>
      </c>
      <c r="D3331">
        <v>0</v>
      </c>
      <c r="E3331">
        <v>1</v>
      </c>
    </row>
    <row r="3332" spans="1:5" x14ac:dyDescent="0.2">
      <c r="A3332" t="s">
        <v>2057</v>
      </c>
      <c r="B3332" t="s">
        <v>1242</v>
      </c>
      <c r="C3332" t="s">
        <v>1243</v>
      </c>
      <c r="D3332">
        <v>0</v>
      </c>
      <c r="E3332">
        <v>1</v>
      </c>
    </row>
    <row r="3333" spans="1:5" x14ac:dyDescent="0.2">
      <c r="A3333" t="s">
        <v>2057</v>
      </c>
      <c r="B3333" t="s">
        <v>1245</v>
      </c>
      <c r="C3333" t="s">
        <v>458</v>
      </c>
      <c r="D3333">
        <v>1</v>
      </c>
      <c r="E3333">
        <v>1</v>
      </c>
    </row>
    <row r="3334" spans="1:5" x14ac:dyDescent="0.2">
      <c r="A3334" t="s">
        <v>2058</v>
      </c>
      <c r="B3334" t="s">
        <v>1941</v>
      </c>
      <c r="C3334" t="s">
        <v>567</v>
      </c>
      <c r="D3334">
        <v>0</v>
      </c>
      <c r="E3334">
        <v>1</v>
      </c>
    </row>
    <row r="3335" spans="1:5" x14ac:dyDescent="0.2">
      <c r="A3335" t="s">
        <v>2058</v>
      </c>
      <c r="B3335" t="s">
        <v>569</v>
      </c>
      <c r="C3335" t="s">
        <v>567</v>
      </c>
      <c r="D3335">
        <v>1</v>
      </c>
      <c r="E3335">
        <v>1</v>
      </c>
    </row>
    <row r="3336" spans="1:5" x14ac:dyDescent="0.2">
      <c r="A3336" t="s">
        <v>2059</v>
      </c>
      <c r="B3336" t="s">
        <v>604</v>
      </c>
      <c r="C3336" t="s">
        <v>260</v>
      </c>
      <c r="D3336">
        <v>0</v>
      </c>
      <c r="E3336">
        <v>1</v>
      </c>
    </row>
    <row r="3337" spans="1:5" x14ac:dyDescent="0.2">
      <c r="A3337" t="s">
        <v>2059</v>
      </c>
      <c r="B3337" t="s">
        <v>259</v>
      </c>
      <c r="C3337" t="s">
        <v>260</v>
      </c>
      <c r="D3337">
        <v>1</v>
      </c>
      <c r="E3337">
        <v>1</v>
      </c>
    </row>
    <row r="3338" spans="1:5" x14ac:dyDescent="0.2">
      <c r="A3338" t="s">
        <v>2059</v>
      </c>
      <c r="B3338" t="s">
        <v>847</v>
      </c>
      <c r="C3338" t="s">
        <v>260</v>
      </c>
      <c r="D3338">
        <v>0</v>
      </c>
      <c r="E3338">
        <v>1</v>
      </c>
    </row>
    <row r="3339" spans="1:5" x14ac:dyDescent="0.2">
      <c r="A3339" t="s">
        <v>2059</v>
      </c>
      <c r="B3339" t="s">
        <v>261</v>
      </c>
      <c r="C3339" t="s">
        <v>260</v>
      </c>
      <c r="D3339">
        <v>0</v>
      </c>
      <c r="E3339">
        <v>1</v>
      </c>
    </row>
    <row r="3340" spans="1:5" x14ac:dyDescent="0.2">
      <c r="A3340" t="s">
        <v>2059</v>
      </c>
      <c r="B3340" t="s">
        <v>1062</v>
      </c>
      <c r="C3340" t="s">
        <v>260</v>
      </c>
      <c r="D3340">
        <v>0</v>
      </c>
      <c r="E3340">
        <v>1</v>
      </c>
    </row>
    <row r="3341" spans="1:5" x14ac:dyDescent="0.2">
      <c r="A3341" t="s">
        <v>2059</v>
      </c>
      <c r="B3341" t="s">
        <v>2060</v>
      </c>
      <c r="C3341" t="s">
        <v>260</v>
      </c>
      <c r="D3341">
        <v>0</v>
      </c>
      <c r="E3341">
        <v>1</v>
      </c>
    </row>
    <row r="3342" spans="1:5" x14ac:dyDescent="0.2">
      <c r="A3342" t="s">
        <v>2061</v>
      </c>
      <c r="B3342" t="s">
        <v>2062</v>
      </c>
      <c r="C3342" t="s">
        <v>260</v>
      </c>
      <c r="D3342">
        <v>0</v>
      </c>
      <c r="E3342">
        <v>1</v>
      </c>
    </row>
    <row r="3343" spans="1:5" x14ac:dyDescent="0.2">
      <c r="A3343" t="s">
        <v>2061</v>
      </c>
      <c r="B3343" t="s">
        <v>604</v>
      </c>
      <c r="C3343" t="s">
        <v>260</v>
      </c>
      <c r="D3343">
        <v>0</v>
      </c>
      <c r="E3343">
        <v>1</v>
      </c>
    </row>
    <row r="3344" spans="1:5" x14ac:dyDescent="0.2">
      <c r="A3344" t="s">
        <v>2061</v>
      </c>
      <c r="B3344" t="s">
        <v>2063</v>
      </c>
      <c r="C3344" t="s">
        <v>260</v>
      </c>
      <c r="D3344">
        <v>0</v>
      </c>
      <c r="E3344">
        <v>1</v>
      </c>
    </row>
    <row r="3345" spans="1:5" x14ac:dyDescent="0.2">
      <c r="A3345" t="s">
        <v>2061</v>
      </c>
      <c r="B3345" t="s">
        <v>259</v>
      </c>
      <c r="C3345" t="s">
        <v>260</v>
      </c>
      <c r="D3345">
        <v>1</v>
      </c>
      <c r="E3345">
        <v>1</v>
      </c>
    </row>
    <row r="3346" spans="1:5" x14ac:dyDescent="0.2">
      <c r="A3346" t="s">
        <v>2061</v>
      </c>
      <c r="B3346" t="s">
        <v>847</v>
      </c>
      <c r="C3346" t="s">
        <v>260</v>
      </c>
      <c r="D3346">
        <v>0</v>
      </c>
      <c r="E3346">
        <v>1</v>
      </c>
    </row>
    <row r="3347" spans="1:5" x14ac:dyDescent="0.2">
      <c r="A3347" t="s">
        <v>2061</v>
      </c>
      <c r="B3347" t="s">
        <v>2064</v>
      </c>
      <c r="C3347" t="s">
        <v>260</v>
      </c>
      <c r="D3347">
        <v>0</v>
      </c>
      <c r="E3347">
        <v>1</v>
      </c>
    </row>
    <row r="3348" spans="1:5" x14ac:dyDescent="0.2">
      <c r="A3348" t="s">
        <v>2061</v>
      </c>
      <c r="B3348" t="s">
        <v>2065</v>
      </c>
      <c r="C3348" t="s">
        <v>260</v>
      </c>
      <c r="D3348">
        <v>0</v>
      </c>
      <c r="E3348">
        <v>1</v>
      </c>
    </row>
    <row r="3349" spans="1:5" x14ac:dyDescent="0.2">
      <c r="A3349" t="s">
        <v>2061</v>
      </c>
      <c r="B3349" t="s">
        <v>1062</v>
      </c>
      <c r="C3349" t="s">
        <v>260</v>
      </c>
      <c r="D3349">
        <v>0</v>
      </c>
      <c r="E3349">
        <v>1</v>
      </c>
    </row>
    <row r="3350" spans="1:5" x14ac:dyDescent="0.2">
      <c r="A3350" t="s">
        <v>2061</v>
      </c>
      <c r="B3350" t="s">
        <v>2060</v>
      </c>
      <c r="C3350" t="s">
        <v>260</v>
      </c>
      <c r="D3350">
        <v>0</v>
      </c>
      <c r="E3350">
        <v>1</v>
      </c>
    </row>
    <row r="3351" spans="1:5" x14ac:dyDescent="0.2">
      <c r="A3351" t="s">
        <v>2061</v>
      </c>
      <c r="B3351" t="s">
        <v>1758</v>
      </c>
      <c r="C3351" t="s">
        <v>260</v>
      </c>
      <c r="D3351">
        <v>0</v>
      </c>
      <c r="E3351">
        <v>1</v>
      </c>
    </row>
    <row r="3352" spans="1:5" x14ac:dyDescent="0.2">
      <c r="A3352" t="s">
        <v>2066</v>
      </c>
      <c r="B3352" t="s">
        <v>604</v>
      </c>
      <c r="C3352" t="s">
        <v>260</v>
      </c>
      <c r="D3352">
        <v>0</v>
      </c>
      <c r="E3352">
        <v>1</v>
      </c>
    </row>
    <row r="3353" spans="1:5" x14ac:dyDescent="0.2">
      <c r="A3353" t="s">
        <v>2066</v>
      </c>
      <c r="B3353" t="s">
        <v>259</v>
      </c>
      <c r="C3353" t="s">
        <v>260</v>
      </c>
      <c r="D3353">
        <v>0</v>
      </c>
      <c r="E3353">
        <v>1</v>
      </c>
    </row>
    <row r="3354" spans="1:5" x14ac:dyDescent="0.2">
      <c r="A3354" t="s">
        <v>2066</v>
      </c>
      <c r="B3354" t="s">
        <v>847</v>
      </c>
      <c r="C3354" t="s">
        <v>260</v>
      </c>
      <c r="D3354">
        <v>0</v>
      </c>
      <c r="E3354">
        <v>1</v>
      </c>
    </row>
    <row r="3355" spans="1:5" x14ac:dyDescent="0.2">
      <c r="A3355" t="s">
        <v>2066</v>
      </c>
      <c r="B3355" t="s">
        <v>261</v>
      </c>
      <c r="C3355" t="s">
        <v>260</v>
      </c>
      <c r="D3355">
        <v>1</v>
      </c>
      <c r="E3355">
        <v>1</v>
      </c>
    </row>
    <row r="3356" spans="1:5" x14ac:dyDescent="0.2">
      <c r="A3356" t="s">
        <v>2066</v>
      </c>
      <c r="B3356" t="s">
        <v>1062</v>
      </c>
      <c r="C3356" t="s">
        <v>260</v>
      </c>
      <c r="D3356">
        <v>0</v>
      </c>
      <c r="E3356">
        <v>1</v>
      </c>
    </row>
    <row r="3357" spans="1:5" x14ac:dyDescent="0.2">
      <c r="A3357" t="s">
        <v>2067</v>
      </c>
      <c r="B3357" t="s">
        <v>259</v>
      </c>
      <c r="C3357" t="s">
        <v>260</v>
      </c>
      <c r="D3357">
        <v>1</v>
      </c>
      <c r="E3357">
        <v>1</v>
      </c>
    </row>
    <row r="3358" spans="1:5" x14ac:dyDescent="0.2">
      <c r="A3358" t="s">
        <v>2067</v>
      </c>
      <c r="B3358" t="s">
        <v>847</v>
      </c>
      <c r="C3358" t="s">
        <v>260</v>
      </c>
      <c r="D3358">
        <v>0</v>
      </c>
      <c r="E3358">
        <v>1</v>
      </c>
    </row>
    <row r="3359" spans="1:5" x14ac:dyDescent="0.2">
      <c r="A3359" t="s">
        <v>2067</v>
      </c>
      <c r="B3359" t="s">
        <v>2064</v>
      </c>
      <c r="C3359" t="s">
        <v>260</v>
      </c>
      <c r="D3359">
        <v>0</v>
      </c>
      <c r="E3359">
        <v>1</v>
      </c>
    </row>
    <row r="3360" spans="1:5" x14ac:dyDescent="0.2">
      <c r="A3360" t="s">
        <v>2068</v>
      </c>
      <c r="B3360" t="s">
        <v>322</v>
      </c>
      <c r="C3360" t="s">
        <v>321</v>
      </c>
      <c r="D3360">
        <v>1</v>
      </c>
      <c r="E3360">
        <v>1</v>
      </c>
    </row>
    <row r="3361" spans="1:5" x14ac:dyDescent="0.2">
      <c r="A3361" t="s">
        <v>2068</v>
      </c>
      <c r="B3361" t="s">
        <v>440</v>
      </c>
      <c r="C3361" t="s">
        <v>321</v>
      </c>
      <c r="D3361">
        <v>0</v>
      </c>
      <c r="E3361">
        <v>1</v>
      </c>
    </row>
    <row r="3362" spans="1:5" x14ac:dyDescent="0.2">
      <c r="A3362" t="s">
        <v>2068</v>
      </c>
      <c r="B3362" t="s">
        <v>401</v>
      </c>
      <c r="C3362" t="s">
        <v>321</v>
      </c>
      <c r="D3362">
        <v>0</v>
      </c>
      <c r="E3362">
        <v>1</v>
      </c>
    </row>
    <row r="3363" spans="1:5" x14ac:dyDescent="0.2">
      <c r="A3363" t="s">
        <v>2069</v>
      </c>
      <c r="B3363" t="s">
        <v>1021</v>
      </c>
      <c r="C3363" t="s">
        <v>458</v>
      </c>
      <c r="D3363">
        <v>0</v>
      </c>
      <c r="E3363">
        <v>1</v>
      </c>
    </row>
    <row r="3364" spans="1:5" x14ac:dyDescent="0.2">
      <c r="A3364" t="s">
        <v>2069</v>
      </c>
      <c r="B3364" t="s">
        <v>1021</v>
      </c>
      <c r="C3364" t="s">
        <v>458</v>
      </c>
      <c r="D3364">
        <v>1</v>
      </c>
      <c r="E3364">
        <v>1</v>
      </c>
    </row>
    <row r="3365" spans="1:5" x14ac:dyDescent="0.2">
      <c r="A3365" t="s">
        <v>2070</v>
      </c>
      <c r="B3365" t="s">
        <v>555</v>
      </c>
      <c r="C3365" t="s">
        <v>280</v>
      </c>
      <c r="D3365">
        <v>0</v>
      </c>
      <c r="E3365">
        <v>1</v>
      </c>
    </row>
    <row r="3366" spans="1:5" x14ac:dyDescent="0.2">
      <c r="A3366" t="s">
        <v>2070</v>
      </c>
      <c r="B3366" t="s">
        <v>2071</v>
      </c>
      <c r="C3366" t="s">
        <v>280</v>
      </c>
      <c r="D3366">
        <v>1</v>
      </c>
      <c r="E3366">
        <v>1</v>
      </c>
    </row>
    <row r="3367" spans="1:5" x14ac:dyDescent="0.2">
      <c r="A3367" t="s">
        <v>2072</v>
      </c>
      <c r="B3367" t="s">
        <v>15</v>
      </c>
      <c r="C3367" t="s">
        <v>14</v>
      </c>
      <c r="D3367">
        <v>0</v>
      </c>
      <c r="E3367">
        <v>1</v>
      </c>
    </row>
    <row r="3368" spans="1:5" x14ac:dyDescent="0.2">
      <c r="A3368" t="s">
        <v>2072</v>
      </c>
      <c r="B3368" t="s">
        <v>49</v>
      </c>
      <c r="C3368" t="s">
        <v>14</v>
      </c>
      <c r="D3368">
        <v>1</v>
      </c>
      <c r="E3368">
        <v>1</v>
      </c>
    </row>
    <row r="3369" spans="1:5" x14ac:dyDescent="0.2">
      <c r="A3369" t="s">
        <v>2072</v>
      </c>
      <c r="B3369" t="s">
        <v>50</v>
      </c>
      <c r="C3369" t="s">
        <v>14</v>
      </c>
      <c r="D3369">
        <v>0</v>
      </c>
      <c r="E3369">
        <v>1</v>
      </c>
    </row>
    <row r="3370" spans="1:5" x14ac:dyDescent="0.2">
      <c r="A3370" t="s">
        <v>2073</v>
      </c>
      <c r="B3370" t="s">
        <v>1694</v>
      </c>
      <c r="C3370" t="s">
        <v>458</v>
      </c>
      <c r="D3370">
        <v>0</v>
      </c>
      <c r="E3370">
        <v>1</v>
      </c>
    </row>
    <row r="3371" spans="1:5" x14ac:dyDescent="0.2">
      <c r="A3371" t="s">
        <v>2073</v>
      </c>
      <c r="B3371" t="s">
        <v>1021</v>
      </c>
      <c r="C3371" t="s">
        <v>458</v>
      </c>
      <c r="D3371">
        <v>1</v>
      </c>
      <c r="E3371">
        <v>1</v>
      </c>
    </row>
    <row r="3372" spans="1:5" x14ac:dyDescent="0.2">
      <c r="A3372" t="s">
        <v>2073</v>
      </c>
      <c r="B3372" t="s">
        <v>1695</v>
      </c>
      <c r="C3372" t="s">
        <v>458</v>
      </c>
      <c r="D3372">
        <v>0</v>
      </c>
      <c r="E3372">
        <v>1</v>
      </c>
    </row>
    <row r="3373" spans="1:5" x14ac:dyDescent="0.2">
      <c r="A3373" t="s">
        <v>2074</v>
      </c>
      <c r="B3373" t="s">
        <v>322</v>
      </c>
      <c r="C3373" t="s">
        <v>321</v>
      </c>
      <c r="D3373">
        <v>0</v>
      </c>
      <c r="E3373">
        <v>1</v>
      </c>
    </row>
    <row r="3374" spans="1:5" x14ac:dyDescent="0.2">
      <c r="A3374" t="s">
        <v>2074</v>
      </c>
      <c r="B3374" t="s">
        <v>794</v>
      </c>
      <c r="C3374" t="s">
        <v>321</v>
      </c>
      <c r="D3374">
        <v>1</v>
      </c>
      <c r="E3374">
        <v>1</v>
      </c>
    </row>
    <row r="3375" spans="1:5" x14ac:dyDescent="0.2">
      <c r="A3375" t="s">
        <v>2075</v>
      </c>
      <c r="B3375" t="s">
        <v>2076</v>
      </c>
      <c r="C3375" t="s">
        <v>321</v>
      </c>
      <c r="D3375">
        <v>0</v>
      </c>
      <c r="E3375">
        <v>1</v>
      </c>
    </row>
    <row r="3376" spans="1:5" x14ac:dyDescent="0.2">
      <c r="A3376" t="s">
        <v>2075</v>
      </c>
      <c r="B3376" t="s">
        <v>323</v>
      </c>
      <c r="C3376" t="s">
        <v>321</v>
      </c>
      <c r="D3376">
        <v>1</v>
      </c>
      <c r="E3376">
        <v>1</v>
      </c>
    </row>
    <row r="3377" spans="1:5" x14ac:dyDescent="0.2">
      <c r="A3377" t="s">
        <v>2077</v>
      </c>
      <c r="B3377" t="s">
        <v>529</v>
      </c>
      <c r="C3377" t="s">
        <v>249</v>
      </c>
      <c r="D3377">
        <v>1</v>
      </c>
      <c r="E3377">
        <v>1</v>
      </c>
    </row>
    <row r="3378" spans="1:5" x14ac:dyDescent="0.2">
      <c r="A3378" t="s">
        <v>2077</v>
      </c>
      <c r="B3378" t="s">
        <v>436</v>
      </c>
      <c r="C3378" t="s">
        <v>249</v>
      </c>
      <c r="D3378">
        <v>0</v>
      </c>
      <c r="E3378">
        <v>1</v>
      </c>
    </row>
    <row r="3379" spans="1:5" x14ac:dyDescent="0.2">
      <c r="A3379" t="s">
        <v>2077</v>
      </c>
      <c r="B3379" t="s">
        <v>532</v>
      </c>
      <c r="C3379" t="s">
        <v>249</v>
      </c>
      <c r="D3379">
        <v>0</v>
      </c>
      <c r="E3379">
        <v>1</v>
      </c>
    </row>
    <row r="3380" spans="1:5" x14ac:dyDescent="0.2">
      <c r="A3380" t="s">
        <v>2077</v>
      </c>
      <c r="B3380" t="s">
        <v>1300</v>
      </c>
      <c r="C3380" t="s">
        <v>603</v>
      </c>
      <c r="D3380">
        <v>0</v>
      </c>
      <c r="E3380">
        <v>1</v>
      </c>
    </row>
    <row r="3381" spans="1:5" x14ac:dyDescent="0.2">
      <c r="A3381" t="s">
        <v>2077</v>
      </c>
      <c r="B3381" t="s">
        <v>602</v>
      </c>
      <c r="C3381" t="s">
        <v>603</v>
      </c>
      <c r="D3381">
        <v>0</v>
      </c>
      <c r="E3381">
        <v>1</v>
      </c>
    </row>
    <row r="3382" spans="1:5" x14ac:dyDescent="0.2">
      <c r="A3382" t="s">
        <v>2077</v>
      </c>
      <c r="B3382" t="s">
        <v>1284</v>
      </c>
      <c r="C3382" t="s">
        <v>411</v>
      </c>
      <c r="D3382">
        <v>0</v>
      </c>
      <c r="E3382">
        <v>1</v>
      </c>
    </row>
    <row r="3383" spans="1:5" x14ac:dyDescent="0.2">
      <c r="A3383" t="s">
        <v>2077</v>
      </c>
      <c r="B3383" t="s">
        <v>259</v>
      </c>
      <c r="C3383" t="s">
        <v>260</v>
      </c>
      <c r="D3383">
        <v>0</v>
      </c>
      <c r="E3383">
        <v>1</v>
      </c>
    </row>
    <row r="3384" spans="1:5" x14ac:dyDescent="0.2">
      <c r="A3384" t="s">
        <v>2077</v>
      </c>
      <c r="B3384" t="s">
        <v>261</v>
      </c>
      <c r="C3384" t="s">
        <v>260</v>
      </c>
      <c r="D3384">
        <v>0</v>
      </c>
      <c r="E3384">
        <v>1</v>
      </c>
    </row>
    <row r="3385" spans="1:5" x14ac:dyDescent="0.2">
      <c r="A3385" t="s">
        <v>2078</v>
      </c>
      <c r="B3385" t="s">
        <v>1283</v>
      </c>
      <c r="C3385" t="s">
        <v>594</v>
      </c>
      <c r="D3385">
        <v>0</v>
      </c>
      <c r="E3385">
        <v>1</v>
      </c>
    </row>
    <row r="3386" spans="1:5" x14ac:dyDescent="0.2">
      <c r="A3386" t="s">
        <v>2078</v>
      </c>
      <c r="B3386" t="s">
        <v>251</v>
      </c>
      <c r="C3386" t="s">
        <v>251</v>
      </c>
      <c r="D3386">
        <v>0</v>
      </c>
      <c r="E3386">
        <v>1</v>
      </c>
    </row>
    <row r="3387" spans="1:5" x14ac:dyDescent="0.2">
      <c r="A3387" t="s">
        <v>2079</v>
      </c>
      <c r="B3387" t="s">
        <v>1037</v>
      </c>
      <c r="C3387" t="s">
        <v>710</v>
      </c>
      <c r="D3387">
        <v>1</v>
      </c>
      <c r="E3387">
        <v>1</v>
      </c>
    </row>
    <row r="3388" spans="1:5" x14ac:dyDescent="0.2">
      <c r="A3388" t="s">
        <v>2079</v>
      </c>
      <c r="B3388" t="s">
        <v>2080</v>
      </c>
      <c r="C3388" t="s">
        <v>710</v>
      </c>
      <c r="D3388">
        <v>0</v>
      </c>
      <c r="E3388">
        <v>1</v>
      </c>
    </row>
    <row r="3389" spans="1:5" x14ac:dyDescent="0.2">
      <c r="A3389" t="s">
        <v>2079</v>
      </c>
      <c r="B3389" t="s">
        <v>1038</v>
      </c>
      <c r="C3389" t="s">
        <v>710</v>
      </c>
      <c r="D3389">
        <v>0</v>
      </c>
      <c r="E3389">
        <v>1</v>
      </c>
    </row>
    <row r="3390" spans="1:5" x14ac:dyDescent="0.2">
      <c r="A3390" t="s">
        <v>2079</v>
      </c>
      <c r="B3390" t="s">
        <v>712</v>
      </c>
      <c r="C3390" t="s">
        <v>710</v>
      </c>
      <c r="D3390">
        <v>0</v>
      </c>
      <c r="E3390">
        <v>1</v>
      </c>
    </row>
    <row r="3391" spans="1:5" x14ac:dyDescent="0.2">
      <c r="A3391" t="s">
        <v>2081</v>
      </c>
      <c r="B3391" t="s">
        <v>93</v>
      </c>
      <c r="C3391" t="s">
        <v>92</v>
      </c>
      <c r="D3391">
        <v>0</v>
      </c>
      <c r="E3391">
        <v>1</v>
      </c>
    </row>
    <row r="3392" spans="1:5" x14ac:dyDescent="0.2">
      <c r="A3392" t="s">
        <v>2081</v>
      </c>
      <c r="B3392" t="s">
        <v>95</v>
      </c>
      <c r="C3392" t="s">
        <v>92</v>
      </c>
      <c r="D3392">
        <v>0</v>
      </c>
      <c r="E3392">
        <v>1</v>
      </c>
    </row>
    <row r="3393" spans="1:5" x14ac:dyDescent="0.2">
      <c r="A3393" t="s">
        <v>2081</v>
      </c>
      <c r="B3393" t="s">
        <v>95</v>
      </c>
      <c r="C3393" t="s">
        <v>92</v>
      </c>
      <c r="D3393">
        <v>1</v>
      </c>
      <c r="E3393">
        <v>1</v>
      </c>
    </row>
    <row r="3394" spans="1:5" x14ac:dyDescent="0.2">
      <c r="A3394" t="s">
        <v>2082</v>
      </c>
      <c r="B3394" t="s">
        <v>439</v>
      </c>
      <c r="C3394" t="s">
        <v>321</v>
      </c>
      <c r="D3394">
        <v>0</v>
      </c>
      <c r="E3394">
        <v>1</v>
      </c>
    </row>
    <row r="3395" spans="1:5" x14ac:dyDescent="0.2">
      <c r="A3395" t="s">
        <v>2082</v>
      </c>
      <c r="B3395" t="s">
        <v>401</v>
      </c>
      <c r="C3395" t="s">
        <v>321</v>
      </c>
      <c r="D3395">
        <v>1</v>
      </c>
      <c r="E3395">
        <v>1</v>
      </c>
    </row>
    <row r="3396" spans="1:5" x14ac:dyDescent="0.2">
      <c r="A3396" t="s">
        <v>2083</v>
      </c>
      <c r="B3396" t="s">
        <v>1205</v>
      </c>
      <c r="C3396" t="s">
        <v>710</v>
      </c>
      <c r="D3396">
        <v>0</v>
      </c>
      <c r="E3396">
        <v>1</v>
      </c>
    </row>
    <row r="3397" spans="1:5" x14ac:dyDescent="0.2">
      <c r="A3397" t="s">
        <v>2083</v>
      </c>
      <c r="B3397" t="s">
        <v>1570</v>
      </c>
      <c r="C3397" t="s">
        <v>710</v>
      </c>
      <c r="D3397">
        <v>0</v>
      </c>
      <c r="E3397">
        <v>1</v>
      </c>
    </row>
    <row r="3398" spans="1:5" x14ac:dyDescent="0.2">
      <c r="A3398" t="s">
        <v>2083</v>
      </c>
      <c r="B3398" t="s">
        <v>1206</v>
      </c>
      <c r="C3398" t="s">
        <v>710</v>
      </c>
      <c r="D3398">
        <v>1</v>
      </c>
      <c r="E3398">
        <v>1</v>
      </c>
    </row>
    <row r="3399" spans="1:5" x14ac:dyDescent="0.2">
      <c r="A3399" t="s">
        <v>2084</v>
      </c>
      <c r="B3399" t="s">
        <v>425</v>
      </c>
      <c r="C3399" t="s">
        <v>426</v>
      </c>
      <c r="D3399">
        <v>1</v>
      </c>
      <c r="E3399">
        <v>1</v>
      </c>
    </row>
    <row r="3400" spans="1:5" x14ac:dyDescent="0.2">
      <c r="A3400" t="s">
        <v>2084</v>
      </c>
      <c r="B3400" t="s">
        <v>1743</v>
      </c>
      <c r="C3400" t="s">
        <v>426</v>
      </c>
      <c r="D3400">
        <v>0</v>
      </c>
      <c r="E3400">
        <v>1</v>
      </c>
    </row>
    <row r="3401" spans="1:5" x14ac:dyDescent="0.2">
      <c r="A3401" t="s">
        <v>2085</v>
      </c>
      <c r="B3401" t="s">
        <v>1289</v>
      </c>
      <c r="C3401" t="s">
        <v>545</v>
      </c>
      <c r="D3401">
        <v>0</v>
      </c>
      <c r="E3401">
        <v>1</v>
      </c>
    </row>
    <row r="3402" spans="1:5" x14ac:dyDescent="0.2">
      <c r="A3402" t="s">
        <v>2085</v>
      </c>
      <c r="B3402" t="s">
        <v>2086</v>
      </c>
      <c r="C3402" t="s">
        <v>545</v>
      </c>
      <c r="D3402">
        <v>0</v>
      </c>
      <c r="E3402">
        <v>1</v>
      </c>
    </row>
    <row r="3403" spans="1:5" x14ac:dyDescent="0.2">
      <c r="A3403" t="s">
        <v>2085</v>
      </c>
      <c r="B3403" t="s">
        <v>2087</v>
      </c>
      <c r="C3403" t="s">
        <v>545</v>
      </c>
      <c r="D3403">
        <v>0</v>
      </c>
      <c r="E3403">
        <v>1</v>
      </c>
    </row>
    <row r="3404" spans="1:5" x14ac:dyDescent="0.2">
      <c r="A3404" t="s">
        <v>2085</v>
      </c>
      <c r="B3404" t="s">
        <v>544</v>
      </c>
      <c r="C3404" t="s">
        <v>545</v>
      </c>
      <c r="D3404">
        <v>1</v>
      </c>
      <c r="E3404">
        <v>1</v>
      </c>
    </row>
    <row r="3405" spans="1:5" x14ac:dyDescent="0.2">
      <c r="A3405" t="s">
        <v>2085</v>
      </c>
      <c r="B3405" t="s">
        <v>2088</v>
      </c>
      <c r="C3405" t="s">
        <v>545</v>
      </c>
      <c r="D3405">
        <v>0</v>
      </c>
      <c r="E3405">
        <v>1</v>
      </c>
    </row>
    <row r="3406" spans="1:5" x14ac:dyDescent="0.2">
      <c r="A3406" t="s">
        <v>2089</v>
      </c>
      <c r="B3406" t="s">
        <v>2090</v>
      </c>
      <c r="C3406" t="s">
        <v>280</v>
      </c>
      <c r="D3406">
        <v>1</v>
      </c>
      <c r="E3406">
        <v>1</v>
      </c>
    </row>
    <row r="3407" spans="1:5" x14ac:dyDescent="0.2">
      <c r="A3407" t="s">
        <v>2089</v>
      </c>
      <c r="B3407" t="s">
        <v>455</v>
      </c>
      <c r="C3407" t="s">
        <v>280</v>
      </c>
      <c r="D3407">
        <v>0</v>
      </c>
      <c r="E3407">
        <v>1</v>
      </c>
    </row>
    <row r="3408" spans="1:5" x14ac:dyDescent="0.2">
      <c r="A3408" t="s">
        <v>2091</v>
      </c>
      <c r="B3408" t="s">
        <v>1626</v>
      </c>
      <c r="C3408" t="s">
        <v>1017</v>
      </c>
      <c r="D3408">
        <v>0</v>
      </c>
      <c r="E3408">
        <v>1</v>
      </c>
    </row>
    <row r="3409" spans="1:5" x14ac:dyDescent="0.2">
      <c r="A3409" t="s">
        <v>2091</v>
      </c>
      <c r="B3409" t="s">
        <v>1016</v>
      </c>
      <c r="C3409" t="s">
        <v>1017</v>
      </c>
      <c r="D3409">
        <v>1</v>
      </c>
      <c r="E3409">
        <v>1</v>
      </c>
    </row>
    <row r="3410" spans="1:5" x14ac:dyDescent="0.2">
      <c r="A3410" t="s">
        <v>2092</v>
      </c>
      <c r="B3410" t="s">
        <v>836</v>
      </c>
      <c r="C3410" t="s">
        <v>119</v>
      </c>
      <c r="D3410">
        <v>0</v>
      </c>
      <c r="E3410">
        <v>1</v>
      </c>
    </row>
    <row r="3411" spans="1:5" x14ac:dyDescent="0.2">
      <c r="A3411" t="s">
        <v>2092</v>
      </c>
      <c r="B3411" t="s">
        <v>2026</v>
      </c>
      <c r="C3411" t="s">
        <v>119</v>
      </c>
      <c r="D3411">
        <v>0</v>
      </c>
      <c r="E3411">
        <v>1</v>
      </c>
    </row>
    <row r="3412" spans="1:5" x14ac:dyDescent="0.2">
      <c r="A3412" t="s">
        <v>2092</v>
      </c>
      <c r="B3412" t="s">
        <v>118</v>
      </c>
      <c r="C3412" t="s">
        <v>119</v>
      </c>
      <c r="D3412">
        <v>0</v>
      </c>
      <c r="E3412">
        <v>1</v>
      </c>
    </row>
    <row r="3413" spans="1:5" x14ac:dyDescent="0.2">
      <c r="A3413" t="s">
        <v>2092</v>
      </c>
      <c r="B3413" t="s">
        <v>2093</v>
      </c>
      <c r="C3413" t="s">
        <v>119</v>
      </c>
      <c r="D3413">
        <v>0</v>
      </c>
      <c r="E3413">
        <v>1</v>
      </c>
    </row>
    <row r="3414" spans="1:5" x14ac:dyDescent="0.2">
      <c r="A3414" t="s">
        <v>2092</v>
      </c>
      <c r="B3414" t="s">
        <v>1365</v>
      </c>
      <c r="C3414" t="s">
        <v>119</v>
      </c>
      <c r="D3414">
        <v>0</v>
      </c>
      <c r="E3414">
        <v>1</v>
      </c>
    </row>
    <row r="3415" spans="1:5" x14ac:dyDescent="0.2">
      <c r="A3415" t="s">
        <v>2092</v>
      </c>
      <c r="B3415" t="s">
        <v>2094</v>
      </c>
      <c r="C3415" t="s">
        <v>119</v>
      </c>
      <c r="D3415">
        <v>0</v>
      </c>
      <c r="E3415">
        <v>1</v>
      </c>
    </row>
    <row r="3416" spans="1:5" x14ac:dyDescent="0.2">
      <c r="A3416" t="s">
        <v>2092</v>
      </c>
      <c r="B3416" t="s">
        <v>445</v>
      </c>
      <c r="C3416" t="s">
        <v>119</v>
      </c>
      <c r="D3416">
        <v>0</v>
      </c>
      <c r="E3416">
        <v>1</v>
      </c>
    </row>
    <row r="3417" spans="1:5" x14ac:dyDescent="0.2">
      <c r="A3417" t="s">
        <v>2092</v>
      </c>
      <c r="B3417" t="s">
        <v>2095</v>
      </c>
      <c r="C3417" t="s">
        <v>119</v>
      </c>
      <c r="D3417">
        <v>0</v>
      </c>
      <c r="E3417">
        <v>1</v>
      </c>
    </row>
    <row r="3418" spans="1:5" x14ac:dyDescent="0.2">
      <c r="A3418" t="s">
        <v>2092</v>
      </c>
      <c r="B3418" t="s">
        <v>1603</v>
      </c>
      <c r="C3418" t="s">
        <v>119</v>
      </c>
      <c r="D3418">
        <v>0</v>
      </c>
      <c r="E3418">
        <v>1</v>
      </c>
    </row>
    <row r="3419" spans="1:5" x14ac:dyDescent="0.2">
      <c r="A3419" t="s">
        <v>2092</v>
      </c>
      <c r="B3419" t="s">
        <v>2096</v>
      </c>
      <c r="C3419" t="s">
        <v>119</v>
      </c>
      <c r="D3419">
        <v>1</v>
      </c>
      <c r="E3419">
        <v>1</v>
      </c>
    </row>
    <row r="3420" spans="1:5" x14ac:dyDescent="0.2">
      <c r="A3420" t="s">
        <v>2092</v>
      </c>
      <c r="B3420" t="s">
        <v>692</v>
      </c>
      <c r="C3420" t="s">
        <v>119</v>
      </c>
      <c r="D3420">
        <v>0</v>
      </c>
      <c r="E3420">
        <v>1</v>
      </c>
    </row>
    <row r="3421" spans="1:5" x14ac:dyDescent="0.2">
      <c r="A3421" t="s">
        <v>2092</v>
      </c>
      <c r="B3421" t="s">
        <v>168</v>
      </c>
      <c r="C3421" t="s">
        <v>119</v>
      </c>
      <c r="D3421">
        <v>0</v>
      </c>
      <c r="E3421">
        <v>1</v>
      </c>
    </row>
    <row r="3422" spans="1:5" x14ac:dyDescent="0.2">
      <c r="A3422" t="s">
        <v>2092</v>
      </c>
      <c r="B3422" t="s">
        <v>121</v>
      </c>
      <c r="C3422" t="s">
        <v>119</v>
      </c>
      <c r="D3422">
        <v>0</v>
      </c>
      <c r="E3422">
        <v>1</v>
      </c>
    </row>
    <row r="3423" spans="1:5" x14ac:dyDescent="0.2">
      <c r="A3423" t="s">
        <v>2092</v>
      </c>
      <c r="B3423" t="s">
        <v>449</v>
      </c>
      <c r="C3423" t="s">
        <v>119</v>
      </c>
      <c r="D3423">
        <v>0</v>
      </c>
      <c r="E3423">
        <v>1</v>
      </c>
    </row>
    <row r="3424" spans="1:5" x14ac:dyDescent="0.2">
      <c r="A3424" t="s">
        <v>2092</v>
      </c>
      <c r="B3424" t="s">
        <v>694</v>
      </c>
      <c r="C3424" t="s">
        <v>119</v>
      </c>
      <c r="D3424">
        <v>0</v>
      </c>
      <c r="E3424">
        <v>1</v>
      </c>
    </row>
    <row r="3425" spans="1:5" x14ac:dyDescent="0.2">
      <c r="A3425" t="s">
        <v>2092</v>
      </c>
      <c r="B3425" t="s">
        <v>695</v>
      </c>
      <c r="C3425" t="s">
        <v>119</v>
      </c>
      <c r="D3425">
        <v>0</v>
      </c>
      <c r="E3425">
        <v>1</v>
      </c>
    </row>
    <row r="3426" spans="1:5" x14ac:dyDescent="0.2">
      <c r="A3426" t="s">
        <v>2097</v>
      </c>
      <c r="B3426" t="s">
        <v>19</v>
      </c>
      <c r="C3426" t="s">
        <v>20</v>
      </c>
      <c r="D3426">
        <v>0</v>
      </c>
      <c r="E3426">
        <v>1</v>
      </c>
    </row>
    <row r="3427" spans="1:5" x14ac:dyDescent="0.2">
      <c r="A3427" t="s">
        <v>2097</v>
      </c>
      <c r="B3427" t="s">
        <v>29</v>
      </c>
      <c r="C3427" t="s">
        <v>20</v>
      </c>
      <c r="D3427">
        <v>0</v>
      </c>
      <c r="E3427">
        <v>1</v>
      </c>
    </row>
    <row r="3428" spans="1:5" x14ac:dyDescent="0.2">
      <c r="A3428" t="s">
        <v>2097</v>
      </c>
      <c r="B3428" t="s">
        <v>1677</v>
      </c>
      <c r="C3428" t="s">
        <v>20</v>
      </c>
      <c r="D3428">
        <v>0</v>
      </c>
      <c r="E3428">
        <v>1</v>
      </c>
    </row>
    <row r="3429" spans="1:5" x14ac:dyDescent="0.2">
      <c r="A3429" t="s">
        <v>2097</v>
      </c>
      <c r="B3429" t="s">
        <v>40</v>
      </c>
      <c r="C3429" t="s">
        <v>20</v>
      </c>
      <c r="D3429">
        <v>1</v>
      </c>
      <c r="E3429">
        <v>1</v>
      </c>
    </row>
    <row r="3430" spans="1:5" x14ac:dyDescent="0.2">
      <c r="A3430" t="s">
        <v>2098</v>
      </c>
      <c r="B3430" t="s">
        <v>1935</v>
      </c>
      <c r="C3430" t="s">
        <v>280</v>
      </c>
      <c r="D3430">
        <v>0</v>
      </c>
      <c r="E3430">
        <v>1</v>
      </c>
    </row>
    <row r="3431" spans="1:5" x14ac:dyDescent="0.2">
      <c r="A3431" t="s">
        <v>2098</v>
      </c>
      <c r="B3431" t="s">
        <v>563</v>
      </c>
      <c r="C3431" t="s">
        <v>280</v>
      </c>
      <c r="D3431">
        <v>0</v>
      </c>
      <c r="E3431">
        <v>1</v>
      </c>
    </row>
    <row r="3432" spans="1:5" x14ac:dyDescent="0.2">
      <c r="A3432" t="s">
        <v>2098</v>
      </c>
      <c r="B3432" t="s">
        <v>565</v>
      </c>
      <c r="C3432" t="s">
        <v>280</v>
      </c>
      <c r="D3432">
        <v>1</v>
      </c>
      <c r="E3432">
        <v>1</v>
      </c>
    </row>
    <row r="3433" spans="1:5" x14ac:dyDescent="0.2">
      <c r="A3433" t="s">
        <v>2099</v>
      </c>
      <c r="B3433" t="s">
        <v>836</v>
      </c>
      <c r="C3433" t="s">
        <v>119</v>
      </c>
      <c r="D3433">
        <v>0</v>
      </c>
      <c r="E3433">
        <v>1</v>
      </c>
    </row>
    <row r="3434" spans="1:5" x14ac:dyDescent="0.2">
      <c r="A3434" t="s">
        <v>2099</v>
      </c>
      <c r="B3434" t="s">
        <v>2026</v>
      </c>
      <c r="C3434" t="s">
        <v>119</v>
      </c>
      <c r="D3434">
        <v>0</v>
      </c>
      <c r="E3434">
        <v>1</v>
      </c>
    </row>
    <row r="3435" spans="1:5" x14ac:dyDescent="0.2">
      <c r="A3435" t="s">
        <v>2099</v>
      </c>
      <c r="B3435" t="s">
        <v>118</v>
      </c>
      <c r="C3435" t="s">
        <v>119</v>
      </c>
      <c r="D3435">
        <v>0</v>
      </c>
      <c r="E3435">
        <v>1</v>
      </c>
    </row>
    <row r="3436" spans="1:5" x14ac:dyDescent="0.2">
      <c r="A3436" t="s">
        <v>2099</v>
      </c>
      <c r="B3436" t="s">
        <v>2093</v>
      </c>
      <c r="C3436" t="s">
        <v>119</v>
      </c>
      <c r="D3436">
        <v>0</v>
      </c>
      <c r="E3436">
        <v>1</v>
      </c>
    </row>
    <row r="3437" spans="1:5" x14ac:dyDescent="0.2">
      <c r="A3437" t="s">
        <v>2099</v>
      </c>
      <c r="B3437" t="s">
        <v>690</v>
      </c>
      <c r="C3437" t="s">
        <v>119</v>
      </c>
      <c r="D3437">
        <v>0</v>
      </c>
      <c r="E3437">
        <v>1</v>
      </c>
    </row>
    <row r="3438" spans="1:5" x14ac:dyDescent="0.2">
      <c r="A3438" t="s">
        <v>2099</v>
      </c>
      <c r="B3438" t="s">
        <v>1603</v>
      </c>
      <c r="C3438" t="s">
        <v>119</v>
      </c>
      <c r="D3438">
        <v>0</v>
      </c>
      <c r="E3438">
        <v>1</v>
      </c>
    </row>
    <row r="3439" spans="1:5" x14ac:dyDescent="0.2">
      <c r="A3439" t="s">
        <v>2099</v>
      </c>
      <c r="B3439" t="s">
        <v>1002</v>
      </c>
      <c r="C3439" t="s">
        <v>119</v>
      </c>
      <c r="D3439">
        <v>0</v>
      </c>
      <c r="E3439">
        <v>1</v>
      </c>
    </row>
    <row r="3440" spans="1:5" x14ac:dyDescent="0.2">
      <c r="A3440" t="s">
        <v>2099</v>
      </c>
      <c r="B3440" t="s">
        <v>2096</v>
      </c>
      <c r="C3440" t="s">
        <v>119</v>
      </c>
      <c r="D3440">
        <v>0</v>
      </c>
      <c r="E3440">
        <v>1</v>
      </c>
    </row>
    <row r="3441" spans="1:5" x14ac:dyDescent="0.2">
      <c r="A3441" t="s">
        <v>2099</v>
      </c>
      <c r="B3441" t="s">
        <v>692</v>
      </c>
      <c r="C3441" t="s">
        <v>119</v>
      </c>
      <c r="D3441">
        <v>1</v>
      </c>
      <c r="E3441">
        <v>1</v>
      </c>
    </row>
    <row r="3442" spans="1:5" x14ac:dyDescent="0.2">
      <c r="A3442" t="s">
        <v>2099</v>
      </c>
      <c r="B3442" t="s">
        <v>692</v>
      </c>
      <c r="C3442" t="s">
        <v>119</v>
      </c>
      <c r="D3442">
        <v>0</v>
      </c>
      <c r="E3442">
        <v>1</v>
      </c>
    </row>
    <row r="3443" spans="1:5" x14ac:dyDescent="0.2">
      <c r="A3443" t="s">
        <v>2099</v>
      </c>
      <c r="B3443" t="s">
        <v>168</v>
      </c>
      <c r="C3443" t="s">
        <v>119</v>
      </c>
      <c r="D3443">
        <v>0</v>
      </c>
      <c r="E3443">
        <v>1</v>
      </c>
    </row>
    <row r="3444" spans="1:5" x14ac:dyDescent="0.2">
      <c r="A3444" t="s">
        <v>2099</v>
      </c>
      <c r="B3444" t="s">
        <v>121</v>
      </c>
      <c r="C3444" t="s">
        <v>119</v>
      </c>
      <c r="D3444">
        <v>0</v>
      </c>
      <c r="E3444">
        <v>1</v>
      </c>
    </row>
    <row r="3445" spans="1:5" x14ac:dyDescent="0.2">
      <c r="A3445" t="s">
        <v>2099</v>
      </c>
      <c r="B3445" t="s">
        <v>449</v>
      </c>
      <c r="C3445" t="s">
        <v>119</v>
      </c>
      <c r="D3445">
        <v>0</v>
      </c>
      <c r="E3445">
        <v>1</v>
      </c>
    </row>
    <row r="3446" spans="1:5" x14ac:dyDescent="0.2">
      <c r="A3446" t="s">
        <v>2099</v>
      </c>
      <c r="B3446" t="s">
        <v>1605</v>
      </c>
      <c r="C3446" t="s">
        <v>119</v>
      </c>
      <c r="D3446">
        <v>0</v>
      </c>
      <c r="E3446">
        <v>1</v>
      </c>
    </row>
    <row r="3447" spans="1:5" x14ac:dyDescent="0.2">
      <c r="A3447" t="s">
        <v>2099</v>
      </c>
      <c r="B3447" t="s">
        <v>694</v>
      </c>
      <c r="C3447" t="s">
        <v>119</v>
      </c>
      <c r="D3447">
        <v>0</v>
      </c>
      <c r="E3447">
        <v>1</v>
      </c>
    </row>
    <row r="3448" spans="1:5" x14ac:dyDescent="0.2">
      <c r="A3448" t="s">
        <v>2099</v>
      </c>
      <c r="B3448" t="s">
        <v>2100</v>
      </c>
      <c r="C3448" t="s">
        <v>119</v>
      </c>
      <c r="D3448">
        <v>0</v>
      </c>
      <c r="E3448">
        <v>1</v>
      </c>
    </row>
    <row r="3449" spans="1:5" x14ac:dyDescent="0.2">
      <c r="A3449" t="s">
        <v>2099</v>
      </c>
      <c r="B3449" t="s">
        <v>1366</v>
      </c>
      <c r="C3449" t="s">
        <v>119</v>
      </c>
      <c r="D3449">
        <v>0</v>
      </c>
      <c r="E3449">
        <v>1</v>
      </c>
    </row>
    <row r="3450" spans="1:5" x14ac:dyDescent="0.2">
      <c r="A3450" t="s">
        <v>2101</v>
      </c>
      <c r="B3450" t="s">
        <v>517</v>
      </c>
      <c r="C3450" t="s">
        <v>518</v>
      </c>
      <c r="D3450">
        <v>0</v>
      </c>
      <c r="E3450">
        <v>1</v>
      </c>
    </row>
    <row r="3451" spans="1:5" x14ac:dyDescent="0.2">
      <c r="A3451" t="s">
        <v>2101</v>
      </c>
      <c r="B3451" t="s">
        <v>2102</v>
      </c>
      <c r="C3451" t="s">
        <v>518</v>
      </c>
      <c r="D3451">
        <v>0</v>
      </c>
      <c r="E3451">
        <v>1</v>
      </c>
    </row>
    <row r="3452" spans="1:5" x14ac:dyDescent="0.2">
      <c r="A3452" t="s">
        <v>2101</v>
      </c>
      <c r="B3452" t="s">
        <v>520</v>
      </c>
      <c r="C3452" t="s">
        <v>518</v>
      </c>
      <c r="D3452">
        <v>1</v>
      </c>
      <c r="E3452">
        <v>1</v>
      </c>
    </row>
    <row r="3453" spans="1:5" x14ac:dyDescent="0.2">
      <c r="A3453" t="s">
        <v>2101</v>
      </c>
      <c r="B3453" t="s">
        <v>2103</v>
      </c>
      <c r="C3453" t="s">
        <v>518</v>
      </c>
      <c r="D3453">
        <v>0</v>
      </c>
      <c r="E3453">
        <v>1</v>
      </c>
    </row>
    <row r="3454" spans="1:5" x14ac:dyDescent="0.2">
      <c r="A3454" t="s">
        <v>2104</v>
      </c>
      <c r="B3454" t="s">
        <v>589</v>
      </c>
      <c r="C3454" t="s">
        <v>249</v>
      </c>
      <c r="D3454">
        <v>0</v>
      </c>
      <c r="E3454">
        <v>1</v>
      </c>
    </row>
    <row r="3455" spans="1:5" x14ac:dyDescent="0.2">
      <c r="A3455" t="s">
        <v>2104</v>
      </c>
      <c r="B3455" t="s">
        <v>590</v>
      </c>
      <c r="C3455" t="s">
        <v>249</v>
      </c>
      <c r="D3455">
        <v>0</v>
      </c>
      <c r="E3455">
        <v>1</v>
      </c>
    </row>
    <row r="3456" spans="1:5" x14ac:dyDescent="0.2">
      <c r="A3456" t="s">
        <v>2104</v>
      </c>
      <c r="B3456" t="s">
        <v>452</v>
      </c>
      <c r="C3456" t="s">
        <v>249</v>
      </c>
      <c r="D3456">
        <v>0</v>
      </c>
      <c r="E3456">
        <v>1</v>
      </c>
    </row>
    <row r="3457" spans="1:5" x14ac:dyDescent="0.2">
      <c r="A3457" t="s">
        <v>2104</v>
      </c>
      <c r="B3457" t="s">
        <v>2105</v>
      </c>
      <c r="C3457" t="s">
        <v>249</v>
      </c>
      <c r="D3457">
        <v>0</v>
      </c>
      <c r="E3457">
        <v>1</v>
      </c>
    </row>
    <row r="3458" spans="1:5" x14ac:dyDescent="0.2">
      <c r="A3458" t="s">
        <v>2104</v>
      </c>
      <c r="B3458" t="s">
        <v>948</v>
      </c>
      <c r="C3458" t="s">
        <v>351</v>
      </c>
      <c r="D3458">
        <v>0</v>
      </c>
      <c r="E3458">
        <v>1</v>
      </c>
    </row>
    <row r="3459" spans="1:5" x14ac:dyDescent="0.2">
      <c r="A3459" t="s">
        <v>2104</v>
      </c>
      <c r="B3459" t="s">
        <v>352</v>
      </c>
      <c r="C3459" t="s">
        <v>351</v>
      </c>
      <c r="D3459">
        <v>0</v>
      </c>
      <c r="E3459">
        <v>1</v>
      </c>
    </row>
    <row r="3460" spans="1:5" x14ac:dyDescent="0.2">
      <c r="A3460" t="s">
        <v>2104</v>
      </c>
      <c r="B3460" t="s">
        <v>353</v>
      </c>
      <c r="C3460" t="s">
        <v>351</v>
      </c>
      <c r="D3460">
        <v>0</v>
      </c>
      <c r="E3460">
        <v>1</v>
      </c>
    </row>
    <row r="3461" spans="1:5" x14ac:dyDescent="0.2">
      <c r="A3461" t="s">
        <v>2106</v>
      </c>
      <c r="B3461" t="s">
        <v>276</v>
      </c>
      <c r="C3461" t="s">
        <v>277</v>
      </c>
      <c r="D3461">
        <v>1</v>
      </c>
      <c r="E3461">
        <v>1</v>
      </c>
    </row>
    <row r="3462" spans="1:5" x14ac:dyDescent="0.2">
      <c r="A3462" t="s">
        <v>2106</v>
      </c>
      <c r="B3462" t="s">
        <v>483</v>
      </c>
      <c r="C3462" t="s">
        <v>277</v>
      </c>
      <c r="D3462">
        <v>0</v>
      </c>
      <c r="E3462">
        <v>1</v>
      </c>
    </row>
    <row r="3463" spans="1:5" x14ac:dyDescent="0.2">
      <c r="A3463" t="s">
        <v>2107</v>
      </c>
      <c r="B3463" t="s">
        <v>1206</v>
      </c>
      <c r="C3463" t="s">
        <v>710</v>
      </c>
      <c r="D3463">
        <v>0</v>
      </c>
      <c r="E3463">
        <v>1</v>
      </c>
    </row>
    <row r="3464" spans="1:5" x14ac:dyDescent="0.2">
      <c r="A3464" t="s">
        <v>2107</v>
      </c>
      <c r="B3464" t="s">
        <v>557</v>
      </c>
      <c r="C3464" t="s">
        <v>280</v>
      </c>
      <c r="D3464">
        <v>0</v>
      </c>
      <c r="E3464">
        <v>1</v>
      </c>
    </row>
    <row r="3465" spans="1:5" x14ac:dyDescent="0.2">
      <c r="A3465" t="s">
        <v>2107</v>
      </c>
      <c r="B3465" t="s">
        <v>640</v>
      </c>
      <c r="C3465" t="s">
        <v>280</v>
      </c>
      <c r="D3465">
        <v>1</v>
      </c>
      <c r="E3465">
        <v>1</v>
      </c>
    </row>
    <row r="3466" spans="1:5" x14ac:dyDescent="0.2">
      <c r="A3466" t="s">
        <v>2107</v>
      </c>
      <c r="B3466" t="s">
        <v>283</v>
      </c>
      <c r="C3466" t="s">
        <v>280</v>
      </c>
      <c r="D3466">
        <v>0</v>
      </c>
      <c r="E3466">
        <v>1</v>
      </c>
    </row>
    <row r="3467" spans="1:5" x14ac:dyDescent="0.2">
      <c r="A3467" t="s">
        <v>2107</v>
      </c>
      <c r="B3467" t="s">
        <v>1217</v>
      </c>
      <c r="C3467" t="s">
        <v>280</v>
      </c>
      <c r="D3467">
        <v>0</v>
      </c>
      <c r="E3467">
        <v>1</v>
      </c>
    </row>
    <row r="3468" spans="1:5" x14ac:dyDescent="0.2">
      <c r="A3468" t="s">
        <v>2108</v>
      </c>
      <c r="B3468" t="s">
        <v>322</v>
      </c>
      <c r="C3468" t="s">
        <v>321</v>
      </c>
      <c r="D3468">
        <v>0</v>
      </c>
      <c r="E3468">
        <v>1</v>
      </c>
    </row>
    <row r="3469" spans="1:5" x14ac:dyDescent="0.2">
      <c r="A3469" t="s">
        <v>2108</v>
      </c>
      <c r="B3469" t="s">
        <v>401</v>
      </c>
      <c r="C3469" t="s">
        <v>321</v>
      </c>
      <c r="D3469">
        <v>1</v>
      </c>
      <c r="E3469">
        <v>1</v>
      </c>
    </row>
    <row r="3470" spans="1:5" x14ac:dyDescent="0.2">
      <c r="A3470" t="s">
        <v>2108</v>
      </c>
      <c r="B3470" t="s">
        <v>402</v>
      </c>
      <c r="C3470" t="s">
        <v>321</v>
      </c>
      <c r="D3470">
        <v>0</v>
      </c>
      <c r="E3470">
        <v>1</v>
      </c>
    </row>
    <row r="3471" spans="1:5" x14ac:dyDescent="0.2">
      <c r="A3471" t="s">
        <v>2109</v>
      </c>
      <c r="B3471" t="s">
        <v>948</v>
      </c>
      <c r="C3471" t="s">
        <v>351</v>
      </c>
      <c r="D3471">
        <v>1</v>
      </c>
      <c r="E3471">
        <v>1</v>
      </c>
    </row>
    <row r="3472" spans="1:5" x14ac:dyDescent="0.2">
      <c r="A3472" t="s">
        <v>2109</v>
      </c>
      <c r="B3472" t="s">
        <v>949</v>
      </c>
      <c r="C3472" t="s">
        <v>351</v>
      </c>
      <c r="D3472">
        <v>0</v>
      </c>
      <c r="E3472">
        <v>1</v>
      </c>
    </row>
    <row r="3473" spans="1:5" x14ac:dyDescent="0.2">
      <c r="A3473" t="s">
        <v>2109</v>
      </c>
      <c r="B3473" t="s">
        <v>352</v>
      </c>
      <c r="C3473" t="s">
        <v>351</v>
      </c>
      <c r="D3473">
        <v>0</v>
      </c>
      <c r="E3473">
        <v>1</v>
      </c>
    </row>
    <row r="3474" spans="1:5" x14ac:dyDescent="0.2">
      <c r="A3474" t="s">
        <v>2110</v>
      </c>
      <c r="B3474" t="s">
        <v>291</v>
      </c>
      <c r="C3474" t="s">
        <v>292</v>
      </c>
      <c r="D3474">
        <v>0</v>
      </c>
      <c r="E3474">
        <v>1</v>
      </c>
    </row>
    <row r="3475" spans="1:5" x14ac:dyDescent="0.2">
      <c r="A3475" t="s">
        <v>2110</v>
      </c>
      <c r="B3475" t="s">
        <v>298</v>
      </c>
      <c r="C3475" t="s">
        <v>292</v>
      </c>
      <c r="D3475">
        <v>0</v>
      </c>
      <c r="E3475">
        <v>1</v>
      </c>
    </row>
    <row r="3476" spans="1:5" x14ac:dyDescent="0.2">
      <c r="A3476" t="s">
        <v>2110</v>
      </c>
      <c r="B3476" t="s">
        <v>2111</v>
      </c>
      <c r="C3476" t="s">
        <v>292</v>
      </c>
      <c r="D3476">
        <v>0</v>
      </c>
      <c r="E3476">
        <v>1</v>
      </c>
    </row>
    <row r="3477" spans="1:5" x14ac:dyDescent="0.2">
      <c r="A3477" t="s">
        <v>2110</v>
      </c>
      <c r="B3477" t="s">
        <v>1064</v>
      </c>
      <c r="C3477" t="s">
        <v>292</v>
      </c>
      <c r="D3477">
        <v>0</v>
      </c>
      <c r="E3477">
        <v>1</v>
      </c>
    </row>
    <row r="3478" spans="1:5" x14ac:dyDescent="0.2">
      <c r="A3478" t="s">
        <v>2110</v>
      </c>
      <c r="B3478" t="s">
        <v>2112</v>
      </c>
      <c r="C3478" t="s">
        <v>292</v>
      </c>
      <c r="D3478">
        <v>1</v>
      </c>
      <c r="E3478">
        <v>1</v>
      </c>
    </row>
    <row r="3479" spans="1:5" x14ac:dyDescent="0.2">
      <c r="A3479" t="s">
        <v>2110</v>
      </c>
      <c r="B3479" t="s">
        <v>299</v>
      </c>
      <c r="C3479" t="s">
        <v>292</v>
      </c>
      <c r="D3479">
        <v>0</v>
      </c>
      <c r="E3479">
        <v>1</v>
      </c>
    </row>
    <row r="3480" spans="1:5" x14ac:dyDescent="0.2">
      <c r="A3480" t="s">
        <v>2110</v>
      </c>
      <c r="B3480" t="s">
        <v>295</v>
      </c>
      <c r="C3480" t="s">
        <v>292</v>
      </c>
      <c r="D3480">
        <v>0</v>
      </c>
      <c r="E3480">
        <v>1</v>
      </c>
    </row>
    <row r="3481" spans="1:5" x14ac:dyDescent="0.2">
      <c r="A3481" t="s">
        <v>2110</v>
      </c>
      <c r="B3481" t="s">
        <v>296</v>
      </c>
      <c r="C3481" t="s">
        <v>292</v>
      </c>
      <c r="D3481">
        <v>0</v>
      </c>
      <c r="E3481">
        <v>1</v>
      </c>
    </row>
    <row r="3482" spans="1:5" x14ac:dyDescent="0.2">
      <c r="A3482" t="s">
        <v>2113</v>
      </c>
      <c r="B3482" t="s">
        <v>2114</v>
      </c>
      <c r="C3482" t="s">
        <v>92</v>
      </c>
      <c r="D3482">
        <v>0</v>
      </c>
      <c r="E3482">
        <v>1</v>
      </c>
    </row>
    <row r="3483" spans="1:5" x14ac:dyDescent="0.2">
      <c r="A3483" t="s">
        <v>2113</v>
      </c>
      <c r="B3483" t="s">
        <v>2115</v>
      </c>
      <c r="C3483" t="s">
        <v>92</v>
      </c>
      <c r="D3483">
        <v>0</v>
      </c>
      <c r="E3483">
        <v>1</v>
      </c>
    </row>
    <row r="3484" spans="1:5" x14ac:dyDescent="0.2">
      <c r="A3484" t="s">
        <v>2113</v>
      </c>
      <c r="B3484" t="s">
        <v>2116</v>
      </c>
      <c r="C3484" t="s">
        <v>92</v>
      </c>
      <c r="D3484">
        <v>0</v>
      </c>
      <c r="E3484">
        <v>1</v>
      </c>
    </row>
    <row r="3485" spans="1:5" x14ac:dyDescent="0.2">
      <c r="A3485" t="s">
        <v>2113</v>
      </c>
      <c r="B3485" t="s">
        <v>2117</v>
      </c>
      <c r="C3485" t="s">
        <v>92</v>
      </c>
      <c r="D3485">
        <v>1</v>
      </c>
      <c r="E3485">
        <v>1</v>
      </c>
    </row>
    <row r="3486" spans="1:5" x14ac:dyDescent="0.2">
      <c r="A3486" t="s">
        <v>2113</v>
      </c>
      <c r="B3486" t="s">
        <v>91</v>
      </c>
      <c r="C3486" t="s">
        <v>92</v>
      </c>
      <c r="D3486">
        <v>0</v>
      </c>
      <c r="E3486">
        <v>1</v>
      </c>
    </row>
    <row r="3487" spans="1:5" x14ac:dyDescent="0.2">
      <c r="A3487" t="s">
        <v>2113</v>
      </c>
      <c r="B3487" t="s">
        <v>2118</v>
      </c>
      <c r="C3487" t="s">
        <v>92</v>
      </c>
      <c r="D3487">
        <v>0</v>
      </c>
      <c r="E3487">
        <v>1</v>
      </c>
    </row>
    <row r="3488" spans="1:5" x14ac:dyDescent="0.2">
      <c r="A3488" t="s">
        <v>2113</v>
      </c>
      <c r="B3488" t="s">
        <v>2119</v>
      </c>
      <c r="C3488" t="s">
        <v>92</v>
      </c>
      <c r="D3488">
        <v>0</v>
      </c>
      <c r="E3488">
        <v>1</v>
      </c>
    </row>
    <row r="3489" spans="1:5" x14ac:dyDescent="0.2">
      <c r="A3489" t="s">
        <v>2113</v>
      </c>
      <c r="B3489" t="s">
        <v>2120</v>
      </c>
      <c r="C3489" t="s">
        <v>92</v>
      </c>
      <c r="D3489">
        <v>0</v>
      </c>
      <c r="E3489">
        <v>1</v>
      </c>
    </row>
    <row r="3490" spans="1:5" x14ac:dyDescent="0.2">
      <c r="A3490" t="s">
        <v>2113</v>
      </c>
      <c r="B3490" t="s">
        <v>2121</v>
      </c>
      <c r="C3490" t="s">
        <v>92</v>
      </c>
      <c r="D3490">
        <v>0</v>
      </c>
      <c r="E3490">
        <v>1</v>
      </c>
    </row>
    <row r="3491" spans="1:5" x14ac:dyDescent="0.2">
      <c r="A3491" t="s">
        <v>2113</v>
      </c>
      <c r="B3491" t="s">
        <v>95</v>
      </c>
      <c r="C3491" t="s">
        <v>92</v>
      </c>
      <c r="D3491">
        <v>0</v>
      </c>
      <c r="E3491">
        <v>1</v>
      </c>
    </row>
    <row r="3492" spans="1:5" x14ac:dyDescent="0.2">
      <c r="A3492" t="s">
        <v>2113</v>
      </c>
      <c r="B3492" t="s">
        <v>2122</v>
      </c>
      <c r="C3492" t="s">
        <v>92</v>
      </c>
      <c r="D3492">
        <v>0</v>
      </c>
      <c r="E3492">
        <v>1</v>
      </c>
    </row>
    <row r="3493" spans="1:5" x14ac:dyDescent="0.2">
      <c r="A3493" t="s">
        <v>2113</v>
      </c>
      <c r="B3493" t="s">
        <v>777</v>
      </c>
      <c r="C3493" t="s">
        <v>92</v>
      </c>
      <c r="D3493">
        <v>0</v>
      </c>
      <c r="E3493">
        <v>1</v>
      </c>
    </row>
    <row r="3494" spans="1:5" x14ac:dyDescent="0.2">
      <c r="A3494" t="s">
        <v>2113</v>
      </c>
      <c r="B3494" t="s">
        <v>96</v>
      </c>
      <c r="C3494" t="s">
        <v>92</v>
      </c>
      <c r="D3494">
        <v>0</v>
      </c>
      <c r="E3494">
        <v>1</v>
      </c>
    </row>
    <row r="3495" spans="1:5" x14ac:dyDescent="0.2">
      <c r="A3495" t="s">
        <v>2123</v>
      </c>
      <c r="B3495" t="s">
        <v>671</v>
      </c>
      <c r="C3495" t="s">
        <v>405</v>
      </c>
      <c r="D3495">
        <v>0</v>
      </c>
      <c r="E3495">
        <v>1</v>
      </c>
    </row>
    <row r="3496" spans="1:5" x14ac:dyDescent="0.2">
      <c r="A3496" t="s">
        <v>2123</v>
      </c>
      <c r="B3496" t="s">
        <v>406</v>
      </c>
      <c r="C3496" t="s">
        <v>405</v>
      </c>
      <c r="D3496">
        <v>1</v>
      </c>
      <c r="E3496">
        <v>1</v>
      </c>
    </row>
    <row r="3497" spans="1:5" x14ac:dyDescent="0.2">
      <c r="A3497" t="s">
        <v>2123</v>
      </c>
      <c r="B3497" t="s">
        <v>407</v>
      </c>
      <c r="C3497" t="s">
        <v>405</v>
      </c>
      <c r="D3497">
        <v>0</v>
      </c>
      <c r="E3497">
        <v>1</v>
      </c>
    </row>
    <row r="3498" spans="1:5" x14ac:dyDescent="0.2">
      <c r="A3498" t="s">
        <v>2123</v>
      </c>
      <c r="B3498" t="s">
        <v>408</v>
      </c>
      <c r="C3498" t="s">
        <v>405</v>
      </c>
      <c r="D3498">
        <v>0</v>
      </c>
      <c r="E3498">
        <v>1</v>
      </c>
    </row>
    <row r="3499" spans="1:5" x14ac:dyDescent="0.2">
      <c r="A3499" t="s">
        <v>2124</v>
      </c>
      <c r="B3499" t="s">
        <v>2125</v>
      </c>
      <c r="C3499" t="s">
        <v>249</v>
      </c>
      <c r="D3499">
        <v>1</v>
      </c>
      <c r="E3499">
        <v>1</v>
      </c>
    </row>
    <row r="3500" spans="1:5" x14ac:dyDescent="0.2">
      <c r="A3500" t="s">
        <v>2124</v>
      </c>
      <c r="B3500" t="s">
        <v>769</v>
      </c>
      <c r="C3500" t="s">
        <v>249</v>
      </c>
      <c r="D3500">
        <v>0</v>
      </c>
      <c r="E3500">
        <v>1</v>
      </c>
    </row>
    <row r="3501" spans="1:5" x14ac:dyDescent="0.2">
      <c r="A3501" t="s">
        <v>2124</v>
      </c>
      <c r="B3501" t="s">
        <v>437</v>
      </c>
      <c r="C3501" t="s">
        <v>249</v>
      </c>
      <c r="D3501">
        <v>0</v>
      </c>
      <c r="E3501">
        <v>1</v>
      </c>
    </row>
    <row r="3502" spans="1:5" x14ac:dyDescent="0.2">
      <c r="A3502" t="s">
        <v>2126</v>
      </c>
      <c r="B3502" t="s">
        <v>760</v>
      </c>
      <c r="C3502" t="s">
        <v>249</v>
      </c>
      <c r="D3502">
        <v>0</v>
      </c>
      <c r="E3502">
        <v>1</v>
      </c>
    </row>
    <row r="3503" spans="1:5" x14ac:dyDescent="0.2">
      <c r="A3503" t="s">
        <v>2126</v>
      </c>
      <c r="B3503" t="s">
        <v>590</v>
      </c>
      <c r="C3503" t="s">
        <v>249</v>
      </c>
      <c r="D3503">
        <v>0</v>
      </c>
      <c r="E3503">
        <v>1</v>
      </c>
    </row>
    <row r="3504" spans="1:5" x14ac:dyDescent="0.2">
      <c r="A3504" t="s">
        <v>2126</v>
      </c>
      <c r="B3504" t="s">
        <v>452</v>
      </c>
      <c r="C3504" t="s">
        <v>249</v>
      </c>
      <c r="D3504">
        <v>1</v>
      </c>
      <c r="E3504">
        <v>1</v>
      </c>
    </row>
    <row r="3505" spans="1:7" x14ac:dyDescent="0.2">
      <c r="A3505" t="s">
        <v>2126</v>
      </c>
      <c r="B3505" t="s">
        <v>591</v>
      </c>
      <c r="C3505" t="s">
        <v>249</v>
      </c>
      <c r="D3505">
        <v>0</v>
      </c>
      <c r="E3505">
        <v>1</v>
      </c>
    </row>
    <row r="3506" spans="1:7" x14ac:dyDescent="0.2">
      <c r="A3506" t="s">
        <v>2126</v>
      </c>
      <c r="B3506" t="s">
        <v>592</v>
      </c>
      <c r="C3506" t="s">
        <v>249</v>
      </c>
      <c r="D3506">
        <v>0</v>
      </c>
      <c r="E3506">
        <v>1</v>
      </c>
    </row>
    <row r="3507" spans="1:7" x14ac:dyDescent="0.2">
      <c r="A3507" t="s">
        <v>2127</v>
      </c>
      <c r="B3507" t="s">
        <v>253</v>
      </c>
      <c r="C3507" t="s">
        <v>254</v>
      </c>
      <c r="D3507">
        <v>1</v>
      </c>
      <c r="E3507">
        <v>1</v>
      </c>
    </row>
    <row r="3508" spans="1:7" x14ac:dyDescent="0.2">
      <c r="A3508" t="s">
        <v>2127</v>
      </c>
      <c r="B3508" t="s">
        <v>920</v>
      </c>
      <c r="C3508" t="s">
        <v>254</v>
      </c>
      <c r="D3508">
        <v>0</v>
      </c>
      <c r="E3508">
        <v>1</v>
      </c>
    </row>
    <row r="3509" spans="1:7" x14ac:dyDescent="0.2">
      <c r="A3509" t="s">
        <v>2127</v>
      </c>
      <c r="B3509" t="s">
        <v>924</v>
      </c>
      <c r="C3509" t="s">
        <v>254</v>
      </c>
      <c r="D3509">
        <v>0</v>
      </c>
      <c r="E3509">
        <v>1</v>
      </c>
    </row>
    <row r="3510" spans="1:7" x14ac:dyDescent="0.2">
      <c r="A3510" t="s">
        <v>2127</v>
      </c>
      <c r="B3510" t="s">
        <v>925</v>
      </c>
      <c r="C3510" t="s">
        <v>254</v>
      </c>
      <c r="D3510">
        <v>0</v>
      </c>
      <c r="E3510">
        <v>1</v>
      </c>
    </row>
    <row r="3511" spans="1:7" x14ac:dyDescent="0.2">
      <c r="A3511" t="s">
        <v>2128</v>
      </c>
      <c r="B3511" t="s">
        <v>487</v>
      </c>
      <c r="C3511" t="s">
        <v>488</v>
      </c>
      <c r="D3511">
        <v>1</v>
      </c>
      <c r="E3511">
        <v>1</v>
      </c>
    </row>
    <row r="3512" spans="1:7" x14ac:dyDescent="0.2">
      <c r="A3512" t="s">
        <v>2128</v>
      </c>
      <c r="B3512" t="s">
        <v>514</v>
      </c>
      <c r="C3512" t="s">
        <v>488</v>
      </c>
      <c r="D3512">
        <v>0</v>
      </c>
      <c r="E3512">
        <v>1</v>
      </c>
    </row>
    <row r="3514" spans="1:7" x14ac:dyDescent="0.2">
      <c r="G3514" t="s">
        <v>2217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514"/>
  <sheetViews>
    <sheetView workbookViewId="0">
      <selection activeCell="F182" sqref="F182"/>
    </sheetView>
  </sheetViews>
  <sheetFormatPr defaultRowHeight="14.25" x14ac:dyDescent="0.2"/>
  <cols>
    <col min="1" max="1" width="33.37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hidden="1" x14ac:dyDescent="0.2">
      <c r="A2" t="s">
        <v>4</v>
      </c>
      <c r="B2" t="s">
        <v>5</v>
      </c>
      <c r="C2" t="s">
        <v>6</v>
      </c>
      <c r="D2">
        <v>0</v>
      </c>
    </row>
    <row r="3" spans="1:4" x14ac:dyDescent="0.2">
      <c r="A3" t="s">
        <v>4</v>
      </c>
      <c r="B3" t="s">
        <v>7</v>
      </c>
      <c r="C3" t="s">
        <v>6</v>
      </c>
      <c r="D3">
        <v>1</v>
      </c>
    </row>
    <row r="4" spans="1:4" x14ac:dyDescent="0.2">
      <c r="A4" t="s">
        <v>8</v>
      </c>
      <c r="B4" t="s">
        <v>9</v>
      </c>
      <c r="C4" t="s">
        <v>10</v>
      </c>
      <c r="D4">
        <v>1</v>
      </c>
    </row>
    <row r="5" spans="1:4" hidden="1" x14ac:dyDescent="0.2">
      <c r="A5" t="s">
        <v>8</v>
      </c>
      <c r="B5" t="s">
        <v>11</v>
      </c>
      <c r="C5" t="s">
        <v>10</v>
      </c>
      <c r="D5">
        <v>0</v>
      </c>
    </row>
    <row r="6" spans="1:4" hidden="1" x14ac:dyDescent="0.2">
      <c r="A6" t="s">
        <v>12</v>
      </c>
      <c r="B6" t="s">
        <v>13</v>
      </c>
      <c r="C6" t="s">
        <v>14</v>
      </c>
      <c r="D6">
        <v>0</v>
      </c>
    </row>
    <row r="7" spans="1:4" x14ac:dyDescent="0.2">
      <c r="A7" t="s">
        <v>12</v>
      </c>
      <c r="B7" t="s">
        <v>15</v>
      </c>
      <c r="C7" t="s">
        <v>14</v>
      </c>
      <c r="D7">
        <v>1</v>
      </c>
    </row>
    <row r="8" spans="1:4" hidden="1" x14ac:dyDescent="0.2">
      <c r="A8" t="s">
        <v>12</v>
      </c>
      <c r="B8" t="s">
        <v>16</v>
      </c>
      <c r="C8" t="s">
        <v>14</v>
      </c>
      <c r="D8">
        <v>0</v>
      </c>
    </row>
    <row r="9" spans="1:4" hidden="1" x14ac:dyDescent="0.2">
      <c r="A9" t="s">
        <v>12</v>
      </c>
      <c r="B9" t="s">
        <v>17</v>
      </c>
      <c r="C9" t="s">
        <v>14</v>
      </c>
      <c r="D9">
        <v>0</v>
      </c>
    </row>
    <row r="10" spans="1:4" hidden="1" x14ac:dyDescent="0.2">
      <c r="A10" t="s">
        <v>18</v>
      </c>
      <c r="B10" t="s">
        <v>19</v>
      </c>
      <c r="C10" t="s">
        <v>20</v>
      </c>
      <c r="D10">
        <v>0</v>
      </c>
    </row>
    <row r="11" spans="1:4" hidden="1" x14ac:dyDescent="0.2">
      <c r="A11" t="s">
        <v>18</v>
      </c>
      <c r="B11" t="s">
        <v>21</v>
      </c>
      <c r="C11" t="s">
        <v>20</v>
      </c>
      <c r="D11">
        <v>0</v>
      </c>
    </row>
    <row r="12" spans="1:4" hidden="1" x14ac:dyDescent="0.2">
      <c r="A12" t="s">
        <v>18</v>
      </c>
      <c r="B12" t="s">
        <v>22</v>
      </c>
      <c r="C12" t="s">
        <v>20</v>
      </c>
      <c r="D12">
        <v>0</v>
      </c>
    </row>
    <row r="13" spans="1:4" hidden="1" x14ac:dyDescent="0.2">
      <c r="A13" t="s">
        <v>18</v>
      </c>
      <c r="B13" t="s">
        <v>23</v>
      </c>
      <c r="C13" t="s">
        <v>20</v>
      </c>
      <c r="D13">
        <v>0</v>
      </c>
    </row>
    <row r="14" spans="1:4" hidden="1" x14ac:dyDescent="0.2">
      <c r="A14" t="s">
        <v>18</v>
      </c>
      <c r="B14" t="s">
        <v>24</v>
      </c>
      <c r="C14" t="s">
        <v>20</v>
      </c>
      <c r="D14">
        <v>0</v>
      </c>
    </row>
    <row r="15" spans="1:4" hidden="1" x14ac:dyDescent="0.2">
      <c r="A15" t="s">
        <v>18</v>
      </c>
      <c r="B15" t="s">
        <v>25</v>
      </c>
      <c r="C15" t="s">
        <v>20</v>
      </c>
      <c r="D15">
        <v>0</v>
      </c>
    </row>
    <row r="16" spans="1:4" hidden="1" x14ac:dyDescent="0.2">
      <c r="A16" t="s">
        <v>18</v>
      </c>
      <c r="B16" t="s">
        <v>26</v>
      </c>
      <c r="C16" t="s">
        <v>20</v>
      </c>
      <c r="D16">
        <v>0</v>
      </c>
    </row>
    <row r="17" spans="1:4" hidden="1" x14ac:dyDescent="0.2">
      <c r="A17" t="s">
        <v>18</v>
      </c>
      <c r="B17" t="s">
        <v>27</v>
      </c>
      <c r="C17" t="s">
        <v>20</v>
      </c>
      <c r="D17">
        <v>0</v>
      </c>
    </row>
    <row r="18" spans="1:4" hidden="1" x14ac:dyDescent="0.2">
      <c r="A18" t="s">
        <v>18</v>
      </c>
      <c r="B18" t="s">
        <v>28</v>
      </c>
      <c r="C18" t="s">
        <v>20</v>
      </c>
      <c r="D18">
        <v>0</v>
      </c>
    </row>
    <row r="19" spans="1:4" hidden="1" x14ac:dyDescent="0.2">
      <c r="A19" t="s">
        <v>18</v>
      </c>
      <c r="B19" t="s">
        <v>29</v>
      </c>
      <c r="C19" t="s">
        <v>20</v>
      </c>
      <c r="D19">
        <v>0</v>
      </c>
    </row>
    <row r="20" spans="1:4" hidden="1" x14ac:dyDescent="0.2">
      <c r="A20" t="s">
        <v>18</v>
      </c>
      <c r="B20" t="s">
        <v>30</v>
      </c>
      <c r="C20" t="s">
        <v>20</v>
      </c>
      <c r="D20">
        <v>0</v>
      </c>
    </row>
    <row r="21" spans="1:4" hidden="1" x14ac:dyDescent="0.2">
      <c r="A21" t="s">
        <v>18</v>
      </c>
      <c r="B21" t="s">
        <v>31</v>
      </c>
      <c r="C21" t="s">
        <v>20</v>
      </c>
      <c r="D21">
        <v>0</v>
      </c>
    </row>
    <row r="22" spans="1:4" hidden="1" x14ac:dyDescent="0.2">
      <c r="A22" t="s">
        <v>18</v>
      </c>
      <c r="B22" t="s">
        <v>32</v>
      </c>
      <c r="C22" t="s">
        <v>20</v>
      </c>
      <c r="D22">
        <v>0</v>
      </c>
    </row>
    <row r="23" spans="1:4" hidden="1" x14ac:dyDescent="0.2">
      <c r="A23" t="s">
        <v>18</v>
      </c>
      <c r="B23" t="s">
        <v>33</v>
      </c>
      <c r="C23" t="s">
        <v>20</v>
      </c>
      <c r="D23">
        <v>0</v>
      </c>
    </row>
    <row r="24" spans="1:4" hidden="1" x14ac:dyDescent="0.2">
      <c r="A24" t="s">
        <v>18</v>
      </c>
      <c r="B24" t="s">
        <v>33</v>
      </c>
      <c r="C24" t="s">
        <v>20</v>
      </c>
      <c r="D24">
        <v>0</v>
      </c>
    </row>
    <row r="25" spans="1:4" hidden="1" x14ac:dyDescent="0.2">
      <c r="A25" t="s">
        <v>18</v>
      </c>
      <c r="B25" t="s">
        <v>34</v>
      </c>
      <c r="C25" t="s">
        <v>20</v>
      </c>
      <c r="D25">
        <v>0</v>
      </c>
    </row>
    <row r="26" spans="1:4" hidden="1" x14ac:dyDescent="0.2">
      <c r="A26" t="s">
        <v>18</v>
      </c>
      <c r="B26" t="s">
        <v>35</v>
      </c>
      <c r="C26" t="s">
        <v>20</v>
      </c>
      <c r="D26">
        <v>0</v>
      </c>
    </row>
    <row r="27" spans="1:4" hidden="1" x14ac:dyDescent="0.2">
      <c r="A27" t="s">
        <v>18</v>
      </c>
      <c r="B27" t="s">
        <v>36</v>
      </c>
      <c r="C27" t="s">
        <v>20</v>
      </c>
      <c r="D27">
        <v>0</v>
      </c>
    </row>
    <row r="28" spans="1:4" hidden="1" x14ac:dyDescent="0.2">
      <c r="A28" t="s">
        <v>18</v>
      </c>
      <c r="B28" t="s">
        <v>37</v>
      </c>
      <c r="C28" t="s">
        <v>20</v>
      </c>
      <c r="D28">
        <v>0</v>
      </c>
    </row>
    <row r="29" spans="1:4" hidden="1" x14ac:dyDescent="0.2">
      <c r="A29" t="s">
        <v>18</v>
      </c>
      <c r="B29" t="s">
        <v>38</v>
      </c>
      <c r="C29" t="s">
        <v>20</v>
      </c>
      <c r="D29">
        <v>0</v>
      </c>
    </row>
    <row r="30" spans="1:4" hidden="1" x14ac:dyDescent="0.2">
      <c r="A30" t="s">
        <v>18</v>
      </c>
      <c r="B30" t="s">
        <v>39</v>
      </c>
      <c r="C30" t="s">
        <v>20</v>
      </c>
      <c r="D30">
        <v>0</v>
      </c>
    </row>
    <row r="31" spans="1:4" x14ac:dyDescent="0.2">
      <c r="A31" t="s">
        <v>18</v>
      </c>
      <c r="B31" t="s">
        <v>40</v>
      </c>
      <c r="C31" t="s">
        <v>20</v>
      </c>
      <c r="D31">
        <v>1</v>
      </c>
    </row>
    <row r="32" spans="1:4" hidden="1" x14ac:dyDescent="0.2">
      <c r="A32" t="s">
        <v>18</v>
      </c>
      <c r="B32" t="s">
        <v>41</v>
      </c>
      <c r="C32" t="s">
        <v>20</v>
      </c>
      <c r="D32">
        <v>0</v>
      </c>
    </row>
    <row r="33" spans="1:4" hidden="1" x14ac:dyDescent="0.2">
      <c r="A33" t="s">
        <v>18</v>
      </c>
      <c r="B33" t="s">
        <v>42</v>
      </c>
      <c r="C33" t="s">
        <v>20</v>
      </c>
      <c r="D33">
        <v>0</v>
      </c>
    </row>
    <row r="34" spans="1:4" hidden="1" x14ac:dyDescent="0.2">
      <c r="A34" t="s">
        <v>18</v>
      </c>
      <c r="B34" t="s">
        <v>15</v>
      </c>
      <c r="C34" t="s">
        <v>14</v>
      </c>
      <c r="D34">
        <v>0</v>
      </c>
    </row>
    <row r="35" spans="1:4" hidden="1" x14ac:dyDescent="0.2">
      <c r="A35" t="s">
        <v>18</v>
      </c>
      <c r="B35" t="s">
        <v>43</v>
      </c>
      <c r="C35" t="s">
        <v>14</v>
      </c>
      <c r="D35">
        <v>0</v>
      </c>
    </row>
    <row r="36" spans="1:4" hidden="1" x14ac:dyDescent="0.2">
      <c r="A36" t="s">
        <v>18</v>
      </c>
      <c r="B36" t="s">
        <v>44</v>
      </c>
      <c r="C36" t="s">
        <v>14</v>
      </c>
      <c r="D36">
        <v>0</v>
      </c>
    </row>
    <row r="37" spans="1:4" hidden="1" x14ac:dyDescent="0.2">
      <c r="A37" t="s">
        <v>18</v>
      </c>
      <c r="B37" t="s">
        <v>45</v>
      </c>
      <c r="C37" t="s">
        <v>14</v>
      </c>
      <c r="D37">
        <v>0</v>
      </c>
    </row>
    <row r="38" spans="1:4" hidden="1" x14ac:dyDescent="0.2">
      <c r="A38" t="s">
        <v>18</v>
      </c>
      <c r="B38" t="s">
        <v>46</v>
      </c>
      <c r="C38" t="s">
        <v>14</v>
      </c>
      <c r="D38">
        <v>0</v>
      </c>
    </row>
    <row r="39" spans="1:4" hidden="1" x14ac:dyDescent="0.2">
      <c r="A39" t="s">
        <v>18</v>
      </c>
      <c r="B39" t="s">
        <v>47</v>
      </c>
      <c r="C39" t="s">
        <v>14</v>
      </c>
      <c r="D39">
        <v>0</v>
      </c>
    </row>
    <row r="40" spans="1:4" hidden="1" x14ac:dyDescent="0.2">
      <c r="A40" t="s">
        <v>18</v>
      </c>
      <c r="B40" t="s">
        <v>48</v>
      </c>
      <c r="C40" t="s">
        <v>14</v>
      </c>
      <c r="D40">
        <v>0</v>
      </c>
    </row>
    <row r="41" spans="1:4" hidden="1" x14ac:dyDescent="0.2">
      <c r="A41" t="s">
        <v>18</v>
      </c>
      <c r="B41" t="s">
        <v>49</v>
      </c>
      <c r="C41" t="s">
        <v>14</v>
      </c>
      <c r="D41">
        <v>0</v>
      </c>
    </row>
    <row r="42" spans="1:4" hidden="1" x14ac:dyDescent="0.2">
      <c r="A42" t="s">
        <v>18</v>
      </c>
      <c r="B42" t="s">
        <v>50</v>
      </c>
      <c r="C42" t="s">
        <v>14</v>
      </c>
      <c r="D42">
        <v>0</v>
      </c>
    </row>
    <row r="43" spans="1:4" hidden="1" x14ac:dyDescent="0.2">
      <c r="A43" t="s">
        <v>18</v>
      </c>
      <c r="B43" t="s">
        <v>51</v>
      </c>
      <c r="C43" t="s">
        <v>14</v>
      </c>
      <c r="D43">
        <v>0</v>
      </c>
    </row>
    <row r="44" spans="1:4" hidden="1" x14ac:dyDescent="0.2">
      <c r="A44" t="s">
        <v>18</v>
      </c>
      <c r="B44" t="s">
        <v>52</v>
      </c>
      <c r="C44" t="s">
        <v>14</v>
      </c>
      <c r="D44">
        <v>0</v>
      </c>
    </row>
    <row r="45" spans="1:4" hidden="1" x14ac:dyDescent="0.2">
      <c r="A45" t="s">
        <v>18</v>
      </c>
      <c r="B45" t="s">
        <v>17</v>
      </c>
      <c r="C45" t="s">
        <v>14</v>
      </c>
      <c r="D45">
        <v>0</v>
      </c>
    </row>
    <row r="46" spans="1:4" hidden="1" x14ac:dyDescent="0.2">
      <c r="A46" t="s">
        <v>18</v>
      </c>
      <c r="B46" t="s">
        <v>53</v>
      </c>
      <c r="C46" t="s">
        <v>14</v>
      </c>
      <c r="D46">
        <v>0</v>
      </c>
    </row>
    <row r="47" spans="1:4" hidden="1" x14ac:dyDescent="0.2">
      <c r="A47" t="s">
        <v>18</v>
      </c>
      <c r="B47" t="s">
        <v>54</v>
      </c>
      <c r="C47" t="s">
        <v>14</v>
      </c>
      <c r="D47">
        <v>0</v>
      </c>
    </row>
    <row r="48" spans="1:4" hidden="1" x14ac:dyDescent="0.2">
      <c r="A48" t="s">
        <v>18</v>
      </c>
      <c r="B48" t="s">
        <v>55</v>
      </c>
      <c r="C48" t="s">
        <v>56</v>
      </c>
      <c r="D48">
        <v>0</v>
      </c>
    </row>
    <row r="49" spans="1:4" hidden="1" x14ac:dyDescent="0.2">
      <c r="A49" t="s">
        <v>18</v>
      </c>
      <c r="B49" t="s">
        <v>57</v>
      </c>
      <c r="C49" t="s">
        <v>56</v>
      </c>
      <c r="D49">
        <v>0</v>
      </c>
    </row>
    <row r="50" spans="1:4" hidden="1" x14ac:dyDescent="0.2">
      <c r="A50" t="s">
        <v>18</v>
      </c>
      <c r="B50" t="s">
        <v>58</v>
      </c>
      <c r="C50" t="s">
        <v>56</v>
      </c>
      <c r="D50">
        <v>0</v>
      </c>
    </row>
    <row r="51" spans="1:4" hidden="1" x14ac:dyDescent="0.2">
      <c r="A51" t="s">
        <v>18</v>
      </c>
      <c r="B51" t="s">
        <v>59</v>
      </c>
      <c r="C51" t="s">
        <v>56</v>
      </c>
      <c r="D51">
        <v>0</v>
      </c>
    </row>
    <row r="52" spans="1:4" hidden="1" x14ac:dyDescent="0.2">
      <c r="A52" t="s">
        <v>18</v>
      </c>
      <c r="B52" t="s">
        <v>60</v>
      </c>
      <c r="C52" t="s">
        <v>56</v>
      </c>
      <c r="D52">
        <v>0</v>
      </c>
    </row>
    <row r="53" spans="1:4" hidden="1" x14ac:dyDescent="0.2">
      <c r="A53" t="s">
        <v>18</v>
      </c>
      <c r="B53" t="s">
        <v>61</v>
      </c>
      <c r="C53" t="s">
        <v>56</v>
      </c>
      <c r="D53">
        <v>0</v>
      </c>
    </row>
    <row r="54" spans="1:4" hidden="1" x14ac:dyDescent="0.2">
      <c r="A54" t="s">
        <v>18</v>
      </c>
      <c r="B54" t="s">
        <v>62</v>
      </c>
      <c r="C54" t="s">
        <v>56</v>
      </c>
      <c r="D54">
        <v>0</v>
      </c>
    </row>
    <row r="55" spans="1:4" hidden="1" x14ac:dyDescent="0.2">
      <c r="A55" t="s">
        <v>18</v>
      </c>
      <c r="B55" t="s">
        <v>63</v>
      </c>
      <c r="C55" t="s">
        <v>56</v>
      </c>
      <c r="D55">
        <v>0</v>
      </c>
    </row>
    <row r="56" spans="1:4" hidden="1" x14ac:dyDescent="0.2">
      <c r="A56" t="s">
        <v>18</v>
      </c>
      <c r="B56" t="s">
        <v>64</v>
      </c>
      <c r="C56" t="s">
        <v>56</v>
      </c>
      <c r="D56">
        <v>0</v>
      </c>
    </row>
    <row r="57" spans="1:4" hidden="1" x14ac:dyDescent="0.2">
      <c r="A57" t="s">
        <v>18</v>
      </c>
      <c r="B57" t="s">
        <v>65</v>
      </c>
      <c r="C57" t="s">
        <v>66</v>
      </c>
      <c r="D57">
        <v>0</v>
      </c>
    </row>
    <row r="58" spans="1:4" hidden="1" x14ac:dyDescent="0.2">
      <c r="A58" t="s">
        <v>18</v>
      </c>
      <c r="B58" t="s">
        <v>67</v>
      </c>
      <c r="C58" t="s">
        <v>66</v>
      </c>
      <c r="D58">
        <v>0</v>
      </c>
    </row>
    <row r="59" spans="1:4" hidden="1" x14ac:dyDescent="0.2">
      <c r="A59" t="s">
        <v>18</v>
      </c>
      <c r="B59" t="s">
        <v>68</v>
      </c>
      <c r="C59" t="s">
        <v>66</v>
      </c>
      <c r="D59">
        <v>0</v>
      </c>
    </row>
    <row r="60" spans="1:4" hidden="1" x14ac:dyDescent="0.2">
      <c r="A60" t="s">
        <v>18</v>
      </c>
      <c r="B60" t="s">
        <v>69</v>
      </c>
      <c r="C60" t="s">
        <v>66</v>
      </c>
      <c r="D60">
        <v>0</v>
      </c>
    </row>
    <row r="61" spans="1:4" x14ac:dyDescent="0.2">
      <c r="A61" t="s">
        <v>70</v>
      </c>
      <c r="B61" t="s">
        <v>71</v>
      </c>
      <c r="C61" t="s">
        <v>72</v>
      </c>
      <c r="D61">
        <v>1</v>
      </c>
    </row>
    <row r="62" spans="1:4" hidden="1" x14ac:dyDescent="0.2">
      <c r="A62" t="s">
        <v>70</v>
      </c>
      <c r="B62" t="s">
        <v>73</v>
      </c>
      <c r="C62" t="s">
        <v>72</v>
      </c>
      <c r="D62">
        <v>0</v>
      </c>
    </row>
    <row r="63" spans="1:4" hidden="1" x14ac:dyDescent="0.2">
      <c r="A63" t="s">
        <v>74</v>
      </c>
      <c r="B63" t="s">
        <v>75</v>
      </c>
      <c r="C63" t="s">
        <v>76</v>
      </c>
      <c r="D63">
        <v>0</v>
      </c>
    </row>
    <row r="64" spans="1:4" x14ac:dyDescent="0.2">
      <c r="A64" t="s">
        <v>74</v>
      </c>
      <c r="B64" t="s">
        <v>77</v>
      </c>
      <c r="C64" t="s">
        <v>78</v>
      </c>
      <c r="D64">
        <v>1</v>
      </c>
    </row>
    <row r="65" spans="1:4" x14ac:dyDescent="0.2">
      <c r="A65" t="s">
        <v>79</v>
      </c>
      <c r="B65" t="s">
        <v>80</v>
      </c>
      <c r="C65" t="s">
        <v>81</v>
      </c>
      <c r="D65">
        <v>1</v>
      </c>
    </row>
    <row r="66" spans="1:4" hidden="1" x14ac:dyDescent="0.2">
      <c r="A66" t="s">
        <v>79</v>
      </c>
      <c r="B66" t="s">
        <v>82</v>
      </c>
      <c r="C66" t="s">
        <v>81</v>
      </c>
      <c r="D66">
        <v>0</v>
      </c>
    </row>
    <row r="67" spans="1:4" hidden="1" x14ac:dyDescent="0.2">
      <c r="A67" t="s">
        <v>79</v>
      </c>
      <c r="B67" t="s">
        <v>83</v>
      </c>
      <c r="C67" t="s">
        <v>84</v>
      </c>
      <c r="D67">
        <v>0</v>
      </c>
    </row>
    <row r="68" spans="1:4" hidden="1" x14ac:dyDescent="0.2">
      <c r="A68" t="s">
        <v>85</v>
      </c>
      <c r="B68" t="s">
        <v>86</v>
      </c>
      <c r="C68" t="s">
        <v>87</v>
      </c>
      <c r="D68">
        <v>0</v>
      </c>
    </row>
    <row r="69" spans="1:4" hidden="1" x14ac:dyDescent="0.2">
      <c r="A69" t="s">
        <v>85</v>
      </c>
      <c r="B69" t="s">
        <v>88</v>
      </c>
      <c r="C69" t="s">
        <v>87</v>
      </c>
      <c r="D69">
        <v>0</v>
      </c>
    </row>
    <row r="70" spans="1:4" x14ac:dyDescent="0.2">
      <c r="A70" t="s">
        <v>85</v>
      </c>
      <c r="B70" t="s">
        <v>89</v>
      </c>
      <c r="C70" t="s">
        <v>87</v>
      </c>
      <c r="D70">
        <v>1</v>
      </c>
    </row>
    <row r="71" spans="1:4" hidden="1" x14ac:dyDescent="0.2">
      <c r="A71" t="s">
        <v>90</v>
      </c>
      <c r="B71" t="s">
        <v>91</v>
      </c>
      <c r="C71" t="s">
        <v>92</v>
      </c>
      <c r="D71">
        <v>0</v>
      </c>
    </row>
    <row r="72" spans="1:4" hidden="1" x14ac:dyDescent="0.2">
      <c r="A72" t="s">
        <v>90</v>
      </c>
      <c r="B72" t="s">
        <v>93</v>
      </c>
      <c r="C72" t="s">
        <v>92</v>
      </c>
      <c r="D72">
        <v>0</v>
      </c>
    </row>
    <row r="73" spans="1:4" x14ac:dyDescent="0.2">
      <c r="A73" t="s">
        <v>90</v>
      </c>
      <c r="B73" t="s">
        <v>94</v>
      </c>
      <c r="C73" t="s">
        <v>92</v>
      </c>
      <c r="D73">
        <v>1</v>
      </c>
    </row>
    <row r="74" spans="1:4" hidden="1" x14ac:dyDescent="0.2">
      <c r="A74" t="s">
        <v>90</v>
      </c>
      <c r="B74" t="s">
        <v>95</v>
      </c>
      <c r="C74" t="s">
        <v>92</v>
      </c>
      <c r="D74">
        <v>0</v>
      </c>
    </row>
    <row r="75" spans="1:4" hidden="1" x14ac:dyDescent="0.2">
      <c r="A75" t="s">
        <v>90</v>
      </c>
      <c r="B75" t="s">
        <v>96</v>
      </c>
      <c r="C75" t="s">
        <v>92</v>
      </c>
      <c r="D75">
        <v>0</v>
      </c>
    </row>
    <row r="76" spans="1:4" hidden="1" x14ac:dyDescent="0.2">
      <c r="A76" t="s">
        <v>97</v>
      </c>
      <c r="B76" t="s">
        <v>98</v>
      </c>
      <c r="C76" t="s">
        <v>87</v>
      </c>
      <c r="D76">
        <v>0</v>
      </c>
    </row>
    <row r="77" spans="1:4" hidden="1" x14ac:dyDescent="0.2">
      <c r="A77" t="s">
        <v>97</v>
      </c>
      <c r="B77" t="s">
        <v>99</v>
      </c>
      <c r="C77" t="s">
        <v>87</v>
      </c>
      <c r="D77">
        <v>0</v>
      </c>
    </row>
    <row r="78" spans="1:4" x14ac:dyDescent="0.2">
      <c r="A78" t="s">
        <v>97</v>
      </c>
      <c r="B78" t="s">
        <v>89</v>
      </c>
      <c r="C78" t="s">
        <v>87</v>
      </c>
      <c r="D78">
        <v>1</v>
      </c>
    </row>
    <row r="79" spans="1:4" x14ac:dyDescent="0.2">
      <c r="A79" t="s">
        <v>100</v>
      </c>
      <c r="B79" t="s">
        <v>101</v>
      </c>
      <c r="C79" t="s">
        <v>102</v>
      </c>
      <c r="D79">
        <v>1</v>
      </c>
    </row>
    <row r="80" spans="1:4" hidden="1" x14ac:dyDescent="0.2">
      <c r="A80" t="s">
        <v>100</v>
      </c>
      <c r="B80" t="s">
        <v>103</v>
      </c>
      <c r="C80" t="s">
        <v>102</v>
      </c>
      <c r="D80">
        <v>0</v>
      </c>
    </row>
    <row r="81" spans="1:4" x14ac:dyDescent="0.2">
      <c r="A81" t="s">
        <v>104</v>
      </c>
      <c r="B81" t="s">
        <v>105</v>
      </c>
      <c r="C81" t="s">
        <v>106</v>
      </c>
      <c r="D81">
        <v>1</v>
      </c>
    </row>
    <row r="82" spans="1:4" hidden="1" x14ac:dyDescent="0.2">
      <c r="A82" t="s">
        <v>104</v>
      </c>
      <c r="B82" t="s">
        <v>107</v>
      </c>
      <c r="C82" t="s">
        <v>106</v>
      </c>
      <c r="D82">
        <v>0</v>
      </c>
    </row>
    <row r="83" spans="1:4" x14ac:dyDescent="0.2">
      <c r="A83" t="s">
        <v>108</v>
      </c>
      <c r="B83" t="s">
        <v>99</v>
      </c>
      <c r="C83" t="s">
        <v>87</v>
      </c>
      <c r="D83">
        <v>1</v>
      </c>
    </row>
    <row r="84" spans="1:4" hidden="1" x14ac:dyDescent="0.2">
      <c r="A84" t="s">
        <v>108</v>
      </c>
      <c r="B84" t="s">
        <v>88</v>
      </c>
      <c r="C84" t="s">
        <v>87</v>
      </c>
      <c r="D84">
        <v>0</v>
      </c>
    </row>
    <row r="85" spans="1:4" hidden="1" x14ac:dyDescent="0.2">
      <c r="A85" t="s">
        <v>108</v>
      </c>
      <c r="B85" t="s">
        <v>89</v>
      </c>
      <c r="C85" t="s">
        <v>87</v>
      </c>
      <c r="D85">
        <v>0</v>
      </c>
    </row>
    <row r="86" spans="1:4" x14ac:dyDescent="0.2">
      <c r="A86" t="s">
        <v>109</v>
      </c>
      <c r="B86" t="s">
        <v>110</v>
      </c>
      <c r="C86" t="s">
        <v>92</v>
      </c>
      <c r="D86">
        <v>1</v>
      </c>
    </row>
    <row r="87" spans="1:4" hidden="1" x14ac:dyDescent="0.2">
      <c r="A87" t="s">
        <v>109</v>
      </c>
      <c r="B87" t="s">
        <v>93</v>
      </c>
      <c r="C87" t="s">
        <v>92</v>
      </c>
      <c r="D87">
        <v>0</v>
      </c>
    </row>
    <row r="88" spans="1:4" hidden="1" x14ac:dyDescent="0.2">
      <c r="A88" t="s">
        <v>111</v>
      </c>
      <c r="B88" t="s">
        <v>95</v>
      </c>
      <c r="C88" t="s">
        <v>92</v>
      </c>
      <c r="D88">
        <v>0</v>
      </c>
    </row>
    <row r="89" spans="1:4" x14ac:dyDescent="0.2">
      <c r="A89" t="s">
        <v>111</v>
      </c>
      <c r="B89" t="s">
        <v>112</v>
      </c>
      <c r="C89" t="s">
        <v>92</v>
      </c>
      <c r="D89">
        <v>1</v>
      </c>
    </row>
    <row r="90" spans="1:4" x14ac:dyDescent="0.2">
      <c r="A90" t="s">
        <v>113</v>
      </c>
      <c r="B90" t="s">
        <v>114</v>
      </c>
      <c r="C90" t="s">
        <v>115</v>
      </c>
      <c r="D90">
        <v>1</v>
      </c>
    </row>
    <row r="91" spans="1:4" hidden="1" x14ac:dyDescent="0.2">
      <c r="A91" t="s">
        <v>113</v>
      </c>
      <c r="B91" t="s">
        <v>116</v>
      </c>
      <c r="C91" t="s">
        <v>115</v>
      </c>
      <c r="D91">
        <v>0</v>
      </c>
    </row>
    <row r="92" spans="1:4" hidden="1" x14ac:dyDescent="0.2">
      <c r="A92" t="s">
        <v>117</v>
      </c>
      <c r="B92" t="s">
        <v>118</v>
      </c>
      <c r="C92" t="s">
        <v>119</v>
      </c>
      <c r="D92">
        <v>0</v>
      </c>
    </row>
    <row r="93" spans="1:4" hidden="1" x14ac:dyDescent="0.2">
      <c r="A93" t="s">
        <v>117</v>
      </c>
      <c r="B93" t="s">
        <v>120</v>
      </c>
      <c r="C93" t="s">
        <v>119</v>
      </c>
      <c r="D93">
        <v>0</v>
      </c>
    </row>
    <row r="94" spans="1:4" x14ac:dyDescent="0.2">
      <c r="A94" t="s">
        <v>117</v>
      </c>
      <c r="B94" t="s">
        <v>121</v>
      </c>
      <c r="C94" t="s">
        <v>119</v>
      </c>
      <c r="D94">
        <v>1</v>
      </c>
    </row>
    <row r="95" spans="1:4" hidden="1" x14ac:dyDescent="0.2">
      <c r="A95" t="s">
        <v>122</v>
      </c>
      <c r="B95" t="s">
        <v>123</v>
      </c>
      <c r="C95" t="s">
        <v>119</v>
      </c>
      <c r="D95">
        <v>0</v>
      </c>
    </row>
    <row r="96" spans="1:4" x14ac:dyDescent="0.2">
      <c r="A96" t="s">
        <v>122</v>
      </c>
      <c r="B96" t="s">
        <v>124</v>
      </c>
      <c r="C96" t="s">
        <v>119</v>
      </c>
      <c r="D96">
        <v>1</v>
      </c>
    </row>
    <row r="97" spans="1:4" hidden="1" x14ac:dyDescent="0.2">
      <c r="A97" t="s">
        <v>125</v>
      </c>
      <c r="B97" t="s">
        <v>126</v>
      </c>
      <c r="C97" t="s">
        <v>127</v>
      </c>
      <c r="D97">
        <v>0</v>
      </c>
    </row>
    <row r="98" spans="1:4" x14ac:dyDescent="0.2">
      <c r="A98" t="s">
        <v>125</v>
      </c>
      <c r="B98" t="s">
        <v>128</v>
      </c>
      <c r="C98" t="s">
        <v>127</v>
      </c>
      <c r="D98">
        <v>1</v>
      </c>
    </row>
    <row r="99" spans="1:4" hidden="1" x14ac:dyDescent="0.2">
      <c r="A99" t="s">
        <v>125</v>
      </c>
      <c r="B99" t="s">
        <v>129</v>
      </c>
      <c r="C99" t="s">
        <v>127</v>
      </c>
      <c r="D99">
        <v>0</v>
      </c>
    </row>
    <row r="100" spans="1:4" hidden="1" x14ac:dyDescent="0.2">
      <c r="A100" t="s">
        <v>125</v>
      </c>
      <c r="B100" t="s">
        <v>130</v>
      </c>
      <c r="C100" t="s">
        <v>127</v>
      </c>
      <c r="D100">
        <v>0</v>
      </c>
    </row>
    <row r="101" spans="1:4" hidden="1" x14ac:dyDescent="0.2">
      <c r="A101" t="s">
        <v>125</v>
      </c>
      <c r="B101" t="s">
        <v>131</v>
      </c>
      <c r="C101" t="s">
        <v>127</v>
      </c>
      <c r="D101">
        <v>0</v>
      </c>
    </row>
    <row r="102" spans="1:4" hidden="1" x14ac:dyDescent="0.2">
      <c r="A102" t="s">
        <v>125</v>
      </c>
      <c r="B102" t="s">
        <v>132</v>
      </c>
      <c r="C102" t="s">
        <v>127</v>
      </c>
      <c r="D102">
        <v>0</v>
      </c>
    </row>
    <row r="103" spans="1:4" hidden="1" x14ac:dyDescent="0.2">
      <c r="A103" t="s">
        <v>125</v>
      </c>
      <c r="B103" t="s">
        <v>133</v>
      </c>
      <c r="C103" t="s">
        <v>127</v>
      </c>
      <c r="D103">
        <v>0</v>
      </c>
    </row>
    <row r="104" spans="1:4" x14ac:dyDescent="0.2">
      <c r="A104" t="s">
        <v>134</v>
      </c>
      <c r="B104" t="s">
        <v>135</v>
      </c>
      <c r="C104" t="s">
        <v>136</v>
      </c>
      <c r="D104">
        <v>1</v>
      </c>
    </row>
    <row r="105" spans="1:4" hidden="1" x14ac:dyDescent="0.2">
      <c r="A105" t="s">
        <v>134</v>
      </c>
      <c r="B105" t="s">
        <v>137</v>
      </c>
      <c r="C105" t="s">
        <v>136</v>
      </c>
      <c r="D105">
        <v>0</v>
      </c>
    </row>
    <row r="106" spans="1:4" hidden="1" x14ac:dyDescent="0.2">
      <c r="A106" t="s">
        <v>134</v>
      </c>
      <c r="B106" t="s">
        <v>138</v>
      </c>
      <c r="C106" t="s">
        <v>136</v>
      </c>
      <c r="D106">
        <v>0</v>
      </c>
    </row>
    <row r="107" spans="1:4" hidden="1" x14ac:dyDescent="0.2">
      <c r="A107" t="s">
        <v>134</v>
      </c>
      <c r="B107" t="s">
        <v>139</v>
      </c>
      <c r="C107" t="s">
        <v>136</v>
      </c>
      <c r="D107">
        <v>0</v>
      </c>
    </row>
    <row r="108" spans="1:4" hidden="1" x14ac:dyDescent="0.2">
      <c r="A108" t="s">
        <v>134</v>
      </c>
      <c r="B108" t="s">
        <v>140</v>
      </c>
      <c r="C108" t="s">
        <v>136</v>
      </c>
      <c r="D108">
        <v>0</v>
      </c>
    </row>
    <row r="109" spans="1:4" hidden="1" x14ac:dyDescent="0.2">
      <c r="A109" t="s">
        <v>134</v>
      </c>
      <c r="B109" t="s">
        <v>141</v>
      </c>
      <c r="C109" t="s">
        <v>136</v>
      </c>
      <c r="D109">
        <v>0</v>
      </c>
    </row>
    <row r="110" spans="1:4" hidden="1" x14ac:dyDescent="0.2">
      <c r="A110" t="s">
        <v>142</v>
      </c>
      <c r="B110" t="s">
        <v>143</v>
      </c>
      <c r="C110" t="s">
        <v>144</v>
      </c>
      <c r="D110">
        <v>0</v>
      </c>
    </row>
    <row r="111" spans="1:4" hidden="1" x14ac:dyDescent="0.2">
      <c r="A111" t="s">
        <v>142</v>
      </c>
      <c r="B111" t="s">
        <v>145</v>
      </c>
      <c r="C111" t="s">
        <v>144</v>
      </c>
      <c r="D111">
        <v>0</v>
      </c>
    </row>
    <row r="112" spans="1:4" x14ac:dyDescent="0.2">
      <c r="A112" t="s">
        <v>142</v>
      </c>
      <c r="B112" t="s">
        <v>146</v>
      </c>
      <c r="C112" t="s">
        <v>147</v>
      </c>
      <c r="D112">
        <v>1</v>
      </c>
    </row>
    <row r="113" spans="1:4" hidden="1" x14ac:dyDescent="0.2">
      <c r="A113" t="s">
        <v>148</v>
      </c>
      <c r="B113" t="s">
        <v>149</v>
      </c>
      <c r="C113" t="s">
        <v>150</v>
      </c>
      <c r="D113">
        <v>0</v>
      </c>
    </row>
    <row r="114" spans="1:4" x14ac:dyDescent="0.2">
      <c r="A114" t="s">
        <v>148</v>
      </c>
      <c r="B114" t="s">
        <v>151</v>
      </c>
      <c r="C114" t="s">
        <v>150</v>
      </c>
      <c r="D114">
        <v>1</v>
      </c>
    </row>
    <row r="115" spans="1:4" hidden="1" x14ac:dyDescent="0.2">
      <c r="A115" t="s">
        <v>148</v>
      </c>
      <c r="B115" t="s">
        <v>152</v>
      </c>
      <c r="C115" t="s">
        <v>150</v>
      </c>
      <c r="D115">
        <v>0</v>
      </c>
    </row>
    <row r="116" spans="1:4" hidden="1" x14ac:dyDescent="0.2">
      <c r="A116" t="s">
        <v>148</v>
      </c>
      <c r="B116" t="s">
        <v>153</v>
      </c>
      <c r="C116" t="s">
        <v>150</v>
      </c>
      <c r="D116">
        <v>0</v>
      </c>
    </row>
    <row r="117" spans="1:4" hidden="1" x14ac:dyDescent="0.2">
      <c r="A117" t="s">
        <v>148</v>
      </c>
      <c r="B117" t="s">
        <v>154</v>
      </c>
      <c r="C117" t="s">
        <v>150</v>
      </c>
      <c r="D117">
        <v>0</v>
      </c>
    </row>
    <row r="118" spans="1:4" hidden="1" x14ac:dyDescent="0.2">
      <c r="A118" t="s">
        <v>148</v>
      </c>
      <c r="B118" t="s">
        <v>155</v>
      </c>
      <c r="C118" t="s">
        <v>156</v>
      </c>
      <c r="D118">
        <v>0</v>
      </c>
    </row>
    <row r="119" spans="1:4" hidden="1" x14ac:dyDescent="0.2">
      <c r="A119" t="s">
        <v>148</v>
      </c>
      <c r="B119" t="s">
        <v>157</v>
      </c>
      <c r="C119" t="s">
        <v>158</v>
      </c>
      <c r="D119">
        <v>0</v>
      </c>
    </row>
    <row r="120" spans="1:4" hidden="1" x14ac:dyDescent="0.2">
      <c r="A120" t="s">
        <v>148</v>
      </c>
      <c r="B120" t="s">
        <v>159</v>
      </c>
      <c r="C120" t="s">
        <v>160</v>
      </c>
      <c r="D120">
        <v>0</v>
      </c>
    </row>
    <row r="121" spans="1:4" hidden="1" x14ac:dyDescent="0.2">
      <c r="A121" t="s">
        <v>161</v>
      </c>
      <c r="B121" t="s">
        <v>162</v>
      </c>
      <c r="C121" t="s">
        <v>163</v>
      </c>
      <c r="D121">
        <v>0</v>
      </c>
    </row>
    <row r="122" spans="1:4" hidden="1" x14ac:dyDescent="0.2">
      <c r="A122" t="s">
        <v>161</v>
      </c>
      <c r="B122" t="s">
        <v>164</v>
      </c>
      <c r="C122" t="s">
        <v>163</v>
      </c>
      <c r="D122">
        <v>0</v>
      </c>
    </row>
    <row r="123" spans="1:4" hidden="1" x14ac:dyDescent="0.2">
      <c r="A123" t="s">
        <v>161</v>
      </c>
      <c r="B123" t="s">
        <v>165</v>
      </c>
      <c r="C123" t="s">
        <v>163</v>
      </c>
      <c r="D123">
        <v>0</v>
      </c>
    </row>
    <row r="124" spans="1:4" hidden="1" x14ac:dyDescent="0.2">
      <c r="A124" t="s">
        <v>161</v>
      </c>
      <c r="B124" t="s">
        <v>166</v>
      </c>
      <c r="C124" t="s">
        <v>163</v>
      </c>
      <c r="D124">
        <v>0</v>
      </c>
    </row>
    <row r="125" spans="1:4" hidden="1" x14ac:dyDescent="0.2">
      <c r="A125" t="s">
        <v>161</v>
      </c>
      <c r="B125" t="s">
        <v>167</v>
      </c>
      <c r="C125" t="s">
        <v>163</v>
      </c>
      <c r="D125">
        <v>0</v>
      </c>
    </row>
    <row r="126" spans="1:4" hidden="1" x14ac:dyDescent="0.2">
      <c r="A126" t="s">
        <v>161</v>
      </c>
      <c r="B126" t="s">
        <v>168</v>
      </c>
      <c r="C126" t="s">
        <v>163</v>
      </c>
      <c r="D126">
        <v>0</v>
      </c>
    </row>
    <row r="127" spans="1:4" x14ac:dyDescent="0.2">
      <c r="A127" t="s">
        <v>161</v>
      </c>
      <c r="B127" t="s">
        <v>169</v>
      </c>
      <c r="C127" t="s">
        <v>163</v>
      </c>
      <c r="D127">
        <v>1</v>
      </c>
    </row>
    <row r="128" spans="1:4" hidden="1" x14ac:dyDescent="0.2">
      <c r="A128" t="s">
        <v>161</v>
      </c>
      <c r="B128" t="s">
        <v>170</v>
      </c>
      <c r="C128" t="s">
        <v>163</v>
      </c>
      <c r="D128">
        <v>0</v>
      </c>
    </row>
    <row r="129" spans="1:4" x14ac:dyDescent="0.2">
      <c r="A129" t="s">
        <v>171</v>
      </c>
      <c r="B129" t="s">
        <v>172</v>
      </c>
      <c r="C129" t="s">
        <v>173</v>
      </c>
      <c r="D129">
        <v>1</v>
      </c>
    </row>
    <row r="130" spans="1:4" hidden="1" x14ac:dyDescent="0.2">
      <c r="A130" t="s">
        <v>171</v>
      </c>
      <c r="B130" t="s">
        <v>174</v>
      </c>
      <c r="C130" t="s">
        <v>173</v>
      </c>
      <c r="D130">
        <v>0</v>
      </c>
    </row>
    <row r="131" spans="1:4" hidden="1" x14ac:dyDescent="0.2">
      <c r="A131" t="s">
        <v>171</v>
      </c>
      <c r="B131" t="s">
        <v>175</v>
      </c>
      <c r="C131" t="s">
        <v>173</v>
      </c>
      <c r="D131">
        <v>0</v>
      </c>
    </row>
    <row r="132" spans="1:4" x14ac:dyDescent="0.2">
      <c r="A132" t="s">
        <v>176</v>
      </c>
      <c r="B132" t="s">
        <v>177</v>
      </c>
      <c r="C132" t="s">
        <v>163</v>
      </c>
      <c r="D132">
        <v>1</v>
      </c>
    </row>
    <row r="133" spans="1:4" hidden="1" x14ac:dyDescent="0.2">
      <c r="A133" t="s">
        <v>176</v>
      </c>
      <c r="B133" t="s">
        <v>178</v>
      </c>
      <c r="C133" t="s">
        <v>163</v>
      </c>
      <c r="D133">
        <v>0</v>
      </c>
    </row>
    <row r="134" spans="1:4" hidden="1" x14ac:dyDescent="0.2">
      <c r="A134" t="s">
        <v>176</v>
      </c>
      <c r="B134" t="s">
        <v>179</v>
      </c>
      <c r="C134" t="s">
        <v>163</v>
      </c>
      <c r="D134">
        <v>0</v>
      </c>
    </row>
    <row r="135" spans="1:4" hidden="1" x14ac:dyDescent="0.2">
      <c r="A135" t="s">
        <v>176</v>
      </c>
      <c r="B135" t="s">
        <v>180</v>
      </c>
      <c r="C135" t="s">
        <v>163</v>
      </c>
      <c r="D135">
        <v>0</v>
      </c>
    </row>
    <row r="136" spans="1:4" hidden="1" x14ac:dyDescent="0.2">
      <c r="A136" t="s">
        <v>176</v>
      </c>
      <c r="B136" t="s">
        <v>181</v>
      </c>
      <c r="C136" t="s">
        <v>163</v>
      </c>
      <c r="D136">
        <v>0</v>
      </c>
    </row>
    <row r="137" spans="1:4" hidden="1" x14ac:dyDescent="0.2">
      <c r="A137" t="s">
        <v>182</v>
      </c>
      <c r="B137" t="s">
        <v>183</v>
      </c>
      <c r="C137" t="s">
        <v>115</v>
      </c>
      <c r="D137">
        <v>0</v>
      </c>
    </row>
    <row r="138" spans="1:4" hidden="1" x14ac:dyDescent="0.2">
      <c r="A138" t="s">
        <v>182</v>
      </c>
      <c r="B138" t="s">
        <v>184</v>
      </c>
      <c r="C138" t="s">
        <v>115</v>
      </c>
      <c r="D138">
        <v>0</v>
      </c>
    </row>
    <row r="139" spans="1:4" hidden="1" x14ac:dyDescent="0.2">
      <c r="A139" t="s">
        <v>182</v>
      </c>
      <c r="B139" t="s">
        <v>114</v>
      </c>
      <c r="C139" t="s">
        <v>115</v>
      </c>
      <c r="D139">
        <v>0</v>
      </c>
    </row>
    <row r="140" spans="1:4" hidden="1" x14ac:dyDescent="0.2">
      <c r="A140" t="s">
        <v>182</v>
      </c>
      <c r="B140" t="s">
        <v>185</v>
      </c>
      <c r="C140" t="s">
        <v>115</v>
      </c>
      <c r="D140">
        <v>0</v>
      </c>
    </row>
    <row r="141" spans="1:4" hidden="1" x14ac:dyDescent="0.2">
      <c r="A141" t="s">
        <v>182</v>
      </c>
      <c r="B141" t="s">
        <v>186</v>
      </c>
      <c r="C141" t="s">
        <v>115</v>
      </c>
      <c r="D141">
        <v>0</v>
      </c>
    </row>
    <row r="142" spans="1:4" x14ac:dyDescent="0.2">
      <c r="A142" t="s">
        <v>182</v>
      </c>
      <c r="B142" t="s">
        <v>187</v>
      </c>
      <c r="C142" t="s">
        <v>115</v>
      </c>
      <c r="D142">
        <v>1</v>
      </c>
    </row>
    <row r="143" spans="1:4" hidden="1" x14ac:dyDescent="0.2">
      <c r="A143" t="s">
        <v>188</v>
      </c>
      <c r="B143" t="s">
        <v>189</v>
      </c>
      <c r="C143" t="s">
        <v>163</v>
      </c>
      <c r="D143">
        <v>0</v>
      </c>
    </row>
    <row r="144" spans="1:4" x14ac:dyDescent="0.2">
      <c r="A144" t="s">
        <v>188</v>
      </c>
      <c r="B144" t="s">
        <v>164</v>
      </c>
      <c r="C144" t="s">
        <v>163</v>
      </c>
      <c r="D144">
        <v>1</v>
      </c>
    </row>
    <row r="145" spans="1:4" hidden="1" x14ac:dyDescent="0.2">
      <c r="A145" t="s">
        <v>188</v>
      </c>
      <c r="B145" t="s">
        <v>190</v>
      </c>
      <c r="C145" t="s">
        <v>163</v>
      </c>
      <c r="D145">
        <v>0</v>
      </c>
    </row>
    <row r="146" spans="1:4" hidden="1" x14ac:dyDescent="0.2">
      <c r="A146" t="s">
        <v>191</v>
      </c>
      <c r="B146" t="s">
        <v>192</v>
      </c>
      <c r="C146" t="s">
        <v>173</v>
      </c>
      <c r="D146">
        <v>0</v>
      </c>
    </row>
    <row r="147" spans="1:4" hidden="1" x14ac:dyDescent="0.2">
      <c r="A147" t="s">
        <v>191</v>
      </c>
      <c r="B147" t="s">
        <v>193</v>
      </c>
      <c r="C147" t="s">
        <v>173</v>
      </c>
      <c r="D147">
        <v>0</v>
      </c>
    </row>
    <row r="148" spans="1:4" hidden="1" x14ac:dyDescent="0.2">
      <c r="A148" t="s">
        <v>191</v>
      </c>
      <c r="B148" t="s">
        <v>194</v>
      </c>
      <c r="C148" t="s">
        <v>173</v>
      </c>
      <c r="D148">
        <v>0</v>
      </c>
    </row>
    <row r="149" spans="1:4" x14ac:dyDescent="0.2">
      <c r="A149" t="s">
        <v>191</v>
      </c>
      <c r="B149" t="s">
        <v>195</v>
      </c>
      <c r="C149" t="s">
        <v>173</v>
      </c>
      <c r="D149">
        <v>1</v>
      </c>
    </row>
    <row r="150" spans="1:4" hidden="1" x14ac:dyDescent="0.2">
      <c r="A150" t="s">
        <v>191</v>
      </c>
      <c r="B150" t="s">
        <v>196</v>
      </c>
      <c r="C150" t="s">
        <v>173</v>
      </c>
      <c r="D150">
        <v>0</v>
      </c>
    </row>
    <row r="151" spans="1:4" hidden="1" x14ac:dyDescent="0.2">
      <c r="A151" t="s">
        <v>191</v>
      </c>
      <c r="B151" t="s">
        <v>197</v>
      </c>
      <c r="C151" t="s">
        <v>173</v>
      </c>
      <c r="D151">
        <v>0</v>
      </c>
    </row>
    <row r="152" spans="1:4" hidden="1" x14ac:dyDescent="0.2">
      <c r="A152" t="s">
        <v>191</v>
      </c>
      <c r="B152" t="s">
        <v>198</v>
      </c>
      <c r="C152" t="s">
        <v>173</v>
      </c>
      <c r="D152">
        <v>0</v>
      </c>
    </row>
    <row r="153" spans="1:4" hidden="1" x14ac:dyDescent="0.2">
      <c r="A153" t="s">
        <v>199</v>
      </c>
      <c r="B153" t="s">
        <v>200</v>
      </c>
      <c r="C153" t="s">
        <v>201</v>
      </c>
      <c r="D153">
        <v>0</v>
      </c>
    </row>
    <row r="154" spans="1:4" hidden="1" x14ac:dyDescent="0.2">
      <c r="A154" t="s">
        <v>199</v>
      </c>
      <c r="B154" t="s">
        <v>202</v>
      </c>
      <c r="C154" t="s">
        <v>201</v>
      </c>
      <c r="D154">
        <v>0</v>
      </c>
    </row>
    <row r="155" spans="1:4" hidden="1" x14ac:dyDescent="0.2">
      <c r="A155" t="s">
        <v>199</v>
      </c>
      <c r="B155" t="s">
        <v>203</v>
      </c>
      <c r="C155" t="s">
        <v>201</v>
      </c>
      <c r="D155">
        <v>0</v>
      </c>
    </row>
    <row r="156" spans="1:4" x14ac:dyDescent="0.2">
      <c r="A156" t="s">
        <v>199</v>
      </c>
      <c r="B156" t="s">
        <v>204</v>
      </c>
      <c r="C156" t="s">
        <v>201</v>
      </c>
      <c r="D156">
        <v>1</v>
      </c>
    </row>
    <row r="157" spans="1:4" hidden="1" x14ac:dyDescent="0.2">
      <c r="A157" t="s">
        <v>199</v>
      </c>
      <c r="B157" t="s">
        <v>205</v>
      </c>
      <c r="C157" t="s">
        <v>201</v>
      </c>
      <c r="D157">
        <v>0</v>
      </c>
    </row>
    <row r="158" spans="1:4" hidden="1" x14ac:dyDescent="0.2">
      <c r="A158" t="s">
        <v>206</v>
      </c>
      <c r="B158" t="s">
        <v>200</v>
      </c>
      <c r="C158" t="s">
        <v>201</v>
      </c>
      <c r="D158">
        <v>0</v>
      </c>
    </row>
    <row r="159" spans="1:4" hidden="1" x14ac:dyDescent="0.2">
      <c r="A159" t="s">
        <v>206</v>
      </c>
      <c r="B159" t="s">
        <v>202</v>
      </c>
      <c r="C159" t="s">
        <v>201</v>
      </c>
      <c r="D159">
        <v>0</v>
      </c>
    </row>
    <row r="160" spans="1:4" hidden="1" x14ac:dyDescent="0.2">
      <c r="A160" t="s">
        <v>206</v>
      </c>
      <c r="B160" t="s">
        <v>203</v>
      </c>
      <c r="C160" t="s">
        <v>201</v>
      </c>
      <c r="D160">
        <v>0</v>
      </c>
    </row>
    <row r="161" spans="1:4" hidden="1" x14ac:dyDescent="0.2">
      <c r="A161" t="s">
        <v>206</v>
      </c>
      <c r="B161" t="s">
        <v>207</v>
      </c>
      <c r="C161" t="s">
        <v>201</v>
      </c>
      <c r="D161">
        <v>0</v>
      </c>
    </row>
    <row r="162" spans="1:4" hidden="1" x14ac:dyDescent="0.2">
      <c r="A162" t="s">
        <v>206</v>
      </c>
      <c r="B162" t="s">
        <v>208</v>
      </c>
      <c r="C162" t="s">
        <v>201</v>
      </c>
      <c r="D162">
        <v>0</v>
      </c>
    </row>
    <row r="163" spans="1:4" hidden="1" x14ac:dyDescent="0.2">
      <c r="A163" t="s">
        <v>206</v>
      </c>
      <c r="B163" t="s">
        <v>209</v>
      </c>
      <c r="C163" t="s">
        <v>201</v>
      </c>
      <c r="D163">
        <v>0</v>
      </c>
    </row>
    <row r="164" spans="1:4" hidden="1" x14ac:dyDescent="0.2">
      <c r="A164" t="s">
        <v>206</v>
      </c>
      <c r="B164" t="s">
        <v>210</v>
      </c>
      <c r="C164" t="s">
        <v>201</v>
      </c>
      <c r="D164">
        <v>0</v>
      </c>
    </row>
    <row r="165" spans="1:4" hidden="1" x14ac:dyDescent="0.2">
      <c r="A165" t="s">
        <v>206</v>
      </c>
      <c r="B165" t="s">
        <v>204</v>
      </c>
      <c r="C165" t="s">
        <v>201</v>
      </c>
      <c r="D165">
        <v>0</v>
      </c>
    </row>
    <row r="166" spans="1:4" hidden="1" x14ac:dyDescent="0.2">
      <c r="A166" t="s">
        <v>206</v>
      </c>
      <c r="B166" t="s">
        <v>211</v>
      </c>
      <c r="C166" t="s">
        <v>201</v>
      </c>
      <c r="D166">
        <v>0</v>
      </c>
    </row>
    <row r="167" spans="1:4" x14ac:dyDescent="0.2">
      <c r="A167" t="s">
        <v>206</v>
      </c>
      <c r="B167" t="s">
        <v>212</v>
      </c>
      <c r="C167" t="s">
        <v>201</v>
      </c>
      <c r="D167">
        <v>1</v>
      </c>
    </row>
    <row r="168" spans="1:4" hidden="1" x14ac:dyDescent="0.2">
      <c r="A168" t="s">
        <v>213</v>
      </c>
      <c r="B168" t="s">
        <v>214</v>
      </c>
      <c r="C168" t="s">
        <v>201</v>
      </c>
      <c r="D168">
        <v>0</v>
      </c>
    </row>
    <row r="169" spans="1:4" hidden="1" x14ac:dyDescent="0.2">
      <c r="A169" t="s">
        <v>213</v>
      </c>
      <c r="B169" t="s">
        <v>215</v>
      </c>
      <c r="C169" t="s">
        <v>201</v>
      </c>
      <c r="D169">
        <v>0</v>
      </c>
    </row>
    <row r="170" spans="1:4" x14ac:dyDescent="0.2">
      <c r="A170" t="s">
        <v>213</v>
      </c>
      <c r="B170" t="s">
        <v>216</v>
      </c>
      <c r="C170" t="s">
        <v>201</v>
      </c>
      <c r="D170">
        <v>1</v>
      </c>
    </row>
    <row r="171" spans="1:4" hidden="1" x14ac:dyDescent="0.2">
      <c r="A171" t="s">
        <v>213</v>
      </c>
      <c r="B171" t="s">
        <v>217</v>
      </c>
      <c r="C171" t="s">
        <v>201</v>
      </c>
      <c r="D171">
        <v>0</v>
      </c>
    </row>
    <row r="172" spans="1:4" hidden="1" x14ac:dyDescent="0.2">
      <c r="A172" t="s">
        <v>213</v>
      </c>
      <c r="B172" t="s">
        <v>204</v>
      </c>
      <c r="C172" t="s">
        <v>201</v>
      </c>
      <c r="D172">
        <v>0</v>
      </c>
    </row>
    <row r="173" spans="1:4" hidden="1" x14ac:dyDescent="0.2">
      <c r="A173" t="s">
        <v>218</v>
      </c>
      <c r="B173" t="s">
        <v>200</v>
      </c>
      <c r="C173" t="s">
        <v>201</v>
      </c>
      <c r="D173">
        <v>0</v>
      </c>
    </row>
    <row r="174" spans="1:4" hidden="1" x14ac:dyDescent="0.2">
      <c r="A174" t="s">
        <v>218</v>
      </c>
      <c r="B174" t="s">
        <v>202</v>
      </c>
      <c r="C174" t="s">
        <v>201</v>
      </c>
      <c r="D174">
        <v>0</v>
      </c>
    </row>
    <row r="175" spans="1:4" hidden="1" x14ac:dyDescent="0.2">
      <c r="A175" t="s">
        <v>218</v>
      </c>
      <c r="B175" t="s">
        <v>215</v>
      </c>
      <c r="C175" t="s">
        <v>201</v>
      </c>
      <c r="D175">
        <v>0</v>
      </c>
    </row>
    <row r="176" spans="1:4" hidden="1" x14ac:dyDescent="0.2">
      <c r="A176" t="s">
        <v>218</v>
      </c>
      <c r="B176" t="s">
        <v>216</v>
      </c>
      <c r="C176" t="s">
        <v>201</v>
      </c>
      <c r="D176">
        <v>0</v>
      </c>
    </row>
    <row r="177" spans="1:4" hidden="1" x14ac:dyDescent="0.2">
      <c r="A177" t="s">
        <v>218</v>
      </c>
      <c r="B177" t="s">
        <v>203</v>
      </c>
      <c r="C177" t="s">
        <v>201</v>
      </c>
      <c r="D177">
        <v>0</v>
      </c>
    </row>
    <row r="178" spans="1:4" hidden="1" x14ac:dyDescent="0.2">
      <c r="A178" t="s">
        <v>218</v>
      </c>
      <c r="B178" t="s">
        <v>208</v>
      </c>
      <c r="C178" t="s">
        <v>201</v>
      </c>
      <c r="D178">
        <v>0</v>
      </c>
    </row>
    <row r="179" spans="1:4" hidden="1" x14ac:dyDescent="0.2">
      <c r="A179" t="s">
        <v>218</v>
      </c>
      <c r="B179" t="s">
        <v>209</v>
      </c>
      <c r="C179" t="s">
        <v>201</v>
      </c>
      <c r="D179">
        <v>0</v>
      </c>
    </row>
    <row r="180" spans="1:4" hidden="1" x14ac:dyDescent="0.2">
      <c r="A180" t="s">
        <v>218</v>
      </c>
      <c r="B180" t="s">
        <v>219</v>
      </c>
      <c r="C180" t="s">
        <v>201</v>
      </c>
      <c r="D180">
        <v>0</v>
      </c>
    </row>
    <row r="181" spans="1:4" hidden="1" x14ac:dyDescent="0.2">
      <c r="A181" t="s">
        <v>218</v>
      </c>
      <c r="B181" t="s">
        <v>210</v>
      </c>
      <c r="C181" t="s">
        <v>201</v>
      </c>
      <c r="D181">
        <v>0</v>
      </c>
    </row>
    <row r="182" spans="1:4" x14ac:dyDescent="0.2">
      <c r="A182" t="s">
        <v>218</v>
      </c>
      <c r="B182" t="s">
        <v>204</v>
      </c>
      <c r="C182" t="s">
        <v>201</v>
      </c>
      <c r="D182">
        <v>1</v>
      </c>
    </row>
    <row r="183" spans="1:4" hidden="1" x14ac:dyDescent="0.2">
      <c r="A183" t="s">
        <v>218</v>
      </c>
      <c r="B183" t="s">
        <v>204</v>
      </c>
      <c r="C183" t="s">
        <v>201</v>
      </c>
      <c r="D183">
        <v>0</v>
      </c>
    </row>
    <row r="184" spans="1:4" hidden="1" x14ac:dyDescent="0.2">
      <c r="A184" t="s">
        <v>218</v>
      </c>
      <c r="B184" t="s">
        <v>211</v>
      </c>
      <c r="C184" t="s">
        <v>201</v>
      </c>
      <c r="D184">
        <v>0</v>
      </c>
    </row>
    <row r="185" spans="1:4" hidden="1" x14ac:dyDescent="0.2">
      <c r="A185" t="s">
        <v>218</v>
      </c>
      <c r="B185" t="s">
        <v>205</v>
      </c>
      <c r="C185" t="s">
        <v>201</v>
      </c>
      <c r="D185">
        <v>0</v>
      </c>
    </row>
    <row r="186" spans="1:4" hidden="1" x14ac:dyDescent="0.2">
      <c r="A186" t="s">
        <v>218</v>
      </c>
      <c r="B186" t="s">
        <v>212</v>
      </c>
      <c r="C186" t="s">
        <v>201</v>
      </c>
      <c r="D186">
        <v>0</v>
      </c>
    </row>
    <row r="187" spans="1:4" hidden="1" x14ac:dyDescent="0.2">
      <c r="A187" t="s">
        <v>220</v>
      </c>
      <c r="B187" t="s">
        <v>221</v>
      </c>
      <c r="C187" t="s">
        <v>222</v>
      </c>
      <c r="D187">
        <v>0</v>
      </c>
    </row>
    <row r="188" spans="1:4" hidden="1" x14ac:dyDescent="0.2">
      <c r="A188" t="s">
        <v>220</v>
      </c>
      <c r="B188" t="s">
        <v>223</v>
      </c>
      <c r="C188" t="s">
        <v>222</v>
      </c>
      <c r="D188">
        <v>0</v>
      </c>
    </row>
    <row r="189" spans="1:4" hidden="1" x14ac:dyDescent="0.2">
      <c r="A189" t="s">
        <v>220</v>
      </c>
      <c r="B189" t="s">
        <v>224</v>
      </c>
      <c r="C189" t="s">
        <v>222</v>
      </c>
      <c r="D189">
        <v>0</v>
      </c>
    </row>
    <row r="190" spans="1:4" x14ac:dyDescent="0.2">
      <c r="A190" t="s">
        <v>225</v>
      </c>
      <c r="B190" t="s">
        <v>226</v>
      </c>
      <c r="C190" t="s">
        <v>72</v>
      </c>
      <c r="D190">
        <v>1</v>
      </c>
    </row>
    <row r="191" spans="1:4" hidden="1" x14ac:dyDescent="0.2">
      <c r="A191" t="s">
        <v>225</v>
      </c>
      <c r="B191" t="s">
        <v>227</v>
      </c>
      <c r="C191" t="s">
        <v>72</v>
      </c>
      <c r="D191">
        <v>0</v>
      </c>
    </row>
    <row r="192" spans="1:4" x14ac:dyDescent="0.2">
      <c r="A192" t="s">
        <v>228</v>
      </c>
      <c r="B192" t="s">
        <v>229</v>
      </c>
      <c r="C192" t="s">
        <v>72</v>
      </c>
      <c r="D192">
        <v>1</v>
      </c>
    </row>
    <row r="193" spans="1:4" hidden="1" x14ac:dyDescent="0.2">
      <c r="A193" t="s">
        <v>228</v>
      </c>
      <c r="B193" t="s">
        <v>230</v>
      </c>
      <c r="C193" t="s">
        <v>72</v>
      </c>
      <c r="D193">
        <v>0</v>
      </c>
    </row>
    <row r="194" spans="1:4" hidden="1" x14ac:dyDescent="0.2">
      <c r="A194" t="s">
        <v>228</v>
      </c>
      <c r="B194" t="s">
        <v>231</v>
      </c>
      <c r="C194" t="s">
        <v>72</v>
      </c>
      <c r="D194">
        <v>0</v>
      </c>
    </row>
    <row r="195" spans="1:4" hidden="1" x14ac:dyDescent="0.2">
      <c r="A195" t="s">
        <v>228</v>
      </c>
      <c r="B195" t="s">
        <v>232</v>
      </c>
      <c r="C195" t="s">
        <v>72</v>
      </c>
      <c r="D195">
        <v>0</v>
      </c>
    </row>
    <row r="196" spans="1:4" hidden="1" x14ac:dyDescent="0.2">
      <c r="A196" t="s">
        <v>233</v>
      </c>
      <c r="B196" t="s">
        <v>71</v>
      </c>
      <c r="C196" t="s">
        <v>72</v>
      </c>
      <c r="D196">
        <v>0</v>
      </c>
    </row>
    <row r="197" spans="1:4" hidden="1" x14ac:dyDescent="0.2">
      <c r="A197" t="s">
        <v>233</v>
      </c>
      <c r="B197" t="s">
        <v>234</v>
      </c>
      <c r="C197" t="s">
        <v>72</v>
      </c>
      <c r="D197">
        <v>0</v>
      </c>
    </row>
    <row r="198" spans="1:4" hidden="1" x14ac:dyDescent="0.2">
      <c r="A198" t="s">
        <v>233</v>
      </c>
      <c r="B198" t="s">
        <v>235</v>
      </c>
      <c r="C198" t="s">
        <v>72</v>
      </c>
      <c r="D198">
        <v>0</v>
      </c>
    </row>
    <row r="199" spans="1:4" hidden="1" x14ac:dyDescent="0.2">
      <c r="A199" t="s">
        <v>233</v>
      </c>
      <c r="B199" t="s">
        <v>236</v>
      </c>
      <c r="C199" t="s">
        <v>72</v>
      </c>
      <c r="D199">
        <v>0</v>
      </c>
    </row>
    <row r="200" spans="1:4" x14ac:dyDescent="0.2">
      <c r="A200" t="s">
        <v>233</v>
      </c>
      <c r="B200" t="s">
        <v>227</v>
      </c>
      <c r="C200" t="s">
        <v>72</v>
      </c>
      <c r="D200">
        <v>1</v>
      </c>
    </row>
    <row r="201" spans="1:4" hidden="1" x14ac:dyDescent="0.2">
      <c r="A201" t="s">
        <v>233</v>
      </c>
      <c r="B201" t="s">
        <v>237</v>
      </c>
      <c r="C201" t="s">
        <v>72</v>
      </c>
      <c r="D201">
        <v>0</v>
      </c>
    </row>
    <row r="202" spans="1:4" hidden="1" x14ac:dyDescent="0.2">
      <c r="A202" t="s">
        <v>238</v>
      </c>
      <c r="B202" t="s">
        <v>239</v>
      </c>
      <c r="C202" t="s">
        <v>72</v>
      </c>
      <c r="D202">
        <v>0</v>
      </c>
    </row>
    <row r="203" spans="1:4" hidden="1" x14ac:dyDescent="0.2">
      <c r="A203" t="s">
        <v>238</v>
      </c>
      <c r="B203" t="s">
        <v>240</v>
      </c>
      <c r="C203" t="s">
        <v>72</v>
      </c>
      <c r="D203">
        <v>0</v>
      </c>
    </row>
    <row r="204" spans="1:4" x14ac:dyDescent="0.2">
      <c r="A204" t="s">
        <v>238</v>
      </c>
      <c r="B204" t="s">
        <v>240</v>
      </c>
      <c r="C204" t="s">
        <v>72</v>
      </c>
      <c r="D204">
        <v>1</v>
      </c>
    </row>
    <row r="205" spans="1:4" x14ac:dyDescent="0.2">
      <c r="A205" t="s">
        <v>241</v>
      </c>
      <c r="B205" t="s">
        <v>242</v>
      </c>
      <c r="C205" t="s">
        <v>102</v>
      </c>
      <c r="D205">
        <v>1</v>
      </c>
    </row>
    <row r="206" spans="1:4" hidden="1" x14ac:dyDescent="0.2">
      <c r="A206" t="s">
        <v>241</v>
      </c>
      <c r="B206" t="s">
        <v>243</v>
      </c>
      <c r="C206" t="s">
        <v>102</v>
      </c>
      <c r="D206">
        <v>0</v>
      </c>
    </row>
    <row r="207" spans="1:4" hidden="1" x14ac:dyDescent="0.2">
      <c r="A207" t="s">
        <v>244</v>
      </c>
      <c r="B207" t="s">
        <v>245</v>
      </c>
      <c r="C207" t="s">
        <v>246</v>
      </c>
      <c r="D207">
        <v>0</v>
      </c>
    </row>
    <row r="208" spans="1:4" hidden="1" x14ac:dyDescent="0.2">
      <c r="A208" t="s">
        <v>244</v>
      </c>
      <c r="B208" t="s">
        <v>247</v>
      </c>
      <c r="C208" t="s">
        <v>246</v>
      </c>
      <c r="D208">
        <v>0</v>
      </c>
    </row>
    <row r="209" spans="1:4" hidden="1" x14ac:dyDescent="0.2">
      <c r="A209" t="s">
        <v>244</v>
      </c>
      <c r="B209" t="s">
        <v>248</v>
      </c>
      <c r="C209" t="s">
        <v>249</v>
      </c>
      <c r="D209">
        <v>0</v>
      </c>
    </row>
    <row r="210" spans="1:4" x14ac:dyDescent="0.2">
      <c r="A210" t="s">
        <v>250</v>
      </c>
      <c r="B210" t="s">
        <v>105</v>
      </c>
      <c r="C210" t="s">
        <v>106</v>
      </c>
      <c r="D210">
        <v>1</v>
      </c>
    </row>
    <row r="211" spans="1:4" hidden="1" x14ac:dyDescent="0.2">
      <c r="A211" t="s">
        <v>250</v>
      </c>
      <c r="B211" t="s">
        <v>251</v>
      </c>
      <c r="C211" t="s">
        <v>251</v>
      </c>
      <c r="D211">
        <v>0</v>
      </c>
    </row>
    <row r="212" spans="1:4" x14ac:dyDescent="0.2">
      <c r="A212" t="s">
        <v>252</v>
      </c>
      <c r="B212" t="s">
        <v>253</v>
      </c>
      <c r="C212" t="s">
        <v>254</v>
      </c>
      <c r="D212">
        <v>1</v>
      </c>
    </row>
    <row r="213" spans="1:4" hidden="1" x14ac:dyDescent="0.2">
      <c r="A213" t="s">
        <v>252</v>
      </c>
      <c r="B213" t="s">
        <v>255</v>
      </c>
      <c r="C213" t="s">
        <v>254</v>
      </c>
      <c r="D213">
        <v>0</v>
      </c>
    </row>
    <row r="214" spans="1:4" hidden="1" x14ac:dyDescent="0.2">
      <c r="A214" t="s">
        <v>252</v>
      </c>
      <c r="B214" t="s">
        <v>256</v>
      </c>
      <c r="C214" t="s">
        <v>254</v>
      </c>
      <c r="D214">
        <v>0</v>
      </c>
    </row>
    <row r="215" spans="1:4" hidden="1" x14ac:dyDescent="0.2">
      <c r="A215" t="s">
        <v>252</v>
      </c>
      <c r="B215" t="s">
        <v>257</v>
      </c>
      <c r="C215" t="s">
        <v>254</v>
      </c>
      <c r="D215">
        <v>0</v>
      </c>
    </row>
    <row r="216" spans="1:4" hidden="1" x14ac:dyDescent="0.2">
      <c r="A216" t="s">
        <v>258</v>
      </c>
      <c r="B216" t="s">
        <v>259</v>
      </c>
      <c r="C216" t="s">
        <v>260</v>
      </c>
      <c r="D216">
        <v>0</v>
      </c>
    </row>
    <row r="217" spans="1:4" x14ac:dyDescent="0.2">
      <c r="A217" t="s">
        <v>258</v>
      </c>
      <c r="B217" t="s">
        <v>261</v>
      </c>
      <c r="C217" t="s">
        <v>260</v>
      </c>
      <c r="D217">
        <v>1</v>
      </c>
    </row>
    <row r="218" spans="1:4" hidden="1" x14ac:dyDescent="0.2">
      <c r="A218" t="s">
        <v>262</v>
      </c>
      <c r="B218" t="s">
        <v>263</v>
      </c>
      <c r="C218" t="s">
        <v>264</v>
      </c>
      <c r="D218">
        <v>0</v>
      </c>
    </row>
    <row r="219" spans="1:4" hidden="1" x14ac:dyDescent="0.2">
      <c r="A219" t="s">
        <v>262</v>
      </c>
      <c r="B219" t="s">
        <v>265</v>
      </c>
      <c r="C219" t="s">
        <v>264</v>
      </c>
      <c r="D219">
        <v>0</v>
      </c>
    </row>
    <row r="220" spans="1:4" x14ac:dyDescent="0.2">
      <c r="A220" t="s">
        <v>262</v>
      </c>
      <c r="B220" t="s">
        <v>266</v>
      </c>
      <c r="C220" t="s">
        <v>264</v>
      </c>
      <c r="D220">
        <v>1</v>
      </c>
    </row>
    <row r="221" spans="1:4" hidden="1" x14ac:dyDescent="0.2">
      <c r="A221" t="s">
        <v>262</v>
      </c>
      <c r="B221" t="s">
        <v>267</v>
      </c>
      <c r="C221" t="s">
        <v>264</v>
      </c>
      <c r="D221">
        <v>0</v>
      </c>
    </row>
    <row r="222" spans="1:4" hidden="1" x14ac:dyDescent="0.2">
      <c r="A222" t="s">
        <v>262</v>
      </c>
      <c r="B222" t="s">
        <v>268</v>
      </c>
      <c r="C222" t="s">
        <v>264</v>
      </c>
      <c r="D222">
        <v>0</v>
      </c>
    </row>
    <row r="223" spans="1:4" hidden="1" x14ac:dyDescent="0.2">
      <c r="A223" t="s">
        <v>262</v>
      </c>
      <c r="B223" t="s">
        <v>269</v>
      </c>
      <c r="C223" t="s">
        <v>264</v>
      </c>
      <c r="D223">
        <v>0</v>
      </c>
    </row>
    <row r="224" spans="1:4" hidden="1" x14ac:dyDescent="0.2">
      <c r="A224" t="s">
        <v>262</v>
      </c>
      <c r="B224" t="s">
        <v>270</v>
      </c>
      <c r="C224" t="s">
        <v>264</v>
      </c>
      <c r="D224">
        <v>0</v>
      </c>
    </row>
    <row r="225" spans="1:4" hidden="1" x14ac:dyDescent="0.2">
      <c r="A225" t="s">
        <v>262</v>
      </c>
      <c r="B225" t="s">
        <v>271</v>
      </c>
      <c r="C225" t="s">
        <v>264</v>
      </c>
      <c r="D225">
        <v>0</v>
      </c>
    </row>
    <row r="226" spans="1:4" hidden="1" x14ac:dyDescent="0.2">
      <c r="A226" t="s">
        <v>262</v>
      </c>
      <c r="B226" t="s">
        <v>272</v>
      </c>
      <c r="C226" t="s">
        <v>273</v>
      </c>
      <c r="D226">
        <v>0</v>
      </c>
    </row>
    <row r="227" spans="1:4" hidden="1" x14ac:dyDescent="0.2">
      <c r="A227" t="s">
        <v>262</v>
      </c>
      <c r="B227" t="s">
        <v>274</v>
      </c>
      <c r="C227" t="s">
        <v>273</v>
      </c>
      <c r="D227">
        <v>0</v>
      </c>
    </row>
    <row r="228" spans="1:4" hidden="1" x14ac:dyDescent="0.2">
      <c r="A228" t="s">
        <v>275</v>
      </c>
      <c r="B228" t="s">
        <v>276</v>
      </c>
      <c r="C228" t="s">
        <v>277</v>
      </c>
      <c r="D228">
        <v>0</v>
      </c>
    </row>
    <row r="229" spans="1:4" x14ac:dyDescent="0.2">
      <c r="A229" t="s">
        <v>275</v>
      </c>
      <c r="B229" t="s">
        <v>276</v>
      </c>
      <c r="C229" t="s">
        <v>277</v>
      </c>
      <c r="D229">
        <v>1</v>
      </c>
    </row>
    <row r="230" spans="1:4" hidden="1" x14ac:dyDescent="0.2">
      <c r="A230" t="s">
        <v>278</v>
      </c>
      <c r="B230" t="s">
        <v>279</v>
      </c>
      <c r="C230" t="s">
        <v>280</v>
      </c>
      <c r="D230">
        <v>0</v>
      </c>
    </row>
    <row r="231" spans="1:4" hidden="1" x14ac:dyDescent="0.2">
      <c r="A231" t="s">
        <v>278</v>
      </c>
      <c r="B231" t="s">
        <v>281</v>
      </c>
      <c r="C231" t="s">
        <v>280</v>
      </c>
      <c r="D231">
        <v>0</v>
      </c>
    </row>
    <row r="232" spans="1:4" hidden="1" x14ac:dyDescent="0.2">
      <c r="A232" t="s">
        <v>278</v>
      </c>
      <c r="B232" t="s">
        <v>282</v>
      </c>
      <c r="C232" t="s">
        <v>280</v>
      </c>
      <c r="D232">
        <v>0</v>
      </c>
    </row>
    <row r="233" spans="1:4" x14ac:dyDescent="0.2">
      <c r="A233" t="s">
        <v>278</v>
      </c>
      <c r="B233" t="s">
        <v>283</v>
      </c>
      <c r="C233" t="s">
        <v>280</v>
      </c>
      <c r="D233">
        <v>1</v>
      </c>
    </row>
    <row r="234" spans="1:4" hidden="1" x14ac:dyDescent="0.2">
      <c r="A234" t="s">
        <v>278</v>
      </c>
      <c r="B234" t="s">
        <v>284</v>
      </c>
      <c r="C234" t="s">
        <v>280</v>
      </c>
      <c r="D234">
        <v>0</v>
      </c>
    </row>
    <row r="235" spans="1:4" hidden="1" x14ac:dyDescent="0.2">
      <c r="A235" t="s">
        <v>285</v>
      </c>
      <c r="B235" t="s">
        <v>286</v>
      </c>
      <c r="C235" t="s">
        <v>287</v>
      </c>
      <c r="D235">
        <v>0</v>
      </c>
    </row>
    <row r="236" spans="1:4" x14ac:dyDescent="0.2">
      <c r="A236" t="s">
        <v>285</v>
      </c>
      <c r="B236" t="s">
        <v>288</v>
      </c>
      <c r="C236" t="s">
        <v>287</v>
      </c>
      <c r="D236">
        <v>1</v>
      </c>
    </row>
    <row r="237" spans="1:4" hidden="1" x14ac:dyDescent="0.2">
      <c r="A237" t="s">
        <v>285</v>
      </c>
      <c r="B237" t="s">
        <v>289</v>
      </c>
      <c r="C237" t="s">
        <v>287</v>
      </c>
      <c r="D237">
        <v>0</v>
      </c>
    </row>
    <row r="238" spans="1:4" x14ac:dyDescent="0.2">
      <c r="A238" t="s">
        <v>290</v>
      </c>
      <c r="B238" t="s">
        <v>291</v>
      </c>
      <c r="C238" t="s">
        <v>292</v>
      </c>
      <c r="D238">
        <v>1</v>
      </c>
    </row>
    <row r="239" spans="1:4" hidden="1" x14ac:dyDescent="0.2">
      <c r="A239" t="s">
        <v>290</v>
      </c>
      <c r="B239" t="s">
        <v>293</v>
      </c>
      <c r="C239" t="s">
        <v>292</v>
      </c>
      <c r="D239">
        <v>0</v>
      </c>
    </row>
    <row r="240" spans="1:4" hidden="1" x14ac:dyDescent="0.2">
      <c r="A240" t="s">
        <v>290</v>
      </c>
      <c r="B240" t="s">
        <v>294</v>
      </c>
      <c r="C240" t="s">
        <v>292</v>
      </c>
      <c r="D240">
        <v>0</v>
      </c>
    </row>
    <row r="241" spans="1:4" hidden="1" x14ac:dyDescent="0.2">
      <c r="A241" t="s">
        <v>290</v>
      </c>
      <c r="B241" t="s">
        <v>295</v>
      </c>
      <c r="C241" t="s">
        <v>292</v>
      </c>
      <c r="D241">
        <v>0</v>
      </c>
    </row>
    <row r="242" spans="1:4" hidden="1" x14ac:dyDescent="0.2">
      <c r="A242" t="s">
        <v>290</v>
      </c>
      <c r="B242" t="s">
        <v>296</v>
      </c>
      <c r="C242" t="s">
        <v>292</v>
      </c>
      <c r="D242">
        <v>0</v>
      </c>
    </row>
    <row r="243" spans="1:4" x14ac:dyDescent="0.2">
      <c r="A243" t="s">
        <v>297</v>
      </c>
      <c r="B243" t="s">
        <v>291</v>
      </c>
      <c r="C243" t="s">
        <v>292</v>
      </c>
      <c r="D243">
        <v>1</v>
      </c>
    </row>
    <row r="244" spans="1:4" hidden="1" x14ac:dyDescent="0.2">
      <c r="A244" t="s">
        <v>297</v>
      </c>
      <c r="B244" t="s">
        <v>298</v>
      </c>
      <c r="C244" t="s">
        <v>292</v>
      </c>
      <c r="D244">
        <v>0</v>
      </c>
    </row>
    <row r="245" spans="1:4" hidden="1" x14ac:dyDescent="0.2">
      <c r="A245" t="s">
        <v>297</v>
      </c>
      <c r="B245" t="s">
        <v>299</v>
      </c>
      <c r="C245" t="s">
        <v>292</v>
      </c>
      <c r="D245">
        <v>0</v>
      </c>
    </row>
    <row r="246" spans="1:4" hidden="1" x14ac:dyDescent="0.2">
      <c r="A246" t="s">
        <v>297</v>
      </c>
      <c r="B246" t="s">
        <v>295</v>
      </c>
      <c r="C246" t="s">
        <v>292</v>
      </c>
      <c r="D246">
        <v>0</v>
      </c>
    </row>
    <row r="247" spans="1:4" hidden="1" x14ac:dyDescent="0.2">
      <c r="A247" t="s">
        <v>297</v>
      </c>
      <c r="B247" t="s">
        <v>296</v>
      </c>
      <c r="C247" t="s">
        <v>292</v>
      </c>
      <c r="D247">
        <v>0</v>
      </c>
    </row>
    <row r="248" spans="1:4" hidden="1" x14ac:dyDescent="0.2">
      <c r="A248" t="s">
        <v>300</v>
      </c>
      <c r="B248" t="s">
        <v>301</v>
      </c>
      <c r="C248" t="s">
        <v>302</v>
      </c>
      <c r="D248">
        <v>0</v>
      </c>
    </row>
    <row r="249" spans="1:4" x14ac:dyDescent="0.2">
      <c r="A249" t="s">
        <v>300</v>
      </c>
      <c r="B249" t="s">
        <v>301</v>
      </c>
      <c r="C249" t="s">
        <v>302</v>
      </c>
      <c r="D249">
        <v>1</v>
      </c>
    </row>
    <row r="250" spans="1:4" x14ac:dyDescent="0.2">
      <c r="A250" t="s">
        <v>303</v>
      </c>
      <c r="B250" t="s">
        <v>143</v>
      </c>
      <c r="C250" t="s">
        <v>144</v>
      </c>
      <c r="D250">
        <v>1</v>
      </c>
    </row>
    <row r="251" spans="1:4" hidden="1" x14ac:dyDescent="0.2">
      <c r="A251" t="s">
        <v>303</v>
      </c>
      <c r="B251" t="s">
        <v>146</v>
      </c>
      <c r="C251" t="s">
        <v>147</v>
      </c>
      <c r="D251">
        <v>0</v>
      </c>
    </row>
    <row r="252" spans="1:4" x14ac:dyDescent="0.2">
      <c r="A252" t="s">
        <v>304</v>
      </c>
      <c r="B252" t="s">
        <v>305</v>
      </c>
      <c r="C252" t="s">
        <v>306</v>
      </c>
      <c r="D252">
        <v>1</v>
      </c>
    </row>
    <row r="253" spans="1:4" hidden="1" x14ac:dyDescent="0.2">
      <c r="A253" t="s">
        <v>304</v>
      </c>
      <c r="B253" t="s">
        <v>307</v>
      </c>
      <c r="C253" t="s">
        <v>308</v>
      </c>
      <c r="D253">
        <v>0</v>
      </c>
    </row>
    <row r="254" spans="1:4" hidden="1" x14ac:dyDescent="0.2">
      <c r="A254" t="s">
        <v>304</v>
      </c>
      <c r="B254" t="s">
        <v>309</v>
      </c>
      <c r="C254" t="s">
        <v>10</v>
      </c>
      <c r="D254">
        <v>0</v>
      </c>
    </row>
    <row r="255" spans="1:4" x14ac:dyDescent="0.2">
      <c r="A255" t="s">
        <v>310</v>
      </c>
      <c r="B255" t="s">
        <v>311</v>
      </c>
      <c r="C255" t="s">
        <v>312</v>
      </c>
      <c r="D255">
        <v>1</v>
      </c>
    </row>
    <row r="256" spans="1:4" hidden="1" x14ac:dyDescent="0.2">
      <c r="A256" t="s">
        <v>310</v>
      </c>
      <c r="B256" t="s">
        <v>313</v>
      </c>
      <c r="C256" t="s">
        <v>312</v>
      </c>
      <c r="D256">
        <v>0</v>
      </c>
    </row>
    <row r="257" spans="1:4" hidden="1" x14ac:dyDescent="0.2">
      <c r="A257" t="s">
        <v>314</v>
      </c>
      <c r="B257" t="s">
        <v>315</v>
      </c>
      <c r="C257" t="s">
        <v>316</v>
      </c>
      <c r="D257">
        <v>0</v>
      </c>
    </row>
    <row r="258" spans="1:4" hidden="1" x14ac:dyDescent="0.2">
      <c r="A258" t="s">
        <v>314</v>
      </c>
      <c r="B258" t="s">
        <v>317</v>
      </c>
      <c r="C258" t="s">
        <v>316</v>
      </c>
      <c r="D258">
        <v>0</v>
      </c>
    </row>
    <row r="259" spans="1:4" x14ac:dyDescent="0.2">
      <c r="A259" t="s">
        <v>314</v>
      </c>
      <c r="B259" t="s">
        <v>318</v>
      </c>
      <c r="C259" t="s">
        <v>316</v>
      </c>
      <c r="D259">
        <v>1</v>
      </c>
    </row>
    <row r="260" spans="1:4" hidden="1" x14ac:dyDescent="0.2">
      <c r="A260" t="s">
        <v>319</v>
      </c>
      <c r="B260" t="s">
        <v>320</v>
      </c>
      <c r="C260" t="s">
        <v>321</v>
      </c>
      <c r="D260">
        <v>0</v>
      </c>
    </row>
    <row r="261" spans="1:4" hidden="1" x14ac:dyDescent="0.2">
      <c r="A261" t="s">
        <v>319</v>
      </c>
      <c r="B261" t="s">
        <v>322</v>
      </c>
      <c r="C261" t="s">
        <v>321</v>
      </c>
      <c r="D261">
        <v>0</v>
      </c>
    </row>
    <row r="262" spans="1:4" hidden="1" x14ac:dyDescent="0.2">
      <c r="A262" t="s">
        <v>319</v>
      </c>
      <c r="B262" t="s">
        <v>323</v>
      </c>
      <c r="C262" t="s">
        <v>321</v>
      </c>
      <c r="D262">
        <v>0</v>
      </c>
    </row>
    <row r="263" spans="1:4" x14ac:dyDescent="0.2">
      <c r="A263" t="s">
        <v>319</v>
      </c>
      <c r="B263" t="s">
        <v>324</v>
      </c>
      <c r="C263" t="s">
        <v>321</v>
      </c>
      <c r="D263">
        <v>1</v>
      </c>
    </row>
    <row r="264" spans="1:4" hidden="1" x14ac:dyDescent="0.2">
      <c r="A264" t="s">
        <v>325</v>
      </c>
      <c r="B264" t="s">
        <v>326</v>
      </c>
      <c r="C264" t="s">
        <v>327</v>
      </c>
      <c r="D264">
        <v>0</v>
      </c>
    </row>
    <row r="265" spans="1:4" x14ac:dyDescent="0.2">
      <c r="A265" t="s">
        <v>325</v>
      </c>
      <c r="B265" t="s">
        <v>328</v>
      </c>
      <c r="C265" t="s">
        <v>327</v>
      </c>
      <c r="D265">
        <v>1</v>
      </c>
    </row>
    <row r="266" spans="1:4" hidden="1" x14ac:dyDescent="0.2">
      <c r="A266" t="s">
        <v>329</v>
      </c>
      <c r="B266" t="s">
        <v>330</v>
      </c>
      <c r="C266" t="s">
        <v>331</v>
      </c>
      <c r="D266">
        <v>0</v>
      </c>
    </row>
    <row r="267" spans="1:4" x14ac:dyDescent="0.2">
      <c r="A267" t="s">
        <v>329</v>
      </c>
      <c r="B267" t="s">
        <v>332</v>
      </c>
      <c r="C267" t="s">
        <v>333</v>
      </c>
      <c r="D267">
        <v>1</v>
      </c>
    </row>
    <row r="268" spans="1:4" hidden="1" x14ac:dyDescent="0.2">
      <c r="A268" t="s">
        <v>329</v>
      </c>
      <c r="B268" t="s">
        <v>334</v>
      </c>
      <c r="C268" t="s">
        <v>331</v>
      </c>
      <c r="D268">
        <v>0</v>
      </c>
    </row>
    <row r="269" spans="1:4" hidden="1" x14ac:dyDescent="0.2">
      <c r="A269" t="s">
        <v>335</v>
      </c>
      <c r="B269" t="s">
        <v>336</v>
      </c>
      <c r="C269" t="s">
        <v>337</v>
      </c>
      <c r="D269">
        <v>0</v>
      </c>
    </row>
    <row r="270" spans="1:4" x14ac:dyDescent="0.2">
      <c r="A270" t="s">
        <v>335</v>
      </c>
      <c r="B270" t="s">
        <v>338</v>
      </c>
      <c r="C270" t="s">
        <v>339</v>
      </c>
      <c r="D270">
        <v>1</v>
      </c>
    </row>
    <row r="271" spans="1:4" hidden="1" x14ac:dyDescent="0.2">
      <c r="A271" t="s">
        <v>335</v>
      </c>
      <c r="B271" t="s">
        <v>340</v>
      </c>
      <c r="C271" t="s">
        <v>339</v>
      </c>
      <c r="D271">
        <v>0</v>
      </c>
    </row>
    <row r="272" spans="1:4" hidden="1" x14ac:dyDescent="0.2">
      <c r="A272" t="s">
        <v>341</v>
      </c>
      <c r="B272" t="s">
        <v>192</v>
      </c>
      <c r="C272" t="s">
        <v>173</v>
      </c>
      <c r="D272">
        <v>0</v>
      </c>
    </row>
    <row r="273" spans="1:4" hidden="1" x14ac:dyDescent="0.2">
      <c r="A273" t="s">
        <v>341</v>
      </c>
      <c r="B273" t="s">
        <v>342</v>
      </c>
      <c r="C273" t="s">
        <v>173</v>
      </c>
      <c r="D273">
        <v>0</v>
      </c>
    </row>
    <row r="274" spans="1:4" x14ac:dyDescent="0.2">
      <c r="A274" t="s">
        <v>341</v>
      </c>
      <c r="B274" t="s">
        <v>174</v>
      </c>
      <c r="C274" t="s">
        <v>173</v>
      </c>
      <c r="D274">
        <v>1</v>
      </c>
    </row>
    <row r="275" spans="1:4" hidden="1" x14ac:dyDescent="0.2">
      <c r="A275" t="s">
        <v>341</v>
      </c>
      <c r="B275" t="s">
        <v>198</v>
      </c>
      <c r="C275" t="s">
        <v>173</v>
      </c>
      <c r="D275">
        <v>0</v>
      </c>
    </row>
    <row r="276" spans="1:4" hidden="1" x14ac:dyDescent="0.2">
      <c r="A276" t="s">
        <v>343</v>
      </c>
      <c r="B276" t="s">
        <v>344</v>
      </c>
      <c r="C276" t="s">
        <v>127</v>
      </c>
      <c r="D276">
        <v>0</v>
      </c>
    </row>
    <row r="277" spans="1:4" x14ac:dyDescent="0.2">
      <c r="A277" t="s">
        <v>343</v>
      </c>
      <c r="B277" t="s">
        <v>345</v>
      </c>
      <c r="C277" t="s">
        <v>127</v>
      </c>
      <c r="D277">
        <v>1</v>
      </c>
    </row>
    <row r="278" spans="1:4" hidden="1" x14ac:dyDescent="0.2">
      <c r="A278" t="s">
        <v>343</v>
      </c>
      <c r="B278" t="s">
        <v>131</v>
      </c>
      <c r="C278" t="s">
        <v>127</v>
      </c>
      <c r="D278">
        <v>0</v>
      </c>
    </row>
    <row r="279" spans="1:4" hidden="1" x14ac:dyDescent="0.2">
      <c r="A279" t="s">
        <v>343</v>
      </c>
      <c r="B279" t="s">
        <v>346</v>
      </c>
      <c r="C279" t="s">
        <v>127</v>
      </c>
      <c r="D279">
        <v>0</v>
      </c>
    </row>
    <row r="280" spans="1:4" x14ac:dyDescent="0.2">
      <c r="A280" t="s">
        <v>347</v>
      </c>
      <c r="B280" t="s">
        <v>253</v>
      </c>
      <c r="C280" t="s">
        <v>254</v>
      </c>
      <c r="D280">
        <v>1</v>
      </c>
    </row>
    <row r="281" spans="1:4" hidden="1" x14ac:dyDescent="0.2">
      <c r="A281" t="s">
        <v>347</v>
      </c>
      <c r="B281" t="s">
        <v>348</v>
      </c>
      <c r="C281" t="s">
        <v>254</v>
      </c>
      <c r="D281">
        <v>0</v>
      </c>
    </row>
    <row r="282" spans="1:4" x14ac:dyDescent="0.2">
      <c r="A282" t="s">
        <v>349</v>
      </c>
      <c r="B282" t="s">
        <v>350</v>
      </c>
      <c r="C282" t="s">
        <v>351</v>
      </c>
      <c r="D282">
        <v>1</v>
      </c>
    </row>
    <row r="283" spans="1:4" hidden="1" x14ac:dyDescent="0.2">
      <c r="A283" t="s">
        <v>349</v>
      </c>
      <c r="B283" t="s">
        <v>352</v>
      </c>
      <c r="C283" t="s">
        <v>351</v>
      </c>
      <c r="D283">
        <v>0</v>
      </c>
    </row>
    <row r="284" spans="1:4" hidden="1" x14ac:dyDescent="0.2">
      <c r="A284" t="s">
        <v>349</v>
      </c>
      <c r="B284" t="s">
        <v>353</v>
      </c>
      <c r="C284" t="s">
        <v>351</v>
      </c>
      <c r="D284">
        <v>0</v>
      </c>
    </row>
    <row r="285" spans="1:4" x14ac:dyDescent="0.2">
      <c r="A285" t="s">
        <v>354</v>
      </c>
      <c r="B285" t="s">
        <v>75</v>
      </c>
      <c r="C285" t="s">
        <v>76</v>
      </c>
      <c r="D285">
        <v>1</v>
      </c>
    </row>
    <row r="286" spans="1:4" hidden="1" x14ac:dyDescent="0.2">
      <c r="A286" t="s">
        <v>354</v>
      </c>
      <c r="B286" t="s">
        <v>355</v>
      </c>
      <c r="C286" t="s">
        <v>76</v>
      </c>
      <c r="D286">
        <v>0</v>
      </c>
    </row>
    <row r="287" spans="1:4" x14ac:dyDescent="0.2">
      <c r="A287" t="s">
        <v>356</v>
      </c>
      <c r="B287" t="s">
        <v>357</v>
      </c>
      <c r="C287" t="s">
        <v>358</v>
      </c>
      <c r="D287">
        <v>1</v>
      </c>
    </row>
    <row r="288" spans="1:4" hidden="1" x14ac:dyDescent="0.2">
      <c r="A288" t="s">
        <v>356</v>
      </c>
      <c r="B288" t="s">
        <v>359</v>
      </c>
      <c r="C288" t="s">
        <v>358</v>
      </c>
      <c r="D288">
        <v>0</v>
      </c>
    </row>
    <row r="289" spans="1:4" x14ac:dyDescent="0.2">
      <c r="A289" t="s">
        <v>360</v>
      </c>
      <c r="B289" t="s">
        <v>361</v>
      </c>
      <c r="C289" t="s">
        <v>362</v>
      </c>
      <c r="D289">
        <v>1</v>
      </c>
    </row>
    <row r="290" spans="1:4" hidden="1" x14ac:dyDescent="0.2">
      <c r="A290" t="s">
        <v>360</v>
      </c>
      <c r="B290" t="s">
        <v>363</v>
      </c>
      <c r="C290" t="s">
        <v>362</v>
      </c>
      <c r="D290">
        <v>0</v>
      </c>
    </row>
    <row r="291" spans="1:4" hidden="1" x14ac:dyDescent="0.2">
      <c r="A291" t="s">
        <v>364</v>
      </c>
      <c r="B291" t="s">
        <v>365</v>
      </c>
      <c r="C291" t="s">
        <v>254</v>
      </c>
      <c r="D291">
        <v>0</v>
      </c>
    </row>
    <row r="292" spans="1:4" x14ac:dyDescent="0.2">
      <c r="A292" t="s">
        <v>364</v>
      </c>
      <c r="B292" t="s">
        <v>253</v>
      </c>
      <c r="C292" t="s">
        <v>254</v>
      </c>
      <c r="D292">
        <v>1</v>
      </c>
    </row>
    <row r="293" spans="1:4" hidden="1" x14ac:dyDescent="0.2">
      <c r="A293" t="s">
        <v>364</v>
      </c>
      <c r="B293" t="s">
        <v>255</v>
      </c>
      <c r="C293" t="s">
        <v>254</v>
      </c>
      <c r="D293">
        <v>0</v>
      </c>
    </row>
    <row r="294" spans="1:4" hidden="1" x14ac:dyDescent="0.2">
      <c r="A294" t="s">
        <v>366</v>
      </c>
      <c r="B294" t="s">
        <v>367</v>
      </c>
      <c r="C294" t="s">
        <v>150</v>
      </c>
      <c r="D294">
        <v>0</v>
      </c>
    </row>
    <row r="295" spans="1:4" x14ac:dyDescent="0.2">
      <c r="A295" t="s">
        <v>366</v>
      </c>
      <c r="B295" t="s">
        <v>151</v>
      </c>
      <c r="C295" t="s">
        <v>150</v>
      </c>
      <c r="D295">
        <v>1</v>
      </c>
    </row>
    <row r="296" spans="1:4" hidden="1" x14ac:dyDescent="0.2">
      <c r="A296" t="s">
        <v>366</v>
      </c>
      <c r="B296" t="s">
        <v>154</v>
      </c>
      <c r="C296" t="s">
        <v>150</v>
      </c>
      <c r="D296">
        <v>0</v>
      </c>
    </row>
    <row r="297" spans="1:4" x14ac:dyDescent="0.2">
      <c r="A297" t="s">
        <v>368</v>
      </c>
      <c r="B297" t="s">
        <v>369</v>
      </c>
      <c r="C297" t="s">
        <v>277</v>
      </c>
      <c r="D297">
        <v>1</v>
      </c>
    </row>
    <row r="298" spans="1:4" hidden="1" x14ac:dyDescent="0.2">
      <c r="A298" t="s">
        <v>368</v>
      </c>
      <c r="B298" t="s">
        <v>370</v>
      </c>
      <c r="C298" t="s">
        <v>277</v>
      </c>
      <c r="D298">
        <v>0</v>
      </c>
    </row>
    <row r="299" spans="1:4" hidden="1" x14ac:dyDescent="0.2">
      <c r="A299" t="s">
        <v>371</v>
      </c>
      <c r="B299" t="s">
        <v>19</v>
      </c>
      <c r="C299" t="s">
        <v>20</v>
      </c>
      <c r="D299">
        <v>0</v>
      </c>
    </row>
    <row r="300" spans="1:4" hidden="1" x14ac:dyDescent="0.2">
      <c r="A300" t="s">
        <v>371</v>
      </c>
      <c r="B300" t="s">
        <v>22</v>
      </c>
      <c r="C300" t="s">
        <v>20</v>
      </c>
      <c r="D300">
        <v>0</v>
      </c>
    </row>
    <row r="301" spans="1:4" hidden="1" x14ac:dyDescent="0.2">
      <c r="A301" t="s">
        <v>371</v>
      </c>
      <c r="B301" t="s">
        <v>29</v>
      </c>
      <c r="C301" t="s">
        <v>20</v>
      </c>
      <c r="D301">
        <v>0</v>
      </c>
    </row>
    <row r="302" spans="1:4" x14ac:dyDescent="0.2">
      <c r="A302" t="s">
        <v>371</v>
      </c>
      <c r="B302" t="s">
        <v>34</v>
      </c>
      <c r="C302" t="s">
        <v>20</v>
      </c>
      <c r="D302">
        <v>1</v>
      </c>
    </row>
    <row r="303" spans="1:4" hidden="1" x14ac:dyDescent="0.2">
      <c r="A303" t="s">
        <v>371</v>
      </c>
      <c r="B303" t="s">
        <v>40</v>
      </c>
      <c r="C303" t="s">
        <v>20</v>
      </c>
      <c r="D303">
        <v>0</v>
      </c>
    </row>
    <row r="304" spans="1:4" x14ac:dyDescent="0.2">
      <c r="A304" t="s">
        <v>372</v>
      </c>
      <c r="B304" t="s">
        <v>373</v>
      </c>
      <c r="C304" t="s">
        <v>374</v>
      </c>
      <c r="D304">
        <v>1</v>
      </c>
    </row>
    <row r="305" spans="1:4" hidden="1" x14ac:dyDescent="0.2">
      <c r="A305" t="s">
        <v>372</v>
      </c>
      <c r="B305" t="s">
        <v>375</v>
      </c>
      <c r="C305" t="s">
        <v>374</v>
      </c>
      <c r="D305">
        <v>0</v>
      </c>
    </row>
    <row r="306" spans="1:4" x14ac:dyDescent="0.2">
      <c r="A306" t="s">
        <v>376</v>
      </c>
      <c r="B306" t="s">
        <v>357</v>
      </c>
      <c r="C306" t="s">
        <v>358</v>
      </c>
      <c r="D306">
        <v>1</v>
      </c>
    </row>
    <row r="307" spans="1:4" hidden="1" x14ac:dyDescent="0.2">
      <c r="A307" t="s">
        <v>376</v>
      </c>
      <c r="B307" t="s">
        <v>359</v>
      </c>
      <c r="C307" t="s">
        <v>358</v>
      </c>
      <c r="D307">
        <v>0</v>
      </c>
    </row>
    <row r="308" spans="1:4" x14ac:dyDescent="0.2">
      <c r="A308" t="s">
        <v>377</v>
      </c>
      <c r="B308" t="s">
        <v>245</v>
      </c>
      <c r="C308" t="s">
        <v>246</v>
      </c>
      <c r="D308">
        <v>1</v>
      </c>
    </row>
    <row r="309" spans="1:4" hidden="1" x14ac:dyDescent="0.2">
      <c r="A309" t="s">
        <v>377</v>
      </c>
      <c r="B309" t="s">
        <v>247</v>
      </c>
      <c r="C309" t="s">
        <v>246</v>
      </c>
      <c r="D309">
        <v>0</v>
      </c>
    </row>
    <row r="310" spans="1:4" hidden="1" x14ac:dyDescent="0.2">
      <c r="A310" t="s">
        <v>377</v>
      </c>
      <c r="B310" t="s">
        <v>378</v>
      </c>
      <c r="C310" t="s">
        <v>246</v>
      </c>
      <c r="D310">
        <v>0</v>
      </c>
    </row>
    <row r="311" spans="1:4" x14ac:dyDescent="0.2">
      <c r="A311" t="s">
        <v>379</v>
      </c>
      <c r="B311" t="s">
        <v>350</v>
      </c>
      <c r="C311" t="s">
        <v>351</v>
      </c>
      <c r="D311">
        <v>1</v>
      </c>
    </row>
    <row r="312" spans="1:4" hidden="1" x14ac:dyDescent="0.2">
      <c r="A312" t="s">
        <v>379</v>
      </c>
      <c r="B312" t="s">
        <v>352</v>
      </c>
      <c r="C312" t="s">
        <v>351</v>
      </c>
      <c r="D312">
        <v>0</v>
      </c>
    </row>
    <row r="313" spans="1:4" x14ac:dyDescent="0.2">
      <c r="A313" t="s">
        <v>380</v>
      </c>
      <c r="B313" t="s">
        <v>357</v>
      </c>
      <c r="C313" t="s">
        <v>358</v>
      </c>
      <c r="D313">
        <v>1</v>
      </c>
    </row>
    <row r="314" spans="1:4" hidden="1" x14ac:dyDescent="0.2">
      <c r="A314" t="s">
        <v>380</v>
      </c>
      <c r="B314" t="s">
        <v>359</v>
      </c>
      <c r="C314" t="s">
        <v>358</v>
      </c>
      <c r="D314">
        <v>0</v>
      </c>
    </row>
    <row r="315" spans="1:4" x14ac:dyDescent="0.2">
      <c r="A315" t="s">
        <v>381</v>
      </c>
      <c r="B315" t="s">
        <v>286</v>
      </c>
      <c r="C315" t="s">
        <v>287</v>
      </c>
      <c r="D315">
        <v>1</v>
      </c>
    </row>
    <row r="316" spans="1:4" hidden="1" x14ac:dyDescent="0.2">
      <c r="A316" t="s">
        <v>381</v>
      </c>
      <c r="B316" t="s">
        <v>288</v>
      </c>
      <c r="C316" t="s">
        <v>287</v>
      </c>
      <c r="D316">
        <v>0</v>
      </c>
    </row>
    <row r="317" spans="1:4" hidden="1" x14ac:dyDescent="0.2">
      <c r="A317" t="s">
        <v>381</v>
      </c>
      <c r="B317" t="s">
        <v>289</v>
      </c>
      <c r="C317" t="s">
        <v>287</v>
      </c>
      <c r="D317">
        <v>0</v>
      </c>
    </row>
    <row r="318" spans="1:4" x14ac:dyDescent="0.2">
      <c r="A318" t="s">
        <v>382</v>
      </c>
      <c r="B318" t="s">
        <v>383</v>
      </c>
      <c r="C318" t="s">
        <v>351</v>
      </c>
      <c r="D318">
        <v>1</v>
      </c>
    </row>
    <row r="319" spans="1:4" hidden="1" x14ac:dyDescent="0.2">
      <c r="A319" t="s">
        <v>382</v>
      </c>
      <c r="B319" t="s">
        <v>352</v>
      </c>
      <c r="C319" t="s">
        <v>351</v>
      </c>
      <c r="D319">
        <v>0</v>
      </c>
    </row>
    <row r="320" spans="1:4" hidden="1" x14ac:dyDescent="0.2">
      <c r="A320" t="s">
        <v>382</v>
      </c>
      <c r="B320" t="s">
        <v>384</v>
      </c>
      <c r="C320" t="s">
        <v>351</v>
      </c>
      <c r="D320">
        <v>0</v>
      </c>
    </row>
    <row r="321" spans="1:4" x14ac:dyDescent="0.2">
      <c r="A321" t="s">
        <v>385</v>
      </c>
      <c r="B321" t="s">
        <v>386</v>
      </c>
      <c r="C321" t="s">
        <v>72</v>
      </c>
      <c r="D321">
        <v>1</v>
      </c>
    </row>
    <row r="322" spans="1:4" hidden="1" x14ac:dyDescent="0.2">
      <c r="A322" t="s">
        <v>385</v>
      </c>
      <c r="B322" t="s">
        <v>387</v>
      </c>
      <c r="C322" t="s">
        <v>72</v>
      </c>
      <c r="D322">
        <v>0</v>
      </c>
    </row>
    <row r="323" spans="1:4" hidden="1" x14ac:dyDescent="0.2">
      <c r="A323" t="s">
        <v>385</v>
      </c>
      <c r="B323" t="s">
        <v>388</v>
      </c>
      <c r="C323" t="s">
        <v>72</v>
      </c>
      <c r="D323">
        <v>0</v>
      </c>
    </row>
    <row r="324" spans="1:4" hidden="1" x14ac:dyDescent="0.2">
      <c r="A324" t="s">
        <v>385</v>
      </c>
      <c r="B324" t="s">
        <v>236</v>
      </c>
      <c r="C324" t="s">
        <v>72</v>
      </c>
      <c r="D324">
        <v>0</v>
      </c>
    </row>
    <row r="325" spans="1:4" hidden="1" x14ac:dyDescent="0.2">
      <c r="A325" t="s">
        <v>385</v>
      </c>
      <c r="B325" t="s">
        <v>389</v>
      </c>
      <c r="C325" t="s">
        <v>72</v>
      </c>
      <c r="D325">
        <v>0</v>
      </c>
    </row>
    <row r="326" spans="1:4" hidden="1" x14ac:dyDescent="0.2">
      <c r="A326" t="s">
        <v>390</v>
      </c>
      <c r="B326" t="s">
        <v>317</v>
      </c>
      <c r="C326" t="s">
        <v>316</v>
      </c>
      <c r="D326">
        <v>0</v>
      </c>
    </row>
    <row r="327" spans="1:4" x14ac:dyDescent="0.2">
      <c r="A327" t="s">
        <v>390</v>
      </c>
      <c r="B327" t="s">
        <v>318</v>
      </c>
      <c r="C327" t="s">
        <v>316</v>
      </c>
      <c r="D327">
        <v>1</v>
      </c>
    </row>
    <row r="328" spans="1:4" hidden="1" x14ac:dyDescent="0.2">
      <c r="A328" t="s">
        <v>391</v>
      </c>
      <c r="B328" t="s">
        <v>15</v>
      </c>
      <c r="C328" t="s">
        <v>14</v>
      </c>
      <c r="D328">
        <v>0</v>
      </c>
    </row>
    <row r="329" spans="1:4" hidden="1" x14ac:dyDescent="0.2">
      <c r="A329" t="s">
        <v>391</v>
      </c>
      <c r="B329" t="s">
        <v>392</v>
      </c>
      <c r="C329" t="s">
        <v>14</v>
      </c>
      <c r="D329">
        <v>0</v>
      </c>
    </row>
    <row r="330" spans="1:4" hidden="1" x14ac:dyDescent="0.2">
      <c r="A330" t="s">
        <v>391</v>
      </c>
      <c r="B330" t="s">
        <v>393</v>
      </c>
      <c r="C330" t="s">
        <v>14</v>
      </c>
      <c r="D330">
        <v>0</v>
      </c>
    </row>
    <row r="331" spans="1:4" hidden="1" x14ac:dyDescent="0.2">
      <c r="A331" t="s">
        <v>391</v>
      </c>
      <c r="B331" t="s">
        <v>394</v>
      </c>
      <c r="C331" t="s">
        <v>14</v>
      </c>
      <c r="D331">
        <v>0</v>
      </c>
    </row>
    <row r="332" spans="1:4" hidden="1" x14ac:dyDescent="0.2">
      <c r="A332" t="s">
        <v>391</v>
      </c>
      <c r="B332" t="s">
        <v>47</v>
      </c>
      <c r="C332" t="s">
        <v>14</v>
      </c>
      <c r="D332">
        <v>0</v>
      </c>
    </row>
    <row r="333" spans="1:4" hidden="1" x14ac:dyDescent="0.2">
      <c r="A333" t="s">
        <v>391</v>
      </c>
      <c r="B333" t="s">
        <v>395</v>
      </c>
      <c r="C333" t="s">
        <v>14</v>
      </c>
      <c r="D333">
        <v>0</v>
      </c>
    </row>
    <row r="334" spans="1:4" x14ac:dyDescent="0.2">
      <c r="A334" t="s">
        <v>391</v>
      </c>
      <c r="B334" t="s">
        <v>49</v>
      </c>
      <c r="C334" t="s">
        <v>14</v>
      </c>
      <c r="D334">
        <v>1</v>
      </c>
    </row>
    <row r="335" spans="1:4" hidden="1" x14ac:dyDescent="0.2">
      <c r="A335" t="s">
        <v>391</v>
      </c>
      <c r="B335" t="s">
        <v>50</v>
      </c>
      <c r="C335" t="s">
        <v>14</v>
      </c>
      <c r="D335">
        <v>0</v>
      </c>
    </row>
    <row r="336" spans="1:4" hidden="1" x14ac:dyDescent="0.2">
      <c r="A336" t="s">
        <v>391</v>
      </c>
      <c r="B336" t="s">
        <v>17</v>
      </c>
      <c r="C336" t="s">
        <v>14</v>
      </c>
      <c r="D336">
        <v>0</v>
      </c>
    </row>
    <row r="337" spans="1:4" hidden="1" x14ac:dyDescent="0.2">
      <c r="A337" t="s">
        <v>396</v>
      </c>
      <c r="B337" t="s">
        <v>397</v>
      </c>
      <c r="C337" t="s">
        <v>398</v>
      </c>
      <c r="D337">
        <v>0</v>
      </c>
    </row>
    <row r="338" spans="1:4" x14ac:dyDescent="0.2">
      <c r="A338" t="s">
        <v>396</v>
      </c>
      <c r="B338" t="s">
        <v>399</v>
      </c>
      <c r="C338" t="s">
        <v>398</v>
      </c>
      <c r="D338">
        <v>1</v>
      </c>
    </row>
    <row r="339" spans="1:4" hidden="1" x14ac:dyDescent="0.2">
      <c r="A339" t="s">
        <v>400</v>
      </c>
      <c r="B339" t="s">
        <v>401</v>
      </c>
      <c r="C339" t="s">
        <v>321</v>
      </c>
      <c r="D339">
        <v>0</v>
      </c>
    </row>
    <row r="340" spans="1:4" x14ac:dyDescent="0.2">
      <c r="A340" t="s">
        <v>400</v>
      </c>
      <c r="B340" t="s">
        <v>402</v>
      </c>
      <c r="C340" t="s">
        <v>321</v>
      </c>
      <c r="D340">
        <v>1</v>
      </c>
    </row>
    <row r="341" spans="1:4" hidden="1" x14ac:dyDescent="0.2">
      <c r="A341" t="s">
        <v>403</v>
      </c>
      <c r="B341" t="s">
        <v>404</v>
      </c>
      <c r="C341" t="s">
        <v>405</v>
      </c>
      <c r="D341">
        <v>0</v>
      </c>
    </row>
    <row r="342" spans="1:4" hidden="1" x14ac:dyDescent="0.2">
      <c r="A342" t="s">
        <v>403</v>
      </c>
      <c r="B342" t="s">
        <v>406</v>
      </c>
      <c r="C342" t="s">
        <v>405</v>
      </c>
      <c r="D342">
        <v>0</v>
      </c>
    </row>
    <row r="343" spans="1:4" x14ac:dyDescent="0.2">
      <c r="A343" t="s">
        <v>403</v>
      </c>
      <c r="B343" t="s">
        <v>407</v>
      </c>
      <c r="C343" t="s">
        <v>405</v>
      </c>
      <c r="D343">
        <v>1</v>
      </c>
    </row>
    <row r="344" spans="1:4" hidden="1" x14ac:dyDescent="0.2">
      <c r="A344" t="s">
        <v>403</v>
      </c>
      <c r="B344" t="s">
        <v>408</v>
      </c>
      <c r="C344" t="s">
        <v>405</v>
      </c>
      <c r="D344">
        <v>0</v>
      </c>
    </row>
    <row r="345" spans="1:4" x14ac:dyDescent="0.2">
      <c r="A345" t="s">
        <v>409</v>
      </c>
      <c r="B345" t="s">
        <v>410</v>
      </c>
      <c r="C345" t="s">
        <v>411</v>
      </c>
      <c r="D345">
        <v>1</v>
      </c>
    </row>
    <row r="346" spans="1:4" x14ac:dyDescent="0.2">
      <c r="A346" t="s">
        <v>409</v>
      </c>
      <c r="B346" t="s">
        <v>412</v>
      </c>
      <c r="C346" t="s">
        <v>411</v>
      </c>
      <c r="D346">
        <v>1</v>
      </c>
    </row>
    <row r="347" spans="1:4" hidden="1" x14ac:dyDescent="0.2">
      <c r="A347" t="s">
        <v>409</v>
      </c>
      <c r="B347" t="s">
        <v>413</v>
      </c>
      <c r="C347" t="s">
        <v>411</v>
      </c>
      <c r="D347">
        <v>0</v>
      </c>
    </row>
    <row r="348" spans="1:4" hidden="1" x14ac:dyDescent="0.2">
      <c r="A348" t="s">
        <v>414</v>
      </c>
      <c r="B348" t="s">
        <v>415</v>
      </c>
      <c r="C348" t="s">
        <v>398</v>
      </c>
      <c r="D348">
        <v>0</v>
      </c>
    </row>
    <row r="349" spans="1:4" x14ac:dyDescent="0.2">
      <c r="A349" t="s">
        <v>414</v>
      </c>
      <c r="B349" t="s">
        <v>416</v>
      </c>
      <c r="C349" t="s">
        <v>398</v>
      </c>
      <c r="D349">
        <v>1</v>
      </c>
    </row>
    <row r="350" spans="1:4" x14ac:dyDescent="0.2">
      <c r="A350" t="s">
        <v>417</v>
      </c>
      <c r="B350" t="s">
        <v>418</v>
      </c>
      <c r="C350" t="s">
        <v>419</v>
      </c>
      <c r="D350">
        <v>1</v>
      </c>
    </row>
    <row r="351" spans="1:4" hidden="1" x14ac:dyDescent="0.2">
      <c r="A351" t="s">
        <v>417</v>
      </c>
      <c r="B351" t="s">
        <v>420</v>
      </c>
      <c r="C351" t="s">
        <v>419</v>
      </c>
      <c r="D351">
        <v>0</v>
      </c>
    </row>
    <row r="352" spans="1:4" x14ac:dyDescent="0.2">
      <c r="A352" t="s">
        <v>421</v>
      </c>
      <c r="B352" t="s">
        <v>422</v>
      </c>
      <c r="C352" t="s">
        <v>6</v>
      </c>
      <c r="D352">
        <v>1</v>
      </c>
    </row>
    <row r="353" spans="1:4" hidden="1" x14ac:dyDescent="0.2">
      <c r="A353" t="s">
        <v>421</v>
      </c>
      <c r="B353" t="s">
        <v>5</v>
      </c>
      <c r="C353" t="s">
        <v>6</v>
      </c>
      <c r="D353">
        <v>0</v>
      </c>
    </row>
    <row r="354" spans="1:4" x14ac:dyDescent="0.2">
      <c r="A354" t="s">
        <v>423</v>
      </c>
      <c r="B354" t="s">
        <v>80</v>
      </c>
      <c r="C354" t="s">
        <v>81</v>
      </c>
      <c r="D354">
        <v>1</v>
      </c>
    </row>
    <row r="355" spans="1:4" hidden="1" x14ac:dyDescent="0.2">
      <c r="A355" t="s">
        <v>423</v>
      </c>
      <c r="B355" t="s">
        <v>82</v>
      </c>
      <c r="C355" t="s">
        <v>81</v>
      </c>
      <c r="D355">
        <v>0</v>
      </c>
    </row>
    <row r="356" spans="1:4" x14ac:dyDescent="0.2">
      <c r="A356" t="s">
        <v>424</v>
      </c>
      <c r="B356" t="s">
        <v>425</v>
      </c>
      <c r="C356" t="s">
        <v>426</v>
      </c>
      <c r="D356">
        <v>1</v>
      </c>
    </row>
    <row r="357" spans="1:4" hidden="1" x14ac:dyDescent="0.2">
      <c r="A357" t="s">
        <v>424</v>
      </c>
      <c r="B357" t="s">
        <v>427</v>
      </c>
      <c r="C357" t="s">
        <v>426</v>
      </c>
      <c r="D357">
        <v>0</v>
      </c>
    </row>
    <row r="358" spans="1:4" hidden="1" x14ac:dyDescent="0.2">
      <c r="A358" t="s">
        <v>428</v>
      </c>
      <c r="B358" t="s">
        <v>19</v>
      </c>
      <c r="C358" t="s">
        <v>20</v>
      </c>
      <c r="D358">
        <v>0</v>
      </c>
    </row>
    <row r="359" spans="1:4" hidden="1" x14ac:dyDescent="0.2">
      <c r="A359" t="s">
        <v>428</v>
      </c>
      <c r="B359" t="s">
        <v>22</v>
      </c>
      <c r="C359" t="s">
        <v>20</v>
      </c>
      <c r="D359">
        <v>0</v>
      </c>
    </row>
    <row r="360" spans="1:4" hidden="1" x14ac:dyDescent="0.2">
      <c r="A360" t="s">
        <v>428</v>
      </c>
      <c r="B360" t="s">
        <v>29</v>
      </c>
      <c r="C360" t="s">
        <v>20</v>
      </c>
      <c r="D360">
        <v>0</v>
      </c>
    </row>
    <row r="361" spans="1:4" hidden="1" x14ac:dyDescent="0.2">
      <c r="A361" t="s">
        <v>428</v>
      </c>
      <c r="B361" t="s">
        <v>34</v>
      </c>
      <c r="C361" t="s">
        <v>20</v>
      </c>
      <c r="D361">
        <v>0</v>
      </c>
    </row>
    <row r="362" spans="1:4" x14ac:dyDescent="0.2">
      <c r="A362" t="s">
        <v>428</v>
      </c>
      <c r="B362" t="s">
        <v>429</v>
      </c>
      <c r="C362" t="s">
        <v>20</v>
      </c>
      <c r="D362">
        <v>1</v>
      </c>
    </row>
    <row r="363" spans="1:4" hidden="1" x14ac:dyDescent="0.2">
      <c r="A363" t="s">
        <v>430</v>
      </c>
      <c r="B363" t="s">
        <v>13</v>
      </c>
      <c r="C363" t="s">
        <v>14</v>
      </c>
      <c r="D363">
        <v>0</v>
      </c>
    </row>
    <row r="364" spans="1:4" hidden="1" x14ac:dyDescent="0.2">
      <c r="A364" t="s">
        <v>430</v>
      </c>
      <c r="B364" t="s">
        <v>15</v>
      </c>
      <c r="C364" t="s">
        <v>14</v>
      </c>
      <c r="D364">
        <v>0</v>
      </c>
    </row>
    <row r="365" spans="1:4" hidden="1" x14ac:dyDescent="0.2">
      <c r="A365" t="s">
        <v>430</v>
      </c>
      <c r="B365" t="s">
        <v>431</v>
      </c>
      <c r="C365" t="s">
        <v>14</v>
      </c>
      <c r="D365">
        <v>0</v>
      </c>
    </row>
    <row r="366" spans="1:4" x14ac:dyDescent="0.2">
      <c r="A366" t="s">
        <v>430</v>
      </c>
      <c r="B366" t="s">
        <v>432</v>
      </c>
      <c r="C366" t="s">
        <v>14</v>
      </c>
      <c r="D366">
        <v>1</v>
      </c>
    </row>
    <row r="367" spans="1:4" hidden="1" x14ac:dyDescent="0.2">
      <c r="A367" t="s">
        <v>430</v>
      </c>
      <c r="B367" t="s">
        <v>48</v>
      </c>
      <c r="C367" t="s">
        <v>14</v>
      </c>
      <c r="D367">
        <v>0</v>
      </c>
    </row>
    <row r="368" spans="1:4" hidden="1" x14ac:dyDescent="0.2">
      <c r="A368" t="s">
        <v>430</v>
      </c>
      <c r="B368" t="s">
        <v>49</v>
      </c>
      <c r="C368" t="s">
        <v>14</v>
      </c>
      <c r="D368">
        <v>0</v>
      </c>
    </row>
    <row r="369" spans="1:4" hidden="1" x14ac:dyDescent="0.2">
      <c r="A369" t="s">
        <v>430</v>
      </c>
      <c r="B369" t="s">
        <v>16</v>
      </c>
      <c r="C369" t="s">
        <v>14</v>
      </c>
      <c r="D369">
        <v>0</v>
      </c>
    </row>
    <row r="370" spans="1:4" hidden="1" x14ac:dyDescent="0.2">
      <c r="A370" t="s">
        <v>430</v>
      </c>
      <c r="B370" t="s">
        <v>17</v>
      </c>
      <c r="C370" t="s">
        <v>14</v>
      </c>
      <c r="D370">
        <v>0</v>
      </c>
    </row>
    <row r="371" spans="1:4" hidden="1" x14ac:dyDescent="0.2">
      <c r="A371" t="s">
        <v>430</v>
      </c>
      <c r="B371" t="s">
        <v>53</v>
      </c>
      <c r="C371" t="s">
        <v>14</v>
      </c>
      <c r="D371">
        <v>0</v>
      </c>
    </row>
    <row r="372" spans="1:4" hidden="1" x14ac:dyDescent="0.2">
      <c r="A372" t="s">
        <v>430</v>
      </c>
      <c r="B372" t="s">
        <v>54</v>
      </c>
      <c r="C372" t="s">
        <v>14</v>
      </c>
      <c r="D372">
        <v>0</v>
      </c>
    </row>
    <row r="373" spans="1:4" hidden="1" x14ac:dyDescent="0.2">
      <c r="A373" t="s">
        <v>433</v>
      </c>
      <c r="B373" t="s">
        <v>406</v>
      </c>
      <c r="C373" t="s">
        <v>405</v>
      </c>
      <c r="D373">
        <v>0</v>
      </c>
    </row>
    <row r="374" spans="1:4" hidden="1" x14ac:dyDescent="0.2">
      <c r="A374" t="s">
        <v>433</v>
      </c>
      <c r="B374" t="s">
        <v>407</v>
      </c>
      <c r="C374" t="s">
        <v>405</v>
      </c>
      <c r="D374">
        <v>0</v>
      </c>
    </row>
    <row r="375" spans="1:4" x14ac:dyDescent="0.2">
      <c r="A375" t="s">
        <v>433</v>
      </c>
      <c r="B375" t="s">
        <v>408</v>
      </c>
      <c r="C375" t="s">
        <v>405</v>
      </c>
      <c r="D375">
        <v>1</v>
      </c>
    </row>
    <row r="376" spans="1:4" hidden="1" x14ac:dyDescent="0.2">
      <c r="A376" t="s">
        <v>434</v>
      </c>
      <c r="B376" t="s">
        <v>435</v>
      </c>
      <c r="C376" t="s">
        <v>249</v>
      </c>
      <c r="D376">
        <v>0</v>
      </c>
    </row>
    <row r="377" spans="1:4" x14ac:dyDescent="0.2">
      <c r="A377" t="s">
        <v>434</v>
      </c>
      <c r="B377" t="s">
        <v>436</v>
      </c>
      <c r="C377" t="s">
        <v>249</v>
      </c>
      <c r="D377">
        <v>1</v>
      </c>
    </row>
    <row r="378" spans="1:4" hidden="1" x14ac:dyDescent="0.2">
      <c r="A378" t="s">
        <v>434</v>
      </c>
      <c r="B378" t="s">
        <v>436</v>
      </c>
      <c r="C378" t="s">
        <v>249</v>
      </c>
      <c r="D378">
        <v>0</v>
      </c>
    </row>
    <row r="379" spans="1:4" hidden="1" x14ac:dyDescent="0.2">
      <c r="A379" t="s">
        <v>434</v>
      </c>
      <c r="B379" t="s">
        <v>436</v>
      </c>
      <c r="C379" t="s">
        <v>249</v>
      </c>
      <c r="D379">
        <v>0</v>
      </c>
    </row>
    <row r="380" spans="1:4" hidden="1" x14ac:dyDescent="0.2">
      <c r="A380" t="s">
        <v>434</v>
      </c>
      <c r="B380" t="s">
        <v>437</v>
      </c>
      <c r="C380" t="s">
        <v>249</v>
      </c>
      <c r="D380">
        <v>0</v>
      </c>
    </row>
    <row r="381" spans="1:4" x14ac:dyDescent="0.2">
      <c r="A381" t="s">
        <v>438</v>
      </c>
      <c r="B381" t="s">
        <v>439</v>
      </c>
      <c r="C381" t="s">
        <v>321</v>
      </c>
      <c r="D381">
        <v>1</v>
      </c>
    </row>
    <row r="382" spans="1:4" hidden="1" x14ac:dyDescent="0.2">
      <c r="A382" t="s">
        <v>438</v>
      </c>
      <c r="B382" t="s">
        <v>440</v>
      </c>
      <c r="C382" t="s">
        <v>321</v>
      </c>
      <c r="D382">
        <v>0</v>
      </c>
    </row>
    <row r="383" spans="1:4" hidden="1" x14ac:dyDescent="0.2">
      <c r="A383" t="s">
        <v>441</v>
      </c>
      <c r="B383" t="s">
        <v>442</v>
      </c>
      <c r="C383" t="s">
        <v>119</v>
      </c>
      <c r="D383">
        <v>0</v>
      </c>
    </row>
    <row r="384" spans="1:4" hidden="1" x14ac:dyDescent="0.2">
      <c r="A384" t="s">
        <v>441</v>
      </c>
      <c r="B384" t="s">
        <v>443</v>
      </c>
      <c r="C384" t="s">
        <v>119</v>
      </c>
      <c r="D384">
        <v>0</v>
      </c>
    </row>
    <row r="385" spans="1:4" hidden="1" x14ac:dyDescent="0.2">
      <c r="A385" t="s">
        <v>441</v>
      </c>
      <c r="B385" t="s">
        <v>444</v>
      </c>
      <c r="C385" t="s">
        <v>119</v>
      </c>
      <c r="D385">
        <v>0</v>
      </c>
    </row>
    <row r="386" spans="1:4" hidden="1" x14ac:dyDescent="0.2">
      <c r="A386" t="s">
        <v>441</v>
      </c>
      <c r="B386" t="s">
        <v>445</v>
      </c>
      <c r="C386" t="s">
        <v>119</v>
      </c>
      <c r="D386">
        <v>0</v>
      </c>
    </row>
    <row r="387" spans="1:4" hidden="1" x14ac:dyDescent="0.2">
      <c r="A387" t="s">
        <v>441</v>
      </c>
      <c r="B387" t="s">
        <v>446</v>
      </c>
      <c r="C387" t="s">
        <v>119</v>
      </c>
      <c r="D387">
        <v>0</v>
      </c>
    </row>
    <row r="388" spans="1:4" hidden="1" x14ac:dyDescent="0.2">
      <c r="A388" t="s">
        <v>441</v>
      </c>
      <c r="B388" t="s">
        <v>447</v>
      </c>
      <c r="C388" t="s">
        <v>119</v>
      </c>
      <c r="D388">
        <v>0</v>
      </c>
    </row>
    <row r="389" spans="1:4" hidden="1" x14ac:dyDescent="0.2">
      <c r="A389" t="s">
        <v>441</v>
      </c>
      <c r="B389" t="s">
        <v>448</v>
      </c>
      <c r="C389" t="s">
        <v>119</v>
      </c>
      <c r="D389">
        <v>0</v>
      </c>
    </row>
    <row r="390" spans="1:4" hidden="1" x14ac:dyDescent="0.2">
      <c r="A390" t="s">
        <v>441</v>
      </c>
      <c r="B390" t="s">
        <v>449</v>
      </c>
      <c r="C390" t="s">
        <v>119</v>
      </c>
      <c r="D390">
        <v>0</v>
      </c>
    </row>
    <row r="391" spans="1:4" x14ac:dyDescent="0.2">
      <c r="A391" t="s">
        <v>441</v>
      </c>
      <c r="B391" t="s">
        <v>124</v>
      </c>
      <c r="C391" t="s">
        <v>119</v>
      </c>
      <c r="D391">
        <v>1</v>
      </c>
    </row>
    <row r="392" spans="1:4" hidden="1" x14ac:dyDescent="0.2">
      <c r="A392" t="s">
        <v>450</v>
      </c>
      <c r="B392" t="s">
        <v>451</v>
      </c>
      <c r="C392" t="s">
        <v>249</v>
      </c>
      <c r="D392">
        <v>0</v>
      </c>
    </row>
    <row r="393" spans="1:4" hidden="1" x14ac:dyDescent="0.2">
      <c r="A393" t="s">
        <v>450</v>
      </c>
      <c r="B393" t="s">
        <v>452</v>
      </c>
      <c r="C393" t="s">
        <v>249</v>
      </c>
      <c r="D393">
        <v>0</v>
      </c>
    </row>
    <row r="394" spans="1:4" x14ac:dyDescent="0.2">
      <c r="A394" t="s">
        <v>450</v>
      </c>
      <c r="B394" t="s">
        <v>436</v>
      </c>
      <c r="C394" t="s">
        <v>249</v>
      </c>
      <c r="D394">
        <v>1</v>
      </c>
    </row>
    <row r="395" spans="1:4" hidden="1" x14ac:dyDescent="0.2">
      <c r="A395" t="s">
        <v>453</v>
      </c>
      <c r="B395" t="s">
        <v>454</v>
      </c>
      <c r="C395" t="s">
        <v>280</v>
      </c>
      <c r="D395">
        <v>0</v>
      </c>
    </row>
    <row r="396" spans="1:4" x14ac:dyDescent="0.2">
      <c r="A396" t="s">
        <v>453</v>
      </c>
      <c r="B396" t="s">
        <v>455</v>
      </c>
      <c r="C396" t="s">
        <v>280</v>
      </c>
      <c r="D396">
        <v>1</v>
      </c>
    </row>
    <row r="397" spans="1:4" hidden="1" x14ac:dyDescent="0.2">
      <c r="A397" t="s">
        <v>456</v>
      </c>
      <c r="B397" t="s">
        <v>457</v>
      </c>
      <c r="C397" t="s">
        <v>458</v>
      </c>
      <c r="D397">
        <v>0</v>
      </c>
    </row>
    <row r="398" spans="1:4" x14ac:dyDescent="0.2">
      <c r="A398" t="s">
        <v>456</v>
      </c>
      <c r="B398" t="s">
        <v>459</v>
      </c>
      <c r="C398" t="s">
        <v>458</v>
      </c>
      <c r="D398">
        <v>1</v>
      </c>
    </row>
    <row r="399" spans="1:4" x14ac:dyDescent="0.2">
      <c r="A399" t="s">
        <v>460</v>
      </c>
      <c r="B399" t="s">
        <v>461</v>
      </c>
      <c r="C399" t="s">
        <v>462</v>
      </c>
      <c r="D399">
        <v>1</v>
      </c>
    </row>
    <row r="400" spans="1:4" hidden="1" x14ac:dyDescent="0.2">
      <c r="A400" t="s">
        <v>460</v>
      </c>
      <c r="B400" t="s">
        <v>463</v>
      </c>
      <c r="C400" t="s">
        <v>462</v>
      </c>
      <c r="D400">
        <v>0</v>
      </c>
    </row>
    <row r="401" spans="1:4" hidden="1" x14ac:dyDescent="0.2">
      <c r="A401" t="s">
        <v>464</v>
      </c>
      <c r="B401" t="s">
        <v>465</v>
      </c>
      <c r="C401" t="s">
        <v>254</v>
      </c>
      <c r="D401">
        <v>0</v>
      </c>
    </row>
    <row r="402" spans="1:4" hidden="1" x14ac:dyDescent="0.2">
      <c r="A402" t="s">
        <v>464</v>
      </c>
      <c r="B402" t="s">
        <v>466</v>
      </c>
      <c r="C402" t="s">
        <v>254</v>
      </c>
      <c r="D402">
        <v>0</v>
      </c>
    </row>
    <row r="403" spans="1:4" hidden="1" x14ac:dyDescent="0.2">
      <c r="A403" t="s">
        <v>464</v>
      </c>
      <c r="B403" t="s">
        <v>467</v>
      </c>
      <c r="C403" t="s">
        <v>254</v>
      </c>
      <c r="D403">
        <v>0</v>
      </c>
    </row>
    <row r="404" spans="1:4" hidden="1" x14ac:dyDescent="0.2">
      <c r="A404" t="s">
        <v>464</v>
      </c>
      <c r="B404" t="s">
        <v>468</v>
      </c>
      <c r="C404" t="s">
        <v>254</v>
      </c>
      <c r="D404">
        <v>0</v>
      </c>
    </row>
    <row r="405" spans="1:4" hidden="1" x14ac:dyDescent="0.2">
      <c r="A405" t="s">
        <v>464</v>
      </c>
      <c r="B405" t="s">
        <v>469</v>
      </c>
      <c r="C405" t="s">
        <v>254</v>
      </c>
      <c r="D405">
        <v>0</v>
      </c>
    </row>
    <row r="406" spans="1:4" x14ac:dyDescent="0.2">
      <c r="A406" t="s">
        <v>464</v>
      </c>
      <c r="B406" t="s">
        <v>253</v>
      </c>
      <c r="C406" t="s">
        <v>254</v>
      </c>
      <c r="D406">
        <v>1</v>
      </c>
    </row>
    <row r="407" spans="1:4" hidden="1" x14ac:dyDescent="0.2">
      <c r="A407" t="s">
        <v>464</v>
      </c>
      <c r="B407" t="s">
        <v>470</v>
      </c>
      <c r="C407" t="s">
        <v>254</v>
      </c>
      <c r="D407">
        <v>0</v>
      </c>
    </row>
    <row r="408" spans="1:4" hidden="1" x14ac:dyDescent="0.2">
      <c r="A408" t="s">
        <v>464</v>
      </c>
      <c r="B408" t="s">
        <v>471</v>
      </c>
      <c r="C408" t="s">
        <v>254</v>
      </c>
      <c r="D408">
        <v>0</v>
      </c>
    </row>
    <row r="409" spans="1:4" hidden="1" x14ac:dyDescent="0.2">
      <c r="A409" t="s">
        <v>464</v>
      </c>
      <c r="B409" t="s">
        <v>472</v>
      </c>
      <c r="C409" t="s">
        <v>254</v>
      </c>
      <c r="D409">
        <v>0</v>
      </c>
    </row>
    <row r="410" spans="1:4" hidden="1" x14ac:dyDescent="0.2">
      <c r="A410" t="s">
        <v>464</v>
      </c>
      <c r="B410" t="s">
        <v>473</v>
      </c>
      <c r="C410" t="s">
        <v>254</v>
      </c>
      <c r="D410">
        <v>0</v>
      </c>
    </row>
    <row r="411" spans="1:4" hidden="1" x14ac:dyDescent="0.2">
      <c r="A411" t="s">
        <v>464</v>
      </c>
      <c r="B411" t="s">
        <v>474</v>
      </c>
      <c r="C411" t="s">
        <v>254</v>
      </c>
      <c r="D411">
        <v>0</v>
      </c>
    </row>
    <row r="412" spans="1:4" hidden="1" x14ac:dyDescent="0.2">
      <c r="A412" t="s">
        <v>464</v>
      </c>
      <c r="B412" t="s">
        <v>255</v>
      </c>
      <c r="C412" t="s">
        <v>254</v>
      </c>
      <c r="D412">
        <v>0</v>
      </c>
    </row>
    <row r="413" spans="1:4" hidden="1" x14ac:dyDescent="0.2">
      <c r="A413" t="s">
        <v>464</v>
      </c>
      <c r="B413" t="s">
        <v>256</v>
      </c>
      <c r="C413" t="s">
        <v>254</v>
      </c>
      <c r="D413">
        <v>0</v>
      </c>
    </row>
    <row r="414" spans="1:4" hidden="1" x14ac:dyDescent="0.2">
      <c r="A414" t="s">
        <v>475</v>
      </c>
      <c r="B414" t="s">
        <v>476</v>
      </c>
      <c r="C414" t="s">
        <v>119</v>
      </c>
      <c r="D414">
        <v>0</v>
      </c>
    </row>
    <row r="415" spans="1:4" x14ac:dyDescent="0.2">
      <c r="A415" t="s">
        <v>475</v>
      </c>
      <c r="B415" t="s">
        <v>121</v>
      </c>
      <c r="C415" t="s">
        <v>119</v>
      </c>
      <c r="D415">
        <v>1</v>
      </c>
    </row>
    <row r="416" spans="1:4" hidden="1" x14ac:dyDescent="0.2">
      <c r="A416" t="s">
        <v>477</v>
      </c>
      <c r="B416" t="s">
        <v>322</v>
      </c>
      <c r="C416" t="s">
        <v>321</v>
      </c>
      <c r="D416">
        <v>0</v>
      </c>
    </row>
    <row r="417" spans="1:4" hidden="1" x14ac:dyDescent="0.2">
      <c r="A417" t="s">
        <v>477</v>
      </c>
      <c r="B417" t="s">
        <v>478</v>
      </c>
      <c r="C417" t="s">
        <v>321</v>
      </c>
      <c r="D417">
        <v>0</v>
      </c>
    </row>
    <row r="418" spans="1:4" x14ac:dyDescent="0.2">
      <c r="A418" t="s">
        <v>477</v>
      </c>
      <c r="B418" t="s">
        <v>440</v>
      </c>
      <c r="C418" t="s">
        <v>321</v>
      </c>
      <c r="D418">
        <v>1</v>
      </c>
    </row>
    <row r="419" spans="1:4" hidden="1" x14ac:dyDescent="0.2">
      <c r="A419" t="s">
        <v>477</v>
      </c>
      <c r="B419" t="s">
        <v>479</v>
      </c>
      <c r="C419" t="s">
        <v>321</v>
      </c>
      <c r="D419">
        <v>0</v>
      </c>
    </row>
    <row r="420" spans="1:4" hidden="1" x14ac:dyDescent="0.2">
      <c r="A420" t="s">
        <v>477</v>
      </c>
      <c r="B420" t="s">
        <v>480</v>
      </c>
      <c r="C420" t="s">
        <v>321</v>
      </c>
      <c r="D420">
        <v>0</v>
      </c>
    </row>
    <row r="421" spans="1:4" hidden="1" x14ac:dyDescent="0.2">
      <c r="A421" t="s">
        <v>481</v>
      </c>
      <c r="B421" t="s">
        <v>322</v>
      </c>
      <c r="C421" t="s">
        <v>321</v>
      </c>
      <c r="D421">
        <v>0</v>
      </c>
    </row>
    <row r="422" spans="1:4" x14ac:dyDescent="0.2">
      <c r="A422" t="s">
        <v>481</v>
      </c>
      <c r="B422" t="s">
        <v>401</v>
      </c>
      <c r="C422" t="s">
        <v>321</v>
      </c>
      <c r="D422">
        <v>1</v>
      </c>
    </row>
    <row r="423" spans="1:4" hidden="1" x14ac:dyDescent="0.2">
      <c r="A423" t="s">
        <v>482</v>
      </c>
      <c r="B423" t="s">
        <v>105</v>
      </c>
      <c r="C423" t="s">
        <v>106</v>
      </c>
      <c r="D423">
        <v>0</v>
      </c>
    </row>
    <row r="424" spans="1:4" hidden="1" x14ac:dyDescent="0.2">
      <c r="A424" t="s">
        <v>482</v>
      </c>
      <c r="B424" t="s">
        <v>263</v>
      </c>
      <c r="C424" t="s">
        <v>264</v>
      </c>
      <c r="D424">
        <v>0</v>
      </c>
    </row>
    <row r="425" spans="1:4" hidden="1" x14ac:dyDescent="0.2">
      <c r="A425" t="s">
        <v>482</v>
      </c>
      <c r="B425" t="s">
        <v>483</v>
      </c>
      <c r="C425" t="s">
        <v>277</v>
      </c>
      <c r="D425">
        <v>0</v>
      </c>
    </row>
    <row r="426" spans="1:4" hidden="1" x14ac:dyDescent="0.2">
      <c r="A426" t="s">
        <v>482</v>
      </c>
      <c r="B426" t="s">
        <v>484</v>
      </c>
      <c r="C426" t="s">
        <v>277</v>
      </c>
      <c r="D426">
        <v>0</v>
      </c>
    </row>
    <row r="427" spans="1:4" hidden="1" x14ac:dyDescent="0.2">
      <c r="A427" t="s">
        <v>482</v>
      </c>
      <c r="B427" t="s">
        <v>251</v>
      </c>
      <c r="C427" t="s">
        <v>251</v>
      </c>
      <c r="D427">
        <v>0</v>
      </c>
    </row>
    <row r="428" spans="1:4" hidden="1" x14ac:dyDescent="0.2">
      <c r="A428" t="s">
        <v>482</v>
      </c>
      <c r="B428" t="s">
        <v>128</v>
      </c>
      <c r="C428" t="s">
        <v>127</v>
      </c>
      <c r="D428">
        <v>0</v>
      </c>
    </row>
    <row r="429" spans="1:4" x14ac:dyDescent="0.2">
      <c r="A429" t="s">
        <v>482</v>
      </c>
      <c r="B429" t="s">
        <v>406</v>
      </c>
      <c r="C429" t="s">
        <v>405</v>
      </c>
      <c r="D429">
        <v>1</v>
      </c>
    </row>
    <row r="430" spans="1:4" hidden="1" x14ac:dyDescent="0.2">
      <c r="A430" t="s">
        <v>482</v>
      </c>
      <c r="B430" t="s">
        <v>322</v>
      </c>
      <c r="C430" t="s">
        <v>321</v>
      </c>
      <c r="D430">
        <v>0</v>
      </c>
    </row>
    <row r="431" spans="1:4" hidden="1" x14ac:dyDescent="0.2">
      <c r="A431" t="s">
        <v>482</v>
      </c>
      <c r="B431" t="s">
        <v>485</v>
      </c>
      <c r="C431" t="s">
        <v>321</v>
      </c>
      <c r="D431">
        <v>0</v>
      </c>
    </row>
    <row r="432" spans="1:4" hidden="1" x14ac:dyDescent="0.2">
      <c r="A432" t="s">
        <v>482</v>
      </c>
      <c r="B432" t="s">
        <v>401</v>
      </c>
      <c r="C432" t="s">
        <v>321</v>
      </c>
      <c r="D432">
        <v>0</v>
      </c>
    </row>
    <row r="433" spans="1:4" hidden="1" x14ac:dyDescent="0.2">
      <c r="A433" t="s">
        <v>486</v>
      </c>
      <c r="B433" t="s">
        <v>487</v>
      </c>
      <c r="C433" t="s">
        <v>488</v>
      </c>
      <c r="D433">
        <v>0</v>
      </c>
    </row>
    <row r="434" spans="1:4" x14ac:dyDescent="0.2">
      <c r="A434" t="s">
        <v>486</v>
      </c>
      <c r="B434" t="s">
        <v>487</v>
      </c>
      <c r="C434" t="s">
        <v>488</v>
      </c>
      <c r="D434">
        <v>1</v>
      </c>
    </row>
    <row r="435" spans="1:4" x14ac:dyDescent="0.2">
      <c r="A435" t="s">
        <v>489</v>
      </c>
      <c r="B435" t="s">
        <v>490</v>
      </c>
      <c r="C435" t="s">
        <v>491</v>
      </c>
      <c r="D435">
        <v>1</v>
      </c>
    </row>
    <row r="436" spans="1:4" hidden="1" x14ac:dyDescent="0.2">
      <c r="A436" t="s">
        <v>489</v>
      </c>
      <c r="B436" t="s">
        <v>492</v>
      </c>
      <c r="C436" t="s">
        <v>491</v>
      </c>
      <c r="D436">
        <v>0</v>
      </c>
    </row>
    <row r="437" spans="1:4" x14ac:dyDescent="0.2">
      <c r="A437" t="s">
        <v>493</v>
      </c>
      <c r="B437" t="s">
        <v>245</v>
      </c>
      <c r="C437" t="s">
        <v>246</v>
      </c>
      <c r="D437">
        <v>1</v>
      </c>
    </row>
    <row r="438" spans="1:4" hidden="1" x14ac:dyDescent="0.2">
      <c r="A438" t="s">
        <v>493</v>
      </c>
      <c r="B438" t="s">
        <v>378</v>
      </c>
      <c r="C438" t="s">
        <v>246</v>
      </c>
      <c r="D438">
        <v>0</v>
      </c>
    </row>
    <row r="439" spans="1:4" hidden="1" x14ac:dyDescent="0.2">
      <c r="A439" t="s">
        <v>494</v>
      </c>
      <c r="B439" t="s">
        <v>43</v>
      </c>
      <c r="C439" t="s">
        <v>14</v>
      </c>
      <c r="D439">
        <v>0</v>
      </c>
    </row>
    <row r="440" spans="1:4" x14ac:dyDescent="0.2">
      <c r="A440" t="s">
        <v>494</v>
      </c>
      <c r="B440" t="s">
        <v>495</v>
      </c>
      <c r="C440" t="s">
        <v>14</v>
      </c>
      <c r="D440">
        <v>1</v>
      </c>
    </row>
    <row r="441" spans="1:4" hidden="1" x14ac:dyDescent="0.2">
      <c r="A441" t="s">
        <v>494</v>
      </c>
      <c r="B441" t="s">
        <v>53</v>
      </c>
      <c r="C441" t="s">
        <v>14</v>
      </c>
      <c r="D441">
        <v>0</v>
      </c>
    </row>
    <row r="442" spans="1:4" hidden="1" x14ac:dyDescent="0.2">
      <c r="A442" t="s">
        <v>496</v>
      </c>
      <c r="B442" t="s">
        <v>245</v>
      </c>
      <c r="C442" t="s">
        <v>246</v>
      </c>
      <c r="D442">
        <v>0</v>
      </c>
    </row>
    <row r="443" spans="1:4" x14ac:dyDescent="0.2">
      <c r="A443" t="s">
        <v>496</v>
      </c>
      <c r="B443" t="s">
        <v>247</v>
      </c>
      <c r="C443" t="s">
        <v>246</v>
      </c>
      <c r="D443">
        <v>1</v>
      </c>
    </row>
    <row r="444" spans="1:4" hidden="1" x14ac:dyDescent="0.2">
      <c r="A444" t="s">
        <v>496</v>
      </c>
      <c r="B444" t="s">
        <v>378</v>
      </c>
      <c r="C444" t="s">
        <v>246</v>
      </c>
      <c r="D444">
        <v>0</v>
      </c>
    </row>
    <row r="445" spans="1:4" hidden="1" x14ac:dyDescent="0.2">
      <c r="A445" t="s">
        <v>497</v>
      </c>
      <c r="B445" t="s">
        <v>19</v>
      </c>
      <c r="C445" t="s">
        <v>20</v>
      </c>
      <c r="D445">
        <v>0</v>
      </c>
    </row>
    <row r="446" spans="1:4" hidden="1" x14ac:dyDescent="0.2">
      <c r="A446" t="s">
        <v>497</v>
      </c>
      <c r="B446" t="s">
        <v>24</v>
      </c>
      <c r="C446" t="s">
        <v>20</v>
      </c>
      <c r="D446">
        <v>0</v>
      </c>
    </row>
    <row r="447" spans="1:4" hidden="1" x14ac:dyDescent="0.2">
      <c r="A447" t="s">
        <v>497</v>
      </c>
      <c r="B447" t="s">
        <v>22</v>
      </c>
      <c r="C447" t="s">
        <v>20</v>
      </c>
      <c r="D447">
        <v>0</v>
      </c>
    </row>
    <row r="448" spans="1:4" hidden="1" x14ac:dyDescent="0.2">
      <c r="A448" t="s">
        <v>497</v>
      </c>
      <c r="B448" t="s">
        <v>29</v>
      </c>
      <c r="C448" t="s">
        <v>20</v>
      </c>
      <c r="D448">
        <v>0</v>
      </c>
    </row>
    <row r="449" spans="1:4" hidden="1" x14ac:dyDescent="0.2">
      <c r="A449" t="s">
        <v>497</v>
      </c>
      <c r="B449" t="s">
        <v>30</v>
      </c>
      <c r="C449" t="s">
        <v>20</v>
      </c>
      <c r="D449">
        <v>0</v>
      </c>
    </row>
    <row r="450" spans="1:4" hidden="1" x14ac:dyDescent="0.2">
      <c r="A450" t="s">
        <v>497</v>
      </c>
      <c r="B450" t="s">
        <v>498</v>
      </c>
      <c r="C450" t="s">
        <v>20</v>
      </c>
      <c r="D450">
        <v>0</v>
      </c>
    </row>
    <row r="451" spans="1:4" hidden="1" x14ac:dyDescent="0.2">
      <c r="A451" t="s">
        <v>497</v>
      </c>
      <c r="B451" t="s">
        <v>32</v>
      </c>
      <c r="C451" t="s">
        <v>20</v>
      </c>
      <c r="D451">
        <v>0</v>
      </c>
    </row>
    <row r="452" spans="1:4" hidden="1" x14ac:dyDescent="0.2">
      <c r="A452" t="s">
        <v>497</v>
      </c>
      <c r="B452" t="s">
        <v>499</v>
      </c>
      <c r="C452" t="s">
        <v>20</v>
      </c>
      <c r="D452">
        <v>0</v>
      </c>
    </row>
    <row r="453" spans="1:4" hidden="1" x14ac:dyDescent="0.2">
      <c r="A453" t="s">
        <v>497</v>
      </c>
      <c r="B453" t="s">
        <v>33</v>
      </c>
      <c r="C453" t="s">
        <v>20</v>
      </c>
      <c r="D453">
        <v>0</v>
      </c>
    </row>
    <row r="454" spans="1:4" hidden="1" x14ac:dyDescent="0.2">
      <c r="A454" t="s">
        <v>497</v>
      </c>
      <c r="B454" t="s">
        <v>35</v>
      </c>
      <c r="C454" t="s">
        <v>20</v>
      </c>
      <c r="D454">
        <v>0</v>
      </c>
    </row>
    <row r="455" spans="1:4" hidden="1" x14ac:dyDescent="0.2">
      <c r="A455" t="s">
        <v>497</v>
      </c>
      <c r="B455" t="s">
        <v>36</v>
      </c>
      <c r="C455" t="s">
        <v>20</v>
      </c>
      <c r="D455">
        <v>0</v>
      </c>
    </row>
    <row r="456" spans="1:4" hidden="1" x14ac:dyDescent="0.2">
      <c r="A456" t="s">
        <v>497</v>
      </c>
      <c r="B456" t="s">
        <v>500</v>
      </c>
      <c r="C456" t="s">
        <v>20</v>
      </c>
      <c r="D456">
        <v>0</v>
      </c>
    </row>
    <row r="457" spans="1:4" x14ac:dyDescent="0.2">
      <c r="A457" t="s">
        <v>497</v>
      </c>
      <c r="B457" t="s">
        <v>501</v>
      </c>
      <c r="C457" t="s">
        <v>20</v>
      </c>
      <c r="D457">
        <v>1</v>
      </c>
    </row>
    <row r="458" spans="1:4" hidden="1" x14ac:dyDescent="0.2">
      <c r="A458" t="s">
        <v>497</v>
      </c>
      <c r="B458" t="s">
        <v>429</v>
      </c>
      <c r="C458" t="s">
        <v>20</v>
      </c>
      <c r="D458">
        <v>0</v>
      </c>
    </row>
    <row r="459" spans="1:4" hidden="1" x14ac:dyDescent="0.2">
      <c r="A459" t="s">
        <v>497</v>
      </c>
      <c r="B459" t="s">
        <v>502</v>
      </c>
      <c r="C459" t="s">
        <v>20</v>
      </c>
      <c r="D459">
        <v>0</v>
      </c>
    </row>
    <row r="460" spans="1:4" hidden="1" x14ac:dyDescent="0.2">
      <c r="A460" t="s">
        <v>497</v>
      </c>
      <c r="B460" t="s">
        <v>42</v>
      </c>
      <c r="C460" t="s">
        <v>20</v>
      </c>
      <c r="D460">
        <v>0</v>
      </c>
    </row>
    <row r="461" spans="1:4" hidden="1" x14ac:dyDescent="0.2">
      <c r="A461" t="s">
        <v>497</v>
      </c>
      <c r="B461" t="s">
        <v>503</v>
      </c>
      <c r="C461" t="s">
        <v>20</v>
      </c>
      <c r="D461">
        <v>0</v>
      </c>
    </row>
    <row r="462" spans="1:4" hidden="1" x14ac:dyDescent="0.2">
      <c r="A462" t="s">
        <v>497</v>
      </c>
      <c r="B462" t="s">
        <v>26</v>
      </c>
      <c r="C462" t="s">
        <v>20</v>
      </c>
      <c r="D462">
        <v>0</v>
      </c>
    </row>
    <row r="463" spans="1:4" hidden="1" x14ac:dyDescent="0.2">
      <c r="A463" t="s">
        <v>504</v>
      </c>
      <c r="B463" t="s">
        <v>350</v>
      </c>
      <c r="C463" t="s">
        <v>351</v>
      </c>
      <c r="D463">
        <v>0</v>
      </c>
    </row>
    <row r="464" spans="1:4" hidden="1" x14ac:dyDescent="0.2">
      <c r="A464" t="s">
        <v>504</v>
      </c>
      <c r="B464" t="s">
        <v>505</v>
      </c>
      <c r="C464" t="s">
        <v>506</v>
      </c>
      <c r="D464">
        <v>0</v>
      </c>
    </row>
    <row r="465" spans="1:4" hidden="1" x14ac:dyDescent="0.2">
      <c r="A465" t="s">
        <v>504</v>
      </c>
      <c r="B465" t="s">
        <v>483</v>
      </c>
      <c r="C465" t="s">
        <v>277</v>
      </c>
      <c r="D465">
        <v>0</v>
      </c>
    </row>
    <row r="466" spans="1:4" hidden="1" x14ac:dyDescent="0.2">
      <c r="A466" t="s">
        <v>504</v>
      </c>
      <c r="B466" t="s">
        <v>484</v>
      </c>
      <c r="C466" t="s">
        <v>277</v>
      </c>
      <c r="D466">
        <v>0</v>
      </c>
    </row>
    <row r="467" spans="1:4" hidden="1" x14ac:dyDescent="0.2">
      <c r="A467" t="s">
        <v>504</v>
      </c>
      <c r="B467" t="s">
        <v>507</v>
      </c>
      <c r="C467" t="s">
        <v>14</v>
      </c>
      <c r="D467">
        <v>0</v>
      </c>
    </row>
    <row r="468" spans="1:4" hidden="1" x14ac:dyDescent="0.2">
      <c r="A468" t="s">
        <v>504</v>
      </c>
      <c r="B468" t="s">
        <v>43</v>
      </c>
      <c r="C468" t="s">
        <v>14</v>
      </c>
      <c r="D468">
        <v>0</v>
      </c>
    </row>
    <row r="469" spans="1:4" hidden="1" x14ac:dyDescent="0.2">
      <c r="A469" t="s">
        <v>504</v>
      </c>
      <c r="B469" t="s">
        <v>432</v>
      </c>
      <c r="C469" t="s">
        <v>14</v>
      </c>
      <c r="D469">
        <v>0</v>
      </c>
    </row>
    <row r="470" spans="1:4" hidden="1" x14ac:dyDescent="0.2">
      <c r="A470" t="s">
        <v>504</v>
      </c>
      <c r="B470" t="s">
        <v>48</v>
      </c>
      <c r="C470" t="s">
        <v>14</v>
      </c>
      <c r="D470">
        <v>0</v>
      </c>
    </row>
    <row r="471" spans="1:4" hidden="1" x14ac:dyDescent="0.2">
      <c r="A471" t="s">
        <v>508</v>
      </c>
      <c r="B471" t="s">
        <v>49</v>
      </c>
      <c r="C471" t="s">
        <v>14</v>
      </c>
      <c r="D471">
        <v>0</v>
      </c>
    </row>
    <row r="472" spans="1:4" hidden="1" x14ac:dyDescent="0.2">
      <c r="A472" t="s">
        <v>504</v>
      </c>
      <c r="B472" t="s">
        <v>509</v>
      </c>
      <c r="C472" t="s">
        <v>72</v>
      </c>
      <c r="D472">
        <v>0</v>
      </c>
    </row>
    <row r="473" spans="1:4" hidden="1" x14ac:dyDescent="0.2">
      <c r="A473" t="s">
        <v>504</v>
      </c>
      <c r="B473" t="s">
        <v>357</v>
      </c>
      <c r="C473" t="s">
        <v>358</v>
      </c>
      <c r="D473">
        <v>0</v>
      </c>
    </row>
    <row r="474" spans="1:4" hidden="1" x14ac:dyDescent="0.2">
      <c r="A474" t="s">
        <v>504</v>
      </c>
      <c r="B474" t="s">
        <v>359</v>
      </c>
      <c r="C474" t="s">
        <v>358</v>
      </c>
      <c r="D474">
        <v>0</v>
      </c>
    </row>
    <row r="475" spans="1:4" hidden="1" x14ac:dyDescent="0.2">
      <c r="A475" t="s">
        <v>504</v>
      </c>
      <c r="B475" t="s">
        <v>510</v>
      </c>
      <c r="C475" t="s">
        <v>426</v>
      </c>
      <c r="D475">
        <v>0</v>
      </c>
    </row>
    <row r="476" spans="1:4" hidden="1" x14ac:dyDescent="0.2">
      <c r="A476" t="s">
        <v>504</v>
      </c>
      <c r="B476" t="s">
        <v>511</v>
      </c>
      <c r="C476" t="s">
        <v>426</v>
      </c>
      <c r="D476">
        <v>0</v>
      </c>
    </row>
    <row r="477" spans="1:4" hidden="1" x14ac:dyDescent="0.2">
      <c r="A477" t="s">
        <v>504</v>
      </c>
      <c r="B477" t="s">
        <v>425</v>
      </c>
      <c r="C477" t="s">
        <v>426</v>
      </c>
      <c r="D477">
        <v>0</v>
      </c>
    </row>
    <row r="478" spans="1:4" hidden="1" x14ac:dyDescent="0.2">
      <c r="A478" t="s">
        <v>504</v>
      </c>
      <c r="B478" t="s">
        <v>512</v>
      </c>
      <c r="C478" t="s">
        <v>426</v>
      </c>
      <c r="D478">
        <v>0</v>
      </c>
    </row>
    <row r="479" spans="1:4" hidden="1" x14ac:dyDescent="0.2">
      <c r="A479" t="s">
        <v>504</v>
      </c>
      <c r="B479" t="s">
        <v>513</v>
      </c>
      <c r="C479" t="s">
        <v>426</v>
      </c>
      <c r="D479">
        <v>0</v>
      </c>
    </row>
    <row r="480" spans="1:4" hidden="1" x14ac:dyDescent="0.2">
      <c r="A480" t="s">
        <v>504</v>
      </c>
      <c r="B480" t="s">
        <v>514</v>
      </c>
      <c r="C480" t="s">
        <v>488</v>
      </c>
      <c r="D480">
        <v>0</v>
      </c>
    </row>
    <row r="481" spans="1:4" hidden="1" x14ac:dyDescent="0.2">
      <c r="A481" t="s">
        <v>504</v>
      </c>
      <c r="B481" t="s">
        <v>286</v>
      </c>
      <c r="C481" t="s">
        <v>287</v>
      </c>
      <c r="D481">
        <v>0</v>
      </c>
    </row>
    <row r="482" spans="1:4" hidden="1" x14ac:dyDescent="0.2">
      <c r="A482" t="s">
        <v>504</v>
      </c>
      <c r="B482" t="s">
        <v>288</v>
      </c>
      <c r="C482" t="s">
        <v>287</v>
      </c>
      <c r="D482">
        <v>0</v>
      </c>
    </row>
    <row r="483" spans="1:4" hidden="1" x14ac:dyDescent="0.2">
      <c r="A483" t="s">
        <v>504</v>
      </c>
      <c r="B483" t="s">
        <v>515</v>
      </c>
      <c r="C483" t="s">
        <v>287</v>
      </c>
      <c r="D483">
        <v>0</v>
      </c>
    </row>
    <row r="484" spans="1:4" hidden="1" x14ac:dyDescent="0.2">
      <c r="A484" t="s">
        <v>504</v>
      </c>
      <c r="B484" t="s">
        <v>289</v>
      </c>
      <c r="C484" t="s">
        <v>287</v>
      </c>
      <c r="D484">
        <v>0</v>
      </c>
    </row>
    <row r="485" spans="1:4" hidden="1" x14ac:dyDescent="0.2">
      <c r="A485" t="s">
        <v>504</v>
      </c>
      <c r="B485" t="s">
        <v>516</v>
      </c>
      <c r="C485" t="s">
        <v>287</v>
      </c>
      <c r="D485">
        <v>0</v>
      </c>
    </row>
    <row r="486" spans="1:4" hidden="1" x14ac:dyDescent="0.2">
      <c r="A486" t="s">
        <v>504</v>
      </c>
      <c r="B486" t="s">
        <v>517</v>
      </c>
      <c r="C486" t="s">
        <v>518</v>
      </c>
      <c r="D486">
        <v>0</v>
      </c>
    </row>
    <row r="487" spans="1:4" hidden="1" x14ac:dyDescent="0.2">
      <c r="A487" t="s">
        <v>504</v>
      </c>
      <c r="B487" t="s">
        <v>519</v>
      </c>
      <c r="C487" t="s">
        <v>518</v>
      </c>
      <c r="D487">
        <v>0</v>
      </c>
    </row>
    <row r="488" spans="1:4" hidden="1" x14ac:dyDescent="0.2">
      <c r="A488" t="s">
        <v>504</v>
      </c>
      <c r="B488" t="s">
        <v>520</v>
      </c>
      <c r="C488" t="s">
        <v>518</v>
      </c>
      <c r="D488">
        <v>0</v>
      </c>
    </row>
    <row r="489" spans="1:4" hidden="1" x14ac:dyDescent="0.2">
      <c r="A489" t="s">
        <v>504</v>
      </c>
      <c r="B489" t="s">
        <v>521</v>
      </c>
      <c r="C489" t="s">
        <v>518</v>
      </c>
      <c r="D489">
        <v>0</v>
      </c>
    </row>
    <row r="490" spans="1:4" hidden="1" x14ac:dyDescent="0.2">
      <c r="A490" t="s">
        <v>504</v>
      </c>
      <c r="B490" t="s">
        <v>522</v>
      </c>
      <c r="C490" t="s">
        <v>523</v>
      </c>
      <c r="D490">
        <v>0</v>
      </c>
    </row>
    <row r="491" spans="1:4" hidden="1" x14ac:dyDescent="0.2">
      <c r="A491" t="s">
        <v>524</v>
      </c>
      <c r="B491" t="s">
        <v>291</v>
      </c>
      <c r="C491" t="s">
        <v>292</v>
      </c>
      <c r="D491">
        <v>0</v>
      </c>
    </row>
    <row r="492" spans="1:4" hidden="1" x14ac:dyDescent="0.2">
      <c r="A492" t="s">
        <v>524</v>
      </c>
      <c r="B492" t="s">
        <v>105</v>
      </c>
      <c r="C492" t="s">
        <v>106</v>
      </c>
      <c r="D492">
        <v>0</v>
      </c>
    </row>
    <row r="493" spans="1:4" hidden="1" x14ac:dyDescent="0.2">
      <c r="A493" t="s">
        <v>525</v>
      </c>
      <c r="B493" t="s">
        <v>526</v>
      </c>
      <c r="C493" t="s">
        <v>527</v>
      </c>
      <c r="D493">
        <v>0</v>
      </c>
    </row>
    <row r="494" spans="1:4" hidden="1" x14ac:dyDescent="0.2">
      <c r="A494" t="s">
        <v>525</v>
      </c>
      <c r="B494" t="s">
        <v>528</v>
      </c>
      <c r="C494" t="s">
        <v>527</v>
      </c>
      <c r="D494">
        <v>0</v>
      </c>
    </row>
    <row r="495" spans="1:4" hidden="1" x14ac:dyDescent="0.2">
      <c r="A495" t="s">
        <v>524</v>
      </c>
      <c r="B495" t="s">
        <v>248</v>
      </c>
      <c r="C495" t="s">
        <v>249</v>
      </c>
      <c r="D495">
        <v>0</v>
      </c>
    </row>
    <row r="496" spans="1:4" hidden="1" x14ac:dyDescent="0.2">
      <c r="A496" t="s">
        <v>524</v>
      </c>
      <c r="B496" t="s">
        <v>529</v>
      </c>
      <c r="C496" t="s">
        <v>249</v>
      </c>
      <c r="D496">
        <v>0</v>
      </c>
    </row>
    <row r="497" spans="1:4" hidden="1" x14ac:dyDescent="0.2">
      <c r="A497" t="s">
        <v>524</v>
      </c>
      <c r="B497" t="s">
        <v>530</v>
      </c>
      <c r="C497" t="s">
        <v>249</v>
      </c>
      <c r="D497">
        <v>0</v>
      </c>
    </row>
    <row r="498" spans="1:4" hidden="1" x14ac:dyDescent="0.2">
      <c r="A498" t="s">
        <v>524</v>
      </c>
      <c r="B498" t="s">
        <v>531</v>
      </c>
      <c r="C498" t="s">
        <v>249</v>
      </c>
      <c r="D498">
        <v>0</v>
      </c>
    </row>
    <row r="499" spans="1:4" hidden="1" x14ac:dyDescent="0.2">
      <c r="A499" t="s">
        <v>524</v>
      </c>
      <c r="B499" t="s">
        <v>532</v>
      </c>
      <c r="C499" t="s">
        <v>249</v>
      </c>
      <c r="D499">
        <v>0</v>
      </c>
    </row>
    <row r="500" spans="1:4" hidden="1" x14ac:dyDescent="0.2">
      <c r="A500" t="s">
        <v>524</v>
      </c>
      <c r="B500" t="s">
        <v>533</v>
      </c>
      <c r="C500" t="s">
        <v>534</v>
      </c>
      <c r="D500">
        <v>0</v>
      </c>
    </row>
    <row r="501" spans="1:4" hidden="1" x14ac:dyDescent="0.2">
      <c r="A501" t="s">
        <v>524</v>
      </c>
      <c r="B501" t="s">
        <v>535</v>
      </c>
      <c r="C501" t="s">
        <v>534</v>
      </c>
      <c r="D501">
        <v>0</v>
      </c>
    </row>
    <row r="502" spans="1:4" hidden="1" x14ac:dyDescent="0.2">
      <c r="A502" t="s">
        <v>524</v>
      </c>
      <c r="B502" t="s">
        <v>468</v>
      </c>
      <c r="C502" t="s">
        <v>254</v>
      </c>
      <c r="D502">
        <v>0</v>
      </c>
    </row>
    <row r="503" spans="1:4" hidden="1" x14ac:dyDescent="0.2">
      <c r="A503" t="s">
        <v>524</v>
      </c>
      <c r="B503" t="s">
        <v>253</v>
      </c>
      <c r="C503" t="s">
        <v>254</v>
      </c>
      <c r="D503">
        <v>0</v>
      </c>
    </row>
    <row r="504" spans="1:4" hidden="1" x14ac:dyDescent="0.2">
      <c r="A504" t="s">
        <v>524</v>
      </c>
      <c r="B504" t="s">
        <v>536</v>
      </c>
      <c r="C504" t="s">
        <v>254</v>
      </c>
      <c r="D504">
        <v>0</v>
      </c>
    </row>
    <row r="505" spans="1:4" hidden="1" x14ac:dyDescent="0.2">
      <c r="A505" t="s">
        <v>524</v>
      </c>
      <c r="B505" t="s">
        <v>255</v>
      </c>
      <c r="C505" t="s">
        <v>254</v>
      </c>
      <c r="D505">
        <v>0</v>
      </c>
    </row>
    <row r="506" spans="1:4" hidden="1" x14ac:dyDescent="0.2">
      <c r="A506" t="s">
        <v>524</v>
      </c>
      <c r="B506" t="s">
        <v>256</v>
      </c>
      <c r="C506" t="s">
        <v>254</v>
      </c>
      <c r="D506">
        <v>0</v>
      </c>
    </row>
    <row r="507" spans="1:4" hidden="1" x14ac:dyDescent="0.2">
      <c r="A507" t="s">
        <v>524</v>
      </c>
      <c r="B507" t="s">
        <v>348</v>
      </c>
      <c r="C507" t="s">
        <v>254</v>
      </c>
      <c r="D507">
        <v>0</v>
      </c>
    </row>
    <row r="508" spans="1:4" hidden="1" x14ac:dyDescent="0.2">
      <c r="A508" t="s">
        <v>524</v>
      </c>
      <c r="B508" t="s">
        <v>313</v>
      </c>
      <c r="C508" t="s">
        <v>312</v>
      </c>
      <c r="D508">
        <v>0</v>
      </c>
    </row>
    <row r="509" spans="1:4" hidden="1" x14ac:dyDescent="0.2">
      <c r="A509" t="s">
        <v>524</v>
      </c>
      <c r="B509" t="s">
        <v>80</v>
      </c>
      <c r="C509" t="s">
        <v>81</v>
      </c>
      <c r="D509">
        <v>0</v>
      </c>
    </row>
    <row r="510" spans="1:4" hidden="1" x14ac:dyDescent="0.2">
      <c r="A510" t="s">
        <v>524</v>
      </c>
      <c r="B510" t="s">
        <v>537</v>
      </c>
      <c r="C510" t="s">
        <v>538</v>
      </c>
      <c r="D510">
        <v>0</v>
      </c>
    </row>
    <row r="511" spans="1:4" hidden="1" x14ac:dyDescent="0.2">
      <c r="A511" t="s">
        <v>524</v>
      </c>
      <c r="B511" t="s">
        <v>539</v>
      </c>
      <c r="C511" t="s">
        <v>538</v>
      </c>
      <c r="D511">
        <v>0</v>
      </c>
    </row>
    <row r="512" spans="1:4" hidden="1" x14ac:dyDescent="0.2">
      <c r="A512" t="s">
        <v>524</v>
      </c>
      <c r="B512" t="s">
        <v>540</v>
      </c>
      <c r="C512" t="s">
        <v>538</v>
      </c>
      <c r="D512">
        <v>0</v>
      </c>
    </row>
    <row r="513" spans="1:4" hidden="1" x14ac:dyDescent="0.2">
      <c r="A513" t="s">
        <v>524</v>
      </c>
      <c r="B513" t="s">
        <v>541</v>
      </c>
      <c r="C513" t="s">
        <v>538</v>
      </c>
      <c r="D513">
        <v>0</v>
      </c>
    </row>
    <row r="514" spans="1:4" hidden="1" x14ac:dyDescent="0.2">
      <c r="A514" t="s">
        <v>524</v>
      </c>
      <c r="B514" t="s">
        <v>542</v>
      </c>
      <c r="C514" t="s">
        <v>538</v>
      </c>
      <c r="D514">
        <v>0</v>
      </c>
    </row>
    <row r="515" spans="1:4" hidden="1" x14ac:dyDescent="0.2">
      <c r="A515" t="s">
        <v>524</v>
      </c>
      <c r="B515" t="s">
        <v>543</v>
      </c>
      <c r="C515" t="s">
        <v>538</v>
      </c>
      <c r="D515">
        <v>0</v>
      </c>
    </row>
    <row r="516" spans="1:4" x14ac:dyDescent="0.2">
      <c r="A516" t="s">
        <v>524</v>
      </c>
      <c r="B516" t="s">
        <v>544</v>
      </c>
      <c r="C516" t="s">
        <v>545</v>
      </c>
      <c r="D516">
        <v>1</v>
      </c>
    </row>
    <row r="517" spans="1:4" hidden="1" x14ac:dyDescent="0.2">
      <c r="A517" t="s">
        <v>524</v>
      </c>
      <c r="B517" t="s">
        <v>361</v>
      </c>
      <c r="C517" t="s">
        <v>362</v>
      </c>
      <c r="D517">
        <v>0</v>
      </c>
    </row>
    <row r="518" spans="1:4" hidden="1" x14ac:dyDescent="0.2">
      <c r="A518" t="s">
        <v>524</v>
      </c>
      <c r="B518" t="s">
        <v>546</v>
      </c>
      <c r="C518" t="s">
        <v>547</v>
      </c>
      <c r="D518">
        <v>0</v>
      </c>
    </row>
    <row r="519" spans="1:4" hidden="1" x14ac:dyDescent="0.2">
      <c r="A519" t="s">
        <v>524</v>
      </c>
      <c r="B519" t="s">
        <v>274</v>
      </c>
      <c r="C519" t="s">
        <v>273</v>
      </c>
      <c r="D519">
        <v>0</v>
      </c>
    </row>
    <row r="520" spans="1:4" hidden="1" x14ac:dyDescent="0.2">
      <c r="A520" t="s">
        <v>524</v>
      </c>
      <c r="B520" t="s">
        <v>251</v>
      </c>
      <c r="C520" t="s">
        <v>251</v>
      </c>
      <c r="D520">
        <v>0</v>
      </c>
    </row>
    <row r="521" spans="1:4" hidden="1" x14ac:dyDescent="0.2">
      <c r="A521" t="s">
        <v>524</v>
      </c>
      <c r="B521" t="s">
        <v>548</v>
      </c>
      <c r="C521" t="s">
        <v>549</v>
      </c>
      <c r="D521">
        <v>0</v>
      </c>
    </row>
    <row r="522" spans="1:4" hidden="1" x14ac:dyDescent="0.2">
      <c r="A522" t="s">
        <v>524</v>
      </c>
      <c r="B522" t="s">
        <v>550</v>
      </c>
      <c r="C522" t="s">
        <v>549</v>
      </c>
      <c r="D522">
        <v>0</v>
      </c>
    </row>
    <row r="523" spans="1:4" hidden="1" x14ac:dyDescent="0.2">
      <c r="A523" t="s">
        <v>524</v>
      </c>
      <c r="B523" t="s">
        <v>551</v>
      </c>
      <c r="C523" t="s">
        <v>549</v>
      </c>
      <c r="D523">
        <v>0</v>
      </c>
    </row>
    <row r="524" spans="1:4" hidden="1" x14ac:dyDescent="0.2">
      <c r="A524" t="s">
        <v>524</v>
      </c>
      <c r="B524" t="s">
        <v>126</v>
      </c>
      <c r="C524" t="s">
        <v>127</v>
      </c>
      <c r="D524">
        <v>0</v>
      </c>
    </row>
    <row r="525" spans="1:4" hidden="1" x14ac:dyDescent="0.2">
      <c r="A525" t="s">
        <v>524</v>
      </c>
      <c r="B525" t="s">
        <v>410</v>
      </c>
      <c r="C525" t="s">
        <v>411</v>
      </c>
      <c r="D525">
        <v>0</v>
      </c>
    </row>
    <row r="526" spans="1:4" hidden="1" x14ac:dyDescent="0.2">
      <c r="A526" t="s">
        <v>524</v>
      </c>
      <c r="B526" t="s">
        <v>406</v>
      </c>
      <c r="C526" t="s">
        <v>405</v>
      </c>
      <c r="D526">
        <v>0</v>
      </c>
    </row>
    <row r="527" spans="1:4" hidden="1" x14ac:dyDescent="0.2">
      <c r="A527" t="s">
        <v>524</v>
      </c>
      <c r="B527" t="s">
        <v>407</v>
      </c>
      <c r="C527" t="s">
        <v>405</v>
      </c>
      <c r="D527">
        <v>0</v>
      </c>
    </row>
    <row r="528" spans="1:4" hidden="1" x14ac:dyDescent="0.2">
      <c r="A528" t="s">
        <v>524</v>
      </c>
      <c r="B528" t="s">
        <v>552</v>
      </c>
      <c r="C528" t="s">
        <v>280</v>
      </c>
      <c r="D528">
        <v>0</v>
      </c>
    </row>
    <row r="529" spans="1:4" hidden="1" x14ac:dyDescent="0.2">
      <c r="A529" t="s">
        <v>524</v>
      </c>
      <c r="B529" t="s">
        <v>553</v>
      </c>
      <c r="C529" t="s">
        <v>280</v>
      </c>
      <c r="D529">
        <v>0</v>
      </c>
    </row>
    <row r="530" spans="1:4" hidden="1" x14ac:dyDescent="0.2">
      <c r="A530" t="s">
        <v>524</v>
      </c>
      <c r="B530" t="s">
        <v>554</v>
      </c>
      <c r="C530" t="s">
        <v>280</v>
      </c>
      <c r="D530">
        <v>0</v>
      </c>
    </row>
    <row r="531" spans="1:4" hidden="1" x14ac:dyDescent="0.2">
      <c r="A531" t="s">
        <v>524</v>
      </c>
      <c r="B531" t="s">
        <v>555</v>
      </c>
      <c r="C531" t="s">
        <v>280</v>
      </c>
      <c r="D531">
        <v>0</v>
      </c>
    </row>
    <row r="532" spans="1:4" hidden="1" x14ac:dyDescent="0.2">
      <c r="A532" t="s">
        <v>524</v>
      </c>
      <c r="B532" t="s">
        <v>556</v>
      </c>
      <c r="C532" t="s">
        <v>280</v>
      </c>
      <c r="D532">
        <v>0</v>
      </c>
    </row>
    <row r="533" spans="1:4" hidden="1" x14ac:dyDescent="0.2">
      <c r="A533" t="s">
        <v>524</v>
      </c>
      <c r="B533" t="s">
        <v>557</v>
      </c>
      <c r="C533" t="s">
        <v>280</v>
      </c>
      <c r="D533">
        <v>0</v>
      </c>
    </row>
    <row r="534" spans="1:4" hidden="1" x14ac:dyDescent="0.2">
      <c r="A534" t="s">
        <v>524</v>
      </c>
      <c r="B534" t="s">
        <v>558</v>
      </c>
      <c r="C534" t="s">
        <v>280</v>
      </c>
      <c r="D534">
        <v>0</v>
      </c>
    </row>
    <row r="535" spans="1:4" hidden="1" x14ac:dyDescent="0.2">
      <c r="A535" t="s">
        <v>524</v>
      </c>
      <c r="B535" t="s">
        <v>559</v>
      </c>
      <c r="C535" t="s">
        <v>280</v>
      </c>
      <c r="D535">
        <v>0</v>
      </c>
    </row>
    <row r="536" spans="1:4" hidden="1" x14ac:dyDescent="0.2">
      <c r="A536" t="s">
        <v>524</v>
      </c>
      <c r="B536" t="s">
        <v>560</v>
      </c>
      <c r="C536" t="s">
        <v>280</v>
      </c>
      <c r="D536">
        <v>0</v>
      </c>
    </row>
    <row r="537" spans="1:4" hidden="1" x14ac:dyDescent="0.2">
      <c r="A537" t="s">
        <v>524</v>
      </c>
      <c r="B537" t="s">
        <v>561</v>
      </c>
      <c r="C537" t="s">
        <v>280</v>
      </c>
      <c r="D537">
        <v>0</v>
      </c>
    </row>
    <row r="538" spans="1:4" hidden="1" x14ac:dyDescent="0.2">
      <c r="A538" t="s">
        <v>524</v>
      </c>
      <c r="B538" t="s">
        <v>562</v>
      </c>
      <c r="C538" t="s">
        <v>280</v>
      </c>
      <c r="D538">
        <v>0</v>
      </c>
    </row>
    <row r="539" spans="1:4" hidden="1" x14ac:dyDescent="0.2">
      <c r="A539" t="s">
        <v>524</v>
      </c>
      <c r="B539" t="s">
        <v>563</v>
      </c>
      <c r="C539" t="s">
        <v>280</v>
      </c>
      <c r="D539">
        <v>0</v>
      </c>
    </row>
    <row r="540" spans="1:4" hidden="1" x14ac:dyDescent="0.2">
      <c r="A540" t="s">
        <v>524</v>
      </c>
      <c r="B540" t="s">
        <v>283</v>
      </c>
      <c r="C540" t="s">
        <v>280</v>
      </c>
      <c r="D540">
        <v>0</v>
      </c>
    </row>
    <row r="541" spans="1:4" hidden="1" x14ac:dyDescent="0.2">
      <c r="A541" t="s">
        <v>524</v>
      </c>
      <c r="B541" t="s">
        <v>564</v>
      </c>
      <c r="C541" t="s">
        <v>280</v>
      </c>
      <c r="D541">
        <v>0</v>
      </c>
    </row>
    <row r="542" spans="1:4" hidden="1" x14ac:dyDescent="0.2">
      <c r="A542" t="s">
        <v>524</v>
      </c>
      <c r="B542" t="s">
        <v>565</v>
      </c>
      <c r="C542" t="s">
        <v>280</v>
      </c>
      <c r="D542">
        <v>0</v>
      </c>
    </row>
    <row r="543" spans="1:4" hidden="1" x14ac:dyDescent="0.2">
      <c r="A543" t="s">
        <v>524</v>
      </c>
      <c r="B543" t="s">
        <v>566</v>
      </c>
      <c r="C543" t="s">
        <v>567</v>
      </c>
      <c r="D543">
        <v>0</v>
      </c>
    </row>
    <row r="544" spans="1:4" hidden="1" x14ac:dyDescent="0.2">
      <c r="A544" t="s">
        <v>524</v>
      </c>
      <c r="B544" t="s">
        <v>568</v>
      </c>
      <c r="C544" t="s">
        <v>567</v>
      </c>
      <c r="D544">
        <v>0</v>
      </c>
    </row>
    <row r="545" spans="1:4" hidden="1" x14ac:dyDescent="0.2">
      <c r="A545" t="s">
        <v>524</v>
      </c>
      <c r="B545" t="s">
        <v>569</v>
      </c>
      <c r="C545" t="s">
        <v>567</v>
      </c>
      <c r="D545">
        <v>0</v>
      </c>
    </row>
    <row r="546" spans="1:4" hidden="1" x14ac:dyDescent="0.2">
      <c r="A546" t="s">
        <v>524</v>
      </c>
      <c r="B546" t="s">
        <v>9</v>
      </c>
      <c r="C546" t="s">
        <v>10</v>
      </c>
      <c r="D546">
        <v>0</v>
      </c>
    </row>
    <row r="547" spans="1:4" hidden="1" x14ac:dyDescent="0.2">
      <c r="A547" t="s">
        <v>524</v>
      </c>
      <c r="B547" t="s">
        <v>11</v>
      </c>
      <c r="C547" t="s">
        <v>10</v>
      </c>
      <c r="D547">
        <v>0</v>
      </c>
    </row>
    <row r="548" spans="1:4" hidden="1" x14ac:dyDescent="0.2">
      <c r="A548" t="s">
        <v>524</v>
      </c>
      <c r="B548" t="s">
        <v>570</v>
      </c>
      <c r="C548" t="s">
        <v>10</v>
      </c>
      <c r="D548">
        <v>0</v>
      </c>
    </row>
    <row r="549" spans="1:4" hidden="1" x14ac:dyDescent="0.2">
      <c r="A549" t="s">
        <v>571</v>
      </c>
      <c r="B549" t="s">
        <v>572</v>
      </c>
      <c r="C549" t="s">
        <v>14</v>
      </c>
      <c r="D549">
        <v>0</v>
      </c>
    </row>
    <row r="550" spans="1:4" hidden="1" x14ac:dyDescent="0.2">
      <c r="A550" t="s">
        <v>571</v>
      </c>
      <c r="B550" t="s">
        <v>15</v>
      </c>
      <c r="C550" t="s">
        <v>14</v>
      </c>
      <c r="D550">
        <v>0</v>
      </c>
    </row>
    <row r="551" spans="1:4" hidden="1" x14ac:dyDescent="0.2">
      <c r="A551" t="s">
        <v>571</v>
      </c>
      <c r="B551" t="s">
        <v>495</v>
      </c>
      <c r="C551" t="s">
        <v>14</v>
      </c>
      <c r="D551">
        <v>0</v>
      </c>
    </row>
    <row r="552" spans="1:4" hidden="1" x14ac:dyDescent="0.2">
      <c r="A552" t="s">
        <v>571</v>
      </c>
      <c r="B552" t="s">
        <v>45</v>
      </c>
      <c r="C552" t="s">
        <v>14</v>
      </c>
      <c r="D552">
        <v>0</v>
      </c>
    </row>
    <row r="553" spans="1:4" hidden="1" x14ac:dyDescent="0.2">
      <c r="A553" t="s">
        <v>571</v>
      </c>
      <c r="B553" t="s">
        <v>394</v>
      </c>
      <c r="C553" t="s">
        <v>14</v>
      </c>
      <c r="D553">
        <v>0</v>
      </c>
    </row>
    <row r="554" spans="1:4" hidden="1" x14ac:dyDescent="0.2">
      <c r="A554" t="s">
        <v>571</v>
      </c>
      <c r="B554" t="s">
        <v>573</v>
      </c>
      <c r="C554" t="s">
        <v>14</v>
      </c>
      <c r="D554">
        <v>0</v>
      </c>
    </row>
    <row r="555" spans="1:4" hidden="1" x14ac:dyDescent="0.2">
      <c r="A555" t="s">
        <v>571</v>
      </c>
      <c r="B555" t="s">
        <v>432</v>
      </c>
      <c r="C555" t="s">
        <v>14</v>
      </c>
      <c r="D555">
        <v>0</v>
      </c>
    </row>
    <row r="556" spans="1:4" hidden="1" x14ac:dyDescent="0.2">
      <c r="A556" t="s">
        <v>571</v>
      </c>
      <c r="B556" t="s">
        <v>47</v>
      </c>
      <c r="C556" t="s">
        <v>14</v>
      </c>
      <c r="D556">
        <v>0</v>
      </c>
    </row>
    <row r="557" spans="1:4" hidden="1" x14ac:dyDescent="0.2">
      <c r="A557" t="s">
        <v>571</v>
      </c>
      <c r="B557" t="s">
        <v>48</v>
      </c>
      <c r="C557" t="s">
        <v>14</v>
      </c>
      <c r="D557">
        <v>0</v>
      </c>
    </row>
    <row r="558" spans="1:4" x14ac:dyDescent="0.2">
      <c r="A558" t="s">
        <v>571</v>
      </c>
      <c r="B558" t="s">
        <v>49</v>
      </c>
      <c r="C558" t="s">
        <v>14</v>
      </c>
      <c r="D558">
        <v>1</v>
      </c>
    </row>
    <row r="559" spans="1:4" hidden="1" x14ac:dyDescent="0.2">
      <c r="A559" t="s">
        <v>571</v>
      </c>
      <c r="B559" t="s">
        <v>574</v>
      </c>
      <c r="C559" t="s">
        <v>14</v>
      </c>
      <c r="D559">
        <v>0</v>
      </c>
    </row>
    <row r="560" spans="1:4" hidden="1" x14ac:dyDescent="0.2">
      <c r="A560" t="s">
        <v>571</v>
      </c>
      <c r="B560" t="s">
        <v>575</v>
      </c>
      <c r="C560" t="s">
        <v>14</v>
      </c>
      <c r="D560">
        <v>0</v>
      </c>
    </row>
    <row r="561" spans="1:4" hidden="1" x14ac:dyDescent="0.2">
      <c r="A561" t="s">
        <v>571</v>
      </c>
      <c r="B561" t="s">
        <v>52</v>
      </c>
      <c r="C561" t="s">
        <v>14</v>
      </c>
      <c r="D561">
        <v>0</v>
      </c>
    </row>
    <row r="562" spans="1:4" hidden="1" x14ac:dyDescent="0.2">
      <c r="A562" t="s">
        <v>571</v>
      </c>
      <c r="B562" t="s">
        <v>576</v>
      </c>
      <c r="C562" t="s">
        <v>14</v>
      </c>
      <c r="D562">
        <v>0</v>
      </c>
    </row>
    <row r="563" spans="1:4" hidden="1" x14ac:dyDescent="0.2">
      <c r="A563" t="s">
        <v>571</v>
      </c>
      <c r="B563" t="s">
        <v>577</v>
      </c>
      <c r="C563" t="s">
        <v>14</v>
      </c>
      <c r="D563">
        <v>0</v>
      </c>
    </row>
    <row r="564" spans="1:4" hidden="1" x14ac:dyDescent="0.2">
      <c r="A564" t="s">
        <v>571</v>
      </c>
      <c r="B564" t="s">
        <v>578</v>
      </c>
      <c r="C564" t="s">
        <v>14</v>
      </c>
      <c r="D564">
        <v>0</v>
      </c>
    </row>
    <row r="565" spans="1:4" hidden="1" x14ac:dyDescent="0.2">
      <c r="A565" t="s">
        <v>571</v>
      </c>
      <c r="B565" t="s">
        <v>579</v>
      </c>
      <c r="C565" t="s">
        <v>14</v>
      </c>
      <c r="D565">
        <v>0</v>
      </c>
    </row>
    <row r="566" spans="1:4" hidden="1" x14ac:dyDescent="0.2">
      <c r="A566" t="s">
        <v>571</v>
      </c>
      <c r="B566" t="s">
        <v>17</v>
      </c>
      <c r="C566" t="s">
        <v>14</v>
      </c>
      <c r="D566">
        <v>0</v>
      </c>
    </row>
    <row r="567" spans="1:4" hidden="1" x14ac:dyDescent="0.2">
      <c r="A567" t="s">
        <v>571</v>
      </c>
      <c r="B567" t="s">
        <v>53</v>
      </c>
      <c r="C567" t="s">
        <v>14</v>
      </c>
      <c r="D567">
        <v>0</v>
      </c>
    </row>
    <row r="568" spans="1:4" hidden="1" x14ac:dyDescent="0.2">
      <c r="A568" t="s">
        <v>571</v>
      </c>
      <c r="B568" t="s">
        <v>580</v>
      </c>
      <c r="C568" t="s">
        <v>14</v>
      </c>
      <c r="D568">
        <v>0</v>
      </c>
    </row>
    <row r="569" spans="1:4" hidden="1" x14ac:dyDescent="0.2">
      <c r="A569" t="s">
        <v>571</v>
      </c>
      <c r="B569" t="s">
        <v>54</v>
      </c>
      <c r="C569" t="s">
        <v>14</v>
      </c>
      <c r="D569">
        <v>0</v>
      </c>
    </row>
    <row r="570" spans="1:4" hidden="1" x14ac:dyDescent="0.2">
      <c r="A570" t="s">
        <v>581</v>
      </c>
      <c r="B570" t="s">
        <v>19</v>
      </c>
      <c r="C570" t="s">
        <v>20</v>
      </c>
      <c r="D570">
        <v>0</v>
      </c>
    </row>
    <row r="571" spans="1:4" hidden="1" x14ac:dyDescent="0.2">
      <c r="A571" t="s">
        <v>581</v>
      </c>
      <c r="B571" t="s">
        <v>22</v>
      </c>
      <c r="C571" t="s">
        <v>20</v>
      </c>
      <c r="D571">
        <v>0</v>
      </c>
    </row>
    <row r="572" spans="1:4" hidden="1" x14ac:dyDescent="0.2">
      <c r="A572" t="s">
        <v>581</v>
      </c>
      <c r="B572" t="s">
        <v>25</v>
      </c>
      <c r="C572" t="s">
        <v>20</v>
      </c>
      <c r="D572">
        <v>0</v>
      </c>
    </row>
    <row r="573" spans="1:4" hidden="1" x14ac:dyDescent="0.2">
      <c r="A573" t="s">
        <v>581</v>
      </c>
      <c r="B573" t="s">
        <v>29</v>
      </c>
      <c r="C573" t="s">
        <v>20</v>
      </c>
      <c r="D573">
        <v>0</v>
      </c>
    </row>
    <row r="574" spans="1:4" hidden="1" x14ac:dyDescent="0.2">
      <c r="A574" t="s">
        <v>581</v>
      </c>
      <c r="B574" t="s">
        <v>30</v>
      </c>
      <c r="C574" t="s">
        <v>20</v>
      </c>
      <c r="D574">
        <v>0</v>
      </c>
    </row>
    <row r="575" spans="1:4" hidden="1" x14ac:dyDescent="0.2">
      <c r="A575" t="s">
        <v>581</v>
      </c>
      <c r="B575" t="s">
        <v>31</v>
      </c>
      <c r="C575" t="s">
        <v>20</v>
      </c>
      <c r="D575">
        <v>0</v>
      </c>
    </row>
    <row r="576" spans="1:4" hidden="1" x14ac:dyDescent="0.2">
      <c r="A576" t="s">
        <v>581</v>
      </c>
      <c r="B576" t="s">
        <v>582</v>
      </c>
      <c r="C576" t="s">
        <v>20</v>
      </c>
      <c r="D576">
        <v>0</v>
      </c>
    </row>
    <row r="577" spans="1:4" hidden="1" x14ac:dyDescent="0.2">
      <c r="A577" t="s">
        <v>581</v>
      </c>
      <c r="B577" t="s">
        <v>583</v>
      </c>
      <c r="C577" t="s">
        <v>20</v>
      </c>
      <c r="D577">
        <v>0</v>
      </c>
    </row>
    <row r="578" spans="1:4" hidden="1" x14ac:dyDescent="0.2">
      <c r="A578" t="s">
        <v>581</v>
      </c>
      <c r="B578" t="s">
        <v>584</v>
      </c>
      <c r="C578" t="s">
        <v>20</v>
      </c>
      <c r="D578">
        <v>0</v>
      </c>
    </row>
    <row r="579" spans="1:4" hidden="1" x14ac:dyDescent="0.2">
      <c r="A579" t="s">
        <v>581</v>
      </c>
      <c r="B579" t="s">
        <v>33</v>
      </c>
      <c r="C579" t="s">
        <v>20</v>
      </c>
      <c r="D579">
        <v>0</v>
      </c>
    </row>
    <row r="580" spans="1:4" hidden="1" x14ac:dyDescent="0.2">
      <c r="A580" t="s">
        <v>581</v>
      </c>
      <c r="B580" t="s">
        <v>34</v>
      </c>
      <c r="C580" t="s">
        <v>20</v>
      </c>
      <c r="D580">
        <v>0</v>
      </c>
    </row>
    <row r="581" spans="1:4" hidden="1" x14ac:dyDescent="0.2">
      <c r="A581" t="s">
        <v>581</v>
      </c>
      <c r="B581" t="s">
        <v>585</v>
      </c>
      <c r="C581" t="s">
        <v>20</v>
      </c>
      <c r="D581">
        <v>0</v>
      </c>
    </row>
    <row r="582" spans="1:4" hidden="1" x14ac:dyDescent="0.2">
      <c r="A582" t="s">
        <v>581</v>
      </c>
      <c r="B582" t="s">
        <v>37</v>
      </c>
      <c r="C582" t="s">
        <v>20</v>
      </c>
      <c r="D582">
        <v>0</v>
      </c>
    </row>
    <row r="583" spans="1:4" hidden="1" x14ac:dyDescent="0.2">
      <c r="A583" t="s">
        <v>581</v>
      </c>
      <c r="B583" t="s">
        <v>38</v>
      </c>
      <c r="C583" t="s">
        <v>20</v>
      </c>
      <c r="D583">
        <v>0</v>
      </c>
    </row>
    <row r="584" spans="1:4" hidden="1" x14ac:dyDescent="0.2">
      <c r="A584" t="s">
        <v>581</v>
      </c>
      <c r="B584" t="s">
        <v>586</v>
      </c>
      <c r="C584" t="s">
        <v>20</v>
      </c>
      <c r="D584">
        <v>0</v>
      </c>
    </row>
    <row r="585" spans="1:4" x14ac:dyDescent="0.2">
      <c r="A585" t="s">
        <v>581</v>
      </c>
      <c r="B585" t="s">
        <v>40</v>
      </c>
      <c r="C585" t="s">
        <v>20</v>
      </c>
      <c r="D585">
        <v>1</v>
      </c>
    </row>
    <row r="586" spans="1:4" hidden="1" x14ac:dyDescent="0.2">
      <c r="A586" t="s">
        <v>581</v>
      </c>
      <c r="B586" t="s">
        <v>41</v>
      </c>
      <c r="C586" t="s">
        <v>20</v>
      </c>
      <c r="D586">
        <v>0</v>
      </c>
    </row>
    <row r="587" spans="1:4" hidden="1" x14ac:dyDescent="0.2">
      <c r="A587" t="s">
        <v>587</v>
      </c>
      <c r="B587" t="s">
        <v>588</v>
      </c>
      <c r="C587" t="s">
        <v>249</v>
      </c>
      <c r="D587">
        <v>0</v>
      </c>
    </row>
    <row r="588" spans="1:4" hidden="1" x14ac:dyDescent="0.2">
      <c r="A588" t="s">
        <v>587</v>
      </c>
      <c r="B588" t="s">
        <v>589</v>
      </c>
      <c r="C588" t="s">
        <v>249</v>
      </c>
      <c r="D588">
        <v>0</v>
      </c>
    </row>
    <row r="589" spans="1:4" hidden="1" x14ac:dyDescent="0.2">
      <c r="A589" t="s">
        <v>587</v>
      </c>
      <c r="B589" t="s">
        <v>529</v>
      </c>
      <c r="C589" t="s">
        <v>249</v>
      </c>
      <c r="D589">
        <v>0</v>
      </c>
    </row>
    <row r="590" spans="1:4" hidden="1" x14ac:dyDescent="0.2">
      <c r="A590" t="s">
        <v>587</v>
      </c>
      <c r="B590" t="s">
        <v>590</v>
      </c>
      <c r="C590" t="s">
        <v>249</v>
      </c>
      <c r="D590">
        <v>0</v>
      </c>
    </row>
    <row r="591" spans="1:4" x14ac:dyDescent="0.2">
      <c r="A591" t="s">
        <v>587</v>
      </c>
      <c r="B591" t="s">
        <v>452</v>
      </c>
      <c r="C591" t="s">
        <v>249</v>
      </c>
      <c r="D591">
        <v>1</v>
      </c>
    </row>
    <row r="592" spans="1:4" hidden="1" x14ac:dyDescent="0.2">
      <c r="A592" t="s">
        <v>587</v>
      </c>
      <c r="B592" t="s">
        <v>436</v>
      </c>
      <c r="C592" t="s">
        <v>249</v>
      </c>
      <c r="D592">
        <v>0</v>
      </c>
    </row>
    <row r="593" spans="1:4" hidden="1" x14ac:dyDescent="0.2">
      <c r="A593" t="s">
        <v>587</v>
      </c>
      <c r="B593" t="s">
        <v>591</v>
      </c>
      <c r="C593" t="s">
        <v>249</v>
      </c>
      <c r="D593">
        <v>0</v>
      </c>
    </row>
    <row r="594" spans="1:4" hidden="1" x14ac:dyDescent="0.2">
      <c r="A594" t="s">
        <v>587</v>
      </c>
      <c r="B594" t="s">
        <v>592</v>
      </c>
      <c r="C594" t="s">
        <v>249</v>
      </c>
      <c r="D594">
        <v>0</v>
      </c>
    </row>
    <row r="595" spans="1:4" hidden="1" x14ac:dyDescent="0.2">
      <c r="A595" t="s">
        <v>587</v>
      </c>
      <c r="B595" t="s">
        <v>253</v>
      </c>
      <c r="C595" t="s">
        <v>254</v>
      </c>
      <c r="D595">
        <v>0</v>
      </c>
    </row>
    <row r="596" spans="1:4" hidden="1" x14ac:dyDescent="0.2">
      <c r="A596" t="s">
        <v>587</v>
      </c>
      <c r="B596" t="s">
        <v>256</v>
      </c>
      <c r="C596" t="s">
        <v>254</v>
      </c>
      <c r="D596">
        <v>0</v>
      </c>
    </row>
    <row r="597" spans="1:4" hidden="1" x14ac:dyDescent="0.2">
      <c r="A597" t="s">
        <v>587</v>
      </c>
      <c r="B597" t="s">
        <v>593</v>
      </c>
      <c r="C597" t="s">
        <v>594</v>
      </c>
      <c r="D597">
        <v>0</v>
      </c>
    </row>
    <row r="598" spans="1:4" hidden="1" x14ac:dyDescent="0.2">
      <c r="A598" t="s">
        <v>587</v>
      </c>
      <c r="B598" t="s">
        <v>595</v>
      </c>
      <c r="C598" t="s">
        <v>594</v>
      </c>
      <c r="D598">
        <v>0</v>
      </c>
    </row>
    <row r="599" spans="1:4" hidden="1" x14ac:dyDescent="0.2">
      <c r="A599" t="s">
        <v>587</v>
      </c>
      <c r="B599" t="s">
        <v>596</v>
      </c>
      <c r="C599" t="s">
        <v>538</v>
      </c>
      <c r="D599">
        <v>0</v>
      </c>
    </row>
    <row r="600" spans="1:4" hidden="1" x14ac:dyDescent="0.2">
      <c r="A600" t="s">
        <v>587</v>
      </c>
      <c r="B600" t="s">
        <v>597</v>
      </c>
      <c r="C600" t="s">
        <v>538</v>
      </c>
      <c r="D600">
        <v>0</v>
      </c>
    </row>
    <row r="601" spans="1:4" hidden="1" x14ac:dyDescent="0.2">
      <c r="A601" t="s">
        <v>587</v>
      </c>
      <c r="B601" t="s">
        <v>598</v>
      </c>
      <c r="C601" t="s">
        <v>538</v>
      </c>
      <c r="D601">
        <v>0</v>
      </c>
    </row>
    <row r="602" spans="1:4" hidden="1" x14ac:dyDescent="0.2">
      <c r="A602" t="s">
        <v>587</v>
      </c>
      <c r="B602" t="s">
        <v>599</v>
      </c>
      <c r="C602" t="s">
        <v>538</v>
      </c>
      <c r="D602">
        <v>0</v>
      </c>
    </row>
    <row r="603" spans="1:4" hidden="1" x14ac:dyDescent="0.2">
      <c r="A603" t="s">
        <v>587</v>
      </c>
      <c r="B603" t="s">
        <v>600</v>
      </c>
      <c r="C603" t="s">
        <v>601</v>
      </c>
      <c r="D603">
        <v>0</v>
      </c>
    </row>
    <row r="604" spans="1:4" hidden="1" x14ac:dyDescent="0.2">
      <c r="A604" t="s">
        <v>587</v>
      </c>
      <c r="B604" t="s">
        <v>602</v>
      </c>
      <c r="C604" t="s">
        <v>603</v>
      </c>
      <c r="D604">
        <v>0</v>
      </c>
    </row>
    <row r="605" spans="1:4" hidden="1" x14ac:dyDescent="0.2">
      <c r="A605" t="s">
        <v>587</v>
      </c>
      <c r="B605" t="s">
        <v>410</v>
      </c>
      <c r="C605" t="s">
        <v>411</v>
      </c>
      <c r="D605">
        <v>0</v>
      </c>
    </row>
    <row r="606" spans="1:4" hidden="1" x14ac:dyDescent="0.2">
      <c r="A606" t="s">
        <v>587</v>
      </c>
      <c r="B606" t="s">
        <v>604</v>
      </c>
      <c r="C606" t="s">
        <v>260</v>
      </c>
      <c r="D606">
        <v>0</v>
      </c>
    </row>
    <row r="607" spans="1:4" hidden="1" x14ac:dyDescent="0.2">
      <c r="A607" t="s">
        <v>587</v>
      </c>
      <c r="B607" t="s">
        <v>261</v>
      </c>
      <c r="C607" t="s">
        <v>260</v>
      </c>
      <c r="D607">
        <v>0</v>
      </c>
    </row>
    <row r="608" spans="1:4" hidden="1" x14ac:dyDescent="0.2">
      <c r="A608" t="s">
        <v>605</v>
      </c>
      <c r="B608" t="s">
        <v>598</v>
      </c>
      <c r="C608" t="s">
        <v>538</v>
      </c>
      <c r="D608">
        <v>0</v>
      </c>
    </row>
    <row r="609" spans="1:4" x14ac:dyDescent="0.2">
      <c r="A609" t="s">
        <v>605</v>
      </c>
      <c r="B609" t="s">
        <v>599</v>
      </c>
      <c r="C609" t="s">
        <v>538</v>
      </c>
      <c r="D609">
        <v>1</v>
      </c>
    </row>
    <row r="610" spans="1:4" hidden="1" x14ac:dyDescent="0.2">
      <c r="A610" t="s">
        <v>606</v>
      </c>
      <c r="B610" t="s">
        <v>326</v>
      </c>
      <c r="C610" t="s">
        <v>327</v>
      </c>
      <c r="D610">
        <v>0</v>
      </c>
    </row>
    <row r="611" spans="1:4" hidden="1" x14ac:dyDescent="0.2">
      <c r="A611" t="s">
        <v>606</v>
      </c>
      <c r="B611" t="s">
        <v>607</v>
      </c>
      <c r="C611" t="s">
        <v>327</v>
      </c>
      <c r="D611">
        <v>0</v>
      </c>
    </row>
    <row r="612" spans="1:4" hidden="1" x14ac:dyDescent="0.2">
      <c r="A612" t="s">
        <v>608</v>
      </c>
      <c r="B612" t="s">
        <v>609</v>
      </c>
      <c r="C612" t="s">
        <v>426</v>
      </c>
      <c r="D612">
        <v>0</v>
      </c>
    </row>
    <row r="613" spans="1:4" x14ac:dyDescent="0.2">
      <c r="A613" t="s">
        <v>608</v>
      </c>
      <c r="B613" t="s">
        <v>425</v>
      </c>
      <c r="C613" t="s">
        <v>426</v>
      </c>
      <c r="D613">
        <v>1</v>
      </c>
    </row>
    <row r="614" spans="1:4" hidden="1" x14ac:dyDescent="0.2">
      <c r="A614" t="s">
        <v>610</v>
      </c>
      <c r="B614" t="s">
        <v>126</v>
      </c>
      <c r="C614" t="s">
        <v>127</v>
      </c>
      <c r="D614">
        <v>0</v>
      </c>
    </row>
    <row r="615" spans="1:4" hidden="1" x14ac:dyDescent="0.2">
      <c r="A615" t="s">
        <v>610</v>
      </c>
      <c r="B615" t="s">
        <v>128</v>
      </c>
      <c r="C615" t="s">
        <v>127</v>
      </c>
      <c r="D615">
        <v>0</v>
      </c>
    </row>
    <row r="616" spans="1:4" hidden="1" x14ac:dyDescent="0.2">
      <c r="A616" t="s">
        <v>610</v>
      </c>
      <c r="B616" t="s">
        <v>129</v>
      </c>
      <c r="C616" t="s">
        <v>127</v>
      </c>
      <c r="D616">
        <v>0</v>
      </c>
    </row>
    <row r="617" spans="1:4" hidden="1" x14ac:dyDescent="0.2">
      <c r="A617" t="s">
        <v>610</v>
      </c>
      <c r="B617" t="s">
        <v>611</v>
      </c>
      <c r="C617" t="s">
        <v>127</v>
      </c>
      <c r="D617">
        <v>0</v>
      </c>
    </row>
    <row r="618" spans="1:4" hidden="1" x14ac:dyDescent="0.2">
      <c r="A618" t="s">
        <v>610</v>
      </c>
      <c r="B618" t="s">
        <v>612</v>
      </c>
      <c r="C618" t="s">
        <v>127</v>
      </c>
      <c r="D618">
        <v>0</v>
      </c>
    </row>
    <row r="619" spans="1:4" x14ac:dyDescent="0.2">
      <c r="A619" t="s">
        <v>610</v>
      </c>
      <c r="B619" t="s">
        <v>131</v>
      </c>
      <c r="C619" t="s">
        <v>127</v>
      </c>
      <c r="D619">
        <v>1</v>
      </c>
    </row>
    <row r="620" spans="1:4" hidden="1" x14ac:dyDescent="0.2">
      <c r="A620" t="s">
        <v>610</v>
      </c>
      <c r="B620" t="s">
        <v>132</v>
      </c>
      <c r="C620" t="s">
        <v>127</v>
      </c>
      <c r="D620">
        <v>0</v>
      </c>
    </row>
    <row r="621" spans="1:4" hidden="1" x14ac:dyDescent="0.2">
      <c r="A621" t="s">
        <v>610</v>
      </c>
      <c r="B621" t="s">
        <v>613</v>
      </c>
      <c r="C621" t="s">
        <v>127</v>
      </c>
      <c r="D621">
        <v>0</v>
      </c>
    </row>
    <row r="622" spans="1:4" hidden="1" x14ac:dyDescent="0.2">
      <c r="A622" t="s">
        <v>610</v>
      </c>
      <c r="B622" t="s">
        <v>614</v>
      </c>
      <c r="C622" t="s">
        <v>127</v>
      </c>
      <c r="D622">
        <v>0</v>
      </c>
    </row>
    <row r="623" spans="1:4" hidden="1" x14ac:dyDescent="0.2">
      <c r="A623" t="s">
        <v>610</v>
      </c>
      <c r="B623" t="s">
        <v>615</v>
      </c>
      <c r="C623" t="s">
        <v>127</v>
      </c>
      <c r="D623">
        <v>0</v>
      </c>
    </row>
    <row r="624" spans="1:4" hidden="1" x14ac:dyDescent="0.2">
      <c r="A624" t="s">
        <v>610</v>
      </c>
      <c r="B624" t="s">
        <v>616</v>
      </c>
      <c r="C624" t="s">
        <v>127</v>
      </c>
      <c r="D624">
        <v>0</v>
      </c>
    </row>
    <row r="625" spans="1:4" hidden="1" x14ac:dyDescent="0.2">
      <c r="A625" t="s">
        <v>610</v>
      </c>
      <c r="B625" t="s">
        <v>617</v>
      </c>
      <c r="C625" t="s">
        <v>127</v>
      </c>
      <c r="D625">
        <v>0</v>
      </c>
    </row>
    <row r="626" spans="1:4" hidden="1" x14ac:dyDescent="0.2">
      <c r="A626" t="s">
        <v>610</v>
      </c>
      <c r="B626" t="s">
        <v>133</v>
      </c>
      <c r="C626" t="s">
        <v>127</v>
      </c>
      <c r="D626">
        <v>0</v>
      </c>
    </row>
    <row r="627" spans="1:4" hidden="1" x14ac:dyDescent="0.2">
      <c r="A627" t="s">
        <v>610</v>
      </c>
      <c r="B627" t="s">
        <v>618</v>
      </c>
      <c r="C627" t="s">
        <v>127</v>
      </c>
      <c r="D627">
        <v>0</v>
      </c>
    </row>
    <row r="628" spans="1:4" hidden="1" x14ac:dyDescent="0.2">
      <c r="A628" t="s">
        <v>619</v>
      </c>
      <c r="B628" t="s">
        <v>620</v>
      </c>
      <c r="C628" t="s">
        <v>621</v>
      </c>
      <c r="D628">
        <v>0</v>
      </c>
    </row>
    <row r="629" spans="1:4" hidden="1" x14ac:dyDescent="0.2">
      <c r="A629" t="s">
        <v>622</v>
      </c>
      <c r="B629" t="s">
        <v>623</v>
      </c>
      <c r="C629" t="s">
        <v>624</v>
      </c>
      <c r="D629">
        <v>0</v>
      </c>
    </row>
    <row r="630" spans="1:4" x14ac:dyDescent="0.2">
      <c r="A630" t="s">
        <v>622</v>
      </c>
      <c r="B630" t="s">
        <v>625</v>
      </c>
      <c r="C630" t="s">
        <v>264</v>
      </c>
      <c r="D630">
        <v>1</v>
      </c>
    </row>
    <row r="631" spans="1:4" hidden="1" x14ac:dyDescent="0.2">
      <c r="A631" t="s">
        <v>622</v>
      </c>
      <c r="B631" t="s">
        <v>626</v>
      </c>
      <c r="C631" t="s">
        <v>264</v>
      </c>
      <c r="D631">
        <v>0</v>
      </c>
    </row>
    <row r="632" spans="1:4" hidden="1" x14ac:dyDescent="0.2">
      <c r="A632" t="s">
        <v>622</v>
      </c>
      <c r="B632" t="s">
        <v>263</v>
      </c>
      <c r="C632" t="s">
        <v>264</v>
      </c>
      <c r="D632">
        <v>0</v>
      </c>
    </row>
    <row r="633" spans="1:4" hidden="1" x14ac:dyDescent="0.2">
      <c r="A633" t="s">
        <v>622</v>
      </c>
      <c r="B633" t="s">
        <v>627</v>
      </c>
      <c r="C633" t="s">
        <v>264</v>
      </c>
      <c r="D633">
        <v>0</v>
      </c>
    </row>
    <row r="634" spans="1:4" hidden="1" x14ac:dyDescent="0.2">
      <c r="A634" t="s">
        <v>622</v>
      </c>
      <c r="B634" t="s">
        <v>628</v>
      </c>
      <c r="C634" t="s">
        <v>264</v>
      </c>
      <c r="D634">
        <v>0</v>
      </c>
    </row>
    <row r="635" spans="1:4" hidden="1" x14ac:dyDescent="0.2">
      <c r="A635" t="s">
        <v>622</v>
      </c>
      <c r="B635" t="s">
        <v>373</v>
      </c>
      <c r="C635" t="s">
        <v>374</v>
      </c>
      <c r="D635">
        <v>0</v>
      </c>
    </row>
    <row r="636" spans="1:4" x14ac:dyDescent="0.2">
      <c r="A636" t="s">
        <v>629</v>
      </c>
      <c r="B636" t="s">
        <v>625</v>
      </c>
      <c r="C636" t="s">
        <v>264</v>
      </c>
      <c r="D636">
        <v>1</v>
      </c>
    </row>
    <row r="637" spans="1:4" hidden="1" x14ac:dyDescent="0.2">
      <c r="A637" t="s">
        <v>629</v>
      </c>
      <c r="B637" t="s">
        <v>626</v>
      </c>
      <c r="C637" t="s">
        <v>264</v>
      </c>
      <c r="D637">
        <v>0</v>
      </c>
    </row>
    <row r="638" spans="1:4" hidden="1" x14ac:dyDescent="0.2">
      <c r="A638" t="s">
        <v>629</v>
      </c>
      <c r="B638" t="s">
        <v>263</v>
      </c>
      <c r="C638" t="s">
        <v>264</v>
      </c>
      <c r="D638">
        <v>0</v>
      </c>
    </row>
    <row r="639" spans="1:4" hidden="1" x14ac:dyDescent="0.2">
      <c r="A639" t="s">
        <v>629</v>
      </c>
      <c r="B639" t="s">
        <v>627</v>
      </c>
      <c r="C639" t="s">
        <v>264</v>
      </c>
      <c r="D639">
        <v>0</v>
      </c>
    </row>
    <row r="640" spans="1:4" hidden="1" x14ac:dyDescent="0.2">
      <c r="A640" t="s">
        <v>629</v>
      </c>
      <c r="B640" t="s">
        <v>628</v>
      </c>
      <c r="C640" t="s">
        <v>264</v>
      </c>
      <c r="D640">
        <v>0</v>
      </c>
    </row>
    <row r="641" spans="1:4" hidden="1" x14ac:dyDescent="0.2">
      <c r="A641" t="s">
        <v>629</v>
      </c>
      <c r="B641" t="s">
        <v>630</v>
      </c>
      <c r="C641" t="s">
        <v>631</v>
      </c>
      <c r="D641">
        <v>0</v>
      </c>
    </row>
    <row r="642" spans="1:4" hidden="1" x14ac:dyDescent="0.2">
      <c r="A642" t="s">
        <v>629</v>
      </c>
      <c r="B642" t="s">
        <v>632</v>
      </c>
      <c r="C642" t="s">
        <v>419</v>
      </c>
      <c r="D642">
        <v>0</v>
      </c>
    </row>
    <row r="643" spans="1:4" hidden="1" x14ac:dyDescent="0.2">
      <c r="A643" t="s">
        <v>629</v>
      </c>
      <c r="B643" t="s">
        <v>633</v>
      </c>
      <c r="C643" t="s">
        <v>419</v>
      </c>
      <c r="D643">
        <v>0</v>
      </c>
    </row>
    <row r="644" spans="1:4" x14ac:dyDescent="0.2">
      <c r="A644" t="s">
        <v>634</v>
      </c>
      <c r="B644" t="s">
        <v>105</v>
      </c>
      <c r="C644" t="s">
        <v>106</v>
      </c>
      <c r="D644">
        <v>1</v>
      </c>
    </row>
    <row r="645" spans="1:4" hidden="1" x14ac:dyDescent="0.2">
      <c r="A645" t="s">
        <v>634</v>
      </c>
      <c r="B645" t="s">
        <v>635</v>
      </c>
      <c r="C645" t="s">
        <v>106</v>
      </c>
      <c r="D645">
        <v>0</v>
      </c>
    </row>
    <row r="646" spans="1:4" hidden="1" x14ac:dyDescent="0.2">
      <c r="A646" t="s">
        <v>636</v>
      </c>
      <c r="B646" t="s">
        <v>637</v>
      </c>
      <c r="C646" t="s">
        <v>280</v>
      </c>
      <c r="D646">
        <v>0</v>
      </c>
    </row>
    <row r="647" spans="1:4" x14ac:dyDescent="0.2">
      <c r="A647" t="s">
        <v>636</v>
      </c>
      <c r="B647" t="s">
        <v>555</v>
      </c>
      <c r="C647" t="s">
        <v>280</v>
      </c>
      <c r="D647">
        <v>1</v>
      </c>
    </row>
    <row r="648" spans="1:4" hidden="1" x14ac:dyDescent="0.2">
      <c r="A648" t="s">
        <v>636</v>
      </c>
      <c r="B648" t="s">
        <v>638</v>
      </c>
      <c r="C648" t="s">
        <v>280</v>
      </c>
      <c r="D648">
        <v>0</v>
      </c>
    </row>
    <row r="649" spans="1:4" hidden="1" x14ac:dyDescent="0.2">
      <c r="A649" t="s">
        <v>636</v>
      </c>
      <c r="B649" t="s">
        <v>639</v>
      </c>
      <c r="C649" t="s">
        <v>280</v>
      </c>
      <c r="D649">
        <v>0</v>
      </c>
    </row>
    <row r="650" spans="1:4" hidden="1" x14ac:dyDescent="0.2">
      <c r="A650" t="s">
        <v>636</v>
      </c>
      <c r="B650" t="s">
        <v>640</v>
      </c>
      <c r="C650" t="s">
        <v>280</v>
      </c>
      <c r="D650">
        <v>0</v>
      </c>
    </row>
    <row r="651" spans="1:4" x14ac:dyDescent="0.2">
      <c r="A651" t="s">
        <v>641</v>
      </c>
      <c r="B651" t="s">
        <v>129</v>
      </c>
      <c r="C651" t="s">
        <v>127</v>
      </c>
      <c r="D651">
        <v>1</v>
      </c>
    </row>
    <row r="652" spans="1:4" hidden="1" x14ac:dyDescent="0.2">
      <c r="A652" t="s">
        <v>641</v>
      </c>
      <c r="B652" t="s">
        <v>617</v>
      </c>
      <c r="C652" t="s">
        <v>127</v>
      </c>
      <c r="D652">
        <v>0</v>
      </c>
    </row>
    <row r="653" spans="1:4" hidden="1" x14ac:dyDescent="0.2">
      <c r="A653" t="s">
        <v>642</v>
      </c>
      <c r="B653" t="s">
        <v>643</v>
      </c>
      <c r="C653" t="s">
        <v>254</v>
      </c>
      <c r="D653">
        <v>0</v>
      </c>
    </row>
    <row r="654" spans="1:4" hidden="1" x14ac:dyDescent="0.2">
      <c r="A654" t="s">
        <v>642</v>
      </c>
      <c r="B654" t="s">
        <v>644</v>
      </c>
      <c r="C654" t="s">
        <v>254</v>
      </c>
      <c r="D654">
        <v>0</v>
      </c>
    </row>
    <row r="655" spans="1:4" hidden="1" x14ac:dyDescent="0.2">
      <c r="A655" t="s">
        <v>642</v>
      </c>
      <c r="B655" t="s">
        <v>645</v>
      </c>
      <c r="C655" t="s">
        <v>254</v>
      </c>
      <c r="D655">
        <v>0</v>
      </c>
    </row>
    <row r="656" spans="1:4" hidden="1" x14ac:dyDescent="0.2">
      <c r="A656" t="s">
        <v>642</v>
      </c>
      <c r="B656" t="s">
        <v>253</v>
      </c>
      <c r="C656" t="s">
        <v>254</v>
      </c>
      <c r="D656">
        <v>0</v>
      </c>
    </row>
    <row r="657" spans="1:4" hidden="1" x14ac:dyDescent="0.2">
      <c r="A657" t="s">
        <v>642</v>
      </c>
      <c r="B657" t="s">
        <v>646</v>
      </c>
      <c r="C657" t="s">
        <v>254</v>
      </c>
      <c r="D657">
        <v>0</v>
      </c>
    </row>
    <row r="658" spans="1:4" hidden="1" x14ac:dyDescent="0.2">
      <c r="A658" t="s">
        <v>642</v>
      </c>
      <c r="B658" t="s">
        <v>472</v>
      </c>
      <c r="C658" t="s">
        <v>254</v>
      </c>
      <c r="D658">
        <v>0</v>
      </c>
    </row>
    <row r="659" spans="1:4" hidden="1" x14ac:dyDescent="0.2">
      <c r="A659" t="s">
        <v>642</v>
      </c>
      <c r="B659" t="s">
        <v>255</v>
      </c>
      <c r="C659" t="s">
        <v>254</v>
      </c>
      <c r="D659">
        <v>0</v>
      </c>
    </row>
    <row r="660" spans="1:4" hidden="1" x14ac:dyDescent="0.2">
      <c r="A660" t="s">
        <v>642</v>
      </c>
      <c r="B660" t="s">
        <v>256</v>
      </c>
      <c r="C660" t="s">
        <v>254</v>
      </c>
      <c r="D660">
        <v>0</v>
      </c>
    </row>
    <row r="661" spans="1:4" hidden="1" x14ac:dyDescent="0.2">
      <c r="A661" t="s">
        <v>642</v>
      </c>
      <c r="B661" t="s">
        <v>348</v>
      </c>
      <c r="C661" t="s">
        <v>254</v>
      </c>
      <c r="D661">
        <v>0</v>
      </c>
    </row>
    <row r="662" spans="1:4" x14ac:dyDescent="0.2">
      <c r="A662" t="s">
        <v>642</v>
      </c>
      <c r="B662" t="s">
        <v>647</v>
      </c>
      <c r="C662" t="s">
        <v>254</v>
      </c>
      <c r="D662">
        <v>1</v>
      </c>
    </row>
    <row r="663" spans="1:4" hidden="1" x14ac:dyDescent="0.2">
      <c r="A663" t="s">
        <v>642</v>
      </c>
      <c r="B663" t="s">
        <v>648</v>
      </c>
      <c r="C663" t="s">
        <v>254</v>
      </c>
      <c r="D663">
        <v>0</v>
      </c>
    </row>
    <row r="664" spans="1:4" hidden="1" x14ac:dyDescent="0.2">
      <c r="A664" t="s">
        <v>649</v>
      </c>
      <c r="B664" t="s">
        <v>245</v>
      </c>
      <c r="C664" t="s">
        <v>246</v>
      </c>
      <c r="D664">
        <v>0</v>
      </c>
    </row>
    <row r="665" spans="1:4" x14ac:dyDescent="0.2">
      <c r="A665" t="s">
        <v>649</v>
      </c>
      <c r="B665" t="s">
        <v>247</v>
      </c>
      <c r="C665" t="s">
        <v>246</v>
      </c>
      <c r="D665">
        <v>1</v>
      </c>
    </row>
    <row r="666" spans="1:4" hidden="1" x14ac:dyDescent="0.2">
      <c r="A666" t="s">
        <v>649</v>
      </c>
      <c r="B666" t="s">
        <v>378</v>
      </c>
      <c r="C666" t="s">
        <v>246</v>
      </c>
      <c r="D666">
        <v>0</v>
      </c>
    </row>
    <row r="667" spans="1:4" hidden="1" x14ac:dyDescent="0.2">
      <c r="A667" t="s">
        <v>650</v>
      </c>
      <c r="B667" t="s">
        <v>569</v>
      </c>
      <c r="C667" t="s">
        <v>567</v>
      </c>
      <c r="D667">
        <v>0</v>
      </c>
    </row>
    <row r="668" spans="1:4" x14ac:dyDescent="0.2">
      <c r="A668" t="s">
        <v>650</v>
      </c>
      <c r="B668" t="s">
        <v>569</v>
      </c>
      <c r="C668" t="s">
        <v>567</v>
      </c>
      <c r="D668">
        <v>1</v>
      </c>
    </row>
    <row r="669" spans="1:4" x14ac:dyDescent="0.2">
      <c r="A669" t="s">
        <v>651</v>
      </c>
      <c r="B669" t="s">
        <v>11</v>
      </c>
      <c r="C669" t="s">
        <v>10</v>
      </c>
      <c r="D669">
        <v>1</v>
      </c>
    </row>
    <row r="670" spans="1:4" hidden="1" x14ac:dyDescent="0.2">
      <c r="A670" t="s">
        <v>651</v>
      </c>
      <c r="B670" t="s">
        <v>652</v>
      </c>
      <c r="C670" t="s">
        <v>10</v>
      </c>
      <c r="D670">
        <v>0</v>
      </c>
    </row>
    <row r="671" spans="1:4" x14ac:dyDescent="0.2">
      <c r="A671" t="s">
        <v>653</v>
      </c>
      <c r="B671" t="s">
        <v>338</v>
      </c>
      <c r="C671" t="s">
        <v>339</v>
      </c>
      <c r="D671">
        <v>1</v>
      </c>
    </row>
    <row r="672" spans="1:4" hidden="1" x14ac:dyDescent="0.2">
      <c r="A672" t="s">
        <v>653</v>
      </c>
      <c r="B672" t="s">
        <v>340</v>
      </c>
      <c r="C672" t="s">
        <v>339</v>
      </c>
      <c r="D672">
        <v>0</v>
      </c>
    </row>
    <row r="673" spans="1:4" hidden="1" x14ac:dyDescent="0.2">
      <c r="A673" t="s">
        <v>654</v>
      </c>
      <c r="B673" t="s">
        <v>55</v>
      </c>
      <c r="C673" t="s">
        <v>56</v>
      </c>
      <c r="D673">
        <v>0</v>
      </c>
    </row>
    <row r="674" spans="1:4" x14ac:dyDescent="0.2">
      <c r="A674" t="s">
        <v>654</v>
      </c>
      <c r="B674" t="s">
        <v>401</v>
      </c>
      <c r="C674" t="s">
        <v>321</v>
      </c>
      <c r="D674">
        <v>1</v>
      </c>
    </row>
    <row r="675" spans="1:4" hidden="1" x14ac:dyDescent="0.2">
      <c r="A675" t="s">
        <v>655</v>
      </c>
      <c r="B675" t="s">
        <v>656</v>
      </c>
      <c r="C675" t="s">
        <v>6</v>
      </c>
      <c r="D675">
        <v>0</v>
      </c>
    </row>
    <row r="676" spans="1:4" hidden="1" x14ac:dyDescent="0.2">
      <c r="A676" t="s">
        <v>655</v>
      </c>
      <c r="B676" t="s">
        <v>657</v>
      </c>
      <c r="C676" t="s">
        <v>6</v>
      </c>
      <c r="D676">
        <v>0</v>
      </c>
    </row>
    <row r="677" spans="1:4" hidden="1" x14ac:dyDescent="0.2">
      <c r="A677" t="s">
        <v>655</v>
      </c>
      <c r="B677" t="s">
        <v>5</v>
      </c>
      <c r="C677" t="s">
        <v>6</v>
      </c>
      <c r="D677">
        <v>0</v>
      </c>
    </row>
    <row r="678" spans="1:4" x14ac:dyDescent="0.2">
      <c r="A678" t="s">
        <v>655</v>
      </c>
      <c r="B678" t="s">
        <v>7</v>
      </c>
      <c r="C678" t="s">
        <v>6</v>
      </c>
      <c r="D678">
        <v>1</v>
      </c>
    </row>
    <row r="679" spans="1:4" hidden="1" x14ac:dyDescent="0.2">
      <c r="A679" t="s">
        <v>655</v>
      </c>
      <c r="B679" t="s">
        <v>658</v>
      </c>
      <c r="C679" t="s">
        <v>6</v>
      </c>
      <c r="D679">
        <v>0</v>
      </c>
    </row>
    <row r="680" spans="1:4" hidden="1" x14ac:dyDescent="0.2">
      <c r="A680" t="s">
        <v>655</v>
      </c>
      <c r="B680" t="s">
        <v>659</v>
      </c>
      <c r="C680" t="s">
        <v>6</v>
      </c>
      <c r="D680">
        <v>0</v>
      </c>
    </row>
    <row r="681" spans="1:4" hidden="1" x14ac:dyDescent="0.2">
      <c r="A681" t="s">
        <v>655</v>
      </c>
      <c r="B681" t="s">
        <v>660</v>
      </c>
      <c r="C681" t="s">
        <v>6</v>
      </c>
      <c r="D681">
        <v>0</v>
      </c>
    </row>
    <row r="682" spans="1:4" hidden="1" x14ac:dyDescent="0.2">
      <c r="A682" t="s">
        <v>661</v>
      </c>
      <c r="B682" t="s">
        <v>555</v>
      </c>
      <c r="C682" t="s">
        <v>280</v>
      </c>
      <c r="D682">
        <v>0</v>
      </c>
    </row>
    <row r="683" spans="1:4" x14ac:dyDescent="0.2">
      <c r="A683" t="s">
        <v>661</v>
      </c>
      <c r="B683" t="s">
        <v>639</v>
      </c>
      <c r="C683" t="s">
        <v>280</v>
      </c>
      <c r="D683">
        <v>1</v>
      </c>
    </row>
    <row r="684" spans="1:4" hidden="1" x14ac:dyDescent="0.2">
      <c r="A684" t="s">
        <v>661</v>
      </c>
      <c r="B684" t="s">
        <v>38</v>
      </c>
      <c r="C684" t="s">
        <v>280</v>
      </c>
      <c r="D684">
        <v>0</v>
      </c>
    </row>
    <row r="685" spans="1:4" hidden="1" x14ac:dyDescent="0.2">
      <c r="A685" t="s">
        <v>662</v>
      </c>
      <c r="B685" t="s">
        <v>311</v>
      </c>
      <c r="C685" t="s">
        <v>312</v>
      </c>
      <c r="D685">
        <v>0</v>
      </c>
    </row>
    <row r="686" spans="1:4" x14ac:dyDescent="0.2">
      <c r="A686" t="s">
        <v>662</v>
      </c>
      <c r="B686" t="s">
        <v>313</v>
      </c>
      <c r="C686" t="s">
        <v>312</v>
      </c>
      <c r="D686">
        <v>1</v>
      </c>
    </row>
    <row r="687" spans="1:4" hidden="1" x14ac:dyDescent="0.2">
      <c r="A687" t="s">
        <v>663</v>
      </c>
      <c r="B687" t="s">
        <v>71</v>
      </c>
      <c r="C687" t="s">
        <v>72</v>
      </c>
      <c r="D687">
        <v>0</v>
      </c>
    </row>
    <row r="688" spans="1:4" x14ac:dyDescent="0.2">
      <c r="A688" t="s">
        <v>663</v>
      </c>
      <c r="B688" t="s">
        <v>664</v>
      </c>
      <c r="C688" t="s">
        <v>72</v>
      </c>
      <c r="D688">
        <v>1</v>
      </c>
    </row>
    <row r="689" spans="1:4" x14ac:dyDescent="0.2">
      <c r="A689" t="s">
        <v>665</v>
      </c>
      <c r="B689" t="s">
        <v>263</v>
      </c>
      <c r="C689" t="s">
        <v>264</v>
      </c>
      <c r="D689">
        <v>1</v>
      </c>
    </row>
    <row r="690" spans="1:4" x14ac:dyDescent="0.2">
      <c r="A690" t="s">
        <v>665</v>
      </c>
      <c r="B690" t="s">
        <v>263</v>
      </c>
      <c r="C690" t="s">
        <v>264</v>
      </c>
      <c r="D690">
        <v>1</v>
      </c>
    </row>
    <row r="691" spans="1:4" hidden="1" x14ac:dyDescent="0.2">
      <c r="A691" t="s">
        <v>666</v>
      </c>
      <c r="B691" t="s">
        <v>667</v>
      </c>
      <c r="C691" t="s">
        <v>527</v>
      </c>
      <c r="D691">
        <v>0</v>
      </c>
    </row>
    <row r="692" spans="1:4" x14ac:dyDescent="0.2">
      <c r="A692" t="s">
        <v>666</v>
      </c>
      <c r="B692" t="s">
        <v>668</v>
      </c>
      <c r="C692" t="s">
        <v>527</v>
      </c>
      <c r="D692">
        <v>1</v>
      </c>
    </row>
    <row r="693" spans="1:4" hidden="1" x14ac:dyDescent="0.2">
      <c r="A693" t="s">
        <v>669</v>
      </c>
      <c r="B693" t="s">
        <v>517</v>
      </c>
      <c r="C693" t="s">
        <v>518</v>
      </c>
      <c r="D693">
        <v>0</v>
      </c>
    </row>
    <row r="694" spans="1:4" x14ac:dyDescent="0.2">
      <c r="A694" t="s">
        <v>669</v>
      </c>
      <c r="B694" t="s">
        <v>520</v>
      </c>
      <c r="C694" t="s">
        <v>518</v>
      </c>
      <c r="D694">
        <v>1</v>
      </c>
    </row>
    <row r="695" spans="1:4" hidden="1" x14ac:dyDescent="0.2">
      <c r="A695" t="s">
        <v>670</v>
      </c>
      <c r="B695" t="s">
        <v>671</v>
      </c>
      <c r="C695" t="s">
        <v>405</v>
      </c>
      <c r="D695">
        <v>0</v>
      </c>
    </row>
    <row r="696" spans="1:4" x14ac:dyDescent="0.2">
      <c r="A696" t="s">
        <v>670</v>
      </c>
      <c r="B696" t="s">
        <v>408</v>
      </c>
      <c r="C696" t="s">
        <v>405</v>
      </c>
      <c r="D696">
        <v>1</v>
      </c>
    </row>
    <row r="697" spans="1:4" hidden="1" x14ac:dyDescent="0.2">
      <c r="A697" t="s">
        <v>672</v>
      </c>
      <c r="B697" t="s">
        <v>673</v>
      </c>
      <c r="C697" t="s">
        <v>674</v>
      </c>
      <c r="D697">
        <v>0</v>
      </c>
    </row>
    <row r="698" spans="1:4" hidden="1" x14ac:dyDescent="0.2">
      <c r="A698" t="s">
        <v>672</v>
      </c>
      <c r="B698" t="s">
        <v>675</v>
      </c>
      <c r="C698" t="s">
        <v>538</v>
      </c>
      <c r="D698">
        <v>0</v>
      </c>
    </row>
    <row r="699" spans="1:4" hidden="1" x14ac:dyDescent="0.2">
      <c r="A699" t="s">
        <v>672</v>
      </c>
      <c r="B699" t="s">
        <v>598</v>
      </c>
      <c r="C699" t="s">
        <v>538</v>
      </c>
      <c r="D699">
        <v>0</v>
      </c>
    </row>
    <row r="700" spans="1:4" x14ac:dyDescent="0.2">
      <c r="A700" t="s">
        <v>672</v>
      </c>
      <c r="B700" t="s">
        <v>251</v>
      </c>
      <c r="C700" t="s">
        <v>251</v>
      </c>
      <c r="D700">
        <v>1</v>
      </c>
    </row>
    <row r="701" spans="1:4" x14ac:dyDescent="0.2">
      <c r="A701" t="s">
        <v>676</v>
      </c>
      <c r="B701" t="s">
        <v>537</v>
      </c>
      <c r="C701" t="s">
        <v>538</v>
      </c>
      <c r="D701">
        <v>1</v>
      </c>
    </row>
    <row r="702" spans="1:4" hidden="1" x14ac:dyDescent="0.2">
      <c r="A702" t="s">
        <v>676</v>
      </c>
      <c r="B702" t="s">
        <v>596</v>
      </c>
      <c r="C702" t="s">
        <v>538</v>
      </c>
      <c r="D702">
        <v>0</v>
      </c>
    </row>
    <row r="703" spans="1:4" hidden="1" x14ac:dyDescent="0.2">
      <c r="A703" t="s">
        <v>676</v>
      </c>
      <c r="B703" t="s">
        <v>677</v>
      </c>
      <c r="C703" t="s">
        <v>538</v>
      </c>
      <c r="D703">
        <v>0</v>
      </c>
    </row>
    <row r="704" spans="1:4" hidden="1" x14ac:dyDescent="0.2">
      <c r="A704" t="s">
        <v>676</v>
      </c>
      <c r="B704" t="s">
        <v>539</v>
      </c>
      <c r="C704" t="s">
        <v>538</v>
      </c>
      <c r="D704">
        <v>0</v>
      </c>
    </row>
    <row r="705" spans="1:4" hidden="1" x14ac:dyDescent="0.2">
      <c r="A705" t="s">
        <v>676</v>
      </c>
      <c r="B705" t="s">
        <v>678</v>
      </c>
      <c r="C705" t="s">
        <v>538</v>
      </c>
      <c r="D705">
        <v>0</v>
      </c>
    </row>
    <row r="706" spans="1:4" hidden="1" x14ac:dyDescent="0.2">
      <c r="A706" t="s">
        <v>676</v>
      </c>
      <c r="B706" t="s">
        <v>541</v>
      </c>
      <c r="C706" t="s">
        <v>538</v>
      </c>
      <c r="D706">
        <v>0</v>
      </c>
    </row>
    <row r="707" spans="1:4" hidden="1" x14ac:dyDescent="0.2">
      <c r="A707" t="s">
        <v>676</v>
      </c>
      <c r="B707" t="s">
        <v>599</v>
      </c>
      <c r="C707" t="s">
        <v>538</v>
      </c>
      <c r="D707">
        <v>0</v>
      </c>
    </row>
    <row r="708" spans="1:4" hidden="1" x14ac:dyDescent="0.2">
      <c r="A708" t="s">
        <v>676</v>
      </c>
      <c r="B708" t="s">
        <v>679</v>
      </c>
      <c r="C708" t="s">
        <v>538</v>
      </c>
      <c r="D708">
        <v>0</v>
      </c>
    </row>
    <row r="709" spans="1:4" hidden="1" x14ac:dyDescent="0.2">
      <c r="A709" t="s">
        <v>676</v>
      </c>
      <c r="B709" t="s">
        <v>680</v>
      </c>
      <c r="C709" t="s">
        <v>538</v>
      </c>
      <c r="D709">
        <v>0</v>
      </c>
    </row>
    <row r="710" spans="1:4" hidden="1" x14ac:dyDescent="0.2">
      <c r="A710" t="s">
        <v>681</v>
      </c>
      <c r="B710" t="s">
        <v>682</v>
      </c>
      <c r="C710" t="s">
        <v>405</v>
      </c>
      <c r="D710">
        <v>0</v>
      </c>
    </row>
    <row r="711" spans="1:4" x14ac:dyDescent="0.2">
      <c r="A711" t="s">
        <v>681</v>
      </c>
      <c r="B711" t="s">
        <v>671</v>
      </c>
      <c r="C711" t="s">
        <v>405</v>
      </c>
      <c r="D711">
        <v>1</v>
      </c>
    </row>
    <row r="712" spans="1:4" hidden="1" x14ac:dyDescent="0.2">
      <c r="A712" t="s">
        <v>681</v>
      </c>
      <c r="B712" t="s">
        <v>408</v>
      </c>
      <c r="C712" t="s">
        <v>405</v>
      </c>
      <c r="D712">
        <v>0</v>
      </c>
    </row>
    <row r="713" spans="1:4" hidden="1" x14ac:dyDescent="0.2">
      <c r="A713" t="s">
        <v>683</v>
      </c>
      <c r="B713" t="s">
        <v>684</v>
      </c>
      <c r="C713" t="s">
        <v>321</v>
      </c>
      <c r="D713">
        <v>0</v>
      </c>
    </row>
    <row r="714" spans="1:4" x14ac:dyDescent="0.2">
      <c r="A714" t="s">
        <v>683</v>
      </c>
      <c r="B714" t="s">
        <v>685</v>
      </c>
      <c r="C714" t="s">
        <v>321</v>
      </c>
      <c r="D714">
        <v>1</v>
      </c>
    </row>
    <row r="715" spans="1:4" hidden="1" x14ac:dyDescent="0.2">
      <c r="A715" t="s">
        <v>683</v>
      </c>
      <c r="B715" t="s">
        <v>401</v>
      </c>
      <c r="C715" t="s">
        <v>321</v>
      </c>
      <c r="D715">
        <v>0</v>
      </c>
    </row>
    <row r="716" spans="1:4" hidden="1" x14ac:dyDescent="0.2">
      <c r="A716" t="s">
        <v>686</v>
      </c>
      <c r="B716" t="s">
        <v>93</v>
      </c>
      <c r="C716" t="s">
        <v>92</v>
      </c>
      <c r="D716">
        <v>0</v>
      </c>
    </row>
    <row r="717" spans="1:4" hidden="1" x14ac:dyDescent="0.2">
      <c r="A717" t="s">
        <v>686</v>
      </c>
      <c r="B717" t="s">
        <v>251</v>
      </c>
      <c r="C717" t="s">
        <v>251</v>
      </c>
      <c r="D717">
        <v>0</v>
      </c>
    </row>
    <row r="718" spans="1:4" hidden="1" x14ac:dyDescent="0.2">
      <c r="A718" t="s">
        <v>686</v>
      </c>
      <c r="B718" t="s">
        <v>555</v>
      </c>
      <c r="C718" t="s">
        <v>280</v>
      </c>
      <c r="D718">
        <v>0</v>
      </c>
    </row>
    <row r="719" spans="1:4" x14ac:dyDescent="0.2">
      <c r="A719" t="s">
        <v>687</v>
      </c>
      <c r="B719" t="s">
        <v>338</v>
      </c>
      <c r="C719" t="s">
        <v>339</v>
      </c>
      <c r="D719">
        <v>1</v>
      </c>
    </row>
    <row r="720" spans="1:4" hidden="1" x14ac:dyDescent="0.2">
      <c r="A720" t="s">
        <v>687</v>
      </c>
      <c r="B720" t="s">
        <v>340</v>
      </c>
      <c r="C720" t="s">
        <v>339</v>
      </c>
      <c r="D720">
        <v>0</v>
      </c>
    </row>
    <row r="721" spans="1:4" hidden="1" x14ac:dyDescent="0.2">
      <c r="A721" t="s">
        <v>687</v>
      </c>
      <c r="B721" t="s">
        <v>688</v>
      </c>
      <c r="C721" t="s">
        <v>339</v>
      </c>
      <c r="D721">
        <v>0</v>
      </c>
    </row>
    <row r="722" spans="1:4" hidden="1" x14ac:dyDescent="0.2">
      <c r="A722" t="s">
        <v>689</v>
      </c>
      <c r="B722" t="s">
        <v>442</v>
      </c>
      <c r="C722" t="s">
        <v>119</v>
      </c>
      <c r="D722">
        <v>0</v>
      </c>
    </row>
    <row r="723" spans="1:4" hidden="1" x14ac:dyDescent="0.2">
      <c r="A723" t="s">
        <v>689</v>
      </c>
      <c r="B723" t="s">
        <v>690</v>
      </c>
      <c r="C723" t="s">
        <v>119</v>
      </c>
      <c r="D723">
        <v>0</v>
      </c>
    </row>
    <row r="724" spans="1:4" hidden="1" x14ac:dyDescent="0.2">
      <c r="A724" t="s">
        <v>689</v>
      </c>
      <c r="B724" t="s">
        <v>691</v>
      </c>
      <c r="C724" t="s">
        <v>119</v>
      </c>
      <c r="D724">
        <v>0</v>
      </c>
    </row>
    <row r="725" spans="1:4" hidden="1" x14ac:dyDescent="0.2">
      <c r="A725" t="s">
        <v>689</v>
      </c>
      <c r="B725" t="s">
        <v>692</v>
      </c>
      <c r="C725" t="s">
        <v>119</v>
      </c>
      <c r="D725">
        <v>0</v>
      </c>
    </row>
    <row r="726" spans="1:4" hidden="1" x14ac:dyDescent="0.2">
      <c r="A726" t="s">
        <v>689</v>
      </c>
      <c r="B726" t="s">
        <v>693</v>
      </c>
      <c r="C726" t="s">
        <v>119</v>
      </c>
      <c r="D726">
        <v>0</v>
      </c>
    </row>
    <row r="727" spans="1:4" hidden="1" x14ac:dyDescent="0.2">
      <c r="A727" t="s">
        <v>689</v>
      </c>
      <c r="B727" t="s">
        <v>449</v>
      </c>
      <c r="C727" t="s">
        <v>119</v>
      </c>
      <c r="D727">
        <v>0</v>
      </c>
    </row>
    <row r="728" spans="1:4" hidden="1" x14ac:dyDescent="0.2">
      <c r="A728" t="s">
        <v>689</v>
      </c>
      <c r="B728" t="s">
        <v>694</v>
      </c>
      <c r="C728" t="s">
        <v>119</v>
      </c>
      <c r="D728">
        <v>0</v>
      </c>
    </row>
    <row r="729" spans="1:4" x14ac:dyDescent="0.2">
      <c r="A729" t="s">
        <v>689</v>
      </c>
      <c r="B729" t="s">
        <v>695</v>
      </c>
      <c r="C729" t="s">
        <v>119</v>
      </c>
      <c r="D729">
        <v>1</v>
      </c>
    </row>
    <row r="730" spans="1:4" x14ac:dyDescent="0.2">
      <c r="A730" t="s">
        <v>696</v>
      </c>
      <c r="B730" t="s">
        <v>546</v>
      </c>
      <c r="C730" t="s">
        <v>547</v>
      </c>
      <c r="D730">
        <v>1</v>
      </c>
    </row>
    <row r="731" spans="1:4" hidden="1" x14ac:dyDescent="0.2">
      <c r="A731" t="s">
        <v>696</v>
      </c>
      <c r="B731" t="s">
        <v>697</v>
      </c>
      <c r="C731" t="s">
        <v>547</v>
      </c>
      <c r="D731">
        <v>0</v>
      </c>
    </row>
    <row r="732" spans="1:4" hidden="1" x14ac:dyDescent="0.2">
      <c r="A732" t="s">
        <v>698</v>
      </c>
      <c r="B732" t="s">
        <v>13</v>
      </c>
      <c r="C732" t="s">
        <v>14</v>
      </c>
      <c r="D732">
        <v>0</v>
      </c>
    </row>
    <row r="733" spans="1:4" x14ac:dyDescent="0.2">
      <c r="A733" t="s">
        <v>698</v>
      </c>
      <c r="B733" t="s">
        <v>17</v>
      </c>
      <c r="C733" t="s">
        <v>14</v>
      </c>
      <c r="D733">
        <v>1</v>
      </c>
    </row>
    <row r="734" spans="1:4" hidden="1" x14ac:dyDescent="0.2">
      <c r="A734" t="s">
        <v>699</v>
      </c>
      <c r="B734" t="s">
        <v>700</v>
      </c>
      <c r="C734" t="s">
        <v>426</v>
      </c>
      <c r="D734">
        <v>0</v>
      </c>
    </row>
    <row r="735" spans="1:4" hidden="1" x14ac:dyDescent="0.2">
      <c r="A735" t="s">
        <v>699</v>
      </c>
      <c r="B735" t="s">
        <v>510</v>
      </c>
      <c r="C735" t="s">
        <v>426</v>
      </c>
      <c r="D735">
        <v>0</v>
      </c>
    </row>
    <row r="736" spans="1:4" x14ac:dyDescent="0.2">
      <c r="A736" t="s">
        <v>699</v>
      </c>
      <c r="B736" t="s">
        <v>511</v>
      </c>
      <c r="C736" t="s">
        <v>426</v>
      </c>
      <c r="D736">
        <v>1</v>
      </c>
    </row>
    <row r="737" spans="1:4" hidden="1" x14ac:dyDescent="0.2">
      <c r="A737" t="s">
        <v>699</v>
      </c>
      <c r="B737" t="s">
        <v>425</v>
      </c>
      <c r="C737" t="s">
        <v>426</v>
      </c>
      <c r="D737">
        <v>0</v>
      </c>
    </row>
    <row r="738" spans="1:4" hidden="1" x14ac:dyDescent="0.2">
      <c r="A738" t="s">
        <v>701</v>
      </c>
      <c r="B738" t="s">
        <v>589</v>
      </c>
      <c r="C738" t="s">
        <v>249</v>
      </c>
      <c r="D738">
        <v>0</v>
      </c>
    </row>
    <row r="739" spans="1:4" hidden="1" x14ac:dyDescent="0.2">
      <c r="A739" t="s">
        <v>701</v>
      </c>
      <c r="B739" t="s">
        <v>55</v>
      </c>
      <c r="C739" t="s">
        <v>56</v>
      </c>
      <c r="D739">
        <v>0</v>
      </c>
    </row>
    <row r="740" spans="1:4" hidden="1" x14ac:dyDescent="0.2">
      <c r="A740" t="s">
        <v>702</v>
      </c>
      <c r="B740" t="s">
        <v>703</v>
      </c>
      <c r="C740" t="s">
        <v>20</v>
      </c>
      <c r="D740">
        <v>0</v>
      </c>
    </row>
    <row r="741" spans="1:4" hidden="1" x14ac:dyDescent="0.2">
      <c r="A741" t="s">
        <v>702</v>
      </c>
      <c r="B741" t="s">
        <v>703</v>
      </c>
      <c r="C741" t="s">
        <v>20</v>
      </c>
      <c r="D741">
        <v>0</v>
      </c>
    </row>
    <row r="742" spans="1:4" hidden="1" x14ac:dyDescent="0.2">
      <c r="A742" t="s">
        <v>702</v>
      </c>
      <c r="B742" t="s">
        <v>22</v>
      </c>
      <c r="C742" t="s">
        <v>20</v>
      </c>
      <c r="D742">
        <v>0</v>
      </c>
    </row>
    <row r="743" spans="1:4" hidden="1" x14ac:dyDescent="0.2">
      <c r="A743" t="s">
        <v>702</v>
      </c>
      <c r="B743" t="s">
        <v>29</v>
      </c>
      <c r="C743" t="s">
        <v>20</v>
      </c>
      <c r="D743">
        <v>0</v>
      </c>
    </row>
    <row r="744" spans="1:4" hidden="1" x14ac:dyDescent="0.2">
      <c r="A744" t="s">
        <v>702</v>
      </c>
      <c r="B744" t="s">
        <v>34</v>
      </c>
      <c r="C744" t="s">
        <v>20</v>
      </c>
      <c r="D744">
        <v>0</v>
      </c>
    </row>
    <row r="745" spans="1:4" hidden="1" x14ac:dyDescent="0.2">
      <c r="A745" t="s">
        <v>702</v>
      </c>
      <c r="B745" t="s">
        <v>40</v>
      </c>
      <c r="C745" t="s">
        <v>20</v>
      </c>
      <c r="D745">
        <v>0</v>
      </c>
    </row>
    <row r="746" spans="1:4" x14ac:dyDescent="0.2">
      <c r="A746" t="s">
        <v>702</v>
      </c>
      <c r="B746" t="s">
        <v>41</v>
      </c>
      <c r="C746" t="s">
        <v>20</v>
      </c>
      <c r="D746">
        <v>1</v>
      </c>
    </row>
    <row r="747" spans="1:4" hidden="1" x14ac:dyDescent="0.2">
      <c r="A747" t="s">
        <v>702</v>
      </c>
      <c r="B747" t="s">
        <v>529</v>
      </c>
      <c r="C747" t="s">
        <v>249</v>
      </c>
      <c r="D747">
        <v>0</v>
      </c>
    </row>
    <row r="748" spans="1:4" hidden="1" x14ac:dyDescent="0.2">
      <c r="A748" t="s">
        <v>702</v>
      </c>
      <c r="B748" t="s">
        <v>68</v>
      </c>
      <c r="C748" t="s">
        <v>66</v>
      </c>
      <c r="D748">
        <v>0</v>
      </c>
    </row>
    <row r="749" spans="1:4" x14ac:dyDescent="0.2">
      <c r="A749" t="s">
        <v>704</v>
      </c>
      <c r="B749" t="s">
        <v>22</v>
      </c>
      <c r="C749" t="s">
        <v>20</v>
      </c>
      <c r="D749">
        <v>1</v>
      </c>
    </row>
    <row r="750" spans="1:4" hidden="1" x14ac:dyDescent="0.2">
      <c r="A750" t="s">
        <v>704</v>
      </c>
      <c r="B750" t="s">
        <v>41</v>
      </c>
      <c r="C750" t="s">
        <v>20</v>
      </c>
      <c r="D750">
        <v>0</v>
      </c>
    </row>
    <row r="751" spans="1:4" hidden="1" x14ac:dyDescent="0.2">
      <c r="A751" t="s">
        <v>705</v>
      </c>
      <c r="B751" t="s">
        <v>415</v>
      </c>
      <c r="C751" t="s">
        <v>398</v>
      </c>
      <c r="D751">
        <v>0</v>
      </c>
    </row>
    <row r="752" spans="1:4" x14ac:dyDescent="0.2">
      <c r="A752" t="s">
        <v>705</v>
      </c>
      <c r="B752" t="s">
        <v>416</v>
      </c>
      <c r="C752" t="s">
        <v>398</v>
      </c>
      <c r="D752">
        <v>1</v>
      </c>
    </row>
    <row r="753" spans="1:4" hidden="1" x14ac:dyDescent="0.2">
      <c r="A753" t="s">
        <v>705</v>
      </c>
      <c r="B753" t="s">
        <v>706</v>
      </c>
      <c r="C753" t="s">
        <v>398</v>
      </c>
      <c r="D753">
        <v>0</v>
      </c>
    </row>
    <row r="754" spans="1:4" hidden="1" x14ac:dyDescent="0.2">
      <c r="A754" t="s">
        <v>705</v>
      </c>
      <c r="B754" t="s">
        <v>707</v>
      </c>
      <c r="C754" t="s">
        <v>321</v>
      </c>
      <c r="D754">
        <v>0</v>
      </c>
    </row>
    <row r="755" spans="1:4" hidden="1" x14ac:dyDescent="0.2">
      <c r="A755" t="s">
        <v>708</v>
      </c>
      <c r="B755" t="s">
        <v>709</v>
      </c>
      <c r="C755" t="s">
        <v>710</v>
      </c>
      <c r="D755">
        <v>0</v>
      </c>
    </row>
    <row r="756" spans="1:4" x14ac:dyDescent="0.2">
      <c r="A756" t="s">
        <v>708</v>
      </c>
      <c r="B756" t="s">
        <v>711</v>
      </c>
      <c r="C756" t="s">
        <v>710</v>
      </c>
      <c r="D756">
        <v>1</v>
      </c>
    </row>
    <row r="757" spans="1:4" hidden="1" x14ac:dyDescent="0.2">
      <c r="A757" t="s">
        <v>708</v>
      </c>
      <c r="B757" t="s">
        <v>712</v>
      </c>
      <c r="C757" t="s">
        <v>710</v>
      </c>
      <c r="D757">
        <v>0</v>
      </c>
    </row>
    <row r="758" spans="1:4" hidden="1" x14ac:dyDescent="0.2">
      <c r="A758" t="s">
        <v>713</v>
      </c>
      <c r="B758" t="s">
        <v>714</v>
      </c>
      <c r="C758" t="s">
        <v>280</v>
      </c>
      <c r="D758">
        <v>0</v>
      </c>
    </row>
    <row r="759" spans="1:4" x14ac:dyDescent="0.2">
      <c r="A759" t="s">
        <v>713</v>
      </c>
      <c r="B759" t="s">
        <v>560</v>
      </c>
      <c r="C759" t="s">
        <v>280</v>
      </c>
      <c r="D759">
        <v>1</v>
      </c>
    </row>
    <row r="760" spans="1:4" x14ac:dyDescent="0.2">
      <c r="A760" t="s">
        <v>715</v>
      </c>
      <c r="B760" t="s">
        <v>716</v>
      </c>
      <c r="C760" t="s">
        <v>321</v>
      </c>
      <c r="D760">
        <v>1</v>
      </c>
    </row>
    <row r="761" spans="1:4" x14ac:dyDescent="0.2">
      <c r="A761" t="s">
        <v>715</v>
      </c>
      <c r="B761" t="s">
        <v>716</v>
      </c>
      <c r="C761" t="s">
        <v>321</v>
      </c>
      <c r="D761">
        <v>1</v>
      </c>
    </row>
    <row r="762" spans="1:4" hidden="1" x14ac:dyDescent="0.2">
      <c r="A762" t="s">
        <v>717</v>
      </c>
      <c r="B762" t="s">
        <v>718</v>
      </c>
      <c r="C762" t="s">
        <v>719</v>
      </c>
      <c r="D762">
        <v>0</v>
      </c>
    </row>
    <row r="763" spans="1:4" x14ac:dyDescent="0.2">
      <c r="A763" t="s">
        <v>717</v>
      </c>
      <c r="B763" t="s">
        <v>720</v>
      </c>
      <c r="C763" t="s">
        <v>719</v>
      </c>
      <c r="D763">
        <v>1</v>
      </c>
    </row>
    <row r="764" spans="1:4" x14ac:dyDescent="0.2">
      <c r="A764" t="s">
        <v>721</v>
      </c>
      <c r="B764" t="s">
        <v>625</v>
      </c>
      <c r="C764" t="s">
        <v>264</v>
      </c>
      <c r="D764">
        <v>1</v>
      </c>
    </row>
    <row r="765" spans="1:4" x14ac:dyDescent="0.2">
      <c r="A765" t="s">
        <v>721</v>
      </c>
      <c r="B765" t="s">
        <v>625</v>
      </c>
      <c r="C765" t="s">
        <v>264</v>
      </c>
      <c r="D765">
        <v>1</v>
      </c>
    </row>
    <row r="766" spans="1:4" x14ac:dyDescent="0.2">
      <c r="A766" t="s">
        <v>722</v>
      </c>
      <c r="B766" t="s">
        <v>128</v>
      </c>
      <c r="C766" t="s">
        <v>127</v>
      </c>
      <c r="D766">
        <v>1</v>
      </c>
    </row>
    <row r="767" spans="1:4" hidden="1" x14ac:dyDescent="0.2">
      <c r="A767" t="s">
        <v>722</v>
      </c>
      <c r="B767" t="s">
        <v>129</v>
      </c>
      <c r="C767" t="s">
        <v>127</v>
      </c>
      <c r="D767">
        <v>0</v>
      </c>
    </row>
    <row r="768" spans="1:4" hidden="1" x14ac:dyDescent="0.2">
      <c r="A768" t="s">
        <v>722</v>
      </c>
      <c r="B768" t="s">
        <v>133</v>
      </c>
      <c r="C768" t="s">
        <v>127</v>
      </c>
      <c r="D768">
        <v>0</v>
      </c>
    </row>
    <row r="769" spans="1:4" hidden="1" x14ac:dyDescent="0.2">
      <c r="A769" t="s">
        <v>723</v>
      </c>
      <c r="B769" t="s">
        <v>724</v>
      </c>
      <c r="C769" t="s">
        <v>725</v>
      </c>
      <c r="D769">
        <v>0</v>
      </c>
    </row>
    <row r="770" spans="1:4" x14ac:dyDescent="0.2">
      <c r="A770" t="s">
        <v>723</v>
      </c>
      <c r="B770" t="s">
        <v>726</v>
      </c>
      <c r="C770" t="s">
        <v>725</v>
      </c>
      <c r="D770">
        <v>1</v>
      </c>
    </row>
    <row r="771" spans="1:4" hidden="1" x14ac:dyDescent="0.2">
      <c r="A771" t="s">
        <v>727</v>
      </c>
      <c r="B771" t="s">
        <v>728</v>
      </c>
      <c r="C771" t="s">
        <v>264</v>
      </c>
      <c r="D771">
        <v>0</v>
      </c>
    </row>
    <row r="772" spans="1:4" x14ac:dyDescent="0.2">
      <c r="A772" t="s">
        <v>727</v>
      </c>
      <c r="B772" t="s">
        <v>729</v>
      </c>
      <c r="C772" t="s">
        <v>264</v>
      </c>
      <c r="D772">
        <v>1</v>
      </c>
    </row>
    <row r="773" spans="1:4" hidden="1" x14ac:dyDescent="0.2">
      <c r="A773" t="s">
        <v>727</v>
      </c>
      <c r="B773" t="s">
        <v>263</v>
      </c>
      <c r="C773" t="s">
        <v>264</v>
      </c>
      <c r="D773">
        <v>0</v>
      </c>
    </row>
    <row r="774" spans="1:4" x14ac:dyDescent="0.2">
      <c r="A774" t="s">
        <v>730</v>
      </c>
      <c r="B774" t="s">
        <v>454</v>
      </c>
      <c r="C774" t="s">
        <v>280</v>
      </c>
      <c r="D774">
        <v>1</v>
      </c>
    </row>
    <row r="775" spans="1:4" hidden="1" x14ac:dyDescent="0.2">
      <c r="A775" t="s">
        <v>730</v>
      </c>
      <c r="B775" t="s">
        <v>731</v>
      </c>
      <c r="C775" t="s">
        <v>280</v>
      </c>
      <c r="D775">
        <v>0</v>
      </c>
    </row>
    <row r="776" spans="1:4" hidden="1" x14ac:dyDescent="0.2">
      <c r="A776" t="s">
        <v>730</v>
      </c>
      <c r="B776" t="s">
        <v>732</v>
      </c>
      <c r="C776" t="s">
        <v>280</v>
      </c>
      <c r="D776">
        <v>0</v>
      </c>
    </row>
    <row r="777" spans="1:4" x14ac:dyDescent="0.2">
      <c r="A777" t="s">
        <v>733</v>
      </c>
      <c r="B777" t="s">
        <v>71</v>
      </c>
      <c r="C777" t="s">
        <v>72</v>
      </c>
      <c r="D777">
        <v>1</v>
      </c>
    </row>
    <row r="778" spans="1:4" hidden="1" x14ac:dyDescent="0.2">
      <c r="A778" t="s">
        <v>733</v>
      </c>
      <c r="B778" t="s">
        <v>234</v>
      </c>
      <c r="C778" t="s">
        <v>72</v>
      </c>
      <c r="D778">
        <v>0</v>
      </c>
    </row>
    <row r="779" spans="1:4" hidden="1" x14ac:dyDescent="0.2">
      <c r="A779" t="s">
        <v>734</v>
      </c>
      <c r="B779" t="s">
        <v>735</v>
      </c>
      <c r="C779" t="s">
        <v>426</v>
      </c>
      <c r="D779">
        <v>0</v>
      </c>
    </row>
    <row r="780" spans="1:4" x14ac:dyDescent="0.2">
      <c r="A780" t="s">
        <v>734</v>
      </c>
      <c r="B780" t="s">
        <v>425</v>
      </c>
      <c r="C780" t="s">
        <v>426</v>
      </c>
      <c r="D780">
        <v>1</v>
      </c>
    </row>
    <row r="781" spans="1:4" hidden="1" x14ac:dyDescent="0.2">
      <c r="A781" t="s">
        <v>736</v>
      </c>
      <c r="B781" t="s">
        <v>671</v>
      </c>
      <c r="C781" t="s">
        <v>405</v>
      </c>
      <c r="D781">
        <v>0</v>
      </c>
    </row>
    <row r="782" spans="1:4" x14ac:dyDescent="0.2">
      <c r="A782" t="s">
        <v>736</v>
      </c>
      <c r="B782" t="s">
        <v>406</v>
      </c>
      <c r="C782" t="s">
        <v>405</v>
      </c>
      <c r="D782">
        <v>1</v>
      </c>
    </row>
    <row r="783" spans="1:4" hidden="1" x14ac:dyDescent="0.2">
      <c r="A783" t="s">
        <v>736</v>
      </c>
      <c r="B783" t="s">
        <v>407</v>
      </c>
      <c r="C783" t="s">
        <v>405</v>
      </c>
      <c r="D783">
        <v>0</v>
      </c>
    </row>
    <row r="784" spans="1:4" hidden="1" x14ac:dyDescent="0.2">
      <c r="A784" t="s">
        <v>736</v>
      </c>
      <c r="B784" t="s">
        <v>408</v>
      </c>
      <c r="C784" t="s">
        <v>405</v>
      </c>
      <c r="D784">
        <v>0</v>
      </c>
    </row>
    <row r="785" spans="1:4" x14ac:dyDescent="0.2">
      <c r="A785" t="s">
        <v>737</v>
      </c>
      <c r="B785" t="s">
        <v>483</v>
      </c>
      <c r="C785" t="s">
        <v>277</v>
      </c>
      <c r="D785">
        <v>1</v>
      </c>
    </row>
    <row r="786" spans="1:4" hidden="1" x14ac:dyDescent="0.2">
      <c r="A786" t="s">
        <v>737</v>
      </c>
      <c r="B786" t="s">
        <v>484</v>
      </c>
      <c r="C786" t="s">
        <v>277</v>
      </c>
      <c r="D786">
        <v>0</v>
      </c>
    </row>
    <row r="787" spans="1:4" hidden="1" x14ac:dyDescent="0.2">
      <c r="A787" t="s">
        <v>738</v>
      </c>
      <c r="B787" t="s">
        <v>739</v>
      </c>
      <c r="C787" t="s">
        <v>398</v>
      </c>
      <c r="D787">
        <v>0</v>
      </c>
    </row>
    <row r="788" spans="1:4" x14ac:dyDescent="0.2">
      <c r="A788" t="s">
        <v>738</v>
      </c>
      <c r="B788" t="s">
        <v>416</v>
      </c>
      <c r="C788" t="s">
        <v>398</v>
      </c>
      <c r="D788">
        <v>1</v>
      </c>
    </row>
    <row r="789" spans="1:4" hidden="1" x14ac:dyDescent="0.2">
      <c r="A789" t="s">
        <v>738</v>
      </c>
      <c r="B789" t="s">
        <v>399</v>
      </c>
      <c r="C789" t="s">
        <v>398</v>
      </c>
      <c r="D789">
        <v>0</v>
      </c>
    </row>
    <row r="790" spans="1:4" hidden="1" x14ac:dyDescent="0.2">
      <c r="A790" t="s">
        <v>738</v>
      </c>
      <c r="B790" t="s">
        <v>740</v>
      </c>
      <c r="C790" t="s">
        <v>398</v>
      </c>
      <c r="D790">
        <v>0</v>
      </c>
    </row>
    <row r="791" spans="1:4" x14ac:dyDescent="0.2">
      <c r="A791" t="s">
        <v>741</v>
      </c>
      <c r="B791" t="s">
        <v>742</v>
      </c>
      <c r="C791" t="s">
        <v>743</v>
      </c>
      <c r="D791">
        <v>1</v>
      </c>
    </row>
    <row r="792" spans="1:4" hidden="1" x14ac:dyDescent="0.2">
      <c r="A792" t="s">
        <v>741</v>
      </c>
      <c r="B792" t="s">
        <v>744</v>
      </c>
      <c r="C792" t="s">
        <v>743</v>
      </c>
      <c r="D792">
        <v>0</v>
      </c>
    </row>
    <row r="793" spans="1:4" hidden="1" x14ac:dyDescent="0.2">
      <c r="A793" t="s">
        <v>745</v>
      </c>
      <c r="B793" t="s">
        <v>746</v>
      </c>
      <c r="C793" t="s">
        <v>747</v>
      </c>
      <c r="D793">
        <v>0</v>
      </c>
    </row>
    <row r="794" spans="1:4" hidden="1" x14ac:dyDescent="0.2">
      <c r="A794" t="s">
        <v>745</v>
      </c>
      <c r="B794" t="s">
        <v>748</v>
      </c>
      <c r="C794" t="s">
        <v>747</v>
      </c>
      <c r="D794">
        <v>0</v>
      </c>
    </row>
    <row r="795" spans="1:4" x14ac:dyDescent="0.2">
      <c r="A795" t="s">
        <v>745</v>
      </c>
      <c r="B795" t="s">
        <v>749</v>
      </c>
      <c r="C795" t="s">
        <v>747</v>
      </c>
      <c r="D795">
        <v>1</v>
      </c>
    </row>
    <row r="796" spans="1:4" hidden="1" x14ac:dyDescent="0.2">
      <c r="A796" t="s">
        <v>750</v>
      </c>
      <c r="B796" t="s">
        <v>15</v>
      </c>
      <c r="C796" t="s">
        <v>14</v>
      </c>
      <c r="D796">
        <v>0</v>
      </c>
    </row>
    <row r="797" spans="1:4" x14ac:dyDescent="0.2">
      <c r="A797" t="s">
        <v>750</v>
      </c>
      <c r="B797" t="s">
        <v>432</v>
      </c>
      <c r="C797" t="s">
        <v>14</v>
      </c>
      <c r="D797">
        <v>1</v>
      </c>
    </row>
    <row r="798" spans="1:4" hidden="1" x14ac:dyDescent="0.2">
      <c r="A798" t="s">
        <v>750</v>
      </c>
      <c r="B798" t="s">
        <v>17</v>
      </c>
      <c r="C798" t="s">
        <v>14</v>
      </c>
      <c r="D798">
        <v>0</v>
      </c>
    </row>
    <row r="799" spans="1:4" hidden="1" x14ac:dyDescent="0.2">
      <c r="A799" t="s">
        <v>750</v>
      </c>
      <c r="B799" t="s">
        <v>54</v>
      </c>
      <c r="C799" t="s">
        <v>14</v>
      </c>
      <c r="D799">
        <v>0</v>
      </c>
    </row>
    <row r="800" spans="1:4" hidden="1" x14ac:dyDescent="0.2">
      <c r="A800" t="s">
        <v>751</v>
      </c>
      <c r="B800" t="s">
        <v>752</v>
      </c>
      <c r="C800" t="s">
        <v>249</v>
      </c>
      <c r="D800">
        <v>0</v>
      </c>
    </row>
    <row r="801" spans="1:4" x14ac:dyDescent="0.2">
      <c r="A801" t="s">
        <v>751</v>
      </c>
      <c r="B801" t="s">
        <v>248</v>
      </c>
      <c r="C801" t="s">
        <v>249</v>
      </c>
      <c r="D801">
        <v>1</v>
      </c>
    </row>
    <row r="802" spans="1:4" hidden="1" x14ac:dyDescent="0.2">
      <c r="A802" t="s">
        <v>751</v>
      </c>
      <c r="B802" t="s">
        <v>588</v>
      </c>
      <c r="C802" t="s">
        <v>249</v>
      </c>
      <c r="D802">
        <v>0</v>
      </c>
    </row>
    <row r="803" spans="1:4" hidden="1" x14ac:dyDescent="0.2">
      <c r="A803" t="s">
        <v>751</v>
      </c>
      <c r="B803" t="s">
        <v>753</v>
      </c>
      <c r="C803" t="s">
        <v>249</v>
      </c>
      <c r="D803">
        <v>0</v>
      </c>
    </row>
    <row r="804" spans="1:4" hidden="1" x14ac:dyDescent="0.2">
      <c r="A804" t="s">
        <v>751</v>
      </c>
      <c r="B804" t="s">
        <v>754</v>
      </c>
      <c r="C804" t="s">
        <v>249</v>
      </c>
      <c r="D804">
        <v>0</v>
      </c>
    </row>
    <row r="805" spans="1:4" hidden="1" x14ac:dyDescent="0.2">
      <c r="A805" t="s">
        <v>751</v>
      </c>
      <c r="B805" t="s">
        <v>755</v>
      </c>
      <c r="C805" t="s">
        <v>249</v>
      </c>
      <c r="D805">
        <v>0</v>
      </c>
    </row>
    <row r="806" spans="1:4" hidden="1" x14ac:dyDescent="0.2">
      <c r="A806" t="s">
        <v>751</v>
      </c>
      <c r="B806" t="s">
        <v>756</v>
      </c>
      <c r="C806" t="s">
        <v>249</v>
      </c>
      <c r="D806">
        <v>0</v>
      </c>
    </row>
    <row r="807" spans="1:4" hidden="1" x14ac:dyDescent="0.2">
      <c r="A807" t="s">
        <v>751</v>
      </c>
      <c r="B807" t="s">
        <v>757</v>
      </c>
      <c r="C807" t="s">
        <v>249</v>
      </c>
      <c r="D807">
        <v>0</v>
      </c>
    </row>
    <row r="808" spans="1:4" hidden="1" x14ac:dyDescent="0.2">
      <c r="A808" t="s">
        <v>751</v>
      </c>
      <c r="B808" t="s">
        <v>758</v>
      </c>
      <c r="C808" t="s">
        <v>249</v>
      </c>
      <c r="D808">
        <v>0</v>
      </c>
    </row>
    <row r="809" spans="1:4" hidden="1" x14ac:dyDescent="0.2">
      <c r="A809" t="s">
        <v>751</v>
      </c>
      <c r="B809" t="s">
        <v>759</v>
      </c>
      <c r="C809" t="s">
        <v>249</v>
      </c>
      <c r="D809">
        <v>0</v>
      </c>
    </row>
    <row r="810" spans="1:4" hidden="1" x14ac:dyDescent="0.2">
      <c r="A810" t="s">
        <v>751</v>
      </c>
      <c r="B810" t="s">
        <v>760</v>
      </c>
      <c r="C810" t="s">
        <v>249</v>
      </c>
      <c r="D810">
        <v>0</v>
      </c>
    </row>
    <row r="811" spans="1:4" hidden="1" x14ac:dyDescent="0.2">
      <c r="A811" t="s">
        <v>751</v>
      </c>
      <c r="B811" t="s">
        <v>590</v>
      </c>
      <c r="C811" t="s">
        <v>249</v>
      </c>
      <c r="D811">
        <v>0</v>
      </c>
    </row>
    <row r="812" spans="1:4" hidden="1" x14ac:dyDescent="0.2">
      <c r="A812" t="s">
        <v>751</v>
      </c>
      <c r="B812" t="s">
        <v>761</v>
      </c>
      <c r="C812" t="s">
        <v>249</v>
      </c>
      <c r="D812">
        <v>0</v>
      </c>
    </row>
    <row r="813" spans="1:4" hidden="1" x14ac:dyDescent="0.2">
      <c r="A813" t="s">
        <v>751</v>
      </c>
      <c r="B813" t="s">
        <v>452</v>
      </c>
      <c r="C813" t="s">
        <v>249</v>
      </c>
      <c r="D813">
        <v>0</v>
      </c>
    </row>
    <row r="814" spans="1:4" hidden="1" x14ac:dyDescent="0.2">
      <c r="A814" t="s">
        <v>751</v>
      </c>
      <c r="B814" t="s">
        <v>436</v>
      </c>
      <c r="C814" t="s">
        <v>249</v>
      </c>
      <c r="D814">
        <v>0</v>
      </c>
    </row>
    <row r="815" spans="1:4" hidden="1" x14ac:dyDescent="0.2">
      <c r="A815" t="s">
        <v>751</v>
      </c>
      <c r="B815" t="s">
        <v>436</v>
      </c>
      <c r="C815" t="s">
        <v>249</v>
      </c>
      <c r="D815">
        <v>0</v>
      </c>
    </row>
    <row r="816" spans="1:4" hidden="1" x14ac:dyDescent="0.2">
      <c r="A816" t="s">
        <v>751</v>
      </c>
      <c r="B816" t="s">
        <v>762</v>
      </c>
      <c r="C816" t="s">
        <v>249</v>
      </c>
      <c r="D816">
        <v>0</v>
      </c>
    </row>
    <row r="817" spans="1:4" hidden="1" x14ac:dyDescent="0.2">
      <c r="A817" t="s">
        <v>751</v>
      </c>
      <c r="B817" t="s">
        <v>591</v>
      </c>
      <c r="C817" t="s">
        <v>249</v>
      </c>
      <c r="D817">
        <v>0</v>
      </c>
    </row>
    <row r="818" spans="1:4" hidden="1" x14ac:dyDescent="0.2">
      <c r="A818" t="s">
        <v>751</v>
      </c>
      <c r="B818" t="s">
        <v>763</v>
      </c>
      <c r="C818" t="s">
        <v>249</v>
      </c>
      <c r="D818">
        <v>0</v>
      </c>
    </row>
    <row r="819" spans="1:4" hidden="1" x14ac:dyDescent="0.2">
      <c r="A819" t="s">
        <v>751</v>
      </c>
      <c r="B819" t="s">
        <v>764</v>
      </c>
      <c r="C819" t="s">
        <v>249</v>
      </c>
      <c r="D819">
        <v>0</v>
      </c>
    </row>
    <row r="820" spans="1:4" hidden="1" x14ac:dyDescent="0.2">
      <c r="A820" t="s">
        <v>751</v>
      </c>
      <c r="B820" t="s">
        <v>592</v>
      </c>
      <c r="C820" t="s">
        <v>249</v>
      </c>
      <c r="D820">
        <v>0</v>
      </c>
    </row>
    <row r="821" spans="1:4" hidden="1" x14ac:dyDescent="0.2">
      <c r="A821" t="s">
        <v>751</v>
      </c>
      <c r="B821" t="s">
        <v>765</v>
      </c>
      <c r="C821" t="s">
        <v>249</v>
      </c>
      <c r="D821">
        <v>0</v>
      </c>
    </row>
    <row r="822" spans="1:4" hidden="1" x14ac:dyDescent="0.2">
      <c r="A822" t="s">
        <v>751</v>
      </c>
      <c r="B822" t="s">
        <v>766</v>
      </c>
      <c r="C822" t="s">
        <v>249</v>
      </c>
      <c r="D822">
        <v>0</v>
      </c>
    </row>
    <row r="823" spans="1:4" hidden="1" x14ac:dyDescent="0.2">
      <c r="A823" t="s">
        <v>751</v>
      </c>
      <c r="B823" t="s">
        <v>767</v>
      </c>
      <c r="C823" t="s">
        <v>249</v>
      </c>
      <c r="D823">
        <v>0</v>
      </c>
    </row>
    <row r="824" spans="1:4" hidden="1" x14ac:dyDescent="0.2">
      <c r="A824" t="s">
        <v>751</v>
      </c>
      <c r="B824" t="s">
        <v>768</v>
      </c>
      <c r="C824" t="s">
        <v>249</v>
      </c>
      <c r="D824">
        <v>0</v>
      </c>
    </row>
    <row r="825" spans="1:4" hidden="1" x14ac:dyDescent="0.2">
      <c r="A825" t="s">
        <v>751</v>
      </c>
      <c r="B825" t="s">
        <v>769</v>
      </c>
      <c r="C825" t="s">
        <v>249</v>
      </c>
      <c r="D825">
        <v>0</v>
      </c>
    </row>
    <row r="826" spans="1:4" hidden="1" x14ac:dyDescent="0.2">
      <c r="A826" t="s">
        <v>770</v>
      </c>
      <c r="B826" t="s">
        <v>557</v>
      </c>
      <c r="C826" t="s">
        <v>280</v>
      </c>
      <c r="D826">
        <v>0</v>
      </c>
    </row>
    <row r="827" spans="1:4" x14ac:dyDescent="0.2">
      <c r="A827" t="s">
        <v>770</v>
      </c>
      <c r="B827" t="s">
        <v>771</v>
      </c>
      <c r="C827" t="s">
        <v>280</v>
      </c>
      <c r="D827">
        <v>1</v>
      </c>
    </row>
    <row r="828" spans="1:4" hidden="1" x14ac:dyDescent="0.2">
      <c r="A828" t="s">
        <v>772</v>
      </c>
      <c r="B828" t="s">
        <v>15</v>
      </c>
      <c r="C828" t="s">
        <v>14</v>
      </c>
      <c r="D828">
        <v>0</v>
      </c>
    </row>
    <row r="829" spans="1:4" x14ac:dyDescent="0.2">
      <c r="A829" t="s">
        <v>772</v>
      </c>
      <c r="B829" t="s">
        <v>432</v>
      </c>
      <c r="C829" t="s">
        <v>14</v>
      </c>
      <c r="D829">
        <v>1</v>
      </c>
    </row>
    <row r="830" spans="1:4" hidden="1" x14ac:dyDescent="0.2">
      <c r="A830" t="s">
        <v>772</v>
      </c>
      <c r="B830" t="s">
        <v>17</v>
      </c>
      <c r="C830" t="s">
        <v>14</v>
      </c>
      <c r="D830">
        <v>0</v>
      </c>
    </row>
    <row r="831" spans="1:4" hidden="1" x14ac:dyDescent="0.2">
      <c r="A831" t="s">
        <v>773</v>
      </c>
      <c r="B831" t="s">
        <v>774</v>
      </c>
      <c r="C831" t="s">
        <v>14</v>
      </c>
      <c r="D831">
        <v>0</v>
      </c>
    </row>
    <row r="832" spans="1:4" x14ac:dyDescent="0.2">
      <c r="A832" t="s">
        <v>773</v>
      </c>
      <c r="B832" t="s">
        <v>49</v>
      </c>
      <c r="C832" t="s">
        <v>14</v>
      </c>
      <c r="D832">
        <v>1</v>
      </c>
    </row>
    <row r="833" spans="1:4" hidden="1" x14ac:dyDescent="0.2">
      <c r="A833" t="s">
        <v>775</v>
      </c>
      <c r="B833" t="s">
        <v>110</v>
      </c>
      <c r="C833" t="s">
        <v>92</v>
      </c>
      <c r="D833">
        <v>0</v>
      </c>
    </row>
    <row r="834" spans="1:4" hidden="1" x14ac:dyDescent="0.2">
      <c r="A834" t="s">
        <v>775</v>
      </c>
      <c r="B834" t="s">
        <v>776</v>
      </c>
      <c r="C834" t="s">
        <v>92</v>
      </c>
      <c r="D834">
        <v>0</v>
      </c>
    </row>
    <row r="835" spans="1:4" hidden="1" x14ac:dyDescent="0.2">
      <c r="A835" t="s">
        <v>775</v>
      </c>
      <c r="B835" t="s">
        <v>93</v>
      </c>
      <c r="C835" t="s">
        <v>92</v>
      </c>
      <c r="D835">
        <v>0</v>
      </c>
    </row>
    <row r="836" spans="1:4" hidden="1" x14ac:dyDescent="0.2">
      <c r="A836" t="s">
        <v>775</v>
      </c>
      <c r="B836" t="s">
        <v>95</v>
      </c>
      <c r="C836" t="s">
        <v>92</v>
      </c>
      <c r="D836">
        <v>0</v>
      </c>
    </row>
    <row r="837" spans="1:4" x14ac:dyDescent="0.2">
      <c r="A837" t="s">
        <v>775</v>
      </c>
      <c r="B837" t="s">
        <v>777</v>
      </c>
      <c r="C837" t="s">
        <v>92</v>
      </c>
      <c r="D837">
        <v>1</v>
      </c>
    </row>
    <row r="838" spans="1:4" hidden="1" x14ac:dyDescent="0.2">
      <c r="A838" t="s">
        <v>778</v>
      </c>
      <c r="B838" t="s">
        <v>95</v>
      </c>
      <c r="C838" t="s">
        <v>92</v>
      </c>
      <c r="D838">
        <v>0</v>
      </c>
    </row>
    <row r="839" spans="1:4" hidden="1" x14ac:dyDescent="0.2">
      <c r="A839" t="s">
        <v>778</v>
      </c>
      <c r="B839" t="s">
        <v>777</v>
      </c>
      <c r="C839" t="s">
        <v>92</v>
      </c>
      <c r="D839">
        <v>0</v>
      </c>
    </row>
    <row r="840" spans="1:4" x14ac:dyDescent="0.2">
      <c r="A840" t="s">
        <v>778</v>
      </c>
      <c r="B840" t="s">
        <v>779</v>
      </c>
      <c r="C840" t="s">
        <v>780</v>
      </c>
      <c r="D840">
        <v>1</v>
      </c>
    </row>
    <row r="841" spans="1:4" hidden="1" x14ac:dyDescent="0.2">
      <c r="A841" t="s">
        <v>781</v>
      </c>
      <c r="B841" t="s">
        <v>782</v>
      </c>
      <c r="C841" t="s">
        <v>72</v>
      </c>
      <c r="D841">
        <v>0</v>
      </c>
    </row>
    <row r="842" spans="1:4" x14ac:dyDescent="0.2">
      <c r="A842" t="s">
        <v>781</v>
      </c>
      <c r="B842" t="s">
        <v>234</v>
      </c>
      <c r="C842" t="s">
        <v>72</v>
      </c>
      <c r="D842">
        <v>1</v>
      </c>
    </row>
    <row r="843" spans="1:4" hidden="1" x14ac:dyDescent="0.2">
      <c r="A843" t="s">
        <v>783</v>
      </c>
      <c r="B843" t="s">
        <v>784</v>
      </c>
      <c r="C843" t="s">
        <v>785</v>
      </c>
      <c r="D843">
        <v>0</v>
      </c>
    </row>
    <row r="844" spans="1:4" hidden="1" x14ac:dyDescent="0.2">
      <c r="A844" t="s">
        <v>783</v>
      </c>
      <c r="B844" t="s">
        <v>786</v>
      </c>
      <c r="C844" t="s">
        <v>785</v>
      </c>
      <c r="D844">
        <v>0</v>
      </c>
    </row>
    <row r="845" spans="1:4" hidden="1" x14ac:dyDescent="0.2">
      <c r="A845" t="s">
        <v>783</v>
      </c>
      <c r="B845" t="s">
        <v>787</v>
      </c>
      <c r="C845" t="s">
        <v>785</v>
      </c>
      <c r="D845">
        <v>0</v>
      </c>
    </row>
    <row r="846" spans="1:4" x14ac:dyDescent="0.2">
      <c r="A846" t="s">
        <v>788</v>
      </c>
      <c r="B846" t="s">
        <v>95</v>
      </c>
      <c r="C846" t="s">
        <v>92</v>
      </c>
      <c r="D846">
        <v>1</v>
      </c>
    </row>
    <row r="847" spans="1:4" hidden="1" x14ac:dyDescent="0.2">
      <c r="A847" t="s">
        <v>788</v>
      </c>
      <c r="B847" t="s">
        <v>789</v>
      </c>
      <c r="C847" t="s">
        <v>790</v>
      </c>
      <c r="D847">
        <v>0</v>
      </c>
    </row>
    <row r="848" spans="1:4" hidden="1" x14ac:dyDescent="0.2">
      <c r="A848" t="s">
        <v>788</v>
      </c>
      <c r="B848" t="s">
        <v>791</v>
      </c>
      <c r="C848" t="s">
        <v>792</v>
      </c>
      <c r="D848">
        <v>0</v>
      </c>
    </row>
    <row r="849" spans="1:4" x14ac:dyDescent="0.2">
      <c r="A849" t="s">
        <v>793</v>
      </c>
      <c r="B849" t="s">
        <v>794</v>
      </c>
      <c r="C849" t="s">
        <v>321</v>
      </c>
      <c r="D849">
        <v>1</v>
      </c>
    </row>
    <row r="850" spans="1:4" hidden="1" x14ac:dyDescent="0.2">
      <c r="A850" t="s">
        <v>793</v>
      </c>
      <c r="B850" t="s">
        <v>795</v>
      </c>
      <c r="C850" t="s">
        <v>321</v>
      </c>
      <c r="D850">
        <v>0</v>
      </c>
    </row>
    <row r="851" spans="1:4" hidden="1" x14ac:dyDescent="0.2">
      <c r="A851" t="s">
        <v>796</v>
      </c>
      <c r="B851" t="s">
        <v>183</v>
      </c>
      <c r="C851" t="s">
        <v>115</v>
      </c>
      <c r="D851">
        <v>0</v>
      </c>
    </row>
    <row r="852" spans="1:4" x14ac:dyDescent="0.2">
      <c r="A852" t="s">
        <v>796</v>
      </c>
      <c r="B852" t="s">
        <v>184</v>
      </c>
      <c r="C852" t="s">
        <v>115</v>
      </c>
      <c r="D852">
        <v>1</v>
      </c>
    </row>
    <row r="853" spans="1:4" hidden="1" x14ac:dyDescent="0.2">
      <c r="A853" t="s">
        <v>796</v>
      </c>
      <c r="B853" t="s">
        <v>114</v>
      </c>
      <c r="C853" t="s">
        <v>115</v>
      </c>
      <c r="D853">
        <v>0</v>
      </c>
    </row>
    <row r="854" spans="1:4" hidden="1" x14ac:dyDescent="0.2">
      <c r="A854" t="s">
        <v>797</v>
      </c>
      <c r="B854" t="s">
        <v>657</v>
      </c>
      <c r="C854" t="s">
        <v>6</v>
      </c>
      <c r="D854">
        <v>0</v>
      </c>
    </row>
    <row r="855" spans="1:4" x14ac:dyDescent="0.2">
      <c r="A855" t="s">
        <v>797</v>
      </c>
      <c r="B855" t="s">
        <v>5</v>
      </c>
      <c r="C855" t="s">
        <v>6</v>
      </c>
      <c r="D855">
        <v>1</v>
      </c>
    </row>
    <row r="856" spans="1:4" hidden="1" x14ac:dyDescent="0.2">
      <c r="A856" t="s">
        <v>798</v>
      </c>
      <c r="B856" t="s">
        <v>548</v>
      </c>
      <c r="C856" t="s">
        <v>549</v>
      </c>
      <c r="D856">
        <v>0</v>
      </c>
    </row>
    <row r="857" spans="1:4" x14ac:dyDescent="0.2">
      <c r="A857" t="s">
        <v>798</v>
      </c>
      <c r="B857" t="s">
        <v>550</v>
      </c>
      <c r="C857" t="s">
        <v>549</v>
      </c>
      <c r="D857">
        <v>1</v>
      </c>
    </row>
    <row r="858" spans="1:4" hidden="1" x14ac:dyDescent="0.2">
      <c r="A858" t="s">
        <v>798</v>
      </c>
      <c r="B858" t="s">
        <v>799</v>
      </c>
      <c r="C858" t="s">
        <v>549</v>
      </c>
      <c r="D858">
        <v>0</v>
      </c>
    </row>
    <row r="859" spans="1:4" hidden="1" x14ac:dyDescent="0.2">
      <c r="A859" t="s">
        <v>798</v>
      </c>
      <c r="B859" t="s">
        <v>800</v>
      </c>
      <c r="C859" t="s">
        <v>549</v>
      </c>
      <c r="D859">
        <v>0</v>
      </c>
    </row>
    <row r="860" spans="1:4" x14ac:dyDescent="0.2">
      <c r="A860" t="s">
        <v>801</v>
      </c>
      <c r="B860" t="s">
        <v>128</v>
      </c>
      <c r="C860" t="s">
        <v>127</v>
      </c>
      <c r="D860">
        <v>1</v>
      </c>
    </row>
    <row r="861" spans="1:4" hidden="1" x14ac:dyDescent="0.2">
      <c r="A861" t="s">
        <v>801</v>
      </c>
      <c r="B861" t="s">
        <v>131</v>
      </c>
      <c r="C861" t="s">
        <v>127</v>
      </c>
      <c r="D861">
        <v>0</v>
      </c>
    </row>
    <row r="862" spans="1:4" hidden="1" x14ac:dyDescent="0.2">
      <c r="A862" t="s">
        <v>801</v>
      </c>
      <c r="B862" t="s">
        <v>133</v>
      </c>
      <c r="C862" t="s">
        <v>127</v>
      </c>
      <c r="D862">
        <v>0</v>
      </c>
    </row>
    <row r="863" spans="1:4" hidden="1" x14ac:dyDescent="0.2">
      <c r="A863" t="s">
        <v>802</v>
      </c>
      <c r="B863" t="s">
        <v>157</v>
      </c>
      <c r="C863" t="s">
        <v>158</v>
      </c>
      <c r="D863">
        <v>0</v>
      </c>
    </row>
    <row r="864" spans="1:4" x14ac:dyDescent="0.2">
      <c r="A864" t="s">
        <v>802</v>
      </c>
      <c r="B864" t="s">
        <v>803</v>
      </c>
      <c r="C864" t="s">
        <v>158</v>
      </c>
      <c r="D864">
        <v>1</v>
      </c>
    </row>
    <row r="865" spans="1:4" hidden="1" x14ac:dyDescent="0.2">
      <c r="A865" t="s">
        <v>804</v>
      </c>
      <c r="B865" t="s">
        <v>805</v>
      </c>
      <c r="C865" t="s">
        <v>102</v>
      </c>
      <c r="D865">
        <v>0</v>
      </c>
    </row>
    <row r="866" spans="1:4" x14ac:dyDescent="0.2">
      <c r="A866" t="s">
        <v>804</v>
      </c>
      <c r="B866" t="s">
        <v>101</v>
      </c>
      <c r="C866" t="s">
        <v>102</v>
      </c>
      <c r="D866">
        <v>1</v>
      </c>
    </row>
    <row r="867" spans="1:4" hidden="1" x14ac:dyDescent="0.2">
      <c r="A867" t="s">
        <v>804</v>
      </c>
      <c r="B867" t="s">
        <v>243</v>
      </c>
      <c r="C867" t="s">
        <v>102</v>
      </c>
      <c r="D867">
        <v>0</v>
      </c>
    </row>
    <row r="868" spans="1:4" x14ac:dyDescent="0.2">
      <c r="A868" t="s">
        <v>806</v>
      </c>
      <c r="B868" t="s">
        <v>86</v>
      </c>
      <c r="C868" t="s">
        <v>87</v>
      </c>
      <c r="D868">
        <v>1</v>
      </c>
    </row>
    <row r="869" spans="1:4" hidden="1" x14ac:dyDescent="0.2">
      <c r="A869" t="s">
        <v>806</v>
      </c>
      <c r="B869" t="s">
        <v>99</v>
      </c>
      <c r="C869" t="s">
        <v>87</v>
      </c>
      <c r="D869">
        <v>0</v>
      </c>
    </row>
    <row r="870" spans="1:4" hidden="1" x14ac:dyDescent="0.2">
      <c r="A870" t="s">
        <v>807</v>
      </c>
      <c r="B870" t="s">
        <v>155</v>
      </c>
      <c r="C870" t="s">
        <v>156</v>
      </c>
      <c r="D870">
        <v>0</v>
      </c>
    </row>
    <row r="871" spans="1:4" hidden="1" x14ac:dyDescent="0.2">
      <c r="A871" t="s">
        <v>807</v>
      </c>
      <c r="B871" t="s">
        <v>157</v>
      </c>
      <c r="C871" t="s">
        <v>158</v>
      </c>
      <c r="D871">
        <v>0</v>
      </c>
    </row>
    <row r="872" spans="1:4" x14ac:dyDescent="0.2">
      <c r="A872" t="s">
        <v>808</v>
      </c>
      <c r="B872" t="s">
        <v>123</v>
      </c>
      <c r="C872" t="s">
        <v>119</v>
      </c>
      <c r="D872">
        <v>1</v>
      </c>
    </row>
    <row r="873" spans="1:4" hidden="1" x14ac:dyDescent="0.2">
      <c r="A873" t="s">
        <v>808</v>
      </c>
      <c r="B873" t="s">
        <v>123</v>
      </c>
      <c r="C873" t="s">
        <v>119</v>
      </c>
      <c r="D873">
        <v>0</v>
      </c>
    </row>
    <row r="874" spans="1:4" hidden="1" x14ac:dyDescent="0.2">
      <c r="A874" t="s">
        <v>809</v>
      </c>
      <c r="B874" t="s">
        <v>810</v>
      </c>
      <c r="C874" t="s">
        <v>92</v>
      </c>
      <c r="D874">
        <v>0</v>
      </c>
    </row>
    <row r="875" spans="1:4" x14ac:dyDescent="0.2">
      <c r="A875" t="s">
        <v>809</v>
      </c>
      <c r="B875" t="s">
        <v>811</v>
      </c>
      <c r="C875" t="s">
        <v>92</v>
      </c>
      <c r="D875">
        <v>1</v>
      </c>
    </row>
    <row r="876" spans="1:4" hidden="1" x14ac:dyDescent="0.2">
      <c r="A876" t="s">
        <v>812</v>
      </c>
      <c r="B876" t="s">
        <v>810</v>
      </c>
      <c r="C876" t="s">
        <v>92</v>
      </c>
      <c r="D876">
        <v>0</v>
      </c>
    </row>
    <row r="877" spans="1:4" hidden="1" x14ac:dyDescent="0.2">
      <c r="A877" t="s">
        <v>812</v>
      </c>
      <c r="B877" t="s">
        <v>811</v>
      </c>
      <c r="C877" t="s">
        <v>92</v>
      </c>
      <c r="D877">
        <v>0</v>
      </c>
    </row>
    <row r="878" spans="1:4" x14ac:dyDescent="0.2">
      <c r="A878" t="s">
        <v>812</v>
      </c>
      <c r="B878" t="s">
        <v>813</v>
      </c>
      <c r="C878" t="s">
        <v>92</v>
      </c>
      <c r="D878">
        <v>1</v>
      </c>
    </row>
    <row r="879" spans="1:4" hidden="1" x14ac:dyDescent="0.2">
      <c r="A879" t="s">
        <v>814</v>
      </c>
      <c r="B879" t="s">
        <v>815</v>
      </c>
      <c r="C879" t="s">
        <v>20</v>
      </c>
      <c r="D879">
        <v>0</v>
      </c>
    </row>
    <row r="880" spans="1:4" x14ac:dyDescent="0.2">
      <c r="A880" t="s">
        <v>814</v>
      </c>
      <c r="B880" t="s">
        <v>816</v>
      </c>
      <c r="C880" t="s">
        <v>20</v>
      </c>
      <c r="D880">
        <v>1</v>
      </c>
    </row>
    <row r="881" spans="1:4" hidden="1" x14ac:dyDescent="0.2">
      <c r="A881" t="s">
        <v>814</v>
      </c>
      <c r="B881" t="s">
        <v>817</v>
      </c>
      <c r="C881" t="s">
        <v>20</v>
      </c>
      <c r="D881">
        <v>0</v>
      </c>
    </row>
    <row r="882" spans="1:4" x14ac:dyDescent="0.2">
      <c r="A882" t="s">
        <v>818</v>
      </c>
      <c r="B882" t="s">
        <v>418</v>
      </c>
      <c r="C882" t="s">
        <v>419</v>
      </c>
      <c r="D882">
        <v>1</v>
      </c>
    </row>
    <row r="883" spans="1:4" hidden="1" x14ac:dyDescent="0.2">
      <c r="A883" t="s">
        <v>818</v>
      </c>
      <c r="B883" t="s">
        <v>819</v>
      </c>
      <c r="C883" t="s">
        <v>419</v>
      </c>
      <c r="D883">
        <v>0</v>
      </c>
    </row>
    <row r="884" spans="1:4" x14ac:dyDescent="0.2">
      <c r="A884" t="s">
        <v>820</v>
      </c>
      <c r="B884" t="s">
        <v>357</v>
      </c>
      <c r="C884" t="s">
        <v>358</v>
      </c>
      <c r="D884">
        <v>1</v>
      </c>
    </row>
    <row r="885" spans="1:4" hidden="1" x14ac:dyDescent="0.2">
      <c r="A885" t="s">
        <v>820</v>
      </c>
      <c r="B885" t="s">
        <v>359</v>
      </c>
      <c r="C885" t="s">
        <v>358</v>
      </c>
      <c r="D885">
        <v>0</v>
      </c>
    </row>
    <row r="886" spans="1:4" hidden="1" x14ac:dyDescent="0.2">
      <c r="A886" t="s">
        <v>821</v>
      </c>
      <c r="B886" t="s">
        <v>507</v>
      </c>
      <c r="C886" t="s">
        <v>14</v>
      </c>
      <c r="D886">
        <v>0</v>
      </c>
    </row>
    <row r="887" spans="1:4" hidden="1" x14ac:dyDescent="0.2">
      <c r="A887" t="s">
        <v>821</v>
      </c>
      <c r="B887" t="s">
        <v>13</v>
      </c>
      <c r="C887" t="s">
        <v>14</v>
      </c>
      <c r="D887">
        <v>0</v>
      </c>
    </row>
    <row r="888" spans="1:4" hidden="1" x14ac:dyDescent="0.2">
      <c r="A888" t="s">
        <v>821</v>
      </c>
      <c r="B888" t="s">
        <v>15</v>
      </c>
      <c r="C888" t="s">
        <v>14</v>
      </c>
      <c r="D888">
        <v>0</v>
      </c>
    </row>
    <row r="889" spans="1:4" hidden="1" x14ac:dyDescent="0.2">
      <c r="A889" t="s">
        <v>821</v>
      </c>
      <c r="B889" t="s">
        <v>394</v>
      </c>
      <c r="C889" t="s">
        <v>14</v>
      </c>
      <c r="D889">
        <v>0</v>
      </c>
    </row>
    <row r="890" spans="1:4" hidden="1" x14ac:dyDescent="0.2">
      <c r="A890" t="s">
        <v>821</v>
      </c>
      <c r="B890" t="s">
        <v>432</v>
      </c>
      <c r="C890" t="s">
        <v>14</v>
      </c>
      <c r="D890">
        <v>0</v>
      </c>
    </row>
    <row r="891" spans="1:4" hidden="1" x14ac:dyDescent="0.2">
      <c r="A891" t="s">
        <v>821</v>
      </c>
      <c r="B891" t="s">
        <v>47</v>
      </c>
      <c r="C891" t="s">
        <v>14</v>
      </c>
      <c r="D891">
        <v>0</v>
      </c>
    </row>
    <row r="892" spans="1:4" x14ac:dyDescent="0.2">
      <c r="A892" t="s">
        <v>821</v>
      </c>
      <c r="B892" t="s">
        <v>49</v>
      </c>
      <c r="C892" t="s">
        <v>14</v>
      </c>
      <c r="D892">
        <v>1</v>
      </c>
    </row>
    <row r="893" spans="1:4" hidden="1" x14ac:dyDescent="0.2">
      <c r="A893" t="s">
        <v>821</v>
      </c>
      <c r="B893" t="s">
        <v>822</v>
      </c>
      <c r="C893" t="s">
        <v>14</v>
      </c>
      <c r="D893">
        <v>0</v>
      </c>
    </row>
    <row r="894" spans="1:4" hidden="1" x14ac:dyDescent="0.2">
      <c r="A894" t="s">
        <v>821</v>
      </c>
      <c r="B894" t="s">
        <v>17</v>
      </c>
      <c r="C894" t="s">
        <v>14</v>
      </c>
      <c r="D894">
        <v>0</v>
      </c>
    </row>
    <row r="895" spans="1:4" hidden="1" x14ac:dyDescent="0.2">
      <c r="A895" t="s">
        <v>823</v>
      </c>
      <c r="B895" t="s">
        <v>101</v>
      </c>
      <c r="C895" t="s">
        <v>102</v>
      </c>
      <c r="D895">
        <v>0</v>
      </c>
    </row>
    <row r="896" spans="1:4" x14ac:dyDescent="0.2">
      <c r="A896" t="s">
        <v>823</v>
      </c>
      <c r="B896" t="s">
        <v>103</v>
      </c>
      <c r="C896" t="s">
        <v>102</v>
      </c>
      <c r="D896">
        <v>1</v>
      </c>
    </row>
    <row r="897" spans="1:4" hidden="1" x14ac:dyDescent="0.2">
      <c r="A897" t="s">
        <v>824</v>
      </c>
      <c r="B897" t="s">
        <v>315</v>
      </c>
      <c r="C897" t="s">
        <v>316</v>
      </c>
      <c r="D897">
        <v>0</v>
      </c>
    </row>
    <row r="898" spans="1:4" hidden="1" x14ac:dyDescent="0.2">
      <c r="A898" t="s">
        <v>824</v>
      </c>
      <c r="B898" t="s">
        <v>317</v>
      </c>
      <c r="C898" t="s">
        <v>316</v>
      </c>
      <c r="D898">
        <v>0</v>
      </c>
    </row>
    <row r="899" spans="1:4" x14ac:dyDescent="0.2">
      <c r="A899" t="s">
        <v>824</v>
      </c>
      <c r="B899" t="s">
        <v>825</v>
      </c>
      <c r="C899" t="s">
        <v>316</v>
      </c>
      <c r="D899">
        <v>1</v>
      </c>
    </row>
    <row r="900" spans="1:4" hidden="1" x14ac:dyDescent="0.2">
      <c r="A900" t="s">
        <v>826</v>
      </c>
      <c r="B900" t="s">
        <v>128</v>
      </c>
      <c r="C900" t="s">
        <v>127</v>
      </c>
      <c r="D900">
        <v>0</v>
      </c>
    </row>
    <row r="901" spans="1:4" x14ac:dyDescent="0.2">
      <c r="A901" t="s">
        <v>826</v>
      </c>
      <c r="B901" t="s">
        <v>133</v>
      </c>
      <c r="C901" t="s">
        <v>127</v>
      </c>
      <c r="D901">
        <v>1</v>
      </c>
    </row>
    <row r="902" spans="1:4" x14ac:dyDescent="0.2">
      <c r="A902" t="s">
        <v>827</v>
      </c>
      <c r="B902" t="s">
        <v>129</v>
      </c>
      <c r="C902" t="s">
        <v>127</v>
      </c>
      <c r="D902">
        <v>1</v>
      </c>
    </row>
    <row r="903" spans="1:4" hidden="1" x14ac:dyDescent="0.2">
      <c r="A903" t="s">
        <v>827</v>
      </c>
      <c r="B903" t="s">
        <v>345</v>
      </c>
      <c r="C903" t="s">
        <v>127</v>
      </c>
      <c r="D903">
        <v>0</v>
      </c>
    </row>
    <row r="904" spans="1:4" hidden="1" x14ac:dyDescent="0.2">
      <c r="A904" t="s">
        <v>827</v>
      </c>
      <c r="B904" t="s">
        <v>346</v>
      </c>
      <c r="C904" t="s">
        <v>127</v>
      </c>
      <c r="D904">
        <v>0</v>
      </c>
    </row>
    <row r="905" spans="1:4" hidden="1" x14ac:dyDescent="0.2">
      <c r="A905" t="s">
        <v>828</v>
      </c>
      <c r="B905" t="s">
        <v>195</v>
      </c>
      <c r="C905" t="s">
        <v>173</v>
      </c>
      <c r="D905">
        <v>0</v>
      </c>
    </row>
    <row r="906" spans="1:4" x14ac:dyDescent="0.2">
      <c r="A906" t="s">
        <v>828</v>
      </c>
      <c r="B906" t="s">
        <v>829</v>
      </c>
      <c r="C906" t="s">
        <v>173</v>
      </c>
      <c r="D906">
        <v>1</v>
      </c>
    </row>
    <row r="907" spans="1:4" hidden="1" x14ac:dyDescent="0.2">
      <c r="A907" t="s">
        <v>828</v>
      </c>
      <c r="B907" t="s">
        <v>830</v>
      </c>
      <c r="C907" t="s">
        <v>173</v>
      </c>
      <c r="D907">
        <v>0</v>
      </c>
    </row>
    <row r="908" spans="1:4" hidden="1" x14ac:dyDescent="0.2">
      <c r="A908" t="s">
        <v>828</v>
      </c>
      <c r="B908" t="s">
        <v>174</v>
      </c>
      <c r="C908" t="s">
        <v>173</v>
      </c>
      <c r="D908">
        <v>0</v>
      </c>
    </row>
    <row r="909" spans="1:4" hidden="1" x14ac:dyDescent="0.2">
      <c r="A909" t="s">
        <v>828</v>
      </c>
      <c r="B909" t="s">
        <v>198</v>
      </c>
      <c r="C909" t="s">
        <v>173</v>
      </c>
      <c r="D909">
        <v>0</v>
      </c>
    </row>
    <row r="910" spans="1:4" hidden="1" x14ac:dyDescent="0.2">
      <c r="A910" t="s">
        <v>828</v>
      </c>
      <c r="B910" t="s">
        <v>831</v>
      </c>
      <c r="C910" t="s">
        <v>280</v>
      </c>
      <c r="D910">
        <v>0</v>
      </c>
    </row>
    <row r="911" spans="1:4" x14ac:dyDescent="0.2">
      <c r="A911" t="s">
        <v>832</v>
      </c>
      <c r="B911" t="s">
        <v>833</v>
      </c>
      <c r="C911" t="s">
        <v>834</v>
      </c>
      <c r="D911">
        <v>1</v>
      </c>
    </row>
    <row r="912" spans="1:4" hidden="1" x14ac:dyDescent="0.2">
      <c r="A912" t="s">
        <v>832</v>
      </c>
      <c r="B912" t="s">
        <v>833</v>
      </c>
      <c r="C912" t="s">
        <v>834</v>
      </c>
      <c r="D912">
        <v>0</v>
      </c>
    </row>
    <row r="913" spans="1:4" hidden="1" x14ac:dyDescent="0.2">
      <c r="A913" t="s">
        <v>835</v>
      </c>
      <c r="B913" t="s">
        <v>836</v>
      </c>
      <c r="C913" t="s">
        <v>119</v>
      </c>
      <c r="D913">
        <v>0</v>
      </c>
    </row>
    <row r="914" spans="1:4" x14ac:dyDescent="0.2">
      <c r="A914" t="s">
        <v>835</v>
      </c>
      <c r="B914" t="s">
        <v>118</v>
      </c>
      <c r="C914" t="s">
        <v>119</v>
      </c>
      <c r="D914">
        <v>1</v>
      </c>
    </row>
    <row r="915" spans="1:4" hidden="1" x14ac:dyDescent="0.2">
      <c r="A915" t="s">
        <v>835</v>
      </c>
      <c r="B915" t="s">
        <v>837</v>
      </c>
      <c r="C915" t="s">
        <v>119</v>
      </c>
      <c r="D915">
        <v>0</v>
      </c>
    </row>
    <row r="916" spans="1:4" hidden="1" x14ac:dyDescent="0.2">
      <c r="A916" t="s">
        <v>835</v>
      </c>
      <c r="B916" t="s">
        <v>445</v>
      </c>
      <c r="C916" t="s">
        <v>119</v>
      </c>
      <c r="D916">
        <v>0</v>
      </c>
    </row>
    <row r="917" spans="1:4" hidden="1" x14ac:dyDescent="0.2">
      <c r="A917" t="s">
        <v>835</v>
      </c>
      <c r="B917" t="s">
        <v>120</v>
      </c>
      <c r="C917" t="s">
        <v>119</v>
      </c>
      <c r="D917">
        <v>0</v>
      </c>
    </row>
    <row r="918" spans="1:4" hidden="1" x14ac:dyDescent="0.2">
      <c r="A918" t="s">
        <v>838</v>
      </c>
      <c r="B918" t="s">
        <v>126</v>
      </c>
      <c r="C918" t="s">
        <v>127</v>
      </c>
      <c r="D918">
        <v>0</v>
      </c>
    </row>
    <row r="919" spans="1:4" hidden="1" x14ac:dyDescent="0.2">
      <c r="A919" t="s">
        <v>838</v>
      </c>
      <c r="B919" t="s">
        <v>130</v>
      </c>
      <c r="C919" t="s">
        <v>127</v>
      </c>
      <c r="D919">
        <v>0</v>
      </c>
    </row>
    <row r="920" spans="1:4" hidden="1" x14ac:dyDescent="0.2">
      <c r="A920" t="s">
        <v>838</v>
      </c>
      <c r="B920" t="s">
        <v>839</v>
      </c>
      <c r="C920" t="s">
        <v>127</v>
      </c>
      <c r="D920">
        <v>0</v>
      </c>
    </row>
    <row r="921" spans="1:4" x14ac:dyDescent="0.2">
      <c r="A921" t="s">
        <v>838</v>
      </c>
      <c r="B921" t="s">
        <v>840</v>
      </c>
      <c r="C921" t="s">
        <v>127</v>
      </c>
      <c r="D921">
        <v>1</v>
      </c>
    </row>
    <row r="922" spans="1:4" hidden="1" x14ac:dyDescent="0.2">
      <c r="A922" t="s">
        <v>841</v>
      </c>
      <c r="B922" t="s">
        <v>507</v>
      </c>
      <c r="C922" t="s">
        <v>14</v>
      </c>
      <c r="D922">
        <v>0</v>
      </c>
    </row>
    <row r="923" spans="1:4" hidden="1" x14ac:dyDescent="0.2">
      <c r="A923" t="s">
        <v>841</v>
      </c>
      <c r="B923" t="s">
        <v>842</v>
      </c>
      <c r="C923" t="s">
        <v>14</v>
      </c>
      <c r="D923">
        <v>0</v>
      </c>
    </row>
    <row r="924" spans="1:4" hidden="1" x14ac:dyDescent="0.2">
      <c r="A924" t="s">
        <v>841</v>
      </c>
      <c r="B924" t="s">
        <v>392</v>
      </c>
      <c r="C924" t="s">
        <v>14</v>
      </c>
      <c r="D924">
        <v>0</v>
      </c>
    </row>
    <row r="925" spans="1:4" hidden="1" x14ac:dyDescent="0.2">
      <c r="A925" t="s">
        <v>841</v>
      </c>
      <c r="B925" t="s">
        <v>843</v>
      </c>
      <c r="C925" t="s">
        <v>14</v>
      </c>
      <c r="D925">
        <v>0</v>
      </c>
    </row>
    <row r="926" spans="1:4" hidden="1" x14ac:dyDescent="0.2">
      <c r="A926" t="s">
        <v>841</v>
      </c>
      <c r="B926" t="s">
        <v>395</v>
      </c>
      <c r="C926" t="s">
        <v>14</v>
      </c>
      <c r="D926">
        <v>0</v>
      </c>
    </row>
    <row r="927" spans="1:4" x14ac:dyDescent="0.2">
      <c r="A927" t="s">
        <v>841</v>
      </c>
      <c r="B927" t="s">
        <v>49</v>
      </c>
      <c r="C927" t="s">
        <v>14</v>
      </c>
      <c r="D927">
        <v>1</v>
      </c>
    </row>
    <row r="928" spans="1:4" hidden="1" x14ac:dyDescent="0.2">
      <c r="A928" t="s">
        <v>841</v>
      </c>
      <c r="B928" t="s">
        <v>844</v>
      </c>
      <c r="C928" t="s">
        <v>14</v>
      </c>
      <c r="D928">
        <v>0</v>
      </c>
    </row>
    <row r="929" spans="1:4" hidden="1" x14ac:dyDescent="0.2">
      <c r="A929" t="s">
        <v>841</v>
      </c>
      <c r="B929" t="s">
        <v>50</v>
      </c>
      <c r="C929" t="s">
        <v>14</v>
      </c>
      <c r="D929">
        <v>0</v>
      </c>
    </row>
    <row r="930" spans="1:4" hidden="1" x14ac:dyDescent="0.2">
      <c r="A930" t="s">
        <v>841</v>
      </c>
      <c r="B930" t="s">
        <v>822</v>
      </c>
      <c r="C930" t="s">
        <v>14</v>
      </c>
      <c r="D930">
        <v>0</v>
      </c>
    </row>
    <row r="931" spans="1:4" x14ac:dyDescent="0.2">
      <c r="A931" t="s">
        <v>845</v>
      </c>
      <c r="B931" t="s">
        <v>406</v>
      </c>
      <c r="C931" t="s">
        <v>405</v>
      </c>
      <c r="D931">
        <v>1</v>
      </c>
    </row>
    <row r="932" spans="1:4" hidden="1" x14ac:dyDescent="0.2">
      <c r="A932" t="s">
        <v>845</v>
      </c>
      <c r="B932" t="s">
        <v>407</v>
      </c>
      <c r="C932" t="s">
        <v>405</v>
      </c>
      <c r="D932">
        <v>0</v>
      </c>
    </row>
    <row r="933" spans="1:4" x14ac:dyDescent="0.2">
      <c r="A933" t="s">
        <v>846</v>
      </c>
      <c r="B933" t="s">
        <v>259</v>
      </c>
      <c r="C933" t="s">
        <v>260</v>
      </c>
      <c r="D933">
        <v>1</v>
      </c>
    </row>
    <row r="934" spans="1:4" hidden="1" x14ac:dyDescent="0.2">
      <c r="A934" t="s">
        <v>846</v>
      </c>
      <c r="B934" t="s">
        <v>847</v>
      </c>
      <c r="C934" t="s">
        <v>260</v>
      </c>
      <c r="D934">
        <v>0</v>
      </c>
    </row>
    <row r="935" spans="1:4" hidden="1" x14ac:dyDescent="0.2">
      <c r="A935" t="s">
        <v>848</v>
      </c>
      <c r="B935" t="s">
        <v>442</v>
      </c>
      <c r="C935" t="s">
        <v>119</v>
      </c>
      <c r="D935">
        <v>0</v>
      </c>
    </row>
    <row r="936" spans="1:4" x14ac:dyDescent="0.2">
      <c r="A936" t="s">
        <v>848</v>
      </c>
      <c r="B936" t="s">
        <v>118</v>
      </c>
      <c r="C936" t="s">
        <v>119</v>
      </c>
      <c r="D936">
        <v>1</v>
      </c>
    </row>
    <row r="937" spans="1:4" hidden="1" x14ac:dyDescent="0.2">
      <c r="A937" t="s">
        <v>848</v>
      </c>
      <c r="B937" t="s">
        <v>691</v>
      </c>
      <c r="C937" t="s">
        <v>119</v>
      </c>
      <c r="D937">
        <v>0</v>
      </c>
    </row>
    <row r="938" spans="1:4" hidden="1" x14ac:dyDescent="0.2">
      <c r="A938" t="s">
        <v>849</v>
      </c>
      <c r="B938" t="s">
        <v>315</v>
      </c>
      <c r="C938" t="s">
        <v>316</v>
      </c>
      <c r="D938">
        <v>0</v>
      </c>
    </row>
    <row r="939" spans="1:4" x14ac:dyDescent="0.2">
      <c r="A939" t="s">
        <v>849</v>
      </c>
      <c r="B939" t="s">
        <v>317</v>
      </c>
      <c r="C939" t="s">
        <v>316</v>
      </c>
      <c r="D939">
        <v>1</v>
      </c>
    </row>
    <row r="940" spans="1:4" hidden="1" x14ac:dyDescent="0.2">
      <c r="A940" t="s">
        <v>850</v>
      </c>
      <c r="B940" t="s">
        <v>184</v>
      </c>
      <c r="C940" t="s">
        <v>115</v>
      </c>
      <c r="D940">
        <v>0</v>
      </c>
    </row>
    <row r="941" spans="1:4" x14ac:dyDescent="0.2">
      <c r="A941" t="s">
        <v>850</v>
      </c>
      <c r="B941" t="s">
        <v>185</v>
      </c>
      <c r="C941" t="s">
        <v>115</v>
      </c>
      <c r="D941">
        <v>1</v>
      </c>
    </row>
    <row r="942" spans="1:4" hidden="1" x14ac:dyDescent="0.2">
      <c r="A942" t="s">
        <v>851</v>
      </c>
      <c r="B942" t="s">
        <v>852</v>
      </c>
      <c r="C942" t="s">
        <v>264</v>
      </c>
      <c r="D942">
        <v>0</v>
      </c>
    </row>
    <row r="943" spans="1:4" hidden="1" x14ac:dyDescent="0.2">
      <c r="A943" t="s">
        <v>851</v>
      </c>
      <c r="B943" t="s">
        <v>625</v>
      </c>
      <c r="C943" t="s">
        <v>264</v>
      </c>
      <c r="D943">
        <v>0</v>
      </c>
    </row>
    <row r="944" spans="1:4" hidden="1" x14ac:dyDescent="0.2">
      <c r="A944" t="s">
        <v>851</v>
      </c>
      <c r="B944" t="s">
        <v>626</v>
      </c>
      <c r="C944" t="s">
        <v>264</v>
      </c>
      <c r="D944">
        <v>0</v>
      </c>
    </row>
    <row r="945" spans="1:4" x14ac:dyDescent="0.2">
      <c r="A945" t="s">
        <v>851</v>
      </c>
      <c r="B945" t="s">
        <v>263</v>
      </c>
      <c r="C945" t="s">
        <v>264</v>
      </c>
      <c r="D945">
        <v>1</v>
      </c>
    </row>
    <row r="946" spans="1:4" hidden="1" x14ac:dyDescent="0.2">
      <c r="A946" t="s">
        <v>853</v>
      </c>
      <c r="B946" t="s">
        <v>593</v>
      </c>
      <c r="C946" t="s">
        <v>594</v>
      </c>
      <c r="D946">
        <v>0</v>
      </c>
    </row>
    <row r="947" spans="1:4" x14ac:dyDescent="0.2">
      <c r="A947" t="s">
        <v>853</v>
      </c>
      <c r="B947" t="s">
        <v>595</v>
      </c>
      <c r="C947" t="s">
        <v>594</v>
      </c>
      <c r="D947">
        <v>1</v>
      </c>
    </row>
    <row r="948" spans="1:4" hidden="1" x14ac:dyDescent="0.2">
      <c r="A948" t="s">
        <v>854</v>
      </c>
      <c r="B948" t="s">
        <v>855</v>
      </c>
      <c r="C948" t="s">
        <v>549</v>
      </c>
      <c r="D948">
        <v>0</v>
      </c>
    </row>
    <row r="949" spans="1:4" hidden="1" x14ac:dyDescent="0.2">
      <c r="A949" t="s">
        <v>854</v>
      </c>
      <c r="B949" t="s">
        <v>548</v>
      </c>
      <c r="C949" t="s">
        <v>549</v>
      </c>
      <c r="D949">
        <v>0</v>
      </c>
    </row>
    <row r="950" spans="1:4" x14ac:dyDescent="0.2">
      <c r="A950" t="s">
        <v>854</v>
      </c>
      <c r="B950" t="s">
        <v>550</v>
      </c>
      <c r="C950" t="s">
        <v>549</v>
      </c>
      <c r="D950">
        <v>1</v>
      </c>
    </row>
    <row r="951" spans="1:4" hidden="1" x14ac:dyDescent="0.2">
      <c r="A951" t="s">
        <v>854</v>
      </c>
      <c r="B951" t="s">
        <v>799</v>
      </c>
      <c r="C951" t="s">
        <v>549</v>
      </c>
      <c r="D951">
        <v>0</v>
      </c>
    </row>
    <row r="952" spans="1:4" hidden="1" x14ac:dyDescent="0.2">
      <c r="A952" t="s">
        <v>854</v>
      </c>
      <c r="B952" t="s">
        <v>800</v>
      </c>
      <c r="C952" t="s">
        <v>549</v>
      </c>
      <c r="D952">
        <v>0</v>
      </c>
    </row>
    <row r="953" spans="1:4" hidden="1" x14ac:dyDescent="0.2">
      <c r="A953" t="s">
        <v>856</v>
      </c>
      <c r="B953" t="s">
        <v>71</v>
      </c>
      <c r="C953" t="s">
        <v>72</v>
      </c>
      <c r="D953">
        <v>0</v>
      </c>
    </row>
    <row r="954" spans="1:4" hidden="1" x14ac:dyDescent="0.2">
      <c r="A954" t="s">
        <v>856</v>
      </c>
      <c r="B954" t="s">
        <v>73</v>
      </c>
      <c r="C954" t="s">
        <v>72</v>
      </c>
      <c r="D954">
        <v>0</v>
      </c>
    </row>
    <row r="955" spans="1:4" hidden="1" x14ac:dyDescent="0.2">
      <c r="A955" t="s">
        <v>856</v>
      </c>
      <c r="B955" t="s">
        <v>234</v>
      </c>
      <c r="C955" t="s">
        <v>72</v>
      </c>
      <c r="D955">
        <v>0</v>
      </c>
    </row>
    <row r="956" spans="1:4" hidden="1" x14ac:dyDescent="0.2">
      <c r="A956" t="s">
        <v>856</v>
      </c>
      <c r="B956" t="s">
        <v>236</v>
      </c>
      <c r="C956" t="s">
        <v>72</v>
      </c>
      <c r="D956">
        <v>0</v>
      </c>
    </row>
    <row r="957" spans="1:4" x14ac:dyDescent="0.2">
      <c r="A957" t="s">
        <v>856</v>
      </c>
      <c r="B957" t="s">
        <v>227</v>
      </c>
      <c r="C957" t="s">
        <v>72</v>
      </c>
      <c r="D957">
        <v>1</v>
      </c>
    </row>
    <row r="958" spans="1:4" hidden="1" x14ac:dyDescent="0.2">
      <c r="A958" t="s">
        <v>856</v>
      </c>
      <c r="B958" t="s">
        <v>237</v>
      </c>
      <c r="C958" t="s">
        <v>72</v>
      </c>
      <c r="D958">
        <v>0</v>
      </c>
    </row>
    <row r="959" spans="1:4" hidden="1" x14ac:dyDescent="0.2">
      <c r="A959" t="s">
        <v>857</v>
      </c>
      <c r="B959" t="s">
        <v>858</v>
      </c>
      <c r="C959" t="s">
        <v>321</v>
      </c>
      <c r="D959">
        <v>0</v>
      </c>
    </row>
    <row r="960" spans="1:4" x14ac:dyDescent="0.2">
      <c r="A960" t="s">
        <v>857</v>
      </c>
      <c r="B960" t="s">
        <v>859</v>
      </c>
      <c r="C960" t="s">
        <v>321</v>
      </c>
      <c r="D960">
        <v>1</v>
      </c>
    </row>
    <row r="961" spans="1:4" x14ac:dyDescent="0.2">
      <c r="A961" t="s">
        <v>860</v>
      </c>
      <c r="B961" t="s">
        <v>861</v>
      </c>
      <c r="C961" t="s">
        <v>119</v>
      </c>
      <c r="D961">
        <v>1</v>
      </c>
    </row>
    <row r="962" spans="1:4" hidden="1" x14ac:dyDescent="0.2">
      <c r="A962" t="s">
        <v>860</v>
      </c>
      <c r="B962" t="s">
        <v>118</v>
      </c>
      <c r="C962" t="s">
        <v>119</v>
      </c>
      <c r="D962">
        <v>0</v>
      </c>
    </row>
    <row r="963" spans="1:4" hidden="1" x14ac:dyDescent="0.2">
      <c r="A963" t="s">
        <v>860</v>
      </c>
      <c r="B963" t="s">
        <v>445</v>
      </c>
      <c r="C963" t="s">
        <v>119</v>
      </c>
      <c r="D963">
        <v>0</v>
      </c>
    </row>
    <row r="964" spans="1:4" hidden="1" x14ac:dyDescent="0.2">
      <c r="A964" t="s">
        <v>860</v>
      </c>
      <c r="B964" t="s">
        <v>862</v>
      </c>
      <c r="C964" t="s">
        <v>119</v>
      </c>
      <c r="D964">
        <v>0</v>
      </c>
    </row>
    <row r="965" spans="1:4" hidden="1" x14ac:dyDescent="0.2">
      <c r="A965" t="s">
        <v>863</v>
      </c>
      <c r="B965" t="s">
        <v>864</v>
      </c>
      <c r="C965" t="s">
        <v>337</v>
      </c>
      <c r="D965">
        <v>0</v>
      </c>
    </row>
    <row r="966" spans="1:4" x14ac:dyDescent="0.2">
      <c r="A966" t="s">
        <v>863</v>
      </c>
      <c r="B966" t="s">
        <v>336</v>
      </c>
      <c r="C966" t="s">
        <v>337</v>
      </c>
      <c r="D966">
        <v>1</v>
      </c>
    </row>
    <row r="967" spans="1:4" x14ac:dyDescent="0.2">
      <c r="A967" t="s">
        <v>865</v>
      </c>
      <c r="B967" t="s">
        <v>724</v>
      </c>
      <c r="C967" t="s">
        <v>725</v>
      </c>
      <c r="D967">
        <v>1</v>
      </c>
    </row>
    <row r="968" spans="1:4" hidden="1" x14ac:dyDescent="0.2">
      <c r="A968" t="s">
        <v>865</v>
      </c>
      <c r="B968" t="s">
        <v>866</v>
      </c>
      <c r="C968" t="s">
        <v>725</v>
      </c>
      <c r="D968">
        <v>0</v>
      </c>
    </row>
    <row r="969" spans="1:4" hidden="1" x14ac:dyDescent="0.2">
      <c r="A969" t="s">
        <v>865</v>
      </c>
      <c r="B969" t="s">
        <v>726</v>
      </c>
      <c r="C969" t="s">
        <v>725</v>
      </c>
      <c r="D969">
        <v>0</v>
      </c>
    </row>
    <row r="970" spans="1:4" x14ac:dyDescent="0.2">
      <c r="A970" t="s">
        <v>867</v>
      </c>
      <c r="B970" t="s">
        <v>597</v>
      </c>
      <c r="C970" t="s">
        <v>538</v>
      </c>
      <c r="D970">
        <v>1</v>
      </c>
    </row>
    <row r="971" spans="1:4" hidden="1" x14ac:dyDescent="0.2">
      <c r="A971" t="s">
        <v>867</v>
      </c>
      <c r="B971" t="s">
        <v>598</v>
      </c>
      <c r="C971" t="s">
        <v>538</v>
      </c>
      <c r="D971">
        <v>0</v>
      </c>
    </row>
    <row r="972" spans="1:4" hidden="1" x14ac:dyDescent="0.2">
      <c r="A972" t="s">
        <v>868</v>
      </c>
      <c r="B972" t="s">
        <v>71</v>
      </c>
      <c r="C972" t="s">
        <v>72</v>
      </c>
      <c r="D972">
        <v>0</v>
      </c>
    </row>
    <row r="973" spans="1:4" hidden="1" x14ac:dyDescent="0.2">
      <c r="A973" t="s">
        <v>868</v>
      </c>
      <c r="B973" t="s">
        <v>73</v>
      </c>
      <c r="C973" t="s">
        <v>72</v>
      </c>
      <c r="D973">
        <v>0</v>
      </c>
    </row>
    <row r="974" spans="1:4" x14ac:dyDescent="0.2">
      <c r="A974" t="s">
        <v>868</v>
      </c>
      <c r="B974" t="s">
        <v>234</v>
      </c>
      <c r="C974" t="s">
        <v>72</v>
      </c>
      <c r="D974">
        <v>1</v>
      </c>
    </row>
    <row r="975" spans="1:4" hidden="1" x14ac:dyDescent="0.2">
      <c r="A975" t="s">
        <v>869</v>
      </c>
      <c r="B975" t="s">
        <v>685</v>
      </c>
      <c r="C975" t="s">
        <v>321</v>
      </c>
      <c r="D975">
        <v>0</v>
      </c>
    </row>
    <row r="976" spans="1:4" x14ac:dyDescent="0.2">
      <c r="A976" t="s">
        <v>869</v>
      </c>
      <c r="B976" t="s">
        <v>440</v>
      </c>
      <c r="C976" t="s">
        <v>321</v>
      </c>
      <c r="D976">
        <v>1</v>
      </c>
    </row>
    <row r="977" spans="1:4" x14ac:dyDescent="0.2">
      <c r="A977" t="s">
        <v>870</v>
      </c>
      <c r="B977" t="s">
        <v>871</v>
      </c>
      <c r="C977" t="s">
        <v>872</v>
      </c>
      <c r="D977">
        <v>1</v>
      </c>
    </row>
    <row r="978" spans="1:4" hidden="1" x14ac:dyDescent="0.2">
      <c r="A978" t="s">
        <v>870</v>
      </c>
      <c r="B978" t="s">
        <v>873</v>
      </c>
      <c r="C978" t="s">
        <v>872</v>
      </c>
      <c r="D978">
        <v>0</v>
      </c>
    </row>
    <row r="979" spans="1:4" hidden="1" x14ac:dyDescent="0.2">
      <c r="A979" t="s">
        <v>874</v>
      </c>
      <c r="B979" t="s">
        <v>625</v>
      </c>
      <c r="C979" t="s">
        <v>264</v>
      </c>
      <c r="D979">
        <v>0</v>
      </c>
    </row>
    <row r="980" spans="1:4" hidden="1" x14ac:dyDescent="0.2">
      <c r="A980" t="s">
        <v>874</v>
      </c>
      <c r="B980" t="s">
        <v>875</v>
      </c>
      <c r="C980" t="s">
        <v>264</v>
      </c>
      <c r="D980">
        <v>0</v>
      </c>
    </row>
    <row r="981" spans="1:4" hidden="1" x14ac:dyDescent="0.2">
      <c r="A981" t="s">
        <v>874</v>
      </c>
      <c r="B981" t="s">
        <v>626</v>
      </c>
      <c r="C981" t="s">
        <v>264</v>
      </c>
      <c r="D981">
        <v>0</v>
      </c>
    </row>
    <row r="982" spans="1:4" hidden="1" x14ac:dyDescent="0.2">
      <c r="A982" t="s">
        <v>874</v>
      </c>
      <c r="B982" t="s">
        <v>852</v>
      </c>
      <c r="C982" t="s">
        <v>264</v>
      </c>
      <c r="D982">
        <v>0</v>
      </c>
    </row>
    <row r="983" spans="1:4" x14ac:dyDescent="0.2">
      <c r="A983" t="s">
        <v>874</v>
      </c>
      <c r="B983" t="s">
        <v>263</v>
      </c>
      <c r="C983" t="s">
        <v>264</v>
      </c>
      <c r="D983">
        <v>1</v>
      </c>
    </row>
    <row r="984" spans="1:4" hidden="1" x14ac:dyDescent="0.2">
      <c r="A984" t="s">
        <v>874</v>
      </c>
      <c r="B984" t="s">
        <v>628</v>
      </c>
      <c r="C984" t="s">
        <v>264</v>
      </c>
      <c r="D984">
        <v>0</v>
      </c>
    </row>
    <row r="985" spans="1:4" hidden="1" x14ac:dyDescent="0.2">
      <c r="A985" t="s">
        <v>874</v>
      </c>
      <c r="B985" t="s">
        <v>876</v>
      </c>
      <c r="C985" t="s">
        <v>264</v>
      </c>
      <c r="D985">
        <v>0</v>
      </c>
    </row>
    <row r="986" spans="1:4" x14ac:dyDescent="0.2">
      <c r="A986" t="s">
        <v>877</v>
      </c>
      <c r="B986" t="s">
        <v>657</v>
      </c>
      <c r="C986" t="s">
        <v>6</v>
      </c>
      <c r="D986">
        <v>1</v>
      </c>
    </row>
    <row r="987" spans="1:4" hidden="1" x14ac:dyDescent="0.2">
      <c r="A987" t="s">
        <v>877</v>
      </c>
      <c r="B987" t="s">
        <v>5</v>
      </c>
      <c r="C987" t="s">
        <v>6</v>
      </c>
      <c r="D987">
        <v>0</v>
      </c>
    </row>
    <row r="988" spans="1:4" hidden="1" x14ac:dyDescent="0.2">
      <c r="A988" t="s">
        <v>878</v>
      </c>
      <c r="B988" t="s">
        <v>879</v>
      </c>
      <c r="C988" t="s">
        <v>545</v>
      </c>
      <c r="D988">
        <v>0</v>
      </c>
    </row>
    <row r="989" spans="1:4" hidden="1" x14ac:dyDescent="0.2">
      <c r="A989" t="s">
        <v>878</v>
      </c>
      <c r="B989" t="s">
        <v>418</v>
      </c>
      <c r="C989" t="s">
        <v>419</v>
      </c>
      <c r="D989">
        <v>0</v>
      </c>
    </row>
    <row r="990" spans="1:4" x14ac:dyDescent="0.2">
      <c r="A990" t="s">
        <v>880</v>
      </c>
      <c r="B990" t="s">
        <v>657</v>
      </c>
      <c r="C990" t="s">
        <v>6</v>
      </c>
      <c r="D990">
        <v>1</v>
      </c>
    </row>
    <row r="991" spans="1:4" hidden="1" x14ac:dyDescent="0.2">
      <c r="A991" t="s">
        <v>880</v>
      </c>
      <c r="B991" t="s">
        <v>5</v>
      </c>
      <c r="C991" t="s">
        <v>6</v>
      </c>
      <c r="D991">
        <v>0</v>
      </c>
    </row>
    <row r="992" spans="1:4" hidden="1" x14ac:dyDescent="0.2">
      <c r="A992" t="s">
        <v>880</v>
      </c>
      <c r="B992" t="s">
        <v>881</v>
      </c>
      <c r="C992" t="s">
        <v>747</v>
      </c>
      <c r="D992">
        <v>0</v>
      </c>
    </row>
    <row r="993" spans="1:4" hidden="1" x14ac:dyDescent="0.2">
      <c r="A993" t="s">
        <v>880</v>
      </c>
      <c r="B993" t="s">
        <v>505</v>
      </c>
      <c r="C993" t="s">
        <v>506</v>
      </c>
      <c r="D993">
        <v>0</v>
      </c>
    </row>
    <row r="994" spans="1:4" x14ac:dyDescent="0.2">
      <c r="A994" t="s">
        <v>882</v>
      </c>
      <c r="B994" t="s">
        <v>483</v>
      </c>
      <c r="C994" t="s">
        <v>277</v>
      </c>
      <c r="D994">
        <v>1</v>
      </c>
    </row>
    <row r="995" spans="1:4" hidden="1" x14ac:dyDescent="0.2">
      <c r="A995" t="s">
        <v>882</v>
      </c>
      <c r="B995" t="s">
        <v>484</v>
      </c>
      <c r="C995" t="s">
        <v>277</v>
      </c>
      <c r="D995">
        <v>0</v>
      </c>
    </row>
    <row r="996" spans="1:4" hidden="1" x14ac:dyDescent="0.2">
      <c r="A996" t="s">
        <v>883</v>
      </c>
      <c r="B996" t="s">
        <v>128</v>
      </c>
      <c r="C996" t="s">
        <v>127</v>
      </c>
      <c r="D996">
        <v>0</v>
      </c>
    </row>
    <row r="997" spans="1:4" hidden="1" x14ac:dyDescent="0.2">
      <c r="A997" t="s">
        <v>883</v>
      </c>
      <c r="B997" t="s">
        <v>129</v>
      </c>
      <c r="C997" t="s">
        <v>127</v>
      </c>
      <c r="D997">
        <v>0</v>
      </c>
    </row>
    <row r="998" spans="1:4" hidden="1" x14ac:dyDescent="0.2">
      <c r="A998" t="s">
        <v>883</v>
      </c>
      <c r="B998" t="s">
        <v>130</v>
      </c>
      <c r="C998" t="s">
        <v>127</v>
      </c>
      <c r="D998">
        <v>0</v>
      </c>
    </row>
    <row r="999" spans="1:4" x14ac:dyDescent="0.2">
      <c r="A999" t="s">
        <v>883</v>
      </c>
      <c r="B999" t="s">
        <v>131</v>
      </c>
      <c r="C999" t="s">
        <v>127</v>
      </c>
      <c r="D999">
        <v>1</v>
      </c>
    </row>
    <row r="1000" spans="1:4" hidden="1" x14ac:dyDescent="0.2">
      <c r="A1000" t="s">
        <v>883</v>
      </c>
      <c r="B1000" t="s">
        <v>133</v>
      </c>
      <c r="C1000" t="s">
        <v>127</v>
      </c>
      <c r="D1000">
        <v>0</v>
      </c>
    </row>
    <row r="1001" spans="1:4" hidden="1" x14ac:dyDescent="0.2">
      <c r="A1001" t="s">
        <v>883</v>
      </c>
      <c r="B1001" t="s">
        <v>618</v>
      </c>
      <c r="C1001" t="s">
        <v>127</v>
      </c>
      <c r="D1001">
        <v>0</v>
      </c>
    </row>
    <row r="1002" spans="1:4" x14ac:dyDescent="0.2">
      <c r="A1002" t="s">
        <v>884</v>
      </c>
      <c r="B1002" t="s">
        <v>49</v>
      </c>
      <c r="C1002" t="s">
        <v>14</v>
      </c>
      <c r="D1002">
        <v>1</v>
      </c>
    </row>
    <row r="1003" spans="1:4" hidden="1" x14ac:dyDescent="0.2">
      <c r="A1003" t="s">
        <v>884</v>
      </c>
      <c r="B1003" t="s">
        <v>50</v>
      </c>
      <c r="C1003" t="s">
        <v>14</v>
      </c>
      <c r="D1003">
        <v>0</v>
      </c>
    </row>
    <row r="1004" spans="1:4" hidden="1" x14ac:dyDescent="0.2">
      <c r="A1004" t="s">
        <v>885</v>
      </c>
      <c r="B1004" t="s">
        <v>195</v>
      </c>
      <c r="C1004" t="s">
        <v>173</v>
      </c>
      <c r="D1004">
        <v>0</v>
      </c>
    </row>
    <row r="1005" spans="1:4" x14ac:dyDescent="0.2">
      <c r="A1005" t="s">
        <v>885</v>
      </c>
      <c r="B1005" t="s">
        <v>829</v>
      </c>
      <c r="C1005" t="s">
        <v>173</v>
      </c>
      <c r="D1005">
        <v>1</v>
      </c>
    </row>
    <row r="1006" spans="1:4" hidden="1" x14ac:dyDescent="0.2">
      <c r="A1006" t="s">
        <v>885</v>
      </c>
      <c r="B1006" t="s">
        <v>198</v>
      </c>
      <c r="C1006" t="s">
        <v>173</v>
      </c>
      <c r="D1006">
        <v>0</v>
      </c>
    </row>
    <row r="1007" spans="1:4" hidden="1" x14ac:dyDescent="0.2">
      <c r="A1007" t="s">
        <v>886</v>
      </c>
      <c r="B1007" t="s">
        <v>887</v>
      </c>
      <c r="C1007" t="s">
        <v>405</v>
      </c>
      <c r="D1007">
        <v>0</v>
      </c>
    </row>
    <row r="1008" spans="1:4" hidden="1" x14ac:dyDescent="0.2">
      <c r="A1008" t="s">
        <v>886</v>
      </c>
      <c r="B1008" t="s">
        <v>888</v>
      </c>
      <c r="C1008" t="s">
        <v>405</v>
      </c>
      <c r="D1008">
        <v>0</v>
      </c>
    </row>
    <row r="1009" spans="1:4" hidden="1" x14ac:dyDescent="0.2">
      <c r="A1009" t="s">
        <v>886</v>
      </c>
      <c r="B1009" t="s">
        <v>671</v>
      </c>
      <c r="C1009" t="s">
        <v>405</v>
      </c>
      <c r="D1009">
        <v>0</v>
      </c>
    </row>
    <row r="1010" spans="1:4" x14ac:dyDescent="0.2">
      <c r="A1010" t="s">
        <v>886</v>
      </c>
      <c r="B1010" t="s">
        <v>406</v>
      </c>
      <c r="C1010" t="s">
        <v>405</v>
      </c>
      <c r="D1010">
        <v>1</v>
      </c>
    </row>
    <row r="1011" spans="1:4" hidden="1" x14ac:dyDescent="0.2">
      <c r="A1011" t="s">
        <v>886</v>
      </c>
      <c r="B1011" t="s">
        <v>407</v>
      </c>
      <c r="C1011" t="s">
        <v>405</v>
      </c>
      <c r="D1011">
        <v>0</v>
      </c>
    </row>
    <row r="1012" spans="1:4" hidden="1" x14ac:dyDescent="0.2">
      <c r="A1012" t="s">
        <v>886</v>
      </c>
      <c r="B1012" t="s">
        <v>408</v>
      </c>
      <c r="C1012" t="s">
        <v>405</v>
      </c>
      <c r="D1012">
        <v>0</v>
      </c>
    </row>
    <row r="1013" spans="1:4" hidden="1" x14ac:dyDescent="0.2">
      <c r="A1013" t="s">
        <v>889</v>
      </c>
      <c r="B1013" t="s">
        <v>890</v>
      </c>
      <c r="C1013" t="s">
        <v>362</v>
      </c>
      <c r="D1013">
        <v>0</v>
      </c>
    </row>
    <row r="1014" spans="1:4" x14ac:dyDescent="0.2">
      <c r="A1014" t="s">
        <v>889</v>
      </c>
      <c r="B1014" t="s">
        <v>361</v>
      </c>
      <c r="C1014" t="s">
        <v>362</v>
      </c>
      <c r="D1014">
        <v>1</v>
      </c>
    </row>
    <row r="1015" spans="1:4" hidden="1" x14ac:dyDescent="0.2">
      <c r="A1015" t="s">
        <v>889</v>
      </c>
      <c r="B1015" t="s">
        <v>363</v>
      </c>
      <c r="C1015" t="s">
        <v>362</v>
      </c>
      <c r="D1015">
        <v>0</v>
      </c>
    </row>
    <row r="1016" spans="1:4" x14ac:dyDescent="0.2">
      <c r="A1016" t="s">
        <v>891</v>
      </c>
      <c r="B1016" t="s">
        <v>350</v>
      </c>
      <c r="C1016" t="s">
        <v>351</v>
      </c>
      <c r="D1016">
        <v>1</v>
      </c>
    </row>
    <row r="1017" spans="1:4" hidden="1" x14ac:dyDescent="0.2">
      <c r="A1017" t="s">
        <v>891</v>
      </c>
      <c r="B1017" t="s">
        <v>383</v>
      </c>
      <c r="C1017" t="s">
        <v>351</v>
      </c>
      <c r="D1017">
        <v>0</v>
      </c>
    </row>
    <row r="1018" spans="1:4" hidden="1" x14ac:dyDescent="0.2">
      <c r="A1018" t="s">
        <v>891</v>
      </c>
      <c r="B1018" t="s">
        <v>892</v>
      </c>
      <c r="C1018" t="s">
        <v>351</v>
      </c>
      <c r="D1018">
        <v>0</v>
      </c>
    </row>
    <row r="1019" spans="1:4" x14ac:dyDescent="0.2">
      <c r="A1019" t="s">
        <v>893</v>
      </c>
      <c r="B1019" t="s">
        <v>350</v>
      </c>
      <c r="C1019" t="s">
        <v>351</v>
      </c>
      <c r="D1019">
        <v>1</v>
      </c>
    </row>
    <row r="1020" spans="1:4" hidden="1" x14ac:dyDescent="0.2">
      <c r="A1020" t="s">
        <v>893</v>
      </c>
      <c r="B1020" t="s">
        <v>352</v>
      </c>
      <c r="C1020" t="s">
        <v>351</v>
      </c>
      <c r="D1020">
        <v>0</v>
      </c>
    </row>
    <row r="1021" spans="1:4" hidden="1" x14ac:dyDescent="0.2">
      <c r="A1021" t="s">
        <v>894</v>
      </c>
      <c r="B1021" t="s">
        <v>895</v>
      </c>
      <c r="C1021" t="s">
        <v>321</v>
      </c>
      <c r="D1021">
        <v>0</v>
      </c>
    </row>
    <row r="1022" spans="1:4" x14ac:dyDescent="0.2">
      <c r="A1022" t="s">
        <v>894</v>
      </c>
      <c r="B1022" t="s">
        <v>896</v>
      </c>
      <c r="C1022" t="s">
        <v>321</v>
      </c>
      <c r="D1022">
        <v>1</v>
      </c>
    </row>
    <row r="1023" spans="1:4" hidden="1" x14ac:dyDescent="0.2">
      <c r="A1023" t="s">
        <v>894</v>
      </c>
      <c r="B1023" t="s">
        <v>897</v>
      </c>
      <c r="C1023" t="s">
        <v>321</v>
      </c>
      <c r="D1023">
        <v>0</v>
      </c>
    </row>
    <row r="1024" spans="1:4" hidden="1" x14ac:dyDescent="0.2">
      <c r="A1024" t="s">
        <v>894</v>
      </c>
      <c r="B1024" t="s">
        <v>898</v>
      </c>
      <c r="C1024" t="s">
        <v>321</v>
      </c>
      <c r="D1024">
        <v>0</v>
      </c>
    </row>
    <row r="1025" spans="1:4" hidden="1" x14ac:dyDescent="0.2">
      <c r="A1025" t="s">
        <v>894</v>
      </c>
      <c r="B1025" t="s">
        <v>899</v>
      </c>
      <c r="C1025" t="s">
        <v>321</v>
      </c>
      <c r="D1025">
        <v>0</v>
      </c>
    </row>
    <row r="1026" spans="1:4" hidden="1" x14ac:dyDescent="0.2">
      <c r="A1026" t="s">
        <v>894</v>
      </c>
      <c r="B1026" t="s">
        <v>900</v>
      </c>
      <c r="C1026" t="s">
        <v>321</v>
      </c>
      <c r="D1026">
        <v>0</v>
      </c>
    </row>
    <row r="1027" spans="1:4" hidden="1" x14ac:dyDescent="0.2">
      <c r="A1027" t="s">
        <v>894</v>
      </c>
      <c r="B1027" t="s">
        <v>485</v>
      </c>
      <c r="C1027" t="s">
        <v>321</v>
      </c>
      <c r="D1027">
        <v>0</v>
      </c>
    </row>
    <row r="1028" spans="1:4" hidden="1" x14ac:dyDescent="0.2">
      <c r="A1028" t="s">
        <v>894</v>
      </c>
      <c r="B1028" t="s">
        <v>901</v>
      </c>
      <c r="C1028" t="s">
        <v>321</v>
      </c>
      <c r="D1028">
        <v>0</v>
      </c>
    </row>
    <row r="1029" spans="1:4" hidden="1" x14ac:dyDescent="0.2">
      <c r="A1029" t="s">
        <v>894</v>
      </c>
      <c r="B1029" t="s">
        <v>38</v>
      </c>
      <c r="C1029" t="s">
        <v>321</v>
      </c>
      <c r="D1029">
        <v>0</v>
      </c>
    </row>
    <row r="1030" spans="1:4" hidden="1" x14ac:dyDescent="0.2">
      <c r="A1030" t="s">
        <v>894</v>
      </c>
      <c r="B1030" t="s">
        <v>902</v>
      </c>
      <c r="C1030" t="s">
        <v>321</v>
      </c>
      <c r="D1030">
        <v>0</v>
      </c>
    </row>
    <row r="1031" spans="1:4" hidden="1" x14ac:dyDescent="0.2">
      <c r="A1031" t="s">
        <v>894</v>
      </c>
      <c r="B1031" t="s">
        <v>323</v>
      </c>
      <c r="C1031" t="s">
        <v>321</v>
      </c>
      <c r="D1031">
        <v>0</v>
      </c>
    </row>
    <row r="1032" spans="1:4" hidden="1" x14ac:dyDescent="0.2">
      <c r="A1032" t="s">
        <v>894</v>
      </c>
      <c r="B1032" t="s">
        <v>324</v>
      </c>
      <c r="C1032" t="s">
        <v>321</v>
      </c>
      <c r="D1032">
        <v>0</v>
      </c>
    </row>
    <row r="1033" spans="1:4" x14ac:dyDescent="0.2">
      <c r="A1033" t="s">
        <v>903</v>
      </c>
      <c r="B1033" t="s">
        <v>406</v>
      </c>
      <c r="C1033" t="s">
        <v>405</v>
      </c>
      <c r="D1033">
        <v>1</v>
      </c>
    </row>
    <row r="1034" spans="1:4" hidden="1" x14ac:dyDescent="0.2">
      <c r="A1034" t="s">
        <v>903</v>
      </c>
      <c r="B1034" t="s">
        <v>407</v>
      </c>
      <c r="C1034" t="s">
        <v>405</v>
      </c>
      <c r="D1034">
        <v>0</v>
      </c>
    </row>
    <row r="1035" spans="1:4" hidden="1" x14ac:dyDescent="0.2">
      <c r="A1035" t="s">
        <v>903</v>
      </c>
      <c r="B1035" t="s">
        <v>408</v>
      </c>
      <c r="C1035" t="s">
        <v>405</v>
      </c>
      <c r="D1035">
        <v>0</v>
      </c>
    </row>
    <row r="1036" spans="1:4" hidden="1" x14ac:dyDescent="0.2">
      <c r="A1036" t="s">
        <v>904</v>
      </c>
      <c r="B1036" t="s">
        <v>905</v>
      </c>
      <c r="C1036" t="s">
        <v>72</v>
      </c>
      <c r="D1036">
        <v>0</v>
      </c>
    </row>
    <row r="1037" spans="1:4" x14ac:dyDescent="0.2">
      <c r="A1037" t="s">
        <v>904</v>
      </c>
      <c r="B1037" t="s">
        <v>906</v>
      </c>
      <c r="C1037" t="s">
        <v>72</v>
      </c>
      <c r="D1037">
        <v>1</v>
      </c>
    </row>
    <row r="1038" spans="1:4" hidden="1" x14ac:dyDescent="0.2">
      <c r="A1038" t="s">
        <v>904</v>
      </c>
      <c r="B1038" t="s">
        <v>907</v>
      </c>
      <c r="C1038" t="s">
        <v>72</v>
      </c>
      <c r="D1038">
        <v>0</v>
      </c>
    </row>
    <row r="1039" spans="1:4" hidden="1" x14ac:dyDescent="0.2">
      <c r="A1039" t="s">
        <v>908</v>
      </c>
      <c r="B1039" t="s">
        <v>5</v>
      </c>
      <c r="C1039" t="s">
        <v>6</v>
      </c>
      <c r="D1039">
        <v>0</v>
      </c>
    </row>
    <row r="1040" spans="1:4" x14ac:dyDescent="0.2">
      <c r="A1040" t="s">
        <v>908</v>
      </c>
      <c r="B1040" t="s">
        <v>879</v>
      </c>
      <c r="C1040" t="s">
        <v>545</v>
      </c>
      <c r="D1040">
        <v>1</v>
      </c>
    </row>
    <row r="1041" spans="1:4" hidden="1" x14ac:dyDescent="0.2">
      <c r="A1041" t="s">
        <v>909</v>
      </c>
      <c r="B1041" t="s">
        <v>548</v>
      </c>
      <c r="C1041" t="s">
        <v>549</v>
      </c>
      <c r="D1041">
        <v>0</v>
      </c>
    </row>
    <row r="1042" spans="1:4" x14ac:dyDescent="0.2">
      <c r="A1042" t="s">
        <v>909</v>
      </c>
      <c r="B1042" t="s">
        <v>550</v>
      </c>
      <c r="C1042" t="s">
        <v>549</v>
      </c>
      <c r="D1042">
        <v>1</v>
      </c>
    </row>
    <row r="1043" spans="1:4" hidden="1" x14ac:dyDescent="0.2">
      <c r="A1043" t="s">
        <v>909</v>
      </c>
      <c r="B1043" t="s">
        <v>799</v>
      </c>
      <c r="C1043" t="s">
        <v>549</v>
      </c>
      <c r="D1043">
        <v>0</v>
      </c>
    </row>
    <row r="1044" spans="1:4" hidden="1" x14ac:dyDescent="0.2">
      <c r="A1044" t="s">
        <v>909</v>
      </c>
      <c r="B1044" t="s">
        <v>800</v>
      </c>
      <c r="C1044" t="s">
        <v>549</v>
      </c>
      <c r="D1044">
        <v>0</v>
      </c>
    </row>
    <row r="1045" spans="1:4" hidden="1" x14ac:dyDescent="0.2">
      <c r="A1045" t="s">
        <v>909</v>
      </c>
      <c r="B1045" t="s">
        <v>551</v>
      </c>
      <c r="C1045" t="s">
        <v>549</v>
      </c>
      <c r="D1045">
        <v>0</v>
      </c>
    </row>
    <row r="1046" spans="1:4" hidden="1" x14ac:dyDescent="0.2">
      <c r="A1046" t="s">
        <v>909</v>
      </c>
      <c r="B1046" t="s">
        <v>910</v>
      </c>
      <c r="C1046" t="s">
        <v>549</v>
      </c>
      <c r="D1046">
        <v>0</v>
      </c>
    </row>
    <row r="1047" spans="1:4" hidden="1" x14ac:dyDescent="0.2">
      <c r="A1047" t="s">
        <v>911</v>
      </c>
      <c r="B1047" t="s">
        <v>80</v>
      </c>
      <c r="C1047" t="s">
        <v>81</v>
      </c>
      <c r="D1047">
        <v>0</v>
      </c>
    </row>
    <row r="1048" spans="1:4" x14ac:dyDescent="0.2">
      <c r="A1048" t="s">
        <v>911</v>
      </c>
      <c r="B1048" t="s">
        <v>83</v>
      </c>
      <c r="C1048" t="s">
        <v>84</v>
      </c>
      <c r="D1048">
        <v>1</v>
      </c>
    </row>
    <row r="1049" spans="1:4" hidden="1" x14ac:dyDescent="0.2">
      <c r="A1049" t="s">
        <v>912</v>
      </c>
      <c r="B1049" t="s">
        <v>315</v>
      </c>
      <c r="C1049" t="s">
        <v>316</v>
      </c>
      <c r="D1049">
        <v>0</v>
      </c>
    </row>
    <row r="1050" spans="1:4" hidden="1" x14ac:dyDescent="0.2">
      <c r="A1050" t="s">
        <v>912</v>
      </c>
      <c r="B1050" t="s">
        <v>913</v>
      </c>
      <c r="C1050" t="s">
        <v>316</v>
      </c>
      <c r="D1050">
        <v>0</v>
      </c>
    </row>
    <row r="1051" spans="1:4" x14ac:dyDescent="0.2">
      <c r="A1051" t="s">
        <v>912</v>
      </c>
      <c r="B1051" t="s">
        <v>317</v>
      </c>
      <c r="C1051" t="s">
        <v>316</v>
      </c>
      <c r="D1051">
        <v>1</v>
      </c>
    </row>
    <row r="1052" spans="1:4" x14ac:dyDescent="0.2">
      <c r="A1052" t="s">
        <v>914</v>
      </c>
      <c r="B1052" t="s">
        <v>22</v>
      </c>
      <c r="C1052" t="s">
        <v>20</v>
      </c>
      <c r="D1052">
        <v>1</v>
      </c>
    </row>
    <row r="1053" spans="1:4" hidden="1" x14ac:dyDescent="0.2">
      <c r="A1053" t="s">
        <v>914</v>
      </c>
      <c r="B1053" t="s">
        <v>34</v>
      </c>
      <c r="C1053" t="s">
        <v>20</v>
      </c>
      <c r="D1053">
        <v>0</v>
      </c>
    </row>
    <row r="1054" spans="1:4" hidden="1" x14ac:dyDescent="0.2">
      <c r="A1054" t="s">
        <v>915</v>
      </c>
      <c r="B1054" t="s">
        <v>365</v>
      </c>
      <c r="C1054" t="s">
        <v>254</v>
      </c>
      <c r="D1054">
        <v>0</v>
      </c>
    </row>
    <row r="1055" spans="1:4" hidden="1" x14ac:dyDescent="0.2">
      <c r="A1055" t="s">
        <v>915</v>
      </c>
      <c r="B1055" t="s">
        <v>466</v>
      </c>
      <c r="C1055" t="s">
        <v>254</v>
      </c>
      <c r="D1055">
        <v>0</v>
      </c>
    </row>
    <row r="1056" spans="1:4" hidden="1" x14ac:dyDescent="0.2">
      <c r="A1056" t="s">
        <v>915</v>
      </c>
      <c r="B1056" t="s">
        <v>916</v>
      </c>
      <c r="C1056" t="s">
        <v>254</v>
      </c>
      <c r="D1056">
        <v>0</v>
      </c>
    </row>
    <row r="1057" spans="1:4" hidden="1" x14ac:dyDescent="0.2">
      <c r="A1057" t="s">
        <v>915</v>
      </c>
      <c r="B1057" t="s">
        <v>917</v>
      </c>
      <c r="C1057" t="s">
        <v>254</v>
      </c>
      <c r="D1057">
        <v>0</v>
      </c>
    </row>
    <row r="1058" spans="1:4" hidden="1" x14ac:dyDescent="0.2">
      <c r="A1058" t="s">
        <v>915</v>
      </c>
      <c r="B1058" t="s">
        <v>469</v>
      </c>
      <c r="C1058" t="s">
        <v>254</v>
      </c>
      <c r="D1058">
        <v>0</v>
      </c>
    </row>
    <row r="1059" spans="1:4" hidden="1" x14ac:dyDescent="0.2">
      <c r="A1059" t="s">
        <v>915</v>
      </c>
      <c r="B1059" t="s">
        <v>918</v>
      </c>
      <c r="C1059" t="s">
        <v>254</v>
      </c>
      <c r="D1059">
        <v>0</v>
      </c>
    </row>
    <row r="1060" spans="1:4" x14ac:dyDescent="0.2">
      <c r="A1060" t="s">
        <v>915</v>
      </c>
      <c r="B1060" t="s">
        <v>253</v>
      </c>
      <c r="C1060" t="s">
        <v>254</v>
      </c>
      <c r="D1060">
        <v>1</v>
      </c>
    </row>
    <row r="1061" spans="1:4" hidden="1" x14ac:dyDescent="0.2">
      <c r="A1061" t="s">
        <v>915</v>
      </c>
      <c r="B1061" t="s">
        <v>919</v>
      </c>
      <c r="C1061" t="s">
        <v>254</v>
      </c>
      <c r="D1061">
        <v>0</v>
      </c>
    </row>
    <row r="1062" spans="1:4" hidden="1" x14ac:dyDescent="0.2">
      <c r="A1062" t="s">
        <v>915</v>
      </c>
      <c r="B1062" t="s">
        <v>920</v>
      </c>
      <c r="C1062" t="s">
        <v>254</v>
      </c>
      <c r="D1062">
        <v>0</v>
      </c>
    </row>
    <row r="1063" spans="1:4" hidden="1" x14ac:dyDescent="0.2">
      <c r="A1063" t="s">
        <v>915</v>
      </c>
      <c r="B1063" t="s">
        <v>921</v>
      </c>
      <c r="C1063" t="s">
        <v>254</v>
      </c>
      <c r="D1063">
        <v>0</v>
      </c>
    </row>
    <row r="1064" spans="1:4" hidden="1" x14ac:dyDescent="0.2">
      <c r="A1064" t="s">
        <v>915</v>
      </c>
      <c r="B1064" t="s">
        <v>922</v>
      </c>
      <c r="C1064" t="s">
        <v>254</v>
      </c>
      <c r="D1064">
        <v>0</v>
      </c>
    </row>
    <row r="1065" spans="1:4" hidden="1" x14ac:dyDescent="0.2">
      <c r="A1065" t="s">
        <v>915</v>
      </c>
      <c r="B1065" t="s">
        <v>923</v>
      </c>
      <c r="C1065" t="s">
        <v>254</v>
      </c>
      <c r="D1065">
        <v>0</v>
      </c>
    </row>
    <row r="1066" spans="1:4" hidden="1" x14ac:dyDescent="0.2">
      <c r="A1066" t="s">
        <v>915</v>
      </c>
      <c r="B1066" t="s">
        <v>924</v>
      </c>
      <c r="C1066" t="s">
        <v>254</v>
      </c>
      <c r="D1066">
        <v>0</v>
      </c>
    </row>
    <row r="1067" spans="1:4" hidden="1" x14ac:dyDescent="0.2">
      <c r="A1067" t="s">
        <v>915</v>
      </c>
      <c r="B1067" t="s">
        <v>925</v>
      </c>
      <c r="C1067" t="s">
        <v>254</v>
      </c>
      <c r="D1067">
        <v>0</v>
      </c>
    </row>
    <row r="1068" spans="1:4" hidden="1" x14ac:dyDescent="0.2">
      <c r="A1068" t="s">
        <v>915</v>
      </c>
      <c r="B1068" t="s">
        <v>348</v>
      </c>
      <c r="C1068" t="s">
        <v>254</v>
      </c>
      <c r="D1068">
        <v>0</v>
      </c>
    </row>
    <row r="1069" spans="1:4" hidden="1" x14ac:dyDescent="0.2">
      <c r="A1069" t="s">
        <v>915</v>
      </c>
      <c r="B1069" t="s">
        <v>926</v>
      </c>
      <c r="C1069" t="s">
        <v>254</v>
      </c>
      <c r="D1069">
        <v>0</v>
      </c>
    </row>
    <row r="1070" spans="1:4" hidden="1" x14ac:dyDescent="0.2">
      <c r="A1070" t="s">
        <v>915</v>
      </c>
      <c r="B1070" t="s">
        <v>927</v>
      </c>
      <c r="C1070" t="s">
        <v>254</v>
      </c>
      <c r="D1070">
        <v>0</v>
      </c>
    </row>
    <row r="1071" spans="1:4" hidden="1" x14ac:dyDescent="0.2">
      <c r="A1071" t="s">
        <v>928</v>
      </c>
      <c r="B1071" t="s">
        <v>864</v>
      </c>
      <c r="C1071" t="s">
        <v>337</v>
      </c>
      <c r="D1071">
        <v>0</v>
      </c>
    </row>
    <row r="1072" spans="1:4" x14ac:dyDescent="0.2">
      <c r="A1072" t="s">
        <v>928</v>
      </c>
      <c r="B1072" t="s">
        <v>336</v>
      </c>
      <c r="C1072" t="s">
        <v>337</v>
      </c>
      <c r="D1072">
        <v>1</v>
      </c>
    </row>
    <row r="1073" spans="1:4" hidden="1" x14ac:dyDescent="0.2">
      <c r="A1073" t="s">
        <v>929</v>
      </c>
      <c r="B1073" t="s">
        <v>620</v>
      </c>
      <c r="C1073" t="s">
        <v>621</v>
      </c>
      <c r="D1073">
        <v>0</v>
      </c>
    </row>
    <row r="1074" spans="1:4" hidden="1" x14ac:dyDescent="0.2">
      <c r="A1074" t="s">
        <v>929</v>
      </c>
      <c r="B1074" t="s">
        <v>623</v>
      </c>
      <c r="C1074" t="s">
        <v>624</v>
      </c>
      <c r="D1074">
        <v>0</v>
      </c>
    </row>
    <row r="1075" spans="1:4" x14ac:dyDescent="0.2">
      <c r="A1075" t="s">
        <v>929</v>
      </c>
      <c r="B1075" t="s">
        <v>628</v>
      </c>
      <c r="C1075" t="s">
        <v>264</v>
      </c>
      <c r="D1075">
        <v>1</v>
      </c>
    </row>
    <row r="1076" spans="1:4" hidden="1" x14ac:dyDescent="0.2">
      <c r="A1076" t="s">
        <v>930</v>
      </c>
      <c r="B1076" t="s">
        <v>517</v>
      </c>
      <c r="C1076" t="s">
        <v>518</v>
      </c>
      <c r="D1076">
        <v>0</v>
      </c>
    </row>
    <row r="1077" spans="1:4" x14ac:dyDescent="0.2">
      <c r="A1077" t="s">
        <v>930</v>
      </c>
      <c r="B1077" t="s">
        <v>520</v>
      </c>
      <c r="C1077" t="s">
        <v>518</v>
      </c>
      <c r="D1077">
        <v>1</v>
      </c>
    </row>
    <row r="1078" spans="1:4" hidden="1" x14ac:dyDescent="0.2">
      <c r="A1078" t="s">
        <v>931</v>
      </c>
      <c r="B1078" t="s">
        <v>517</v>
      </c>
      <c r="C1078" t="s">
        <v>518</v>
      </c>
      <c r="D1078">
        <v>0</v>
      </c>
    </row>
    <row r="1079" spans="1:4" x14ac:dyDescent="0.2">
      <c r="A1079" t="s">
        <v>931</v>
      </c>
      <c r="B1079" t="s">
        <v>520</v>
      </c>
      <c r="C1079" t="s">
        <v>518</v>
      </c>
      <c r="D1079">
        <v>1</v>
      </c>
    </row>
    <row r="1080" spans="1:4" hidden="1" x14ac:dyDescent="0.2">
      <c r="A1080" t="s">
        <v>932</v>
      </c>
      <c r="B1080" t="s">
        <v>80</v>
      </c>
      <c r="C1080" t="s">
        <v>81</v>
      </c>
      <c r="D1080">
        <v>0</v>
      </c>
    </row>
    <row r="1081" spans="1:4" hidden="1" x14ac:dyDescent="0.2">
      <c r="A1081" t="s">
        <v>932</v>
      </c>
      <c r="B1081" t="s">
        <v>82</v>
      </c>
      <c r="C1081" t="s">
        <v>81</v>
      </c>
      <c r="D1081">
        <v>0</v>
      </c>
    </row>
    <row r="1082" spans="1:4" x14ac:dyDescent="0.2">
      <c r="A1082" t="s">
        <v>932</v>
      </c>
      <c r="B1082" t="s">
        <v>83</v>
      </c>
      <c r="C1082" t="s">
        <v>84</v>
      </c>
      <c r="D1082">
        <v>1</v>
      </c>
    </row>
    <row r="1083" spans="1:4" x14ac:dyDescent="0.2">
      <c r="A1083" t="s">
        <v>933</v>
      </c>
      <c r="B1083" t="s">
        <v>934</v>
      </c>
      <c r="C1083" t="s">
        <v>538</v>
      </c>
      <c r="D1083">
        <v>1</v>
      </c>
    </row>
    <row r="1084" spans="1:4" hidden="1" x14ac:dyDescent="0.2">
      <c r="A1084" t="s">
        <v>933</v>
      </c>
      <c r="B1084" t="s">
        <v>680</v>
      </c>
      <c r="C1084" t="s">
        <v>538</v>
      </c>
      <c r="D1084">
        <v>0</v>
      </c>
    </row>
    <row r="1085" spans="1:4" x14ac:dyDescent="0.2">
      <c r="A1085" t="s">
        <v>935</v>
      </c>
      <c r="B1085" t="s">
        <v>361</v>
      </c>
      <c r="C1085" t="s">
        <v>362</v>
      </c>
      <c r="D1085">
        <v>1</v>
      </c>
    </row>
    <row r="1086" spans="1:4" hidden="1" x14ac:dyDescent="0.2">
      <c r="A1086" t="s">
        <v>935</v>
      </c>
      <c r="B1086" t="s">
        <v>363</v>
      </c>
      <c r="C1086" t="s">
        <v>362</v>
      </c>
      <c r="D1086">
        <v>0</v>
      </c>
    </row>
    <row r="1087" spans="1:4" hidden="1" x14ac:dyDescent="0.2">
      <c r="A1087" t="s">
        <v>936</v>
      </c>
      <c r="B1087" t="s">
        <v>517</v>
      </c>
      <c r="C1087" t="s">
        <v>518</v>
      </c>
      <c r="D1087">
        <v>0</v>
      </c>
    </row>
    <row r="1088" spans="1:4" hidden="1" x14ac:dyDescent="0.2">
      <c r="A1088" t="s">
        <v>936</v>
      </c>
      <c r="B1088" t="s">
        <v>937</v>
      </c>
      <c r="C1088" t="s">
        <v>518</v>
      </c>
      <c r="D1088">
        <v>0</v>
      </c>
    </row>
    <row r="1089" spans="1:4" hidden="1" x14ac:dyDescent="0.2">
      <c r="A1089" t="s">
        <v>936</v>
      </c>
      <c r="B1089" t="s">
        <v>519</v>
      </c>
      <c r="C1089" t="s">
        <v>518</v>
      </c>
      <c r="D1089">
        <v>0</v>
      </c>
    </row>
    <row r="1090" spans="1:4" x14ac:dyDescent="0.2">
      <c r="A1090" t="s">
        <v>936</v>
      </c>
      <c r="B1090" t="s">
        <v>520</v>
      </c>
      <c r="C1090" t="s">
        <v>518</v>
      </c>
      <c r="D1090">
        <v>1</v>
      </c>
    </row>
    <row r="1091" spans="1:4" hidden="1" x14ac:dyDescent="0.2">
      <c r="A1091" t="s">
        <v>938</v>
      </c>
      <c r="B1091" t="s">
        <v>530</v>
      </c>
      <c r="C1091" t="s">
        <v>249</v>
      </c>
      <c r="D1091">
        <v>0</v>
      </c>
    </row>
    <row r="1092" spans="1:4" hidden="1" x14ac:dyDescent="0.2">
      <c r="A1092" t="s">
        <v>938</v>
      </c>
      <c r="B1092" t="s">
        <v>531</v>
      </c>
      <c r="C1092" t="s">
        <v>249</v>
      </c>
      <c r="D1092">
        <v>0</v>
      </c>
    </row>
    <row r="1093" spans="1:4" hidden="1" x14ac:dyDescent="0.2">
      <c r="A1093" t="s">
        <v>938</v>
      </c>
      <c r="B1093" t="s">
        <v>939</v>
      </c>
      <c r="C1093" t="s">
        <v>249</v>
      </c>
      <c r="D1093">
        <v>0</v>
      </c>
    </row>
    <row r="1094" spans="1:4" x14ac:dyDescent="0.2">
      <c r="A1094" t="s">
        <v>938</v>
      </c>
      <c r="B1094" t="s">
        <v>532</v>
      </c>
      <c r="C1094" t="s">
        <v>249</v>
      </c>
      <c r="D1094">
        <v>1</v>
      </c>
    </row>
    <row r="1095" spans="1:4" hidden="1" x14ac:dyDescent="0.2">
      <c r="A1095" t="s">
        <v>940</v>
      </c>
      <c r="B1095" t="s">
        <v>526</v>
      </c>
      <c r="C1095" t="s">
        <v>527</v>
      </c>
      <c r="D1095">
        <v>0</v>
      </c>
    </row>
    <row r="1096" spans="1:4" hidden="1" x14ac:dyDescent="0.2">
      <c r="A1096" t="s">
        <v>940</v>
      </c>
      <c r="B1096" t="s">
        <v>668</v>
      </c>
      <c r="C1096" t="s">
        <v>527</v>
      </c>
      <c r="D1096">
        <v>0</v>
      </c>
    </row>
    <row r="1097" spans="1:4" x14ac:dyDescent="0.2">
      <c r="A1097" t="s">
        <v>940</v>
      </c>
      <c r="B1097" t="s">
        <v>276</v>
      </c>
      <c r="C1097" t="s">
        <v>277</v>
      </c>
      <c r="D1097">
        <v>1</v>
      </c>
    </row>
    <row r="1098" spans="1:4" hidden="1" x14ac:dyDescent="0.2">
      <c r="A1098" t="s">
        <v>940</v>
      </c>
      <c r="B1098" t="s">
        <v>514</v>
      </c>
      <c r="C1098" t="s">
        <v>488</v>
      </c>
      <c r="D1098">
        <v>0</v>
      </c>
    </row>
    <row r="1099" spans="1:4" hidden="1" x14ac:dyDescent="0.2">
      <c r="A1099" t="s">
        <v>940</v>
      </c>
      <c r="B1099" t="s">
        <v>373</v>
      </c>
      <c r="C1099" t="s">
        <v>374</v>
      </c>
      <c r="D1099">
        <v>0</v>
      </c>
    </row>
    <row r="1100" spans="1:4" hidden="1" x14ac:dyDescent="0.2">
      <c r="A1100" t="s">
        <v>940</v>
      </c>
      <c r="B1100" t="s">
        <v>941</v>
      </c>
      <c r="C1100" t="s">
        <v>374</v>
      </c>
      <c r="D1100">
        <v>0</v>
      </c>
    </row>
    <row r="1101" spans="1:4" hidden="1" x14ac:dyDescent="0.2">
      <c r="A1101" t="s">
        <v>940</v>
      </c>
      <c r="B1101" t="s">
        <v>942</v>
      </c>
      <c r="C1101" t="s">
        <v>374</v>
      </c>
      <c r="D1101">
        <v>0</v>
      </c>
    </row>
    <row r="1102" spans="1:4" hidden="1" x14ac:dyDescent="0.2">
      <c r="A1102" t="s">
        <v>940</v>
      </c>
      <c r="B1102" t="s">
        <v>375</v>
      </c>
      <c r="C1102" t="s">
        <v>374</v>
      </c>
      <c r="D1102">
        <v>0</v>
      </c>
    </row>
    <row r="1103" spans="1:4" hidden="1" x14ac:dyDescent="0.2">
      <c r="A1103" t="s">
        <v>940</v>
      </c>
      <c r="B1103" t="s">
        <v>566</v>
      </c>
      <c r="C1103" t="s">
        <v>567</v>
      </c>
      <c r="D1103">
        <v>0</v>
      </c>
    </row>
    <row r="1104" spans="1:4" hidden="1" x14ac:dyDescent="0.2">
      <c r="A1104" t="s">
        <v>940</v>
      </c>
      <c r="B1104" t="s">
        <v>568</v>
      </c>
      <c r="C1104" t="s">
        <v>567</v>
      </c>
      <c r="D1104">
        <v>0</v>
      </c>
    </row>
    <row r="1105" spans="1:4" hidden="1" x14ac:dyDescent="0.2">
      <c r="A1105" t="s">
        <v>940</v>
      </c>
      <c r="B1105" t="s">
        <v>569</v>
      </c>
      <c r="C1105" t="s">
        <v>567</v>
      </c>
      <c r="D1105">
        <v>0</v>
      </c>
    </row>
    <row r="1106" spans="1:4" hidden="1" x14ac:dyDescent="0.2">
      <c r="A1106" t="s">
        <v>940</v>
      </c>
      <c r="B1106" t="s">
        <v>943</v>
      </c>
      <c r="C1106" t="s">
        <v>567</v>
      </c>
      <c r="D1106">
        <v>0</v>
      </c>
    </row>
    <row r="1107" spans="1:4" x14ac:dyDescent="0.2">
      <c r="A1107" t="s">
        <v>944</v>
      </c>
      <c r="B1107" t="s">
        <v>229</v>
      </c>
      <c r="C1107" t="s">
        <v>72</v>
      </c>
      <c r="D1107">
        <v>1</v>
      </c>
    </row>
    <row r="1108" spans="1:4" hidden="1" x14ac:dyDescent="0.2">
      <c r="A1108" t="s">
        <v>944</v>
      </c>
      <c r="B1108" t="s">
        <v>945</v>
      </c>
      <c r="C1108" t="s">
        <v>72</v>
      </c>
      <c r="D1108">
        <v>0</v>
      </c>
    </row>
    <row r="1109" spans="1:4" hidden="1" x14ac:dyDescent="0.2">
      <c r="A1109" t="s">
        <v>946</v>
      </c>
      <c r="B1109" t="s">
        <v>406</v>
      </c>
      <c r="C1109" t="s">
        <v>405</v>
      </c>
      <c r="D1109">
        <v>0</v>
      </c>
    </row>
    <row r="1110" spans="1:4" x14ac:dyDescent="0.2">
      <c r="A1110" t="s">
        <v>946</v>
      </c>
      <c r="B1110" t="s">
        <v>407</v>
      </c>
      <c r="C1110" t="s">
        <v>405</v>
      </c>
      <c r="D1110">
        <v>1</v>
      </c>
    </row>
    <row r="1111" spans="1:4" hidden="1" x14ac:dyDescent="0.2">
      <c r="A1111" t="s">
        <v>946</v>
      </c>
      <c r="B1111" t="s">
        <v>408</v>
      </c>
      <c r="C1111" t="s">
        <v>405</v>
      </c>
      <c r="D1111">
        <v>0</v>
      </c>
    </row>
    <row r="1112" spans="1:4" hidden="1" x14ac:dyDescent="0.2">
      <c r="A1112" t="s">
        <v>947</v>
      </c>
      <c r="B1112" t="s">
        <v>948</v>
      </c>
      <c r="C1112" t="s">
        <v>351</v>
      </c>
      <c r="D1112">
        <v>0</v>
      </c>
    </row>
    <row r="1113" spans="1:4" x14ac:dyDescent="0.2">
      <c r="A1113" t="s">
        <v>947</v>
      </c>
      <c r="B1113" t="s">
        <v>383</v>
      </c>
      <c r="C1113" t="s">
        <v>351</v>
      </c>
      <c r="D1113">
        <v>1</v>
      </c>
    </row>
    <row r="1114" spans="1:4" hidden="1" x14ac:dyDescent="0.2">
      <c r="A1114" t="s">
        <v>947</v>
      </c>
      <c r="B1114" t="s">
        <v>949</v>
      </c>
      <c r="C1114" t="s">
        <v>351</v>
      </c>
      <c r="D1114">
        <v>0</v>
      </c>
    </row>
    <row r="1115" spans="1:4" hidden="1" x14ac:dyDescent="0.2">
      <c r="A1115" t="s">
        <v>947</v>
      </c>
      <c r="B1115" t="s">
        <v>352</v>
      </c>
      <c r="C1115" t="s">
        <v>351</v>
      </c>
      <c r="D1115">
        <v>0</v>
      </c>
    </row>
    <row r="1116" spans="1:4" hidden="1" x14ac:dyDescent="0.2">
      <c r="A1116" t="s">
        <v>947</v>
      </c>
      <c r="B1116" t="s">
        <v>353</v>
      </c>
      <c r="C1116" t="s">
        <v>351</v>
      </c>
      <c r="D1116">
        <v>0</v>
      </c>
    </row>
    <row r="1117" spans="1:4" hidden="1" x14ac:dyDescent="0.2">
      <c r="A1117" t="s">
        <v>950</v>
      </c>
      <c r="B1117" t="s">
        <v>951</v>
      </c>
      <c r="C1117" t="s">
        <v>952</v>
      </c>
      <c r="D1117">
        <v>0</v>
      </c>
    </row>
    <row r="1118" spans="1:4" hidden="1" x14ac:dyDescent="0.2">
      <c r="A1118" t="s">
        <v>950</v>
      </c>
      <c r="B1118" t="s">
        <v>953</v>
      </c>
      <c r="C1118" t="s">
        <v>952</v>
      </c>
      <c r="D1118">
        <v>0</v>
      </c>
    </row>
    <row r="1119" spans="1:4" hidden="1" x14ac:dyDescent="0.2">
      <c r="A1119" t="s">
        <v>950</v>
      </c>
      <c r="B1119" t="s">
        <v>954</v>
      </c>
      <c r="C1119" t="s">
        <v>952</v>
      </c>
      <c r="D1119">
        <v>0</v>
      </c>
    </row>
    <row r="1120" spans="1:4" hidden="1" x14ac:dyDescent="0.2">
      <c r="A1120" t="s">
        <v>950</v>
      </c>
      <c r="B1120" t="s">
        <v>955</v>
      </c>
      <c r="C1120" t="s">
        <v>952</v>
      </c>
      <c r="D1120">
        <v>0</v>
      </c>
    </row>
    <row r="1121" spans="1:4" hidden="1" x14ac:dyDescent="0.2">
      <c r="A1121" t="s">
        <v>950</v>
      </c>
      <c r="B1121" t="s">
        <v>956</v>
      </c>
      <c r="C1121" t="s">
        <v>952</v>
      </c>
      <c r="D1121">
        <v>0</v>
      </c>
    </row>
    <row r="1122" spans="1:4" hidden="1" x14ac:dyDescent="0.2">
      <c r="A1122" t="s">
        <v>950</v>
      </c>
      <c r="B1122" t="s">
        <v>957</v>
      </c>
      <c r="C1122" t="s">
        <v>952</v>
      </c>
      <c r="D1122">
        <v>0</v>
      </c>
    </row>
    <row r="1123" spans="1:4" hidden="1" x14ac:dyDescent="0.2">
      <c r="A1123" t="s">
        <v>950</v>
      </c>
      <c r="B1123" t="s">
        <v>958</v>
      </c>
      <c r="C1123" t="s">
        <v>952</v>
      </c>
      <c r="D1123">
        <v>0</v>
      </c>
    </row>
    <row r="1124" spans="1:4" hidden="1" x14ac:dyDescent="0.2">
      <c r="A1124" t="s">
        <v>950</v>
      </c>
      <c r="B1124" t="s">
        <v>959</v>
      </c>
      <c r="C1124" t="s">
        <v>952</v>
      </c>
      <c r="D1124">
        <v>0</v>
      </c>
    </row>
    <row r="1125" spans="1:4" hidden="1" x14ac:dyDescent="0.2">
      <c r="A1125" t="s">
        <v>950</v>
      </c>
      <c r="B1125" t="s">
        <v>960</v>
      </c>
      <c r="C1125" t="s">
        <v>952</v>
      </c>
      <c r="D1125">
        <v>0</v>
      </c>
    </row>
    <row r="1126" spans="1:4" hidden="1" x14ac:dyDescent="0.2">
      <c r="A1126" t="s">
        <v>950</v>
      </c>
      <c r="B1126" t="s">
        <v>957</v>
      </c>
      <c r="C1126" t="s">
        <v>952</v>
      </c>
      <c r="D1126">
        <v>0</v>
      </c>
    </row>
    <row r="1127" spans="1:4" hidden="1" x14ac:dyDescent="0.2">
      <c r="A1127" t="s">
        <v>950</v>
      </c>
      <c r="B1127" t="s">
        <v>961</v>
      </c>
      <c r="C1127" t="s">
        <v>952</v>
      </c>
      <c r="D1127">
        <v>0</v>
      </c>
    </row>
    <row r="1128" spans="1:4" x14ac:dyDescent="0.2">
      <c r="A1128" t="s">
        <v>950</v>
      </c>
      <c r="B1128" t="s">
        <v>957</v>
      </c>
      <c r="C1128" t="s">
        <v>952</v>
      </c>
      <c r="D1128">
        <v>1</v>
      </c>
    </row>
    <row r="1129" spans="1:4" hidden="1" x14ac:dyDescent="0.2">
      <c r="A1129" t="s">
        <v>950</v>
      </c>
      <c r="B1129" t="s">
        <v>962</v>
      </c>
      <c r="C1129" t="s">
        <v>952</v>
      </c>
      <c r="D1129">
        <v>0</v>
      </c>
    </row>
    <row r="1130" spans="1:4" hidden="1" x14ac:dyDescent="0.2">
      <c r="A1130" t="s">
        <v>950</v>
      </c>
      <c r="B1130" t="s">
        <v>963</v>
      </c>
      <c r="C1130" t="s">
        <v>952</v>
      </c>
      <c r="D1130">
        <v>0</v>
      </c>
    </row>
    <row r="1131" spans="1:4" hidden="1" x14ac:dyDescent="0.2">
      <c r="A1131" t="s">
        <v>950</v>
      </c>
      <c r="B1131" t="s">
        <v>964</v>
      </c>
      <c r="C1131" t="s">
        <v>952</v>
      </c>
      <c r="D1131">
        <v>0</v>
      </c>
    </row>
    <row r="1132" spans="1:4" hidden="1" x14ac:dyDescent="0.2">
      <c r="A1132" t="s">
        <v>950</v>
      </c>
      <c r="B1132" t="s">
        <v>965</v>
      </c>
      <c r="C1132" t="s">
        <v>458</v>
      </c>
      <c r="D1132">
        <v>0</v>
      </c>
    </row>
    <row r="1133" spans="1:4" hidden="1" x14ac:dyDescent="0.2">
      <c r="A1133" t="s">
        <v>950</v>
      </c>
      <c r="B1133" t="s">
        <v>418</v>
      </c>
      <c r="C1133" t="s">
        <v>419</v>
      </c>
      <c r="D1133">
        <v>0</v>
      </c>
    </row>
    <row r="1134" spans="1:4" hidden="1" x14ac:dyDescent="0.2">
      <c r="A1134" t="s">
        <v>950</v>
      </c>
      <c r="B1134" t="s">
        <v>819</v>
      </c>
      <c r="C1134" t="s">
        <v>419</v>
      </c>
      <c r="D1134">
        <v>0</v>
      </c>
    </row>
    <row r="1135" spans="1:4" x14ac:dyDescent="0.2">
      <c r="A1135" t="s">
        <v>966</v>
      </c>
      <c r="B1135" t="s">
        <v>406</v>
      </c>
      <c r="C1135" t="s">
        <v>405</v>
      </c>
      <c r="D1135">
        <v>1</v>
      </c>
    </row>
    <row r="1136" spans="1:4" hidden="1" x14ac:dyDescent="0.2">
      <c r="A1136" t="s">
        <v>966</v>
      </c>
      <c r="B1136" t="s">
        <v>407</v>
      </c>
      <c r="C1136" t="s">
        <v>405</v>
      </c>
      <c r="D1136">
        <v>0</v>
      </c>
    </row>
    <row r="1137" spans="1:4" hidden="1" x14ac:dyDescent="0.2">
      <c r="A1137" t="s">
        <v>966</v>
      </c>
      <c r="B1137" t="s">
        <v>408</v>
      </c>
      <c r="C1137" t="s">
        <v>405</v>
      </c>
      <c r="D1137">
        <v>0</v>
      </c>
    </row>
    <row r="1138" spans="1:4" x14ac:dyDescent="0.2">
      <c r="A1138" t="s">
        <v>967</v>
      </c>
      <c r="B1138" t="s">
        <v>548</v>
      </c>
      <c r="C1138" t="s">
        <v>549</v>
      </c>
      <c r="D1138">
        <v>1</v>
      </c>
    </row>
    <row r="1139" spans="1:4" hidden="1" x14ac:dyDescent="0.2">
      <c r="A1139" t="s">
        <v>967</v>
      </c>
      <c r="B1139" t="s">
        <v>799</v>
      </c>
      <c r="C1139" t="s">
        <v>549</v>
      </c>
      <c r="D1139">
        <v>0</v>
      </c>
    </row>
    <row r="1140" spans="1:4" hidden="1" x14ac:dyDescent="0.2">
      <c r="A1140" t="s">
        <v>967</v>
      </c>
      <c r="B1140" t="s">
        <v>551</v>
      </c>
      <c r="C1140" t="s">
        <v>549</v>
      </c>
      <c r="D1140">
        <v>0</v>
      </c>
    </row>
    <row r="1141" spans="1:4" hidden="1" x14ac:dyDescent="0.2">
      <c r="A1141" t="s">
        <v>968</v>
      </c>
      <c r="B1141" t="s">
        <v>352</v>
      </c>
      <c r="C1141" t="s">
        <v>351</v>
      </c>
      <c r="D1141">
        <v>0</v>
      </c>
    </row>
    <row r="1142" spans="1:4" x14ac:dyDescent="0.2">
      <c r="A1142" t="s">
        <v>968</v>
      </c>
      <c r="B1142" t="s">
        <v>352</v>
      </c>
      <c r="C1142" t="s">
        <v>351</v>
      </c>
      <c r="D1142">
        <v>1</v>
      </c>
    </row>
    <row r="1143" spans="1:4" hidden="1" x14ac:dyDescent="0.2">
      <c r="A1143" t="s">
        <v>968</v>
      </c>
      <c r="B1143" t="s">
        <v>353</v>
      </c>
      <c r="C1143" t="s">
        <v>351</v>
      </c>
      <c r="D1143">
        <v>0</v>
      </c>
    </row>
    <row r="1144" spans="1:4" hidden="1" x14ac:dyDescent="0.2">
      <c r="A1144" t="s">
        <v>969</v>
      </c>
      <c r="B1144" t="s">
        <v>229</v>
      </c>
      <c r="C1144" t="s">
        <v>72</v>
      </c>
      <c r="D1144">
        <v>0</v>
      </c>
    </row>
    <row r="1145" spans="1:4" x14ac:dyDescent="0.2">
      <c r="A1145" t="s">
        <v>969</v>
      </c>
      <c r="B1145" t="s">
        <v>229</v>
      </c>
      <c r="C1145" t="s">
        <v>72</v>
      </c>
      <c r="D1145">
        <v>1</v>
      </c>
    </row>
    <row r="1146" spans="1:4" hidden="1" x14ac:dyDescent="0.2">
      <c r="A1146" t="s">
        <v>970</v>
      </c>
      <c r="B1146" t="s">
        <v>128</v>
      </c>
      <c r="C1146" t="s">
        <v>127</v>
      </c>
      <c r="D1146">
        <v>0</v>
      </c>
    </row>
    <row r="1147" spans="1:4" x14ac:dyDescent="0.2">
      <c r="A1147" t="s">
        <v>970</v>
      </c>
      <c r="B1147" t="s">
        <v>129</v>
      </c>
      <c r="C1147" t="s">
        <v>127</v>
      </c>
      <c r="D1147">
        <v>1</v>
      </c>
    </row>
    <row r="1148" spans="1:4" hidden="1" x14ac:dyDescent="0.2">
      <c r="A1148" t="s">
        <v>970</v>
      </c>
      <c r="B1148" t="s">
        <v>131</v>
      </c>
      <c r="C1148" t="s">
        <v>127</v>
      </c>
      <c r="D1148">
        <v>0</v>
      </c>
    </row>
    <row r="1149" spans="1:4" hidden="1" x14ac:dyDescent="0.2">
      <c r="A1149" t="s">
        <v>970</v>
      </c>
      <c r="B1149" t="s">
        <v>616</v>
      </c>
      <c r="C1149" t="s">
        <v>127</v>
      </c>
      <c r="D1149">
        <v>0</v>
      </c>
    </row>
    <row r="1150" spans="1:4" hidden="1" x14ac:dyDescent="0.2">
      <c r="A1150" t="s">
        <v>970</v>
      </c>
      <c r="B1150" t="s">
        <v>617</v>
      </c>
      <c r="C1150" t="s">
        <v>127</v>
      </c>
      <c r="D1150">
        <v>0</v>
      </c>
    </row>
    <row r="1151" spans="1:4" hidden="1" x14ac:dyDescent="0.2">
      <c r="A1151" t="s">
        <v>970</v>
      </c>
      <c r="B1151" t="s">
        <v>133</v>
      </c>
      <c r="C1151" t="s">
        <v>127</v>
      </c>
      <c r="D1151">
        <v>0</v>
      </c>
    </row>
    <row r="1152" spans="1:4" hidden="1" x14ac:dyDescent="0.2">
      <c r="A1152" t="s">
        <v>971</v>
      </c>
      <c r="B1152" t="s">
        <v>972</v>
      </c>
      <c r="C1152" t="s">
        <v>973</v>
      </c>
      <c r="D1152">
        <v>0</v>
      </c>
    </row>
    <row r="1153" spans="1:4" x14ac:dyDescent="0.2">
      <c r="A1153" t="s">
        <v>971</v>
      </c>
      <c r="B1153" t="s">
        <v>974</v>
      </c>
      <c r="C1153" t="s">
        <v>973</v>
      </c>
      <c r="D1153">
        <v>1</v>
      </c>
    </row>
    <row r="1154" spans="1:4" hidden="1" x14ac:dyDescent="0.2">
      <c r="A1154" t="s">
        <v>971</v>
      </c>
      <c r="B1154" t="s">
        <v>975</v>
      </c>
      <c r="C1154" t="s">
        <v>973</v>
      </c>
      <c r="D1154">
        <v>0</v>
      </c>
    </row>
    <row r="1155" spans="1:4" hidden="1" x14ac:dyDescent="0.2">
      <c r="A1155" t="s">
        <v>976</v>
      </c>
      <c r="B1155" t="s">
        <v>625</v>
      </c>
      <c r="C1155" t="s">
        <v>264</v>
      </c>
      <c r="D1155">
        <v>0</v>
      </c>
    </row>
    <row r="1156" spans="1:4" x14ac:dyDescent="0.2">
      <c r="A1156" t="s">
        <v>976</v>
      </c>
      <c r="B1156" t="s">
        <v>263</v>
      </c>
      <c r="C1156" t="s">
        <v>264</v>
      </c>
      <c r="D1156">
        <v>1</v>
      </c>
    </row>
    <row r="1157" spans="1:4" x14ac:dyDescent="0.2">
      <c r="A1157" t="s">
        <v>977</v>
      </c>
      <c r="B1157" t="s">
        <v>978</v>
      </c>
      <c r="C1157" t="s">
        <v>321</v>
      </c>
      <c r="D1157">
        <v>1</v>
      </c>
    </row>
    <row r="1158" spans="1:4" hidden="1" x14ac:dyDescent="0.2">
      <c r="A1158" t="s">
        <v>977</v>
      </c>
      <c r="B1158" t="s">
        <v>979</v>
      </c>
      <c r="C1158" t="s">
        <v>321</v>
      </c>
      <c r="D1158">
        <v>0</v>
      </c>
    </row>
    <row r="1159" spans="1:4" hidden="1" x14ac:dyDescent="0.2">
      <c r="A1159" t="s">
        <v>977</v>
      </c>
      <c r="B1159" t="s">
        <v>323</v>
      </c>
      <c r="C1159" t="s">
        <v>321</v>
      </c>
      <c r="D1159">
        <v>0</v>
      </c>
    </row>
    <row r="1160" spans="1:4" hidden="1" x14ac:dyDescent="0.2">
      <c r="A1160" t="s">
        <v>980</v>
      </c>
      <c r="B1160" t="s">
        <v>748</v>
      </c>
      <c r="C1160" t="s">
        <v>747</v>
      </c>
      <c r="D1160">
        <v>0</v>
      </c>
    </row>
    <row r="1161" spans="1:4" x14ac:dyDescent="0.2">
      <c r="A1161" t="s">
        <v>980</v>
      </c>
      <c r="B1161" t="s">
        <v>881</v>
      </c>
      <c r="C1161" t="s">
        <v>747</v>
      </c>
      <c r="D1161">
        <v>1</v>
      </c>
    </row>
    <row r="1162" spans="1:4" x14ac:dyDescent="0.2">
      <c r="A1162" t="s">
        <v>981</v>
      </c>
      <c r="B1162" t="s">
        <v>982</v>
      </c>
      <c r="C1162" t="s">
        <v>127</v>
      </c>
      <c r="D1162">
        <v>1</v>
      </c>
    </row>
    <row r="1163" spans="1:4" hidden="1" x14ac:dyDescent="0.2">
      <c r="A1163" t="s">
        <v>981</v>
      </c>
      <c r="B1163" t="s">
        <v>614</v>
      </c>
      <c r="C1163" t="s">
        <v>127</v>
      </c>
      <c r="D1163">
        <v>0</v>
      </c>
    </row>
    <row r="1164" spans="1:4" x14ac:dyDescent="0.2">
      <c r="A1164" t="s">
        <v>983</v>
      </c>
      <c r="B1164" t="s">
        <v>418</v>
      </c>
      <c r="C1164" t="s">
        <v>419</v>
      </c>
      <c r="D1164">
        <v>1</v>
      </c>
    </row>
    <row r="1165" spans="1:4" hidden="1" x14ac:dyDescent="0.2">
      <c r="A1165" t="s">
        <v>983</v>
      </c>
      <c r="B1165" t="s">
        <v>819</v>
      </c>
      <c r="C1165" t="s">
        <v>419</v>
      </c>
      <c r="D1165">
        <v>0</v>
      </c>
    </row>
    <row r="1166" spans="1:4" x14ac:dyDescent="0.2">
      <c r="A1166" t="s">
        <v>984</v>
      </c>
      <c r="B1166" t="s">
        <v>742</v>
      </c>
      <c r="C1166" t="s">
        <v>743</v>
      </c>
      <c r="D1166">
        <v>1</v>
      </c>
    </row>
    <row r="1167" spans="1:4" hidden="1" x14ac:dyDescent="0.2">
      <c r="A1167" t="s">
        <v>984</v>
      </c>
      <c r="B1167" t="s">
        <v>744</v>
      </c>
      <c r="C1167" t="s">
        <v>743</v>
      </c>
      <c r="D1167">
        <v>0</v>
      </c>
    </row>
    <row r="1168" spans="1:4" hidden="1" x14ac:dyDescent="0.2">
      <c r="A1168" t="s">
        <v>985</v>
      </c>
      <c r="B1168" t="s">
        <v>15</v>
      </c>
      <c r="C1168" t="s">
        <v>14</v>
      </c>
      <c r="D1168">
        <v>0</v>
      </c>
    </row>
    <row r="1169" spans="1:4" hidden="1" x14ac:dyDescent="0.2">
      <c r="A1169" t="s">
        <v>985</v>
      </c>
      <c r="B1169" t="s">
        <v>44</v>
      </c>
      <c r="C1169" t="s">
        <v>14</v>
      </c>
      <c r="D1169">
        <v>0</v>
      </c>
    </row>
    <row r="1170" spans="1:4" hidden="1" x14ac:dyDescent="0.2">
      <c r="A1170" t="s">
        <v>985</v>
      </c>
      <c r="B1170" t="s">
        <v>986</v>
      </c>
      <c r="C1170" t="s">
        <v>14</v>
      </c>
      <c r="D1170">
        <v>0</v>
      </c>
    </row>
    <row r="1171" spans="1:4" x14ac:dyDescent="0.2">
      <c r="A1171" t="s">
        <v>985</v>
      </c>
      <c r="B1171" t="s">
        <v>47</v>
      </c>
      <c r="C1171" t="s">
        <v>14</v>
      </c>
      <c r="D1171">
        <v>1</v>
      </c>
    </row>
    <row r="1172" spans="1:4" hidden="1" x14ac:dyDescent="0.2">
      <c r="A1172" t="s">
        <v>985</v>
      </c>
      <c r="B1172" t="s">
        <v>395</v>
      </c>
      <c r="C1172" t="s">
        <v>14</v>
      </c>
      <c r="D1172">
        <v>0</v>
      </c>
    </row>
    <row r="1173" spans="1:4" hidden="1" x14ac:dyDescent="0.2">
      <c r="A1173" t="s">
        <v>985</v>
      </c>
      <c r="B1173" t="s">
        <v>49</v>
      </c>
      <c r="C1173" t="s">
        <v>14</v>
      </c>
      <c r="D1173">
        <v>0</v>
      </c>
    </row>
    <row r="1174" spans="1:4" hidden="1" x14ac:dyDescent="0.2">
      <c r="A1174" t="s">
        <v>985</v>
      </c>
      <c r="B1174" t="s">
        <v>50</v>
      </c>
      <c r="C1174" t="s">
        <v>14</v>
      </c>
      <c r="D1174">
        <v>0</v>
      </c>
    </row>
    <row r="1175" spans="1:4" hidden="1" x14ac:dyDescent="0.2">
      <c r="A1175" t="s">
        <v>985</v>
      </c>
      <c r="B1175" t="s">
        <v>52</v>
      </c>
      <c r="C1175" t="s">
        <v>14</v>
      </c>
      <c r="D1175">
        <v>0</v>
      </c>
    </row>
    <row r="1176" spans="1:4" hidden="1" x14ac:dyDescent="0.2">
      <c r="A1176" t="s">
        <v>985</v>
      </c>
      <c r="B1176" t="s">
        <v>54</v>
      </c>
      <c r="C1176" t="s">
        <v>14</v>
      </c>
      <c r="D1176">
        <v>0</v>
      </c>
    </row>
    <row r="1177" spans="1:4" hidden="1" x14ac:dyDescent="0.2">
      <c r="A1177" t="s">
        <v>987</v>
      </c>
      <c r="B1177" t="s">
        <v>245</v>
      </c>
      <c r="C1177" t="s">
        <v>246</v>
      </c>
      <c r="D1177">
        <v>0</v>
      </c>
    </row>
    <row r="1178" spans="1:4" x14ac:dyDescent="0.2">
      <c r="A1178" t="s">
        <v>987</v>
      </c>
      <c r="B1178" t="s">
        <v>247</v>
      </c>
      <c r="C1178" t="s">
        <v>246</v>
      </c>
      <c r="D1178">
        <v>1</v>
      </c>
    </row>
    <row r="1179" spans="1:4" hidden="1" x14ac:dyDescent="0.2">
      <c r="A1179" t="s">
        <v>987</v>
      </c>
      <c r="B1179" t="s">
        <v>378</v>
      </c>
      <c r="C1179" t="s">
        <v>246</v>
      </c>
      <c r="D1179">
        <v>0</v>
      </c>
    </row>
    <row r="1180" spans="1:4" x14ac:dyDescent="0.2">
      <c r="A1180" t="s">
        <v>988</v>
      </c>
      <c r="B1180" t="s">
        <v>410</v>
      </c>
      <c r="C1180" t="s">
        <v>411</v>
      </c>
      <c r="D1180">
        <v>1</v>
      </c>
    </row>
    <row r="1181" spans="1:4" hidden="1" x14ac:dyDescent="0.2">
      <c r="A1181" t="s">
        <v>988</v>
      </c>
      <c r="B1181" t="s">
        <v>989</v>
      </c>
      <c r="C1181" t="s">
        <v>411</v>
      </c>
      <c r="D1181">
        <v>0</v>
      </c>
    </row>
    <row r="1182" spans="1:4" x14ac:dyDescent="0.2">
      <c r="A1182" t="s">
        <v>990</v>
      </c>
      <c r="B1182" t="s">
        <v>948</v>
      </c>
      <c r="C1182" t="s">
        <v>351</v>
      </c>
      <c r="D1182">
        <v>1</v>
      </c>
    </row>
    <row r="1183" spans="1:4" hidden="1" x14ac:dyDescent="0.2">
      <c r="A1183" t="s">
        <v>990</v>
      </c>
      <c r="B1183" t="s">
        <v>383</v>
      </c>
      <c r="C1183" t="s">
        <v>351</v>
      </c>
      <c r="D1183">
        <v>0</v>
      </c>
    </row>
    <row r="1184" spans="1:4" hidden="1" x14ac:dyDescent="0.2">
      <c r="A1184" t="s">
        <v>990</v>
      </c>
      <c r="B1184" t="s">
        <v>949</v>
      </c>
      <c r="C1184" t="s">
        <v>351</v>
      </c>
      <c r="D1184">
        <v>0</v>
      </c>
    </row>
    <row r="1185" spans="1:4" hidden="1" x14ac:dyDescent="0.2">
      <c r="A1185" t="s">
        <v>990</v>
      </c>
      <c r="B1185" t="s">
        <v>352</v>
      </c>
      <c r="C1185" t="s">
        <v>351</v>
      </c>
      <c r="D1185">
        <v>0</v>
      </c>
    </row>
    <row r="1186" spans="1:4" hidden="1" x14ac:dyDescent="0.2">
      <c r="A1186" t="s">
        <v>990</v>
      </c>
      <c r="B1186" t="s">
        <v>892</v>
      </c>
      <c r="C1186" t="s">
        <v>351</v>
      </c>
      <c r="D1186">
        <v>0</v>
      </c>
    </row>
    <row r="1187" spans="1:4" hidden="1" x14ac:dyDescent="0.2">
      <c r="A1187" t="s">
        <v>991</v>
      </c>
      <c r="B1187" t="s">
        <v>992</v>
      </c>
      <c r="C1187" t="s">
        <v>538</v>
      </c>
      <c r="D1187">
        <v>0</v>
      </c>
    </row>
    <row r="1188" spans="1:4" x14ac:dyDescent="0.2">
      <c r="A1188" t="s">
        <v>991</v>
      </c>
      <c r="B1188" t="s">
        <v>598</v>
      </c>
      <c r="C1188" t="s">
        <v>538</v>
      </c>
      <c r="D1188">
        <v>1</v>
      </c>
    </row>
    <row r="1189" spans="1:4" x14ac:dyDescent="0.2">
      <c r="A1189" t="s">
        <v>993</v>
      </c>
      <c r="B1189" t="s">
        <v>550</v>
      </c>
      <c r="C1189" t="s">
        <v>549</v>
      </c>
      <c r="D1189">
        <v>1</v>
      </c>
    </row>
    <row r="1190" spans="1:4" hidden="1" x14ac:dyDescent="0.2">
      <c r="A1190" t="s">
        <v>993</v>
      </c>
      <c r="B1190" t="s">
        <v>994</v>
      </c>
      <c r="C1190" t="s">
        <v>549</v>
      </c>
      <c r="D1190">
        <v>0</v>
      </c>
    </row>
    <row r="1191" spans="1:4" hidden="1" x14ac:dyDescent="0.2">
      <c r="A1191" t="s">
        <v>993</v>
      </c>
      <c r="B1191" t="s">
        <v>995</v>
      </c>
      <c r="C1191" t="s">
        <v>549</v>
      </c>
      <c r="D1191">
        <v>0</v>
      </c>
    </row>
    <row r="1192" spans="1:4" hidden="1" x14ac:dyDescent="0.2">
      <c r="A1192" t="s">
        <v>993</v>
      </c>
      <c r="B1192" t="s">
        <v>800</v>
      </c>
      <c r="C1192" t="s">
        <v>549</v>
      </c>
      <c r="D1192">
        <v>0</v>
      </c>
    </row>
    <row r="1193" spans="1:4" hidden="1" x14ac:dyDescent="0.2">
      <c r="A1193" t="s">
        <v>993</v>
      </c>
      <c r="B1193" t="s">
        <v>551</v>
      </c>
      <c r="C1193" t="s">
        <v>549</v>
      </c>
      <c r="D1193">
        <v>0</v>
      </c>
    </row>
    <row r="1194" spans="1:4" hidden="1" x14ac:dyDescent="0.2">
      <c r="A1194" t="s">
        <v>996</v>
      </c>
      <c r="B1194" t="s">
        <v>997</v>
      </c>
      <c r="C1194" t="s">
        <v>998</v>
      </c>
      <c r="D1194">
        <v>0</v>
      </c>
    </row>
    <row r="1195" spans="1:4" hidden="1" x14ac:dyDescent="0.2">
      <c r="A1195" t="s">
        <v>996</v>
      </c>
      <c r="B1195" t="s">
        <v>656</v>
      </c>
      <c r="C1195" t="s">
        <v>6</v>
      </c>
      <c r="D1195">
        <v>0</v>
      </c>
    </row>
    <row r="1196" spans="1:4" hidden="1" x14ac:dyDescent="0.2">
      <c r="A1196" t="s">
        <v>996</v>
      </c>
      <c r="B1196" t="s">
        <v>5</v>
      </c>
      <c r="C1196" t="s">
        <v>6</v>
      </c>
      <c r="D1196">
        <v>0</v>
      </c>
    </row>
    <row r="1197" spans="1:4" hidden="1" x14ac:dyDescent="0.2">
      <c r="A1197" t="s">
        <v>996</v>
      </c>
      <c r="B1197" t="s">
        <v>999</v>
      </c>
      <c r="C1197" t="s">
        <v>6</v>
      </c>
      <c r="D1197">
        <v>0</v>
      </c>
    </row>
    <row r="1198" spans="1:4" x14ac:dyDescent="0.2">
      <c r="A1198" t="s">
        <v>996</v>
      </c>
      <c r="B1198" t="s">
        <v>658</v>
      </c>
      <c r="C1198" t="s">
        <v>6</v>
      </c>
      <c r="D1198">
        <v>1</v>
      </c>
    </row>
    <row r="1199" spans="1:4" hidden="1" x14ac:dyDescent="0.2">
      <c r="A1199" t="s">
        <v>1000</v>
      </c>
      <c r="B1199" t="s">
        <v>352</v>
      </c>
      <c r="C1199" t="s">
        <v>351</v>
      </c>
      <c r="D1199">
        <v>0</v>
      </c>
    </row>
    <row r="1200" spans="1:4" x14ac:dyDescent="0.2">
      <c r="A1200" t="s">
        <v>1000</v>
      </c>
      <c r="B1200" t="s">
        <v>352</v>
      </c>
      <c r="C1200" t="s">
        <v>351</v>
      </c>
      <c r="D1200">
        <v>1</v>
      </c>
    </row>
    <row r="1201" spans="1:4" hidden="1" x14ac:dyDescent="0.2">
      <c r="A1201" t="s">
        <v>1000</v>
      </c>
      <c r="B1201" t="s">
        <v>384</v>
      </c>
      <c r="C1201" t="s">
        <v>351</v>
      </c>
      <c r="D1201">
        <v>0</v>
      </c>
    </row>
    <row r="1202" spans="1:4" hidden="1" x14ac:dyDescent="0.2">
      <c r="A1202" t="s">
        <v>1001</v>
      </c>
      <c r="B1202" t="s">
        <v>1002</v>
      </c>
      <c r="C1202" t="s">
        <v>119</v>
      </c>
      <c r="D1202">
        <v>0</v>
      </c>
    </row>
    <row r="1203" spans="1:4" hidden="1" x14ac:dyDescent="0.2">
      <c r="A1203" t="s">
        <v>1001</v>
      </c>
      <c r="B1203" t="s">
        <v>120</v>
      </c>
      <c r="C1203" t="s">
        <v>119</v>
      </c>
      <c r="D1203">
        <v>0</v>
      </c>
    </row>
    <row r="1204" spans="1:4" hidden="1" x14ac:dyDescent="0.2">
      <c r="A1204" t="s">
        <v>1001</v>
      </c>
      <c r="B1204" t="s">
        <v>1003</v>
      </c>
      <c r="C1204" t="s">
        <v>119</v>
      </c>
      <c r="D1204">
        <v>0</v>
      </c>
    </row>
    <row r="1205" spans="1:4" x14ac:dyDescent="0.2">
      <c r="A1205" t="s">
        <v>1001</v>
      </c>
      <c r="B1205" t="s">
        <v>862</v>
      </c>
      <c r="C1205" t="s">
        <v>119</v>
      </c>
      <c r="D1205">
        <v>1</v>
      </c>
    </row>
    <row r="1206" spans="1:4" x14ac:dyDescent="0.2">
      <c r="A1206" t="s">
        <v>1004</v>
      </c>
      <c r="B1206" t="s">
        <v>350</v>
      </c>
      <c r="C1206" t="s">
        <v>351</v>
      </c>
      <c r="D1206">
        <v>1</v>
      </c>
    </row>
    <row r="1207" spans="1:4" hidden="1" x14ac:dyDescent="0.2">
      <c r="A1207" t="s">
        <v>1004</v>
      </c>
      <c r="B1207" t="s">
        <v>949</v>
      </c>
      <c r="C1207" t="s">
        <v>351</v>
      </c>
      <c r="D1207">
        <v>0</v>
      </c>
    </row>
    <row r="1208" spans="1:4" hidden="1" x14ac:dyDescent="0.2">
      <c r="A1208" t="s">
        <v>1004</v>
      </c>
      <c r="B1208" t="s">
        <v>892</v>
      </c>
      <c r="C1208" t="s">
        <v>351</v>
      </c>
      <c r="D1208">
        <v>0</v>
      </c>
    </row>
    <row r="1209" spans="1:4" x14ac:dyDescent="0.2">
      <c r="A1209" t="s">
        <v>1005</v>
      </c>
      <c r="B1209" t="s">
        <v>387</v>
      </c>
      <c r="C1209" t="s">
        <v>72</v>
      </c>
      <c r="D1209">
        <v>1</v>
      </c>
    </row>
    <row r="1210" spans="1:4" hidden="1" x14ac:dyDescent="0.2">
      <c r="A1210" t="s">
        <v>1005</v>
      </c>
      <c r="B1210" t="s">
        <v>236</v>
      </c>
      <c r="C1210" t="s">
        <v>72</v>
      </c>
      <c r="D1210">
        <v>0</v>
      </c>
    </row>
    <row r="1211" spans="1:4" hidden="1" x14ac:dyDescent="0.2">
      <c r="A1211" t="s">
        <v>1006</v>
      </c>
      <c r="B1211" t="s">
        <v>22</v>
      </c>
      <c r="C1211" t="s">
        <v>20</v>
      </c>
      <c r="D1211">
        <v>0</v>
      </c>
    </row>
    <row r="1212" spans="1:4" hidden="1" x14ac:dyDescent="0.2">
      <c r="A1212" t="s">
        <v>1006</v>
      </c>
      <c r="B1212" t="s">
        <v>29</v>
      </c>
      <c r="C1212" t="s">
        <v>20</v>
      </c>
      <c r="D1212">
        <v>0</v>
      </c>
    </row>
    <row r="1213" spans="1:4" hidden="1" x14ac:dyDescent="0.2">
      <c r="A1213" t="s">
        <v>1006</v>
      </c>
      <c r="B1213" t="s">
        <v>34</v>
      </c>
      <c r="C1213" t="s">
        <v>20</v>
      </c>
      <c r="D1213">
        <v>0</v>
      </c>
    </row>
    <row r="1214" spans="1:4" x14ac:dyDescent="0.2">
      <c r="A1214" t="s">
        <v>1006</v>
      </c>
      <c r="B1214" t="s">
        <v>40</v>
      </c>
      <c r="C1214" t="s">
        <v>20</v>
      </c>
      <c r="D1214">
        <v>1</v>
      </c>
    </row>
    <row r="1215" spans="1:4" x14ac:dyDescent="0.2">
      <c r="A1215" t="s">
        <v>1007</v>
      </c>
      <c r="B1215" t="s">
        <v>1008</v>
      </c>
      <c r="C1215" t="s">
        <v>127</v>
      </c>
      <c r="D1215">
        <v>1</v>
      </c>
    </row>
    <row r="1216" spans="1:4" hidden="1" x14ac:dyDescent="0.2">
      <c r="A1216" t="s">
        <v>1007</v>
      </c>
      <c r="B1216" t="s">
        <v>135</v>
      </c>
      <c r="C1216" t="s">
        <v>136</v>
      </c>
      <c r="D1216">
        <v>0</v>
      </c>
    </row>
    <row r="1217" spans="1:4" hidden="1" x14ac:dyDescent="0.2">
      <c r="A1217" t="s">
        <v>1009</v>
      </c>
      <c r="B1217" t="s">
        <v>22</v>
      </c>
      <c r="C1217" t="s">
        <v>20</v>
      </c>
      <c r="D1217">
        <v>0</v>
      </c>
    </row>
    <row r="1218" spans="1:4" hidden="1" x14ac:dyDescent="0.2">
      <c r="A1218" t="s">
        <v>1009</v>
      </c>
      <c r="B1218" t="s">
        <v>34</v>
      </c>
      <c r="C1218" t="s">
        <v>20</v>
      </c>
      <c r="D1218">
        <v>0</v>
      </c>
    </row>
    <row r="1219" spans="1:4" x14ac:dyDescent="0.2">
      <c r="A1219" t="s">
        <v>1009</v>
      </c>
      <c r="B1219" t="s">
        <v>40</v>
      </c>
      <c r="C1219" t="s">
        <v>20</v>
      </c>
      <c r="D1219">
        <v>1</v>
      </c>
    </row>
    <row r="1220" spans="1:4" hidden="1" x14ac:dyDescent="0.2">
      <c r="A1220" t="s">
        <v>1010</v>
      </c>
      <c r="B1220" t="s">
        <v>507</v>
      </c>
      <c r="C1220" t="s">
        <v>14</v>
      </c>
      <c r="D1220">
        <v>0</v>
      </c>
    </row>
    <row r="1221" spans="1:4" hidden="1" x14ac:dyDescent="0.2">
      <c r="A1221" t="s">
        <v>1010</v>
      </c>
      <c r="B1221" t="s">
        <v>13</v>
      </c>
      <c r="C1221" t="s">
        <v>14</v>
      </c>
      <c r="D1221">
        <v>0</v>
      </c>
    </row>
    <row r="1222" spans="1:4" hidden="1" x14ac:dyDescent="0.2">
      <c r="A1222" t="s">
        <v>1010</v>
      </c>
      <c r="B1222" t="s">
        <v>15</v>
      </c>
      <c r="C1222" t="s">
        <v>14</v>
      </c>
      <c r="D1222">
        <v>0</v>
      </c>
    </row>
    <row r="1223" spans="1:4" hidden="1" x14ac:dyDescent="0.2">
      <c r="A1223" t="s">
        <v>1010</v>
      </c>
      <c r="B1223" t="s">
        <v>43</v>
      </c>
      <c r="C1223" t="s">
        <v>14</v>
      </c>
      <c r="D1223">
        <v>0</v>
      </c>
    </row>
    <row r="1224" spans="1:4" hidden="1" x14ac:dyDescent="0.2">
      <c r="A1224" t="s">
        <v>1010</v>
      </c>
      <c r="B1224" t="s">
        <v>842</v>
      </c>
      <c r="C1224" t="s">
        <v>14</v>
      </c>
      <c r="D1224">
        <v>0</v>
      </c>
    </row>
    <row r="1225" spans="1:4" hidden="1" x14ac:dyDescent="0.2">
      <c r="A1225" t="s">
        <v>1010</v>
      </c>
      <c r="B1225" t="s">
        <v>392</v>
      </c>
      <c r="C1225" t="s">
        <v>14</v>
      </c>
      <c r="D1225">
        <v>0</v>
      </c>
    </row>
    <row r="1226" spans="1:4" hidden="1" x14ac:dyDescent="0.2">
      <c r="A1226" t="s">
        <v>1010</v>
      </c>
      <c r="B1226" t="s">
        <v>432</v>
      </c>
      <c r="C1226" t="s">
        <v>14</v>
      </c>
      <c r="D1226">
        <v>0</v>
      </c>
    </row>
    <row r="1227" spans="1:4" hidden="1" x14ac:dyDescent="0.2">
      <c r="A1227" t="s">
        <v>1010</v>
      </c>
      <c r="B1227" t="s">
        <v>47</v>
      </c>
      <c r="C1227" t="s">
        <v>14</v>
      </c>
      <c r="D1227">
        <v>0</v>
      </c>
    </row>
    <row r="1228" spans="1:4" hidden="1" x14ac:dyDescent="0.2">
      <c r="A1228" t="s">
        <v>1010</v>
      </c>
      <c r="B1228" t="s">
        <v>395</v>
      </c>
      <c r="C1228" t="s">
        <v>14</v>
      </c>
      <c r="D1228">
        <v>0</v>
      </c>
    </row>
    <row r="1229" spans="1:4" hidden="1" x14ac:dyDescent="0.2">
      <c r="A1229" t="s">
        <v>1010</v>
      </c>
      <c r="B1229" t="s">
        <v>48</v>
      </c>
      <c r="C1229" t="s">
        <v>14</v>
      </c>
      <c r="D1229">
        <v>0</v>
      </c>
    </row>
    <row r="1230" spans="1:4" hidden="1" x14ac:dyDescent="0.2">
      <c r="A1230" t="s">
        <v>1010</v>
      </c>
      <c r="B1230" t="s">
        <v>1011</v>
      </c>
      <c r="C1230" t="s">
        <v>14</v>
      </c>
      <c r="D1230">
        <v>0</v>
      </c>
    </row>
    <row r="1231" spans="1:4" x14ac:dyDescent="0.2">
      <c r="A1231" t="s">
        <v>1010</v>
      </c>
      <c r="B1231" t="s">
        <v>49</v>
      </c>
      <c r="C1231" t="s">
        <v>14</v>
      </c>
      <c r="D1231">
        <v>1</v>
      </c>
    </row>
    <row r="1232" spans="1:4" hidden="1" x14ac:dyDescent="0.2">
      <c r="A1232" t="s">
        <v>1010</v>
      </c>
      <c r="B1232" t="s">
        <v>844</v>
      </c>
      <c r="C1232" t="s">
        <v>14</v>
      </c>
      <c r="D1232">
        <v>0</v>
      </c>
    </row>
    <row r="1233" spans="1:4" hidden="1" x14ac:dyDescent="0.2">
      <c r="A1233" t="s">
        <v>1010</v>
      </c>
      <c r="B1233" t="s">
        <v>50</v>
      </c>
      <c r="C1233" t="s">
        <v>14</v>
      </c>
      <c r="D1233">
        <v>0</v>
      </c>
    </row>
    <row r="1234" spans="1:4" hidden="1" x14ac:dyDescent="0.2">
      <c r="A1234" t="s">
        <v>1010</v>
      </c>
      <c r="B1234" t="s">
        <v>51</v>
      </c>
      <c r="C1234" t="s">
        <v>14</v>
      </c>
      <c r="D1234">
        <v>0</v>
      </c>
    </row>
    <row r="1235" spans="1:4" hidden="1" x14ac:dyDescent="0.2">
      <c r="A1235" t="s">
        <v>1010</v>
      </c>
      <c r="B1235" t="s">
        <v>52</v>
      </c>
      <c r="C1235" t="s">
        <v>14</v>
      </c>
      <c r="D1235">
        <v>0</v>
      </c>
    </row>
    <row r="1236" spans="1:4" hidden="1" x14ac:dyDescent="0.2">
      <c r="A1236" t="s">
        <v>1010</v>
      </c>
      <c r="B1236" t="s">
        <v>822</v>
      </c>
      <c r="C1236" t="s">
        <v>14</v>
      </c>
      <c r="D1236">
        <v>0</v>
      </c>
    </row>
    <row r="1237" spans="1:4" hidden="1" x14ac:dyDescent="0.2">
      <c r="A1237" t="s">
        <v>1010</v>
      </c>
      <c r="B1237" t="s">
        <v>1012</v>
      </c>
      <c r="C1237" t="s">
        <v>14</v>
      </c>
      <c r="D1237">
        <v>0</v>
      </c>
    </row>
    <row r="1238" spans="1:4" hidden="1" x14ac:dyDescent="0.2">
      <c r="A1238" t="s">
        <v>1010</v>
      </c>
      <c r="B1238" t="s">
        <v>17</v>
      </c>
      <c r="C1238" t="s">
        <v>14</v>
      </c>
      <c r="D1238">
        <v>0</v>
      </c>
    </row>
    <row r="1239" spans="1:4" hidden="1" x14ac:dyDescent="0.2">
      <c r="A1239" t="s">
        <v>1010</v>
      </c>
      <c r="B1239" t="s">
        <v>53</v>
      </c>
      <c r="C1239" t="s">
        <v>14</v>
      </c>
      <c r="D1239">
        <v>0</v>
      </c>
    </row>
    <row r="1240" spans="1:4" hidden="1" x14ac:dyDescent="0.2">
      <c r="A1240" t="s">
        <v>1010</v>
      </c>
      <c r="B1240" t="s">
        <v>54</v>
      </c>
      <c r="C1240" t="s">
        <v>14</v>
      </c>
      <c r="D1240">
        <v>0</v>
      </c>
    </row>
    <row r="1241" spans="1:4" hidden="1" x14ac:dyDescent="0.2">
      <c r="A1241" t="s">
        <v>1013</v>
      </c>
      <c r="B1241" t="s">
        <v>373</v>
      </c>
      <c r="C1241" t="s">
        <v>374</v>
      </c>
      <c r="D1241">
        <v>0</v>
      </c>
    </row>
    <row r="1242" spans="1:4" hidden="1" x14ac:dyDescent="0.2">
      <c r="A1242" t="s">
        <v>1013</v>
      </c>
      <c r="B1242" t="s">
        <v>941</v>
      </c>
      <c r="C1242" t="s">
        <v>374</v>
      </c>
      <c r="D1242">
        <v>0</v>
      </c>
    </row>
    <row r="1243" spans="1:4" hidden="1" x14ac:dyDescent="0.2">
      <c r="A1243" t="s">
        <v>1013</v>
      </c>
      <c r="B1243" t="s">
        <v>375</v>
      </c>
      <c r="C1243" t="s">
        <v>374</v>
      </c>
      <c r="D1243">
        <v>0</v>
      </c>
    </row>
    <row r="1244" spans="1:4" hidden="1" x14ac:dyDescent="0.2">
      <c r="A1244" t="s">
        <v>1014</v>
      </c>
      <c r="B1244" t="s">
        <v>128</v>
      </c>
      <c r="C1244" t="s">
        <v>127</v>
      </c>
      <c r="D1244">
        <v>0</v>
      </c>
    </row>
    <row r="1245" spans="1:4" hidden="1" x14ac:dyDescent="0.2">
      <c r="A1245" t="s">
        <v>1014</v>
      </c>
      <c r="B1245" t="s">
        <v>566</v>
      </c>
      <c r="C1245" t="s">
        <v>567</v>
      </c>
      <c r="D1245">
        <v>0</v>
      </c>
    </row>
    <row r="1246" spans="1:4" x14ac:dyDescent="0.2">
      <c r="A1246" t="s">
        <v>1014</v>
      </c>
      <c r="B1246" t="s">
        <v>569</v>
      </c>
      <c r="C1246" t="s">
        <v>567</v>
      </c>
      <c r="D1246">
        <v>1</v>
      </c>
    </row>
    <row r="1247" spans="1:4" hidden="1" x14ac:dyDescent="0.2">
      <c r="A1247" t="s">
        <v>1015</v>
      </c>
      <c r="B1247" t="s">
        <v>1016</v>
      </c>
      <c r="C1247" t="s">
        <v>1017</v>
      </c>
      <c r="D1247">
        <v>0</v>
      </c>
    </row>
    <row r="1248" spans="1:4" x14ac:dyDescent="0.2">
      <c r="A1248" t="s">
        <v>1015</v>
      </c>
      <c r="B1248" t="s">
        <v>1018</v>
      </c>
      <c r="C1248" t="s">
        <v>1019</v>
      </c>
      <c r="D1248">
        <v>1</v>
      </c>
    </row>
    <row r="1249" spans="1:4" x14ac:dyDescent="0.2">
      <c r="A1249" t="s">
        <v>1020</v>
      </c>
      <c r="B1249" t="s">
        <v>263</v>
      </c>
      <c r="C1249" t="s">
        <v>264</v>
      </c>
      <c r="D1249">
        <v>1</v>
      </c>
    </row>
    <row r="1250" spans="1:4" hidden="1" x14ac:dyDescent="0.2">
      <c r="A1250" t="s">
        <v>1020</v>
      </c>
      <c r="B1250" t="s">
        <v>627</v>
      </c>
      <c r="C1250" t="s">
        <v>264</v>
      </c>
      <c r="D1250">
        <v>0</v>
      </c>
    </row>
    <row r="1251" spans="1:4" hidden="1" x14ac:dyDescent="0.2">
      <c r="A1251" t="s">
        <v>1020</v>
      </c>
      <c r="B1251" t="s">
        <v>267</v>
      </c>
      <c r="C1251" t="s">
        <v>264</v>
      </c>
      <c r="D1251">
        <v>0</v>
      </c>
    </row>
    <row r="1252" spans="1:4" hidden="1" x14ac:dyDescent="0.2">
      <c r="A1252" t="s">
        <v>1020</v>
      </c>
      <c r="B1252" t="s">
        <v>268</v>
      </c>
      <c r="C1252" t="s">
        <v>264</v>
      </c>
      <c r="D1252">
        <v>0</v>
      </c>
    </row>
    <row r="1253" spans="1:4" hidden="1" x14ac:dyDescent="0.2">
      <c r="A1253" t="s">
        <v>1020</v>
      </c>
      <c r="B1253" t="s">
        <v>1021</v>
      </c>
      <c r="C1253" t="s">
        <v>458</v>
      </c>
      <c r="D1253">
        <v>0</v>
      </c>
    </row>
    <row r="1254" spans="1:4" hidden="1" x14ac:dyDescent="0.2">
      <c r="A1254" t="s">
        <v>1020</v>
      </c>
      <c r="B1254" t="s">
        <v>1022</v>
      </c>
      <c r="C1254" t="s">
        <v>273</v>
      </c>
      <c r="D1254">
        <v>0</v>
      </c>
    </row>
    <row r="1255" spans="1:4" hidden="1" x14ac:dyDescent="0.2">
      <c r="A1255" t="s">
        <v>1020</v>
      </c>
      <c r="B1255" t="s">
        <v>1023</v>
      </c>
      <c r="C1255" t="s">
        <v>273</v>
      </c>
      <c r="D1255">
        <v>0</v>
      </c>
    </row>
    <row r="1256" spans="1:4" hidden="1" x14ac:dyDescent="0.2">
      <c r="A1256" t="s">
        <v>1020</v>
      </c>
      <c r="B1256" t="s">
        <v>274</v>
      </c>
      <c r="C1256" t="s">
        <v>273</v>
      </c>
      <c r="D1256">
        <v>0</v>
      </c>
    </row>
    <row r="1257" spans="1:4" hidden="1" x14ac:dyDescent="0.2">
      <c r="A1257" t="s">
        <v>1024</v>
      </c>
      <c r="B1257" t="s">
        <v>71</v>
      </c>
      <c r="C1257" t="s">
        <v>72</v>
      </c>
      <c r="D1257">
        <v>0</v>
      </c>
    </row>
    <row r="1258" spans="1:4" x14ac:dyDescent="0.2">
      <c r="A1258" t="s">
        <v>1024</v>
      </c>
      <c r="B1258" t="s">
        <v>227</v>
      </c>
      <c r="C1258" t="s">
        <v>72</v>
      </c>
      <c r="D1258">
        <v>1</v>
      </c>
    </row>
    <row r="1259" spans="1:4" hidden="1" x14ac:dyDescent="0.2">
      <c r="A1259" t="s">
        <v>1024</v>
      </c>
      <c r="B1259" t="s">
        <v>1025</v>
      </c>
      <c r="C1259" t="s">
        <v>725</v>
      </c>
      <c r="D1259">
        <v>0</v>
      </c>
    </row>
    <row r="1260" spans="1:4" hidden="1" x14ac:dyDescent="0.2">
      <c r="A1260" t="s">
        <v>1026</v>
      </c>
      <c r="B1260" t="s">
        <v>130</v>
      </c>
      <c r="C1260" t="s">
        <v>127</v>
      </c>
      <c r="D1260">
        <v>0</v>
      </c>
    </row>
    <row r="1261" spans="1:4" x14ac:dyDescent="0.2">
      <c r="A1261" t="s">
        <v>1026</v>
      </c>
      <c r="B1261" t="s">
        <v>132</v>
      </c>
      <c r="C1261" t="s">
        <v>127</v>
      </c>
      <c r="D1261">
        <v>1</v>
      </c>
    </row>
    <row r="1262" spans="1:4" hidden="1" x14ac:dyDescent="0.2">
      <c r="A1262" t="s">
        <v>1027</v>
      </c>
      <c r="B1262" t="s">
        <v>422</v>
      </c>
      <c r="C1262" t="s">
        <v>6</v>
      </c>
      <c r="D1262">
        <v>0</v>
      </c>
    </row>
    <row r="1263" spans="1:4" hidden="1" x14ac:dyDescent="0.2">
      <c r="A1263" t="s">
        <v>1027</v>
      </c>
      <c r="B1263" t="s">
        <v>5</v>
      </c>
      <c r="C1263" t="s">
        <v>6</v>
      </c>
      <c r="D1263">
        <v>0</v>
      </c>
    </row>
    <row r="1264" spans="1:4" hidden="1" x14ac:dyDescent="0.2">
      <c r="A1264" t="s">
        <v>1027</v>
      </c>
      <c r="B1264" t="s">
        <v>1028</v>
      </c>
      <c r="C1264" t="s">
        <v>6</v>
      </c>
      <c r="D1264">
        <v>0</v>
      </c>
    </row>
    <row r="1265" spans="1:4" x14ac:dyDescent="0.2">
      <c r="A1265" t="s">
        <v>1027</v>
      </c>
      <c r="B1265" t="s">
        <v>1029</v>
      </c>
      <c r="C1265" t="s">
        <v>6</v>
      </c>
      <c r="D1265">
        <v>1</v>
      </c>
    </row>
    <row r="1266" spans="1:4" hidden="1" x14ac:dyDescent="0.2">
      <c r="A1266" t="s">
        <v>1027</v>
      </c>
      <c r="B1266" t="s">
        <v>1030</v>
      </c>
      <c r="C1266" t="s">
        <v>419</v>
      </c>
      <c r="D1266">
        <v>0</v>
      </c>
    </row>
    <row r="1267" spans="1:4" hidden="1" x14ac:dyDescent="0.2">
      <c r="A1267" t="s">
        <v>1027</v>
      </c>
      <c r="B1267" t="s">
        <v>1031</v>
      </c>
      <c r="C1267" t="s">
        <v>321</v>
      </c>
      <c r="D1267">
        <v>0</v>
      </c>
    </row>
    <row r="1268" spans="1:4" hidden="1" x14ac:dyDescent="0.2">
      <c r="A1268" t="s">
        <v>1032</v>
      </c>
      <c r="B1268" t="s">
        <v>1033</v>
      </c>
      <c r="C1268" t="s">
        <v>872</v>
      </c>
      <c r="D1268">
        <v>0</v>
      </c>
    </row>
    <row r="1269" spans="1:4" x14ac:dyDescent="0.2">
      <c r="A1269" t="s">
        <v>1032</v>
      </c>
      <c r="B1269" t="s">
        <v>871</v>
      </c>
      <c r="C1269" t="s">
        <v>872</v>
      </c>
      <c r="D1269">
        <v>1</v>
      </c>
    </row>
    <row r="1270" spans="1:4" hidden="1" x14ac:dyDescent="0.2">
      <c r="A1270" t="s">
        <v>1032</v>
      </c>
      <c r="B1270" t="s">
        <v>873</v>
      </c>
      <c r="C1270" t="s">
        <v>872</v>
      </c>
      <c r="D1270">
        <v>0</v>
      </c>
    </row>
    <row r="1271" spans="1:4" x14ac:dyDescent="0.2">
      <c r="A1271" t="s">
        <v>1034</v>
      </c>
      <c r="B1271" t="s">
        <v>483</v>
      </c>
      <c r="C1271" t="s">
        <v>277</v>
      </c>
      <c r="D1271">
        <v>1</v>
      </c>
    </row>
    <row r="1272" spans="1:4" hidden="1" x14ac:dyDescent="0.2">
      <c r="A1272" t="s">
        <v>1034</v>
      </c>
      <c r="B1272" t="s">
        <v>484</v>
      </c>
      <c r="C1272" t="s">
        <v>277</v>
      </c>
      <c r="D1272">
        <v>0</v>
      </c>
    </row>
    <row r="1273" spans="1:4" hidden="1" x14ac:dyDescent="0.2">
      <c r="A1273" t="s">
        <v>1035</v>
      </c>
      <c r="B1273" t="s">
        <v>548</v>
      </c>
      <c r="C1273" t="s">
        <v>549</v>
      </c>
      <c r="D1273">
        <v>0</v>
      </c>
    </row>
    <row r="1274" spans="1:4" x14ac:dyDescent="0.2">
      <c r="A1274" t="s">
        <v>1035</v>
      </c>
      <c r="B1274" t="s">
        <v>550</v>
      </c>
      <c r="C1274" t="s">
        <v>549</v>
      </c>
      <c r="D1274">
        <v>1</v>
      </c>
    </row>
    <row r="1275" spans="1:4" hidden="1" x14ac:dyDescent="0.2">
      <c r="A1275" t="s">
        <v>1035</v>
      </c>
      <c r="B1275" t="s">
        <v>994</v>
      </c>
      <c r="C1275" t="s">
        <v>549</v>
      </c>
      <c r="D1275">
        <v>0</v>
      </c>
    </row>
    <row r="1276" spans="1:4" hidden="1" x14ac:dyDescent="0.2">
      <c r="A1276" t="s">
        <v>1035</v>
      </c>
      <c r="B1276" t="s">
        <v>799</v>
      </c>
      <c r="C1276" t="s">
        <v>549</v>
      </c>
      <c r="D1276">
        <v>0</v>
      </c>
    </row>
    <row r="1277" spans="1:4" hidden="1" x14ac:dyDescent="0.2">
      <c r="A1277" t="s">
        <v>1035</v>
      </c>
      <c r="B1277" t="s">
        <v>800</v>
      </c>
      <c r="C1277" t="s">
        <v>549</v>
      </c>
      <c r="D1277">
        <v>0</v>
      </c>
    </row>
    <row r="1278" spans="1:4" hidden="1" x14ac:dyDescent="0.2">
      <c r="A1278" t="s">
        <v>1035</v>
      </c>
      <c r="B1278" t="s">
        <v>551</v>
      </c>
      <c r="C1278" t="s">
        <v>549</v>
      </c>
      <c r="D1278">
        <v>0</v>
      </c>
    </row>
    <row r="1279" spans="1:4" hidden="1" x14ac:dyDescent="0.2">
      <c r="A1279" t="s">
        <v>1035</v>
      </c>
      <c r="B1279" t="s">
        <v>910</v>
      </c>
      <c r="C1279" t="s">
        <v>549</v>
      </c>
      <c r="D1279">
        <v>0</v>
      </c>
    </row>
    <row r="1280" spans="1:4" x14ac:dyDescent="0.2">
      <c r="A1280" t="s">
        <v>1036</v>
      </c>
      <c r="B1280" t="s">
        <v>1037</v>
      </c>
      <c r="C1280" t="s">
        <v>710</v>
      </c>
      <c r="D1280">
        <v>1</v>
      </c>
    </row>
    <row r="1281" spans="1:4" hidden="1" x14ac:dyDescent="0.2">
      <c r="A1281" t="s">
        <v>1036</v>
      </c>
      <c r="B1281" t="s">
        <v>1038</v>
      </c>
      <c r="C1281" t="s">
        <v>710</v>
      </c>
      <c r="D1281">
        <v>0</v>
      </c>
    </row>
    <row r="1282" spans="1:4" hidden="1" x14ac:dyDescent="0.2">
      <c r="A1282" t="s">
        <v>1039</v>
      </c>
      <c r="B1282" t="s">
        <v>45</v>
      </c>
      <c r="C1282" t="s">
        <v>14</v>
      </c>
      <c r="D1282">
        <v>0</v>
      </c>
    </row>
    <row r="1283" spans="1:4" hidden="1" x14ac:dyDescent="0.2">
      <c r="A1283" t="s">
        <v>1039</v>
      </c>
      <c r="B1283" t="s">
        <v>52</v>
      </c>
      <c r="C1283" t="s">
        <v>14</v>
      </c>
      <c r="D1283">
        <v>0</v>
      </c>
    </row>
    <row r="1284" spans="1:4" x14ac:dyDescent="0.2">
      <c r="A1284" t="s">
        <v>1039</v>
      </c>
      <c r="B1284" t="s">
        <v>54</v>
      </c>
      <c r="C1284" t="s">
        <v>14</v>
      </c>
      <c r="D1284">
        <v>1</v>
      </c>
    </row>
    <row r="1285" spans="1:4" hidden="1" x14ac:dyDescent="0.2">
      <c r="A1285" t="s">
        <v>1040</v>
      </c>
      <c r="B1285" t="s">
        <v>272</v>
      </c>
      <c r="C1285" t="s">
        <v>273</v>
      </c>
      <c r="D1285">
        <v>0</v>
      </c>
    </row>
    <row r="1286" spans="1:4" x14ac:dyDescent="0.2">
      <c r="A1286" t="s">
        <v>1040</v>
      </c>
      <c r="B1286" t="s">
        <v>274</v>
      </c>
      <c r="C1286" t="s">
        <v>273</v>
      </c>
      <c r="D1286">
        <v>1</v>
      </c>
    </row>
    <row r="1287" spans="1:4" hidden="1" x14ac:dyDescent="0.2">
      <c r="A1287" t="s">
        <v>1040</v>
      </c>
      <c r="B1287" t="s">
        <v>1041</v>
      </c>
      <c r="C1287" t="s">
        <v>273</v>
      </c>
      <c r="D1287">
        <v>0</v>
      </c>
    </row>
    <row r="1288" spans="1:4" hidden="1" x14ac:dyDescent="0.2">
      <c r="A1288" t="s">
        <v>1042</v>
      </c>
      <c r="B1288" t="s">
        <v>15</v>
      </c>
      <c r="C1288" t="s">
        <v>14</v>
      </c>
      <c r="D1288">
        <v>0</v>
      </c>
    </row>
    <row r="1289" spans="1:4" hidden="1" x14ac:dyDescent="0.2">
      <c r="A1289" t="s">
        <v>1042</v>
      </c>
      <c r="B1289" t="s">
        <v>1043</v>
      </c>
      <c r="C1289" t="s">
        <v>14</v>
      </c>
      <c r="D1289">
        <v>0</v>
      </c>
    </row>
    <row r="1290" spans="1:4" hidden="1" x14ac:dyDescent="0.2">
      <c r="A1290" t="s">
        <v>1042</v>
      </c>
      <c r="B1290" t="s">
        <v>1044</v>
      </c>
      <c r="C1290" t="s">
        <v>14</v>
      </c>
      <c r="D1290">
        <v>0</v>
      </c>
    </row>
    <row r="1291" spans="1:4" hidden="1" x14ac:dyDescent="0.2">
      <c r="A1291" t="s">
        <v>1042</v>
      </c>
      <c r="B1291" t="s">
        <v>495</v>
      </c>
      <c r="C1291" t="s">
        <v>14</v>
      </c>
      <c r="D1291">
        <v>0</v>
      </c>
    </row>
    <row r="1292" spans="1:4" hidden="1" x14ac:dyDescent="0.2">
      <c r="A1292" t="s">
        <v>1042</v>
      </c>
      <c r="B1292" t="s">
        <v>45</v>
      </c>
      <c r="C1292" t="s">
        <v>14</v>
      </c>
      <c r="D1292">
        <v>0</v>
      </c>
    </row>
    <row r="1293" spans="1:4" x14ac:dyDescent="0.2">
      <c r="A1293" t="s">
        <v>1042</v>
      </c>
      <c r="B1293" t="s">
        <v>432</v>
      </c>
      <c r="C1293" t="s">
        <v>14</v>
      </c>
      <c r="D1293">
        <v>1</v>
      </c>
    </row>
    <row r="1294" spans="1:4" hidden="1" x14ac:dyDescent="0.2">
      <c r="A1294" t="s">
        <v>1042</v>
      </c>
      <c r="B1294" t="s">
        <v>47</v>
      </c>
      <c r="C1294" t="s">
        <v>14</v>
      </c>
      <c r="D1294">
        <v>0</v>
      </c>
    </row>
    <row r="1295" spans="1:4" hidden="1" x14ac:dyDescent="0.2">
      <c r="A1295" t="s">
        <v>1042</v>
      </c>
      <c r="B1295" t="s">
        <v>395</v>
      </c>
      <c r="C1295" t="s">
        <v>14</v>
      </c>
      <c r="D1295">
        <v>0</v>
      </c>
    </row>
    <row r="1296" spans="1:4" hidden="1" x14ac:dyDescent="0.2">
      <c r="A1296" t="s">
        <v>1042</v>
      </c>
      <c r="B1296" t="s">
        <v>48</v>
      </c>
      <c r="C1296" t="s">
        <v>14</v>
      </c>
      <c r="D1296">
        <v>0</v>
      </c>
    </row>
    <row r="1297" spans="1:4" hidden="1" x14ac:dyDescent="0.2">
      <c r="A1297" t="s">
        <v>1042</v>
      </c>
      <c r="B1297" t="s">
        <v>49</v>
      </c>
      <c r="C1297" t="s">
        <v>14</v>
      </c>
      <c r="D1297">
        <v>0</v>
      </c>
    </row>
    <row r="1298" spans="1:4" hidden="1" x14ac:dyDescent="0.2">
      <c r="A1298" t="s">
        <v>1042</v>
      </c>
      <c r="B1298" t="s">
        <v>50</v>
      </c>
      <c r="C1298" t="s">
        <v>14</v>
      </c>
      <c r="D1298">
        <v>0</v>
      </c>
    </row>
    <row r="1299" spans="1:4" hidden="1" x14ac:dyDescent="0.2">
      <c r="A1299" t="s">
        <v>1042</v>
      </c>
      <c r="B1299" t="s">
        <v>51</v>
      </c>
      <c r="C1299" t="s">
        <v>14</v>
      </c>
      <c r="D1299">
        <v>0</v>
      </c>
    </row>
    <row r="1300" spans="1:4" hidden="1" x14ac:dyDescent="0.2">
      <c r="A1300" t="s">
        <v>1042</v>
      </c>
      <c r="B1300" t="s">
        <v>1045</v>
      </c>
      <c r="C1300" t="s">
        <v>14</v>
      </c>
      <c r="D1300">
        <v>0</v>
      </c>
    </row>
    <row r="1301" spans="1:4" hidden="1" x14ac:dyDescent="0.2">
      <c r="A1301" t="s">
        <v>1042</v>
      </c>
      <c r="B1301" t="s">
        <v>17</v>
      </c>
      <c r="C1301" t="s">
        <v>14</v>
      </c>
      <c r="D1301">
        <v>0</v>
      </c>
    </row>
    <row r="1302" spans="1:4" hidden="1" x14ac:dyDescent="0.2">
      <c r="A1302" t="s">
        <v>1042</v>
      </c>
      <c r="B1302" t="s">
        <v>54</v>
      </c>
      <c r="C1302" t="s">
        <v>14</v>
      </c>
      <c r="D1302">
        <v>0</v>
      </c>
    </row>
    <row r="1303" spans="1:4" x14ac:dyDescent="0.2">
      <c r="A1303" t="s">
        <v>1046</v>
      </c>
      <c r="B1303" t="s">
        <v>548</v>
      </c>
      <c r="C1303" t="s">
        <v>549</v>
      </c>
      <c r="D1303">
        <v>1</v>
      </c>
    </row>
    <row r="1304" spans="1:4" hidden="1" x14ac:dyDescent="0.2">
      <c r="A1304" t="s">
        <v>1046</v>
      </c>
      <c r="B1304" t="s">
        <v>550</v>
      </c>
      <c r="C1304" t="s">
        <v>549</v>
      </c>
      <c r="D1304">
        <v>0</v>
      </c>
    </row>
    <row r="1305" spans="1:4" hidden="1" x14ac:dyDescent="0.2">
      <c r="A1305" t="s">
        <v>1046</v>
      </c>
      <c r="B1305" t="s">
        <v>551</v>
      </c>
      <c r="C1305" t="s">
        <v>549</v>
      </c>
      <c r="D1305">
        <v>0</v>
      </c>
    </row>
    <row r="1306" spans="1:4" x14ac:dyDescent="0.2">
      <c r="A1306" t="s">
        <v>1047</v>
      </c>
      <c r="B1306" t="s">
        <v>522</v>
      </c>
      <c r="C1306" t="s">
        <v>523</v>
      </c>
      <c r="D1306">
        <v>1</v>
      </c>
    </row>
    <row r="1307" spans="1:4" hidden="1" x14ac:dyDescent="0.2">
      <c r="A1307" t="s">
        <v>1047</v>
      </c>
      <c r="B1307" t="s">
        <v>1048</v>
      </c>
      <c r="C1307" t="s">
        <v>523</v>
      </c>
      <c r="D1307">
        <v>0</v>
      </c>
    </row>
    <row r="1308" spans="1:4" hidden="1" x14ac:dyDescent="0.2">
      <c r="A1308" t="s">
        <v>1049</v>
      </c>
      <c r="B1308" t="s">
        <v>890</v>
      </c>
      <c r="C1308" t="s">
        <v>362</v>
      </c>
      <c r="D1308">
        <v>0</v>
      </c>
    </row>
    <row r="1309" spans="1:4" x14ac:dyDescent="0.2">
      <c r="A1309" t="s">
        <v>1049</v>
      </c>
      <c r="B1309" t="s">
        <v>361</v>
      </c>
      <c r="C1309" t="s">
        <v>362</v>
      </c>
      <c r="D1309">
        <v>1</v>
      </c>
    </row>
    <row r="1310" spans="1:4" hidden="1" x14ac:dyDescent="0.2">
      <c r="A1310" t="s">
        <v>1049</v>
      </c>
      <c r="B1310" t="s">
        <v>363</v>
      </c>
      <c r="C1310" t="s">
        <v>362</v>
      </c>
      <c r="D1310">
        <v>0</v>
      </c>
    </row>
    <row r="1311" spans="1:4" hidden="1" x14ac:dyDescent="0.2">
      <c r="A1311" t="s">
        <v>1049</v>
      </c>
      <c r="B1311" t="s">
        <v>1050</v>
      </c>
      <c r="C1311" t="s">
        <v>362</v>
      </c>
      <c r="D1311">
        <v>0</v>
      </c>
    </row>
    <row r="1312" spans="1:4" x14ac:dyDescent="0.2">
      <c r="A1312" t="s">
        <v>1051</v>
      </c>
      <c r="B1312" t="s">
        <v>483</v>
      </c>
      <c r="C1312" t="s">
        <v>277</v>
      </c>
      <c r="D1312">
        <v>1</v>
      </c>
    </row>
    <row r="1313" spans="1:4" hidden="1" x14ac:dyDescent="0.2">
      <c r="A1313" t="s">
        <v>1051</v>
      </c>
      <c r="B1313" t="s">
        <v>484</v>
      </c>
      <c r="C1313" t="s">
        <v>277</v>
      </c>
      <c r="D1313">
        <v>0</v>
      </c>
    </row>
    <row r="1314" spans="1:4" hidden="1" x14ac:dyDescent="0.2">
      <c r="A1314" t="s">
        <v>1052</v>
      </c>
      <c r="B1314" t="s">
        <v>1033</v>
      </c>
      <c r="C1314" t="s">
        <v>872</v>
      </c>
      <c r="D1314">
        <v>0</v>
      </c>
    </row>
    <row r="1315" spans="1:4" hidden="1" x14ac:dyDescent="0.2">
      <c r="A1315" t="s">
        <v>1052</v>
      </c>
      <c r="B1315" t="s">
        <v>871</v>
      </c>
      <c r="C1315" t="s">
        <v>872</v>
      </c>
      <c r="D1315">
        <v>0</v>
      </c>
    </row>
    <row r="1316" spans="1:4" x14ac:dyDescent="0.2">
      <c r="A1316" t="s">
        <v>1052</v>
      </c>
      <c r="B1316" t="s">
        <v>873</v>
      </c>
      <c r="C1316" t="s">
        <v>872</v>
      </c>
      <c r="D1316">
        <v>1</v>
      </c>
    </row>
    <row r="1317" spans="1:4" hidden="1" x14ac:dyDescent="0.2">
      <c r="A1317" t="s">
        <v>1052</v>
      </c>
      <c r="B1317" t="s">
        <v>1053</v>
      </c>
      <c r="C1317" t="s">
        <v>872</v>
      </c>
      <c r="D1317">
        <v>0</v>
      </c>
    </row>
    <row r="1318" spans="1:4" hidden="1" x14ac:dyDescent="0.2">
      <c r="A1318" t="s">
        <v>1052</v>
      </c>
      <c r="B1318" t="s">
        <v>1054</v>
      </c>
      <c r="C1318" t="s">
        <v>872</v>
      </c>
      <c r="D1318">
        <v>0</v>
      </c>
    </row>
    <row r="1319" spans="1:4" x14ac:dyDescent="0.2">
      <c r="A1319" t="s">
        <v>1055</v>
      </c>
      <c r="B1319" t="s">
        <v>425</v>
      </c>
      <c r="C1319" t="s">
        <v>426</v>
      </c>
      <c r="D1319">
        <v>1</v>
      </c>
    </row>
    <row r="1320" spans="1:4" hidden="1" x14ac:dyDescent="0.2">
      <c r="A1320" t="s">
        <v>1055</v>
      </c>
      <c r="B1320" t="s">
        <v>427</v>
      </c>
      <c r="C1320" t="s">
        <v>426</v>
      </c>
      <c r="D1320">
        <v>0</v>
      </c>
    </row>
    <row r="1321" spans="1:4" x14ac:dyDescent="0.2">
      <c r="A1321" t="s">
        <v>1056</v>
      </c>
      <c r="B1321" t="s">
        <v>71</v>
      </c>
      <c r="C1321" t="s">
        <v>72</v>
      </c>
      <c r="D1321">
        <v>1</v>
      </c>
    </row>
    <row r="1322" spans="1:4" hidden="1" x14ac:dyDescent="0.2">
      <c r="A1322" t="s">
        <v>1056</v>
      </c>
      <c r="B1322" t="s">
        <v>1057</v>
      </c>
      <c r="C1322" t="s">
        <v>72</v>
      </c>
      <c r="D1322">
        <v>0</v>
      </c>
    </row>
    <row r="1323" spans="1:4" hidden="1" x14ac:dyDescent="0.2">
      <c r="A1323" t="s">
        <v>1056</v>
      </c>
      <c r="B1323" t="s">
        <v>73</v>
      </c>
      <c r="C1323" t="s">
        <v>72</v>
      </c>
      <c r="D1323">
        <v>0</v>
      </c>
    </row>
    <row r="1324" spans="1:4" hidden="1" x14ac:dyDescent="0.2">
      <c r="A1324" t="s">
        <v>1056</v>
      </c>
      <c r="B1324" t="s">
        <v>234</v>
      </c>
      <c r="C1324" t="s">
        <v>72</v>
      </c>
      <c r="D1324">
        <v>0</v>
      </c>
    </row>
    <row r="1325" spans="1:4" hidden="1" x14ac:dyDescent="0.2">
      <c r="A1325" t="s">
        <v>1056</v>
      </c>
      <c r="B1325" t="s">
        <v>235</v>
      </c>
      <c r="C1325" t="s">
        <v>72</v>
      </c>
      <c r="D1325">
        <v>0</v>
      </c>
    </row>
    <row r="1326" spans="1:4" hidden="1" x14ac:dyDescent="0.2">
      <c r="A1326" t="s">
        <v>1058</v>
      </c>
      <c r="B1326" t="s">
        <v>604</v>
      </c>
      <c r="C1326" t="s">
        <v>260</v>
      </c>
      <c r="D1326">
        <v>0</v>
      </c>
    </row>
    <row r="1327" spans="1:4" hidden="1" x14ac:dyDescent="0.2">
      <c r="A1327" t="s">
        <v>1058</v>
      </c>
      <c r="B1327" t="s">
        <v>259</v>
      </c>
      <c r="C1327" t="s">
        <v>260</v>
      </c>
      <c r="D1327">
        <v>0</v>
      </c>
    </row>
    <row r="1328" spans="1:4" hidden="1" x14ac:dyDescent="0.2">
      <c r="A1328" t="s">
        <v>1058</v>
      </c>
      <c r="B1328" t="s">
        <v>847</v>
      </c>
      <c r="C1328" t="s">
        <v>260</v>
      </c>
      <c r="D1328">
        <v>0</v>
      </c>
    </row>
    <row r="1329" spans="1:4" x14ac:dyDescent="0.2">
      <c r="A1329" t="s">
        <v>1058</v>
      </c>
      <c r="B1329" t="s">
        <v>261</v>
      </c>
      <c r="C1329" t="s">
        <v>260</v>
      </c>
      <c r="D1329">
        <v>1</v>
      </c>
    </row>
    <row r="1330" spans="1:4" x14ac:dyDescent="0.2">
      <c r="A1330" t="s">
        <v>1059</v>
      </c>
      <c r="B1330" t="s">
        <v>1060</v>
      </c>
      <c r="C1330" t="s">
        <v>594</v>
      </c>
      <c r="D1330">
        <v>1</v>
      </c>
    </row>
    <row r="1331" spans="1:4" hidden="1" x14ac:dyDescent="0.2">
      <c r="A1331" t="s">
        <v>1059</v>
      </c>
      <c r="B1331" t="s">
        <v>595</v>
      </c>
      <c r="C1331" t="s">
        <v>594</v>
      </c>
      <c r="D1331">
        <v>0</v>
      </c>
    </row>
    <row r="1332" spans="1:4" hidden="1" x14ac:dyDescent="0.2">
      <c r="A1332" t="s">
        <v>1061</v>
      </c>
      <c r="B1332" t="s">
        <v>604</v>
      </c>
      <c r="C1332" t="s">
        <v>260</v>
      </c>
      <c r="D1332">
        <v>0</v>
      </c>
    </row>
    <row r="1333" spans="1:4" hidden="1" x14ac:dyDescent="0.2">
      <c r="A1333" t="s">
        <v>1061</v>
      </c>
      <c r="B1333" t="s">
        <v>259</v>
      </c>
      <c r="C1333" t="s">
        <v>260</v>
      </c>
      <c r="D1333">
        <v>0</v>
      </c>
    </row>
    <row r="1334" spans="1:4" hidden="1" x14ac:dyDescent="0.2">
      <c r="A1334" t="s">
        <v>1061</v>
      </c>
      <c r="B1334" t="s">
        <v>847</v>
      </c>
      <c r="C1334" t="s">
        <v>260</v>
      </c>
      <c r="D1334">
        <v>0</v>
      </c>
    </row>
    <row r="1335" spans="1:4" x14ac:dyDescent="0.2">
      <c r="A1335" t="s">
        <v>1061</v>
      </c>
      <c r="B1335" t="s">
        <v>261</v>
      </c>
      <c r="C1335" t="s">
        <v>260</v>
      </c>
      <c r="D1335">
        <v>1</v>
      </c>
    </row>
    <row r="1336" spans="1:4" hidden="1" x14ac:dyDescent="0.2">
      <c r="A1336" t="s">
        <v>1061</v>
      </c>
      <c r="B1336" t="s">
        <v>1062</v>
      </c>
      <c r="C1336" t="s">
        <v>260</v>
      </c>
      <c r="D1336">
        <v>0</v>
      </c>
    </row>
    <row r="1337" spans="1:4" x14ac:dyDescent="0.2">
      <c r="A1337" t="s">
        <v>1063</v>
      </c>
      <c r="B1337" t="s">
        <v>291</v>
      </c>
      <c r="C1337" t="s">
        <v>292</v>
      </c>
      <c r="D1337">
        <v>1</v>
      </c>
    </row>
    <row r="1338" spans="1:4" hidden="1" x14ac:dyDescent="0.2">
      <c r="A1338" t="s">
        <v>1063</v>
      </c>
      <c r="B1338" t="s">
        <v>298</v>
      </c>
      <c r="C1338" t="s">
        <v>292</v>
      </c>
      <c r="D1338">
        <v>0</v>
      </c>
    </row>
    <row r="1339" spans="1:4" hidden="1" x14ac:dyDescent="0.2">
      <c r="A1339" t="s">
        <v>1063</v>
      </c>
      <c r="B1339" t="s">
        <v>1064</v>
      </c>
      <c r="C1339" t="s">
        <v>292</v>
      </c>
      <c r="D1339">
        <v>0</v>
      </c>
    </row>
    <row r="1340" spans="1:4" hidden="1" x14ac:dyDescent="0.2">
      <c r="A1340" t="s">
        <v>1063</v>
      </c>
      <c r="B1340" t="s">
        <v>1065</v>
      </c>
      <c r="C1340" t="s">
        <v>292</v>
      </c>
      <c r="D1340">
        <v>0</v>
      </c>
    </row>
    <row r="1341" spans="1:4" hidden="1" x14ac:dyDescent="0.2">
      <c r="A1341" t="s">
        <v>1063</v>
      </c>
      <c r="B1341" t="s">
        <v>299</v>
      </c>
      <c r="C1341" t="s">
        <v>292</v>
      </c>
      <c r="D1341">
        <v>0</v>
      </c>
    </row>
    <row r="1342" spans="1:4" hidden="1" x14ac:dyDescent="0.2">
      <c r="A1342" t="s">
        <v>1063</v>
      </c>
      <c r="B1342" t="s">
        <v>295</v>
      </c>
      <c r="C1342" t="s">
        <v>292</v>
      </c>
      <c r="D1342">
        <v>0</v>
      </c>
    </row>
    <row r="1343" spans="1:4" hidden="1" x14ac:dyDescent="0.2">
      <c r="A1343" t="s">
        <v>1063</v>
      </c>
      <c r="B1343" t="s">
        <v>296</v>
      </c>
      <c r="C1343" t="s">
        <v>292</v>
      </c>
      <c r="D1343">
        <v>0</v>
      </c>
    </row>
    <row r="1344" spans="1:4" hidden="1" x14ac:dyDescent="0.2">
      <c r="A1344" t="s">
        <v>1063</v>
      </c>
      <c r="B1344" t="s">
        <v>1066</v>
      </c>
      <c r="C1344" t="s">
        <v>292</v>
      </c>
      <c r="D1344">
        <v>0</v>
      </c>
    </row>
    <row r="1345" spans="1:4" hidden="1" x14ac:dyDescent="0.2">
      <c r="A1345" t="s">
        <v>1067</v>
      </c>
      <c r="B1345" t="s">
        <v>422</v>
      </c>
      <c r="C1345" t="s">
        <v>6</v>
      </c>
      <c r="D1345">
        <v>0</v>
      </c>
    </row>
    <row r="1346" spans="1:4" x14ac:dyDescent="0.2">
      <c r="A1346" t="s">
        <v>1067</v>
      </c>
      <c r="B1346" t="s">
        <v>1068</v>
      </c>
      <c r="C1346" t="s">
        <v>6</v>
      </c>
      <c r="D1346">
        <v>1</v>
      </c>
    </row>
    <row r="1347" spans="1:4" hidden="1" x14ac:dyDescent="0.2">
      <c r="A1347" t="s">
        <v>1069</v>
      </c>
      <c r="B1347" t="s">
        <v>1070</v>
      </c>
      <c r="C1347" t="s">
        <v>280</v>
      </c>
      <c r="D1347">
        <v>0</v>
      </c>
    </row>
    <row r="1348" spans="1:4" hidden="1" x14ac:dyDescent="0.2">
      <c r="A1348" t="s">
        <v>1069</v>
      </c>
      <c r="B1348" t="s">
        <v>1071</v>
      </c>
      <c r="C1348" t="s">
        <v>280</v>
      </c>
      <c r="D1348">
        <v>0</v>
      </c>
    </row>
    <row r="1349" spans="1:4" hidden="1" x14ac:dyDescent="0.2">
      <c r="A1349" t="s">
        <v>1069</v>
      </c>
      <c r="B1349" t="s">
        <v>639</v>
      </c>
      <c r="C1349" t="s">
        <v>280</v>
      </c>
      <c r="D1349">
        <v>0</v>
      </c>
    </row>
    <row r="1350" spans="1:4" x14ac:dyDescent="0.2">
      <c r="A1350" t="s">
        <v>1069</v>
      </c>
      <c r="B1350" t="s">
        <v>1072</v>
      </c>
      <c r="C1350" t="s">
        <v>280</v>
      </c>
      <c r="D1350">
        <v>1</v>
      </c>
    </row>
    <row r="1351" spans="1:4" hidden="1" x14ac:dyDescent="0.2">
      <c r="A1351" t="s">
        <v>1069</v>
      </c>
      <c r="B1351" t="s">
        <v>640</v>
      </c>
      <c r="C1351" t="s">
        <v>280</v>
      </c>
      <c r="D1351">
        <v>0</v>
      </c>
    </row>
    <row r="1352" spans="1:4" hidden="1" x14ac:dyDescent="0.2">
      <c r="A1352" t="s">
        <v>1069</v>
      </c>
      <c r="B1352" t="s">
        <v>1073</v>
      </c>
      <c r="C1352" t="s">
        <v>280</v>
      </c>
      <c r="D1352">
        <v>0</v>
      </c>
    </row>
    <row r="1353" spans="1:4" hidden="1" x14ac:dyDescent="0.2">
      <c r="A1353" t="s">
        <v>1069</v>
      </c>
      <c r="B1353" t="s">
        <v>562</v>
      </c>
      <c r="C1353" t="s">
        <v>280</v>
      </c>
      <c r="D1353">
        <v>0</v>
      </c>
    </row>
    <row r="1354" spans="1:4" hidden="1" x14ac:dyDescent="0.2">
      <c r="A1354" t="s">
        <v>1069</v>
      </c>
      <c r="B1354" t="s">
        <v>38</v>
      </c>
      <c r="C1354" t="s">
        <v>280</v>
      </c>
      <c r="D1354">
        <v>0</v>
      </c>
    </row>
    <row r="1355" spans="1:4" hidden="1" x14ac:dyDescent="0.2">
      <c r="A1355" t="s">
        <v>1069</v>
      </c>
      <c r="B1355" t="s">
        <v>831</v>
      </c>
      <c r="C1355" t="s">
        <v>280</v>
      </c>
      <c r="D1355">
        <v>0</v>
      </c>
    </row>
    <row r="1356" spans="1:4" hidden="1" x14ac:dyDescent="0.2">
      <c r="A1356" t="s">
        <v>1069</v>
      </c>
      <c r="B1356" t="s">
        <v>283</v>
      </c>
      <c r="C1356" t="s">
        <v>280</v>
      </c>
      <c r="D1356">
        <v>0</v>
      </c>
    </row>
    <row r="1357" spans="1:4" hidden="1" x14ac:dyDescent="0.2">
      <c r="A1357" t="s">
        <v>1069</v>
      </c>
      <c r="B1357" t="s">
        <v>1074</v>
      </c>
      <c r="C1357" t="s">
        <v>280</v>
      </c>
      <c r="D1357">
        <v>0</v>
      </c>
    </row>
    <row r="1358" spans="1:4" x14ac:dyDescent="0.2">
      <c r="A1358" t="s">
        <v>1075</v>
      </c>
      <c r="B1358" t="s">
        <v>15</v>
      </c>
      <c r="C1358" t="s">
        <v>14</v>
      </c>
      <c r="D1358">
        <v>1</v>
      </c>
    </row>
    <row r="1359" spans="1:4" hidden="1" x14ac:dyDescent="0.2">
      <c r="A1359" t="s">
        <v>1075</v>
      </c>
      <c r="B1359" t="s">
        <v>17</v>
      </c>
      <c r="C1359" t="s">
        <v>14</v>
      </c>
      <c r="D1359">
        <v>0</v>
      </c>
    </row>
    <row r="1360" spans="1:4" x14ac:dyDescent="0.2">
      <c r="A1360" t="s">
        <v>1076</v>
      </c>
      <c r="B1360" t="s">
        <v>1077</v>
      </c>
      <c r="C1360" t="s">
        <v>1078</v>
      </c>
      <c r="D1360">
        <v>1</v>
      </c>
    </row>
    <row r="1361" spans="1:4" hidden="1" x14ac:dyDescent="0.2">
      <c r="A1361" t="s">
        <v>1076</v>
      </c>
      <c r="B1361" t="s">
        <v>1079</v>
      </c>
      <c r="C1361" t="s">
        <v>1078</v>
      </c>
      <c r="D1361">
        <v>0</v>
      </c>
    </row>
    <row r="1362" spans="1:4" x14ac:dyDescent="0.2">
      <c r="A1362" t="s">
        <v>1080</v>
      </c>
      <c r="B1362" t="s">
        <v>75</v>
      </c>
      <c r="C1362" t="s">
        <v>76</v>
      </c>
      <c r="D1362">
        <v>1</v>
      </c>
    </row>
    <row r="1363" spans="1:4" hidden="1" x14ac:dyDescent="0.2">
      <c r="A1363" t="s">
        <v>1080</v>
      </c>
      <c r="B1363" t="s">
        <v>355</v>
      </c>
      <c r="C1363" t="s">
        <v>76</v>
      </c>
      <c r="D1363">
        <v>0</v>
      </c>
    </row>
    <row r="1364" spans="1:4" hidden="1" x14ac:dyDescent="0.2">
      <c r="A1364" t="s">
        <v>1081</v>
      </c>
      <c r="B1364" t="s">
        <v>626</v>
      </c>
      <c r="C1364" t="s">
        <v>264</v>
      </c>
      <c r="D1364">
        <v>0</v>
      </c>
    </row>
    <row r="1365" spans="1:4" hidden="1" x14ac:dyDescent="0.2">
      <c r="A1365" t="s">
        <v>1081</v>
      </c>
      <c r="B1365" t="s">
        <v>263</v>
      </c>
      <c r="C1365" t="s">
        <v>264</v>
      </c>
      <c r="D1365">
        <v>0</v>
      </c>
    </row>
    <row r="1366" spans="1:4" x14ac:dyDescent="0.2">
      <c r="A1366" t="s">
        <v>1081</v>
      </c>
      <c r="B1366" t="s">
        <v>263</v>
      </c>
      <c r="C1366" t="s">
        <v>264</v>
      </c>
      <c r="D1366">
        <v>1</v>
      </c>
    </row>
    <row r="1367" spans="1:4" hidden="1" x14ac:dyDescent="0.2">
      <c r="A1367" t="s">
        <v>1082</v>
      </c>
      <c r="B1367" t="s">
        <v>888</v>
      </c>
      <c r="C1367" t="s">
        <v>405</v>
      </c>
      <c r="D1367">
        <v>0</v>
      </c>
    </row>
    <row r="1368" spans="1:4" x14ac:dyDescent="0.2">
      <c r="A1368" t="s">
        <v>1082</v>
      </c>
      <c r="B1368" t="s">
        <v>406</v>
      </c>
      <c r="C1368" t="s">
        <v>405</v>
      </c>
      <c r="D1368">
        <v>1</v>
      </c>
    </row>
    <row r="1369" spans="1:4" hidden="1" x14ac:dyDescent="0.2">
      <c r="A1369" t="s">
        <v>1082</v>
      </c>
      <c r="B1369" t="s">
        <v>407</v>
      </c>
      <c r="C1369" t="s">
        <v>405</v>
      </c>
      <c r="D1369">
        <v>0</v>
      </c>
    </row>
    <row r="1370" spans="1:4" hidden="1" x14ac:dyDescent="0.2">
      <c r="A1370" t="s">
        <v>1082</v>
      </c>
      <c r="B1370" t="s">
        <v>408</v>
      </c>
      <c r="C1370" t="s">
        <v>405</v>
      </c>
      <c r="D1370">
        <v>0</v>
      </c>
    </row>
    <row r="1371" spans="1:4" x14ac:dyDescent="0.2">
      <c r="A1371" t="s">
        <v>1083</v>
      </c>
      <c r="B1371" t="s">
        <v>461</v>
      </c>
      <c r="C1371" t="s">
        <v>462</v>
      </c>
      <c r="D1371">
        <v>1</v>
      </c>
    </row>
    <row r="1372" spans="1:4" hidden="1" x14ac:dyDescent="0.2">
      <c r="A1372" t="s">
        <v>1083</v>
      </c>
      <c r="B1372" t="s">
        <v>463</v>
      </c>
      <c r="C1372" t="s">
        <v>462</v>
      </c>
      <c r="D1372">
        <v>0</v>
      </c>
    </row>
    <row r="1373" spans="1:4" hidden="1" x14ac:dyDescent="0.2">
      <c r="A1373" t="s">
        <v>1084</v>
      </c>
      <c r="B1373" t="s">
        <v>1085</v>
      </c>
      <c r="C1373" t="s">
        <v>321</v>
      </c>
      <c r="D1373">
        <v>0</v>
      </c>
    </row>
    <row r="1374" spans="1:4" x14ac:dyDescent="0.2">
      <c r="A1374" t="s">
        <v>1084</v>
      </c>
      <c r="B1374" t="s">
        <v>1086</v>
      </c>
      <c r="C1374" t="s">
        <v>321</v>
      </c>
      <c r="D1374">
        <v>1</v>
      </c>
    </row>
    <row r="1375" spans="1:4" hidden="1" x14ac:dyDescent="0.2">
      <c r="A1375" t="s">
        <v>1087</v>
      </c>
      <c r="B1375" t="s">
        <v>1088</v>
      </c>
      <c r="C1375" t="s">
        <v>72</v>
      </c>
      <c r="D1375">
        <v>0</v>
      </c>
    </row>
    <row r="1376" spans="1:4" x14ac:dyDescent="0.2">
      <c r="A1376" t="s">
        <v>1087</v>
      </c>
      <c r="B1376" t="s">
        <v>1089</v>
      </c>
      <c r="C1376" t="s">
        <v>72</v>
      </c>
      <c r="D1376">
        <v>1</v>
      </c>
    </row>
    <row r="1377" spans="1:4" x14ac:dyDescent="0.2">
      <c r="A1377" t="s">
        <v>1090</v>
      </c>
      <c r="B1377" t="s">
        <v>483</v>
      </c>
      <c r="C1377" t="s">
        <v>277</v>
      </c>
      <c r="D1377">
        <v>1</v>
      </c>
    </row>
    <row r="1378" spans="1:4" hidden="1" x14ac:dyDescent="0.2">
      <c r="A1378" t="s">
        <v>1090</v>
      </c>
      <c r="B1378" t="s">
        <v>484</v>
      </c>
      <c r="C1378" t="s">
        <v>277</v>
      </c>
      <c r="D1378">
        <v>0</v>
      </c>
    </row>
    <row r="1379" spans="1:4" hidden="1" x14ac:dyDescent="0.2">
      <c r="A1379" t="s">
        <v>1091</v>
      </c>
      <c r="B1379" t="s">
        <v>183</v>
      </c>
      <c r="C1379" t="s">
        <v>115</v>
      </c>
      <c r="D1379">
        <v>0</v>
      </c>
    </row>
    <row r="1380" spans="1:4" x14ac:dyDescent="0.2">
      <c r="A1380" t="s">
        <v>1091</v>
      </c>
      <c r="B1380" t="s">
        <v>184</v>
      </c>
      <c r="C1380" t="s">
        <v>115</v>
      </c>
      <c r="D1380">
        <v>1</v>
      </c>
    </row>
    <row r="1381" spans="1:4" hidden="1" x14ac:dyDescent="0.2">
      <c r="A1381" t="s">
        <v>1091</v>
      </c>
      <c r="B1381" t="s">
        <v>185</v>
      </c>
      <c r="C1381" t="s">
        <v>115</v>
      </c>
      <c r="D1381">
        <v>0</v>
      </c>
    </row>
    <row r="1382" spans="1:4" hidden="1" x14ac:dyDescent="0.2">
      <c r="A1382" t="s">
        <v>1091</v>
      </c>
      <c r="B1382" t="s">
        <v>186</v>
      </c>
      <c r="C1382" t="s">
        <v>115</v>
      </c>
      <c r="D1382">
        <v>0</v>
      </c>
    </row>
    <row r="1383" spans="1:4" x14ac:dyDescent="0.2">
      <c r="A1383" t="s">
        <v>1092</v>
      </c>
      <c r="B1383" t="s">
        <v>637</v>
      </c>
      <c r="C1383" t="s">
        <v>1093</v>
      </c>
      <c r="D1383">
        <v>1</v>
      </c>
    </row>
    <row r="1384" spans="1:4" hidden="1" x14ac:dyDescent="0.2">
      <c r="A1384" t="s">
        <v>1092</v>
      </c>
      <c r="B1384" t="s">
        <v>1094</v>
      </c>
      <c r="C1384" t="s">
        <v>1093</v>
      </c>
      <c r="D1384">
        <v>0</v>
      </c>
    </row>
    <row r="1385" spans="1:4" hidden="1" x14ac:dyDescent="0.2">
      <c r="A1385" t="s">
        <v>1095</v>
      </c>
      <c r="B1385" t="s">
        <v>418</v>
      </c>
      <c r="C1385" t="s">
        <v>419</v>
      </c>
      <c r="D1385">
        <v>0</v>
      </c>
    </row>
    <row r="1386" spans="1:4" x14ac:dyDescent="0.2">
      <c r="A1386" t="s">
        <v>1095</v>
      </c>
      <c r="B1386" t="s">
        <v>819</v>
      </c>
      <c r="C1386" t="s">
        <v>419</v>
      </c>
      <c r="D1386">
        <v>1</v>
      </c>
    </row>
    <row r="1387" spans="1:4" x14ac:dyDescent="0.2">
      <c r="A1387" t="s">
        <v>1096</v>
      </c>
      <c r="B1387" t="s">
        <v>286</v>
      </c>
      <c r="C1387" t="s">
        <v>287</v>
      </c>
      <c r="D1387">
        <v>1</v>
      </c>
    </row>
    <row r="1388" spans="1:4" hidden="1" x14ac:dyDescent="0.2">
      <c r="A1388" t="s">
        <v>1096</v>
      </c>
      <c r="B1388" t="s">
        <v>288</v>
      </c>
      <c r="C1388" t="s">
        <v>287</v>
      </c>
      <c r="D1388">
        <v>0</v>
      </c>
    </row>
    <row r="1389" spans="1:4" hidden="1" x14ac:dyDescent="0.2">
      <c r="A1389" t="s">
        <v>1096</v>
      </c>
      <c r="B1389" t="s">
        <v>515</v>
      </c>
      <c r="C1389" t="s">
        <v>287</v>
      </c>
      <c r="D1389">
        <v>0</v>
      </c>
    </row>
    <row r="1390" spans="1:4" hidden="1" x14ac:dyDescent="0.2">
      <c r="A1390" t="s">
        <v>1096</v>
      </c>
      <c r="B1390" t="s">
        <v>289</v>
      </c>
      <c r="C1390" t="s">
        <v>287</v>
      </c>
      <c r="D1390">
        <v>0</v>
      </c>
    </row>
    <row r="1391" spans="1:4" hidden="1" x14ac:dyDescent="0.2">
      <c r="A1391" t="s">
        <v>1096</v>
      </c>
      <c r="B1391" t="s">
        <v>516</v>
      </c>
      <c r="C1391" t="s">
        <v>287</v>
      </c>
      <c r="D1391">
        <v>0</v>
      </c>
    </row>
    <row r="1392" spans="1:4" hidden="1" x14ac:dyDescent="0.2">
      <c r="A1392" t="s">
        <v>1097</v>
      </c>
      <c r="B1392" t="s">
        <v>22</v>
      </c>
      <c r="C1392" t="s">
        <v>20</v>
      </c>
      <c r="D1392">
        <v>0</v>
      </c>
    </row>
    <row r="1393" spans="1:4" hidden="1" x14ac:dyDescent="0.2">
      <c r="A1393" t="s">
        <v>1097</v>
      </c>
      <c r="B1393" t="s">
        <v>34</v>
      </c>
      <c r="C1393" t="s">
        <v>20</v>
      </c>
      <c r="D1393">
        <v>0</v>
      </c>
    </row>
    <row r="1394" spans="1:4" x14ac:dyDescent="0.2">
      <c r="A1394" t="s">
        <v>1097</v>
      </c>
      <c r="B1394" t="s">
        <v>40</v>
      </c>
      <c r="C1394" t="s">
        <v>20</v>
      </c>
      <c r="D1394">
        <v>1</v>
      </c>
    </row>
    <row r="1395" spans="1:4" hidden="1" x14ac:dyDescent="0.2">
      <c r="A1395" t="s">
        <v>1098</v>
      </c>
      <c r="B1395" t="s">
        <v>315</v>
      </c>
      <c r="C1395" t="s">
        <v>316</v>
      </c>
      <c r="D1395">
        <v>0</v>
      </c>
    </row>
    <row r="1396" spans="1:4" x14ac:dyDescent="0.2">
      <c r="A1396" t="s">
        <v>1098</v>
      </c>
      <c r="B1396" t="s">
        <v>317</v>
      </c>
      <c r="C1396" t="s">
        <v>316</v>
      </c>
      <c r="D1396">
        <v>1</v>
      </c>
    </row>
    <row r="1397" spans="1:4" hidden="1" x14ac:dyDescent="0.2">
      <c r="A1397" t="s">
        <v>1099</v>
      </c>
      <c r="B1397" t="s">
        <v>1100</v>
      </c>
      <c r="C1397" t="s">
        <v>594</v>
      </c>
      <c r="D1397">
        <v>0</v>
      </c>
    </row>
    <row r="1398" spans="1:4" hidden="1" x14ac:dyDescent="0.2">
      <c r="A1398" t="s">
        <v>1099</v>
      </c>
      <c r="B1398" t="s">
        <v>1101</v>
      </c>
      <c r="C1398" t="s">
        <v>594</v>
      </c>
      <c r="D1398">
        <v>0</v>
      </c>
    </row>
    <row r="1399" spans="1:4" hidden="1" x14ac:dyDescent="0.2">
      <c r="A1399" t="s">
        <v>1099</v>
      </c>
      <c r="B1399" t="s">
        <v>1102</v>
      </c>
      <c r="C1399" t="s">
        <v>594</v>
      </c>
      <c r="D1399">
        <v>0</v>
      </c>
    </row>
    <row r="1400" spans="1:4" hidden="1" x14ac:dyDescent="0.2">
      <c r="A1400" t="s">
        <v>1099</v>
      </c>
      <c r="B1400" t="s">
        <v>593</v>
      </c>
      <c r="C1400" t="s">
        <v>594</v>
      </c>
      <c r="D1400">
        <v>0</v>
      </c>
    </row>
    <row r="1401" spans="1:4" hidden="1" x14ac:dyDescent="0.2">
      <c r="A1401" t="s">
        <v>1099</v>
      </c>
      <c r="B1401" t="s">
        <v>1103</v>
      </c>
      <c r="C1401" t="s">
        <v>594</v>
      </c>
      <c r="D1401">
        <v>0</v>
      </c>
    </row>
    <row r="1402" spans="1:4" x14ac:dyDescent="0.2">
      <c r="A1402" t="s">
        <v>1099</v>
      </c>
      <c r="B1402" t="s">
        <v>595</v>
      </c>
      <c r="C1402" t="s">
        <v>594</v>
      </c>
      <c r="D1402">
        <v>1</v>
      </c>
    </row>
    <row r="1403" spans="1:4" hidden="1" x14ac:dyDescent="0.2">
      <c r="A1403" t="s">
        <v>1099</v>
      </c>
      <c r="B1403" t="s">
        <v>1104</v>
      </c>
      <c r="C1403" t="s">
        <v>594</v>
      </c>
      <c r="D1403">
        <v>0</v>
      </c>
    </row>
    <row r="1404" spans="1:4" hidden="1" x14ac:dyDescent="0.2">
      <c r="A1404" t="s">
        <v>1105</v>
      </c>
      <c r="B1404" t="s">
        <v>1106</v>
      </c>
      <c r="C1404" t="s">
        <v>426</v>
      </c>
      <c r="D1404">
        <v>0</v>
      </c>
    </row>
    <row r="1405" spans="1:4" hidden="1" x14ac:dyDescent="0.2">
      <c r="A1405" t="s">
        <v>1105</v>
      </c>
      <c r="B1405" t="s">
        <v>735</v>
      </c>
      <c r="C1405" t="s">
        <v>426</v>
      </c>
      <c r="D1405">
        <v>0</v>
      </c>
    </row>
    <row r="1406" spans="1:4" x14ac:dyDescent="0.2">
      <c r="A1406" t="s">
        <v>1105</v>
      </c>
      <c r="B1406" t="s">
        <v>425</v>
      </c>
      <c r="C1406" t="s">
        <v>426</v>
      </c>
      <c r="D1406">
        <v>1</v>
      </c>
    </row>
    <row r="1407" spans="1:4" hidden="1" x14ac:dyDescent="0.2">
      <c r="A1407" t="s">
        <v>1105</v>
      </c>
      <c r="B1407" t="s">
        <v>512</v>
      </c>
      <c r="C1407" t="s">
        <v>426</v>
      </c>
      <c r="D1407">
        <v>0</v>
      </c>
    </row>
    <row r="1408" spans="1:4" x14ac:dyDescent="0.2">
      <c r="A1408" t="s">
        <v>1107</v>
      </c>
      <c r="B1408" t="s">
        <v>724</v>
      </c>
      <c r="C1408" t="s">
        <v>725</v>
      </c>
      <c r="D1408">
        <v>1</v>
      </c>
    </row>
    <row r="1409" spans="1:4" hidden="1" x14ac:dyDescent="0.2">
      <c r="A1409" t="s">
        <v>1107</v>
      </c>
      <c r="B1409" t="s">
        <v>1025</v>
      </c>
      <c r="C1409" t="s">
        <v>725</v>
      </c>
      <c r="D1409">
        <v>0</v>
      </c>
    </row>
    <row r="1410" spans="1:4" hidden="1" x14ac:dyDescent="0.2">
      <c r="A1410" t="s">
        <v>1107</v>
      </c>
      <c r="B1410" t="s">
        <v>1108</v>
      </c>
      <c r="C1410" t="s">
        <v>725</v>
      </c>
      <c r="D1410">
        <v>0</v>
      </c>
    </row>
    <row r="1411" spans="1:4" hidden="1" x14ac:dyDescent="0.2">
      <c r="A1411" t="s">
        <v>1107</v>
      </c>
      <c r="B1411" t="s">
        <v>1109</v>
      </c>
      <c r="C1411" t="s">
        <v>725</v>
      </c>
      <c r="D1411">
        <v>0</v>
      </c>
    </row>
    <row r="1412" spans="1:4" hidden="1" x14ac:dyDescent="0.2">
      <c r="A1412" t="s">
        <v>1107</v>
      </c>
      <c r="B1412" t="s">
        <v>726</v>
      </c>
      <c r="C1412" t="s">
        <v>725</v>
      </c>
      <c r="D1412">
        <v>0</v>
      </c>
    </row>
    <row r="1413" spans="1:4" hidden="1" x14ac:dyDescent="0.2">
      <c r="A1413" t="s">
        <v>1110</v>
      </c>
      <c r="B1413" t="s">
        <v>322</v>
      </c>
      <c r="C1413" t="s">
        <v>321</v>
      </c>
      <c r="D1413">
        <v>0</v>
      </c>
    </row>
    <row r="1414" spans="1:4" x14ac:dyDescent="0.2">
      <c r="A1414" t="s">
        <v>1110</v>
      </c>
      <c r="B1414" t="s">
        <v>485</v>
      </c>
      <c r="C1414" t="s">
        <v>321</v>
      </c>
      <c r="D1414">
        <v>1</v>
      </c>
    </row>
    <row r="1415" spans="1:4" hidden="1" x14ac:dyDescent="0.2">
      <c r="A1415" t="s">
        <v>1110</v>
      </c>
      <c r="B1415" t="s">
        <v>1111</v>
      </c>
      <c r="C1415" t="s">
        <v>321</v>
      </c>
      <c r="D1415">
        <v>0</v>
      </c>
    </row>
    <row r="1416" spans="1:4" hidden="1" x14ac:dyDescent="0.2">
      <c r="A1416" t="s">
        <v>1110</v>
      </c>
      <c r="B1416" t="s">
        <v>478</v>
      </c>
      <c r="C1416" t="s">
        <v>321</v>
      </c>
      <c r="D1416">
        <v>0</v>
      </c>
    </row>
    <row r="1417" spans="1:4" hidden="1" x14ac:dyDescent="0.2">
      <c r="A1417" t="s">
        <v>1110</v>
      </c>
      <c r="B1417" t="s">
        <v>979</v>
      </c>
      <c r="C1417" t="s">
        <v>321</v>
      </c>
      <c r="D1417">
        <v>0</v>
      </c>
    </row>
    <row r="1418" spans="1:4" hidden="1" x14ac:dyDescent="0.2">
      <c r="A1418" t="s">
        <v>1110</v>
      </c>
      <c r="B1418" t="s">
        <v>402</v>
      </c>
      <c r="C1418" t="s">
        <v>321</v>
      </c>
      <c r="D1418">
        <v>0</v>
      </c>
    </row>
    <row r="1419" spans="1:4" hidden="1" x14ac:dyDescent="0.2">
      <c r="A1419" t="s">
        <v>1110</v>
      </c>
      <c r="B1419" t="s">
        <v>1112</v>
      </c>
      <c r="C1419" t="s">
        <v>321</v>
      </c>
      <c r="D1419">
        <v>0</v>
      </c>
    </row>
    <row r="1420" spans="1:4" hidden="1" x14ac:dyDescent="0.2">
      <c r="A1420" t="s">
        <v>1110</v>
      </c>
      <c r="B1420" t="s">
        <v>324</v>
      </c>
      <c r="C1420" t="s">
        <v>321</v>
      </c>
      <c r="D1420">
        <v>0</v>
      </c>
    </row>
    <row r="1421" spans="1:4" x14ac:dyDescent="0.2">
      <c r="A1421" t="s">
        <v>1113</v>
      </c>
      <c r="B1421" t="s">
        <v>1114</v>
      </c>
      <c r="C1421" t="s">
        <v>1115</v>
      </c>
      <c r="D1421">
        <v>1</v>
      </c>
    </row>
    <row r="1422" spans="1:4" hidden="1" x14ac:dyDescent="0.2">
      <c r="A1422" t="s">
        <v>1113</v>
      </c>
      <c r="B1422" t="s">
        <v>1116</v>
      </c>
      <c r="C1422" t="s">
        <v>1115</v>
      </c>
      <c r="D1422">
        <v>0</v>
      </c>
    </row>
    <row r="1423" spans="1:4" hidden="1" x14ac:dyDescent="0.2">
      <c r="A1423" t="s">
        <v>1117</v>
      </c>
      <c r="B1423" t="s">
        <v>548</v>
      </c>
      <c r="C1423" t="s">
        <v>549</v>
      </c>
      <c r="D1423">
        <v>0</v>
      </c>
    </row>
    <row r="1424" spans="1:4" hidden="1" x14ac:dyDescent="0.2">
      <c r="A1424" t="s">
        <v>1117</v>
      </c>
      <c r="B1424" t="s">
        <v>550</v>
      </c>
      <c r="C1424" t="s">
        <v>549</v>
      </c>
      <c r="D1424">
        <v>0</v>
      </c>
    </row>
    <row r="1425" spans="1:4" x14ac:dyDescent="0.2">
      <c r="A1425" t="s">
        <v>1117</v>
      </c>
      <c r="B1425" t="s">
        <v>799</v>
      </c>
      <c r="C1425" t="s">
        <v>549</v>
      </c>
      <c r="D1425">
        <v>1</v>
      </c>
    </row>
    <row r="1426" spans="1:4" x14ac:dyDescent="0.2">
      <c r="A1426" t="s">
        <v>1118</v>
      </c>
      <c r="B1426" t="s">
        <v>11</v>
      </c>
      <c r="C1426" t="s">
        <v>10</v>
      </c>
      <c r="D1426">
        <v>1</v>
      </c>
    </row>
    <row r="1427" spans="1:4" hidden="1" x14ac:dyDescent="0.2">
      <c r="A1427" t="s">
        <v>1118</v>
      </c>
      <c r="B1427" t="s">
        <v>652</v>
      </c>
      <c r="C1427" t="s">
        <v>10</v>
      </c>
      <c r="D1427">
        <v>0</v>
      </c>
    </row>
    <row r="1428" spans="1:4" hidden="1" x14ac:dyDescent="0.2">
      <c r="A1428" t="s">
        <v>1118</v>
      </c>
      <c r="B1428" t="s">
        <v>1119</v>
      </c>
      <c r="C1428" t="s">
        <v>10</v>
      </c>
      <c r="D1428">
        <v>0</v>
      </c>
    </row>
    <row r="1429" spans="1:4" hidden="1" x14ac:dyDescent="0.2">
      <c r="A1429" t="s">
        <v>1118</v>
      </c>
      <c r="B1429" t="s">
        <v>309</v>
      </c>
      <c r="C1429" t="s">
        <v>10</v>
      </c>
      <c r="D1429">
        <v>0</v>
      </c>
    </row>
    <row r="1430" spans="1:4" hidden="1" x14ac:dyDescent="0.2">
      <c r="A1430" t="s">
        <v>1120</v>
      </c>
      <c r="B1430" t="s">
        <v>511</v>
      </c>
      <c r="C1430" t="s">
        <v>426</v>
      </c>
      <c r="D1430">
        <v>0</v>
      </c>
    </row>
    <row r="1431" spans="1:4" x14ac:dyDescent="0.2">
      <c r="A1431" t="s">
        <v>1120</v>
      </c>
      <c r="B1431" t="s">
        <v>425</v>
      </c>
      <c r="C1431" t="s">
        <v>426</v>
      </c>
      <c r="D1431">
        <v>1</v>
      </c>
    </row>
    <row r="1432" spans="1:4" hidden="1" x14ac:dyDescent="0.2">
      <c r="A1432" t="s">
        <v>1121</v>
      </c>
      <c r="B1432" t="s">
        <v>982</v>
      </c>
      <c r="C1432" t="s">
        <v>127</v>
      </c>
      <c r="D1432">
        <v>0</v>
      </c>
    </row>
    <row r="1433" spans="1:4" hidden="1" x14ac:dyDescent="0.2">
      <c r="A1433" t="s">
        <v>1121</v>
      </c>
      <c r="B1433" t="s">
        <v>128</v>
      </c>
      <c r="C1433" t="s">
        <v>127</v>
      </c>
      <c r="D1433">
        <v>0</v>
      </c>
    </row>
    <row r="1434" spans="1:4" hidden="1" x14ac:dyDescent="0.2">
      <c r="A1434" t="s">
        <v>1121</v>
      </c>
      <c r="B1434" t="s">
        <v>129</v>
      </c>
      <c r="C1434" t="s">
        <v>127</v>
      </c>
      <c r="D1434">
        <v>0</v>
      </c>
    </row>
    <row r="1435" spans="1:4" hidden="1" x14ac:dyDescent="0.2">
      <c r="A1435" t="s">
        <v>1121</v>
      </c>
      <c r="B1435" t="s">
        <v>131</v>
      </c>
      <c r="C1435" t="s">
        <v>127</v>
      </c>
      <c r="D1435">
        <v>0</v>
      </c>
    </row>
    <row r="1436" spans="1:4" hidden="1" x14ac:dyDescent="0.2">
      <c r="A1436" t="s">
        <v>1121</v>
      </c>
      <c r="B1436" t="s">
        <v>132</v>
      </c>
      <c r="C1436" t="s">
        <v>127</v>
      </c>
      <c r="D1436">
        <v>0</v>
      </c>
    </row>
    <row r="1437" spans="1:4" x14ac:dyDescent="0.2">
      <c r="A1437" t="s">
        <v>1121</v>
      </c>
      <c r="B1437" t="s">
        <v>133</v>
      </c>
      <c r="C1437" t="s">
        <v>127</v>
      </c>
      <c r="D1437">
        <v>1</v>
      </c>
    </row>
    <row r="1438" spans="1:4" x14ac:dyDescent="0.2">
      <c r="A1438" t="s">
        <v>1122</v>
      </c>
      <c r="B1438" t="s">
        <v>418</v>
      </c>
      <c r="C1438" t="s">
        <v>419</v>
      </c>
      <c r="D1438">
        <v>1</v>
      </c>
    </row>
    <row r="1439" spans="1:4" hidden="1" x14ac:dyDescent="0.2">
      <c r="A1439" t="s">
        <v>1122</v>
      </c>
      <c r="B1439" t="s">
        <v>819</v>
      </c>
      <c r="C1439" t="s">
        <v>419</v>
      </c>
      <c r="D1439">
        <v>0</v>
      </c>
    </row>
    <row r="1440" spans="1:4" hidden="1" x14ac:dyDescent="0.2">
      <c r="A1440" t="s">
        <v>1122</v>
      </c>
      <c r="B1440" t="s">
        <v>1123</v>
      </c>
      <c r="C1440" t="s">
        <v>419</v>
      </c>
      <c r="D1440">
        <v>0</v>
      </c>
    </row>
    <row r="1441" spans="1:4" hidden="1" x14ac:dyDescent="0.2">
      <c r="A1441" t="s">
        <v>1122</v>
      </c>
      <c r="B1441" t="s">
        <v>1124</v>
      </c>
      <c r="C1441" t="s">
        <v>419</v>
      </c>
      <c r="D1441">
        <v>0</v>
      </c>
    </row>
    <row r="1442" spans="1:4" hidden="1" x14ac:dyDescent="0.2">
      <c r="A1442" t="s">
        <v>1125</v>
      </c>
      <c r="B1442" t="s">
        <v>71</v>
      </c>
      <c r="C1442" t="s">
        <v>72</v>
      </c>
      <c r="D1442">
        <v>0</v>
      </c>
    </row>
    <row r="1443" spans="1:4" hidden="1" x14ac:dyDescent="0.2">
      <c r="A1443" t="s">
        <v>1125</v>
      </c>
      <c r="B1443" t="s">
        <v>782</v>
      </c>
      <c r="C1443" t="s">
        <v>72</v>
      </c>
      <c r="D1443">
        <v>0</v>
      </c>
    </row>
    <row r="1444" spans="1:4" x14ac:dyDescent="0.2">
      <c r="A1444" t="s">
        <v>1125</v>
      </c>
      <c r="B1444" t="s">
        <v>73</v>
      </c>
      <c r="C1444" t="s">
        <v>72</v>
      </c>
      <c r="D1444">
        <v>1</v>
      </c>
    </row>
    <row r="1445" spans="1:4" hidden="1" x14ac:dyDescent="0.2">
      <c r="A1445" t="s">
        <v>1125</v>
      </c>
      <c r="B1445" t="s">
        <v>234</v>
      </c>
      <c r="C1445" t="s">
        <v>72</v>
      </c>
      <c r="D1445">
        <v>0</v>
      </c>
    </row>
    <row r="1446" spans="1:4" hidden="1" x14ac:dyDescent="0.2">
      <c r="A1446" t="s">
        <v>1125</v>
      </c>
      <c r="B1446" t="s">
        <v>227</v>
      </c>
      <c r="C1446" t="s">
        <v>72</v>
      </c>
      <c r="D1446">
        <v>0</v>
      </c>
    </row>
    <row r="1447" spans="1:4" hidden="1" x14ac:dyDescent="0.2">
      <c r="A1447" t="s">
        <v>1125</v>
      </c>
      <c r="B1447" t="s">
        <v>237</v>
      </c>
      <c r="C1447" t="s">
        <v>72</v>
      </c>
      <c r="D1447">
        <v>0</v>
      </c>
    </row>
    <row r="1448" spans="1:4" hidden="1" x14ac:dyDescent="0.2">
      <c r="A1448" t="s">
        <v>1126</v>
      </c>
      <c r="B1448" t="s">
        <v>15</v>
      </c>
      <c r="C1448" t="s">
        <v>14</v>
      </c>
      <c r="D1448">
        <v>0</v>
      </c>
    </row>
    <row r="1449" spans="1:4" hidden="1" x14ac:dyDescent="0.2">
      <c r="A1449" t="s">
        <v>1126</v>
      </c>
      <c r="B1449" t="s">
        <v>495</v>
      </c>
      <c r="C1449" t="s">
        <v>14</v>
      </c>
      <c r="D1449">
        <v>0</v>
      </c>
    </row>
    <row r="1450" spans="1:4" hidden="1" x14ac:dyDescent="0.2">
      <c r="A1450" t="s">
        <v>1126</v>
      </c>
      <c r="B1450" t="s">
        <v>394</v>
      </c>
      <c r="C1450" t="s">
        <v>14</v>
      </c>
      <c r="D1450">
        <v>0</v>
      </c>
    </row>
    <row r="1451" spans="1:4" hidden="1" x14ac:dyDescent="0.2">
      <c r="A1451" t="s">
        <v>1126</v>
      </c>
      <c r="B1451" t="s">
        <v>47</v>
      </c>
      <c r="C1451" t="s">
        <v>14</v>
      </c>
      <c r="D1451">
        <v>0</v>
      </c>
    </row>
    <row r="1452" spans="1:4" x14ac:dyDescent="0.2">
      <c r="A1452" t="s">
        <v>1126</v>
      </c>
      <c r="B1452" t="s">
        <v>1127</v>
      </c>
      <c r="C1452" t="s">
        <v>14</v>
      </c>
      <c r="D1452">
        <v>1</v>
      </c>
    </row>
    <row r="1453" spans="1:4" hidden="1" x14ac:dyDescent="0.2">
      <c r="A1453" t="s">
        <v>1126</v>
      </c>
      <c r="B1453" t="s">
        <v>50</v>
      </c>
      <c r="C1453" t="s">
        <v>14</v>
      </c>
      <c r="D1453">
        <v>0</v>
      </c>
    </row>
    <row r="1454" spans="1:4" hidden="1" x14ac:dyDescent="0.2">
      <c r="A1454" t="s">
        <v>1126</v>
      </c>
      <c r="B1454" t="s">
        <v>1128</v>
      </c>
      <c r="C1454" t="s">
        <v>14</v>
      </c>
      <c r="D1454">
        <v>0</v>
      </c>
    </row>
    <row r="1455" spans="1:4" hidden="1" x14ac:dyDescent="0.2">
      <c r="A1455" t="s">
        <v>1126</v>
      </c>
      <c r="B1455" t="s">
        <v>53</v>
      </c>
      <c r="C1455" t="s">
        <v>14</v>
      </c>
      <c r="D1455">
        <v>0</v>
      </c>
    </row>
    <row r="1456" spans="1:4" hidden="1" x14ac:dyDescent="0.2">
      <c r="A1456" t="s">
        <v>1129</v>
      </c>
      <c r="B1456" t="s">
        <v>1130</v>
      </c>
      <c r="C1456" t="s">
        <v>119</v>
      </c>
      <c r="D1456">
        <v>0</v>
      </c>
    </row>
    <row r="1457" spans="1:4" hidden="1" x14ac:dyDescent="0.2">
      <c r="A1457" t="s">
        <v>1129</v>
      </c>
      <c r="B1457" t="s">
        <v>444</v>
      </c>
      <c r="C1457" t="s">
        <v>119</v>
      </c>
      <c r="D1457">
        <v>0</v>
      </c>
    </row>
    <row r="1458" spans="1:4" hidden="1" x14ac:dyDescent="0.2">
      <c r="A1458" t="s">
        <v>1129</v>
      </c>
      <c r="B1458" t="s">
        <v>1131</v>
      </c>
      <c r="C1458" t="s">
        <v>119</v>
      </c>
      <c r="D1458">
        <v>0</v>
      </c>
    </row>
    <row r="1459" spans="1:4" hidden="1" x14ac:dyDescent="0.2">
      <c r="A1459" t="s">
        <v>1129</v>
      </c>
      <c r="B1459" t="s">
        <v>447</v>
      </c>
      <c r="C1459" t="s">
        <v>119</v>
      </c>
      <c r="D1459">
        <v>0</v>
      </c>
    </row>
    <row r="1460" spans="1:4" hidden="1" x14ac:dyDescent="0.2">
      <c r="A1460" t="s">
        <v>1129</v>
      </c>
      <c r="B1460" t="s">
        <v>692</v>
      </c>
      <c r="C1460" t="s">
        <v>119</v>
      </c>
      <c r="D1460">
        <v>0</v>
      </c>
    </row>
    <row r="1461" spans="1:4" x14ac:dyDescent="0.2">
      <c r="A1461" t="s">
        <v>1129</v>
      </c>
      <c r="B1461" t="s">
        <v>449</v>
      </c>
      <c r="C1461" t="s">
        <v>119</v>
      </c>
      <c r="D1461">
        <v>1</v>
      </c>
    </row>
    <row r="1462" spans="1:4" hidden="1" x14ac:dyDescent="0.2">
      <c r="A1462" t="s">
        <v>1129</v>
      </c>
      <c r="B1462" t="s">
        <v>124</v>
      </c>
      <c r="C1462" t="s">
        <v>119</v>
      </c>
      <c r="D1462">
        <v>0</v>
      </c>
    </row>
    <row r="1463" spans="1:4" x14ac:dyDescent="0.2">
      <c r="A1463" t="s">
        <v>1132</v>
      </c>
      <c r="B1463" t="s">
        <v>192</v>
      </c>
      <c r="C1463" t="s">
        <v>173</v>
      </c>
      <c r="D1463">
        <v>1</v>
      </c>
    </row>
    <row r="1464" spans="1:4" hidden="1" x14ac:dyDescent="0.2">
      <c r="A1464" t="s">
        <v>1132</v>
      </c>
      <c r="B1464" t="s">
        <v>1133</v>
      </c>
      <c r="C1464" t="s">
        <v>280</v>
      </c>
      <c r="D1464">
        <v>0</v>
      </c>
    </row>
    <row r="1465" spans="1:4" x14ac:dyDescent="0.2">
      <c r="A1465" t="s">
        <v>1134</v>
      </c>
      <c r="B1465" t="s">
        <v>11</v>
      </c>
      <c r="C1465" t="s">
        <v>10</v>
      </c>
      <c r="D1465">
        <v>1</v>
      </c>
    </row>
    <row r="1466" spans="1:4" hidden="1" x14ac:dyDescent="0.2">
      <c r="A1466" t="s">
        <v>1134</v>
      </c>
      <c r="B1466" t="s">
        <v>570</v>
      </c>
      <c r="C1466" t="s">
        <v>10</v>
      </c>
      <c r="D1466">
        <v>0</v>
      </c>
    </row>
    <row r="1467" spans="1:4" hidden="1" x14ac:dyDescent="0.2">
      <c r="A1467" t="s">
        <v>1134</v>
      </c>
      <c r="B1467" t="s">
        <v>1135</v>
      </c>
      <c r="C1467" t="s">
        <v>10</v>
      </c>
      <c r="D1467">
        <v>0</v>
      </c>
    </row>
    <row r="1468" spans="1:4" hidden="1" x14ac:dyDescent="0.2">
      <c r="A1468" t="s">
        <v>1134</v>
      </c>
      <c r="B1468" t="s">
        <v>309</v>
      </c>
      <c r="C1468" t="s">
        <v>10</v>
      </c>
      <c r="D1468">
        <v>0</v>
      </c>
    </row>
    <row r="1469" spans="1:4" hidden="1" x14ac:dyDescent="0.2">
      <c r="A1469" t="s">
        <v>1136</v>
      </c>
      <c r="B1469" t="s">
        <v>871</v>
      </c>
      <c r="C1469" t="s">
        <v>872</v>
      </c>
      <c r="D1469">
        <v>0</v>
      </c>
    </row>
    <row r="1470" spans="1:4" x14ac:dyDescent="0.2">
      <c r="A1470" t="s">
        <v>1136</v>
      </c>
      <c r="B1470" t="s">
        <v>873</v>
      </c>
      <c r="C1470" t="s">
        <v>872</v>
      </c>
      <c r="D1470">
        <v>1</v>
      </c>
    </row>
    <row r="1471" spans="1:4" x14ac:dyDescent="0.2">
      <c r="A1471" t="s">
        <v>1137</v>
      </c>
      <c r="B1471" t="s">
        <v>350</v>
      </c>
      <c r="C1471" t="s">
        <v>351</v>
      </c>
      <c r="D1471">
        <v>1</v>
      </c>
    </row>
    <row r="1472" spans="1:4" hidden="1" x14ac:dyDescent="0.2">
      <c r="A1472" t="s">
        <v>1137</v>
      </c>
      <c r="B1472" t="s">
        <v>383</v>
      </c>
      <c r="C1472" t="s">
        <v>351</v>
      </c>
      <c r="D1472">
        <v>0</v>
      </c>
    </row>
    <row r="1473" spans="1:4" hidden="1" x14ac:dyDescent="0.2">
      <c r="A1473" t="s">
        <v>1137</v>
      </c>
      <c r="B1473" t="s">
        <v>949</v>
      </c>
      <c r="C1473" t="s">
        <v>351</v>
      </c>
      <c r="D1473">
        <v>0</v>
      </c>
    </row>
    <row r="1474" spans="1:4" hidden="1" x14ac:dyDescent="0.2">
      <c r="A1474" t="s">
        <v>1137</v>
      </c>
      <c r="B1474" t="s">
        <v>352</v>
      </c>
      <c r="C1474" t="s">
        <v>351</v>
      </c>
      <c r="D1474">
        <v>0</v>
      </c>
    </row>
    <row r="1475" spans="1:4" hidden="1" x14ac:dyDescent="0.2">
      <c r="A1475" t="s">
        <v>1137</v>
      </c>
      <c r="B1475" t="s">
        <v>1138</v>
      </c>
      <c r="C1475" t="s">
        <v>351</v>
      </c>
      <c r="D1475">
        <v>0</v>
      </c>
    </row>
    <row r="1476" spans="1:4" x14ac:dyDescent="0.2">
      <c r="A1476" t="s">
        <v>1139</v>
      </c>
      <c r="B1476" t="s">
        <v>357</v>
      </c>
      <c r="C1476" t="s">
        <v>358</v>
      </c>
      <c r="D1476">
        <v>1</v>
      </c>
    </row>
    <row r="1477" spans="1:4" hidden="1" x14ac:dyDescent="0.2">
      <c r="A1477" t="s">
        <v>1139</v>
      </c>
      <c r="B1477" t="s">
        <v>359</v>
      </c>
      <c r="C1477" t="s">
        <v>358</v>
      </c>
      <c r="D1477">
        <v>0</v>
      </c>
    </row>
    <row r="1478" spans="1:4" x14ac:dyDescent="0.2">
      <c r="A1478" t="s">
        <v>1140</v>
      </c>
      <c r="B1478" t="s">
        <v>941</v>
      </c>
      <c r="C1478" t="s">
        <v>374</v>
      </c>
      <c r="D1478">
        <v>1</v>
      </c>
    </row>
    <row r="1479" spans="1:4" hidden="1" x14ac:dyDescent="0.2">
      <c r="A1479" t="s">
        <v>1140</v>
      </c>
      <c r="B1479" t="s">
        <v>375</v>
      </c>
      <c r="C1479" t="s">
        <v>374</v>
      </c>
      <c r="D1479">
        <v>0</v>
      </c>
    </row>
    <row r="1480" spans="1:4" x14ac:dyDescent="0.2">
      <c r="A1480" t="s">
        <v>1141</v>
      </c>
      <c r="B1480" t="s">
        <v>286</v>
      </c>
      <c r="C1480" t="s">
        <v>287</v>
      </c>
      <c r="D1480">
        <v>1</v>
      </c>
    </row>
    <row r="1481" spans="1:4" hidden="1" x14ac:dyDescent="0.2">
      <c r="A1481" t="s">
        <v>1141</v>
      </c>
      <c r="B1481" t="s">
        <v>288</v>
      </c>
      <c r="C1481" t="s">
        <v>287</v>
      </c>
      <c r="D1481">
        <v>0</v>
      </c>
    </row>
    <row r="1482" spans="1:4" hidden="1" x14ac:dyDescent="0.2">
      <c r="A1482" t="s">
        <v>1141</v>
      </c>
      <c r="B1482" t="s">
        <v>515</v>
      </c>
      <c r="C1482" t="s">
        <v>287</v>
      </c>
      <c r="D1482">
        <v>0</v>
      </c>
    </row>
    <row r="1483" spans="1:4" hidden="1" x14ac:dyDescent="0.2">
      <c r="A1483" t="s">
        <v>1141</v>
      </c>
      <c r="B1483" t="s">
        <v>1142</v>
      </c>
      <c r="C1483" t="s">
        <v>287</v>
      </c>
      <c r="D1483">
        <v>0</v>
      </c>
    </row>
    <row r="1484" spans="1:4" hidden="1" x14ac:dyDescent="0.2">
      <c r="A1484" t="s">
        <v>1141</v>
      </c>
      <c r="B1484" t="s">
        <v>289</v>
      </c>
      <c r="C1484" t="s">
        <v>287</v>
      </c>
      <c r="D1484">
        <v>0</v>
      </c>
    </row>
    <row r="1485" spans="1:4" hidden="1" x14ac:dyDescent="0.2">
      <c r="A1485" t="s">
        <v>1141</v>
      </c>
      <c r="B1485" t="s">
        <v>516</v>
      </c>
      <c r="C1485" t="s">
        <v>287</v>
      </c>
      <c r="D1485">
        <v>0</v>
      </c>
    </row>
    <row r="1486" spans="1:4" hidden="1" x14ac:dyDescent="0.2">
      <c r="A1486" t="s">
        <v>1143</v>
      </c>
      <c r="B1486" t="s">
        <v>888</v>
      </c>
      <c r="C1486" t="s">
        <v>405</v>
      </c>
      <c r="D1486">
        <v>0</v>
      </c>
    </row>
    <row r="1487" spans="1:4" hidden="1" x14ac:dyDescent="0.2">
      <c r="A1487" t="s">
        <v>1143</v>
      </c>
      <c r="B1487" t="s">
        <v>682</v>
      </c>
      <c r="C1487" t="s">
        <v>405</v>
      </c>
      <c r="D1487">
        <v>0</v>
      </c>
    </row>
    <row r="1488" spans="1:4" hidden="1" x14ac:dyDescent="0.2">
      <c r="A1488" t="s">
        <v>1143</v>
      </c>
      <c r="B1488" t="s">
        <v>1144</v>
      </c>
      <c r="C1488" t="s">
        <v>405</v>
      </c>
      <c r="D1488">
        <v>0</v>
      </c>
    </row>
    <row r="1489" spans="1:4" x14ac:dyDescent="0.2">
      <c r="A1489" t="s">
        <v>1143</v>
      </c>
      <c r="B1489" t="s">
        <v>406</v>
      </c>
      <c r="C1489" t="s">
        <v>405</v>
      </c>
      <c r="D1489">
        <v>1</v>
      </c>
    </row>
    <row r="1490" spans="1:4" hidden="1" x14ac:dyDescent="0.2">
      <c r="A1490" t="s">
        <v>1143</v>
      </c>
      <c r="B1490" t="s">
        <v>407</v>
      </c>
      <c r="C1490" t="s">
        <v>405</v>
      </c>
      <c r="D1490">
        <v>0</v>
      </c>
    </row>
    <row r="1491" spans="1:4" hidden="1" x14ac:dyDescent="0.2">
      <c r="A1491" t="s">
        <v>1143</v>
      </c>
      <c r="B1491" t="s">
        <v>408</v>
      </c>
      <c r="C1491" t="s">
        <v>405</v>
      </c>
      <c r="D1491">
        <v>0</v>
      </c>
    </row>
    <row r="1492" spans="1:4" hidden="1" x14ac:dyDescent="0.2">
      <c r="A1492" t="s">
        <v>1143</v>
      </c>
      <c r="B1492" t="s">
        <v>1145</v>
      </c>
      <c r="C1492" t="s">
        <v>405</v>
      </c>
      <c r="D1492">
        <v>0</v>
      </c>
    </row>
    <row r="1493" spans="1:4" hidden="1" x14ac:dyDescent="0.2">
      <c r="A1493" t="s">
        <v>1146</v>
      </c>
      <c r="B1493" t="s">
        <v>1147</v>
      </c>
      <c r="C1493" t="s">
        <v>1148</v>
      </c>
      <c r="D1493">
        <v>0</v>
      </c>
    </row>
    <row r="1494" spans="1:4" x14ac:dyDescent="0.2">
      <c r="A1494" t="s">
        <v>1146</v>
      </c>
      <c r="B1494" t="s">
        <v>1149</v>
      </c>
      <c r="C1494" t="s">
        <v>1148</v>
      </c>
      <c r="D1494">
        <v>1</v>
      </c>
    </row>
    <row r="1495" spans="1:4" hidden="1" x14ac:dyDescent="0.2">
      <c r="A1495" t="s">
        <v>1150</v>
      </c>
      <c r="B1495" t="s">
        <v>625</v>
      </c>
      <c r="C1495" t="s">
        <v>264</v>
      </c>
      <c r="D1495">
        <v>0</v>
      </c>
    </row>
    <row r="1496" spans="1:4" hidden="1" x14ac:dyDescent="0.2">
      <c r="A1496" t="s">
        <v>1150</v>
      </c>
      <c r="B1496" t="s">
        <v>626</v>
      </c>
      <c r="C1496" t="s">
        <v>264</v>
      </c>
      <c r="D1496">
        <v>0</v>
      </c>
    </row>
    <row r="1497" spans="1:4" hidden="1" x14ac:dyDescent="0.2">
      <c r="A1497" t="s">
        <v>1150</v>
      </c>
      <c r="B1497" t="s">
        <v>263</v>
      </c>
      <c r="C1497" t="s">
        <v>264</v>
      </c>
      <c r="D1497">
        <v>0</v>
      </c>
    </row>
    <row r="1498" spans="1:4" x14ac:dyDescent="0.2">
      <c r="A1498" t="s">
        <v>1150</v>
      </c>
      <c r="B1498" t="s">
        <v>263</v>
      </c>
      <c r="C1498" t="s">
        <v>264</v>
      </c>
      <c r="D1498">
        <v>1</v>
      </c>
    </row>
    <row r="1499" spans="1:4" hidden="1" x14ac:dyDescent="0.2">
      <c r="A1499" t="s">
        <v>1151</v>
      </c>
      <c r="B1499" t="s">
        <v>286</v>
      </c>
      <c r="C1499" t="s">
        <v>287</v>
      </c>
      <c r="D1499">
        <v>0</v>
      </c>
    </row>
    <row r="1500" spans="1:4" x14ac:dyDescent="0.2">
      <c r="A1500" t="s">
        <v>1151</v>
      </c>
      <c r="B1500" t="s">
        <v>288</v>
      </c>
      <c r="C1500" t="s">
        <v>287</v>
      </c>
      <c r="D1500">
        <v>1</v>
      </c>
    </row>
    <row r="1501" spans="1:4" hidden="1" x14ac:dyDescent="0.2">
      <c r="A1501" t="s">
        <v>1151</v>
      </c>
      <c r="B1501" t="s">
        <v>515</v>
      </c>
      <c r="C1501" t="s">
        <v>287</v>
      </c>
      <c r="D1501">
        <v>0</v>
      </c>
    </row>
    <row r="1502" spans="1:4" hidden="1" x14ac:dyDescent="0.2">
      <c r="A1502" t="s">
        <v>1151</v>
      </c>
      <c r="B1502" t="s">
        <v>1152</v>
      </c>
      <c r="C1502" t="s">
        <v>287</v>
      </c>
      <c r="D1502">
        <v>0</v>
      </c>
    </row>
    <row r="1503" spans="1:4" hidden="1" x14ac:dyDescent="0.2">
      <c r="A1503" t="s">
        <v>1151</v>
      </c>
      <c r="B1503" t="s">
        <v>289</v>
      </c>
      <c r="C1503" t="s">
        <v>287</v>
      </c>
      <c r="D1503">
        <v>0</v>
      </c>
    </row>
    <row r="1504" spans="1:4" hidden="1" x14ac:dyDescent="0.2">
      <c r="A1504" t="s">
        <v>1153</v>
      </c>
      <c r="B1504" t="s">
        <v>1154</v>
      </c>
      <c r="C1504" t="s">
        <v>1155</v>
      </c>
      <c r="D1504">
        <v>0</v>
      </c>
    </row>
    <row r="1505" spans="1:4" x14ac:dyDescent="0.2">
      <c r="A1505" t="s">
        <v>1153</v>
      </c>
      <c r="B1505" t="s">
        <v>1156</v>
      </c>
      <c r="C1505" t="s">
        <v>1155</v>
      </c>
      <c r="D1505">
        <v>1</v>
      </c>
    </row>
    <row r="1506" spans="1:4" x14ac:dyDescent="0.2">
      <c r="A1506" t="s">
        <v>1157</v>
      </c>
      <c r="B1506" t="s">
        <v>71</v>
      </c>
      <c r="C1506" t="s">
        <v>72</v>
      </c>
      <c r="D1506">
        <v>1</v>
      </c>
    </row>
    <row r="1507" spans="1:4" hidden="1" x14ac:dyDescent="0.2">
      <c r="A1507" t="s">
        <v>1157</v>
      </c>
      <c r="B1507" t="s">
        <v>234</v>
      </c>
      <c r="C1507" t="s">
        <v>72</v>
      </c>
      <c r="D1507">
        <v>0</v>
      </c>
    </row>
    <row r="1508" spans="1:4" hidden="1" x14ac:dyDescent="0.2">
      <c r="A1508" t="s">
        <v>1157</v>
      </c>
      <c r="B1508" t="s">
        <v>235</v>
      </c>
      <c r="C1508" t="s">
        <v>72</v>
      </c>
      <c r="D1508">
        <v>0</v>
      </c>
    </row>
    <row r="1509" spans="1:4" x14ac:dyDescent="0.2">
      <c r="A1509" t="s">
        <v>1158</v>
      </c>
      <c r="B1509" t="s">
        <v>1159</v>
      </c>
      <c r="C1509" t="s">
        <v>398</v>
      </c>
      <c r="D1509">
        <v>1</v>
      </c>
    </row>
    <row r="1510" spans="1:4" hidden="1" x14ac:dyDescent="0.2">
      <c r="A1510" t="s">
        <v>1158</v>
      </c>
      <c r="B1510" t="s">
        <v>416</v>
      </c>
      <c r="C1510" t="s">
        <v>398</v>
      </c>
      <c r="D1510">
        <v>0</v>
      </c>
    </row>
    <row r="1511" spans="1:4" hidden="1" x14ac:dyDescent="0.2">
      <c r="A1511" t="s">
        <v>1160</v>
      </c>
      <c r="B1511" t="s">
        <v>415</v>
      </c>
      <c r="C1511" t="s">
        <v>398</v>
      </c>
      <c r="D1511">
        <v>0</v>
      </c>
    </row>
    <row r="1512" spans="1:4" hidden="1" x14ac:dyDescent="0.2">
      <c r="A1512" t="s">
        <v>1160</v>
      </c>
      <c r="B1512" t="s">
        <v>416</v>
      </c>
      <c r="C1512" t="s">
        <v>398</v>
      </c>
      <c r="D1512">
        <v>0</v>
      </c>
    </row>
    <row r="1513" spans="1:4" hidden="1" x14ac:dyDescent="0.2">
      <c r="A1513" t="s">
        <v>1160</v>
      </c>
      <c r="B1513" t="s">
        <v>399</v>
      </c>
      <c r="C1513" t="s">
        <v>398</v>
      </c>
      <c r="D1513">
        <v>0</v>
      </c>
    </row>
    <row r="1514" spans="1:4" x14ac:dyDescent="0.2">
      <c r="A1514" t="s">
        <v>1160</v>
      </c>
      <c r="B1514" t="s">
        <v>439</v>
      </c>
      <c r="C1514" t="s">
        <v>321</v>
      </c>
      <c r="D1514">
        <v>1</v>
      </c>
    </row>
    <row r="1515" spans="1:4" hidden="1" x14ac:dyDescent="0.2">
      <c r="A1515" t="s">
        <v>1161</v>
      </c>
      <c r="B1515" t="s">
        <v>1162</v>
      </c>
      <c r="C1515" t="s">
        <v>127</v>
      </c>
      <c r="D1515">
        <v>0</v>
      </c>
    </row>
    <row r="1516" spans="1:4" x14ac:dyDescent="0.2">
      <c r="A1516" t="s">
        <v>1161</v>
      </c>
      <c r="B1516" t="s">
        <v>1163</v>
      </c>
      <c r="C1516" t="s">
        <v>127</v>
      </c>
      <c r="D1516">
        <v>1</v>
      </c>
    </row>
    <row r="1517" spans="1:4" hidden="1" x14ac:dyDescent="0.2">
      <c r="A1517" t="s">
        <v>1164</v>
      </c>
      <c r="B1517" t="s">
        <v>1165</v>
      </c>
      <c r="C1517" t="s">
        <v>321</v>
      </c>
      <c r="D1517">
        <v>0</v>
      </c>
    </row>
    <row r="1518" spans="1:4" x14ac:dyDescent="0.2">
      <c r="A1518" t="s">
        <v>1164</v>
      </c>
      <c r="B1518" t="s">
        <v>320</v>
      </c>
      <c r="C1518" t="s">
        <v>321</v>
      </c>
      <c r="D1518">
        <v>1</v>
      </c>
    </row>
    <row r="1519" spans="1:4" hidden="1" x14ac:dyDescent="0.2">
      <c r="A1519" t="s">
        <v>1164</v>
      </c>
      <c r="B1519" t="s">
        <v>320</v>
      </c>
      <c r="C1519" t="s">
        <v>321</v>
      </c>
      <c r="D1519">
        <v>0</v>
      </c>
    </row>
    <row r="1520" spans="1:4" x14ac:dyDescent="0.2">
      <c r="A1520" t="s">
        <v>1166</v>
      </c>
      <c r="B1520" t="s">
        <v>253</v>
      </c>
      <c r="C1520" t="s">
        <v>254</v>
      </c>
      <c r="D1520">
        <v>1</v>
      </c>
    </row>
    <row r="1521" spans="1:4" hidden="1" x14ac:dyDescent="0.2">
      <c r="A1521" t="s">
        <v>1166</v>
      </c>
      <c r="B1521" t="s">
        <v>920</v>
      </c>
      <c r="C1521" t="s">
        <v>254</v>
      </c>
      <c r="D1521">
        <v>0</v>
      </c>
    </row>
    <row r="1522" spans="1:4" hidden="1" x14ac:dyDescent="0.2">
      <c r="A1522" t="s">
        <v>1166</v>
      </c>
      <c r="B1522" t="s">
        <v>256</v>
      </c>
      <c r="C1522" t="s">
        <v>254</v>
      </c>
      <c r="D1522">
        <v>0</v>
      </c>
    </row>
    <row r="1523" spans="1:4" x14ac:dyDescent="0.2">
      <c r="A1523" t="s">
        <v>1167</v>
      </c>
      <c r="B1523" t="s">
        <v>1168</v>
      </c>
      <c r="C1523" t="s">
        <v>6</v>
      </c>
      <c r="D1523">
        <v>1</v>
      </c>
    </row>
    <row r="1524" spans="1:4" hidden="1" x14ac:dyDescent="0.2">
      <c r="A1524" t="s">
        <v>1167</v>
      </c>
      <c r="B1524" t="s">
        <v>1168</v>
      </c>
      <c r="C1524" t="s">
        <v>6</v>
      </c>
      <c r="D1524">
        <v>0</v>
      </c>
    </row>
    <row r="1525" spans="1:4" hidden="1" x14ac:dyDescent="0.2">
      <c r="A1525" t="s">
        <v>1169</v>
      </c>
      <c r="B1525" t="s">
        <v>9</v>
      </c>
      <c r="C1525" t="s">
        <v>10</v>
      </c>
      <c r="D1525">
        <v>0</v>
      </c>
    </row>
    <row r="1526" spans="1:4" x14ac:dyDescent="0.2">
      <c r="A1526" t="s">
        <v>1169</v>
      </c>
      <c r="B1526" t="s">
        <v>11</v>
      </c>
      <c r="C1526" t="s">
        <v>10</v>
      </c>
      <c r="D1526">
        <v>1</v>
      </c>
    </row>
    <row r="1527" spans="1:4" hidden="1" x14ac:dyDescent="0.2">
      <c r="A1527" t="s">
        <v>1169</v>
      </c>
      <c r="B1527" t="s">
        <v>570</v>
      </c>
      <c r="C1527" t="s">
        <v>10</v>
      </c>
      <c r="D1527">
        <v>0</v>
      </c>
    </row>
    <row r="1528" spans="1:4" hidden="1" x14ac:dyDescent="0.2">
      <c r="A1528" t="s">
        <v>1169</v>
      </c>
      <c r="B1528" t="s">
        <v>1119</v>
      </c>
      <c r="C1528" t="s">
        <v>10</v>
      </c>
      <c r="D1528">
        <v>0</v>
      </c>
    </row>
    <row r="1529" spans="1:4" x14ac:dyDescent="0.2">
      <c r="A1529" t="s">
        <v>1170</v>
      </c>
      <c r="B1529" t="s">
        <v>1171</v>
      </c>
      <c r="C1529" t="s">
        <v>1172</v>
      </c>
      <c r="D1529">
        <v>1</v>
      </c>
    </row>
    <row r="1530" spans="1:4" hidden="1" x14ac:dyDescent="0.2">
      <c r="A1530" t="s">
        <v>1170</v>
      </c>
      <c r="B1530" t="s">
        <v>1173</v>
      </c>
      <c r="C1530" t="s">
        <v>1172</v>
      </c>
      <c r="D1530">
        <v>0</v>
      </c>
    </row>
    <row r="1531" spans="1:4" hidden="1" x14ac:dyDescent="0.2">
      <c r="A1531" t="s">
        <v>1174</v>
      </c>
      <c r="B1531" t="s">
        <v>422</v>
      </c>
      <c r="C1531" t="s">
        <v>6</v>
      </c>
      <c r="D1531">
        <v>0</v>
      </c>
    </row>
    <row r="1532" spans="1:4" x14ac:dyDescent="0.2">
      <c r="A1532" t="s">
        <v>1174</v>
      </c>
      <c r="B1532" t="s">
        <v>5</v>
      </c>
      <c r="C1532" t="s">
        <v>6</v>
      </c>
      <c r="D1532">
        <v>1</v>
      </c>
    </row>
    <row r="1533" spans="1:4" hidden="1" x14ac:dyDescent="0.2">
      <c r="A1533" t="s">
        <v>1175</v>
      </c>
      <c r="B1533" t="s">
        <v>422</v>
      </c>
      <c r="C1533" t="s">
        <v>6</v>
      </c>
      <c r="D1533">
        <v>0</v>
      </c>
    </row>
    <row r="1534" spans="1:4" x14ac:dyDescent="0.2">
      <c r="A1534" t="s">
        <v>1175</v>
      </c>
      <c r="B1534" t="s">
        <v>5</v>
      </c>
      <c r="C1534" t="s">
        <v>6</v>
      </c>
      <c r="D1534">
        <v>1</v>
      </c>
    </row>
    <row r="1535" spans="1:4" hidden="1" x14ac:dyDescent="0.2">
      <c r="A1535" t="s">
        <v>1176</v>
      </c>
      <c r="B1535" t="s">
        <v>593</v>
      </c>
      <c r="C1535" t="s">
        <v>594</v>
      </c>
      <c r="D1535">
        <v>0</v>
      </c>
    </row>
    <row r="1536" spans="1:4" x14ac:dyDescent="0.2">
      <c r="A1536" t="s">
        <v>1176</v>
      </c>
      <c r="B1536" t="s">
        <v>595</v>
      </c>
      <c r="C1536" t="s">
        <v>594</v>
      </c>
      <c r="D1536">
        <v>1</v>
      </c>
    </row>
    <row r="1537" spans="1:4" x14ac:dyDescent="0.2">
      <c r="A1537" t="s">
        <v>1177</v>
      </c>
      <c r="B1537" t="s">
        <v>483</v>
      </c>
      <c r="C1537" t="s">
        <v>277</v>
      </c>
      <c r="D1537">
        <v>1</v>
      </c>
    </row>
    <row r="1538" spans="1:4" hidden="1" x14ac:dyDescent="0.2">
      <c r="A1538" t="s">
        <v>1177</v>
      </c>
      <c r="B1538" t="s">
        <v>484</v>
      </c>
      <c r="C1538" t="s">
        <v>277</v>
      </c>
      <c r="D1538">
        <v>0</v>
      </c>
    </row>
    <row r="1539" spans="1:4" hidden="1" x14ac:dyDescent="0.2">
      <c r="A1539" t="s">
        <v>1178</v>
      </c>
      <c r="B1539" t="s">
        <v>593</v>
      </c>
      <c r="C1539" t="s">
        <v>594</v>
      </c>
      <c r="D1539">
        <v>0</v>
      </c>
    </row>
    <row r="1540" spans="1:4" x14ac:dyDescent="0.2">
      <c r="A1540" t="s">
        <v>1178</v>
      </c>
      <c r="B1540" t="s">
        <v>595</v>
      </c>
      <c r="C1540" t="s">
        <v>594</v>
      </c>
      <c r="D1540">
        <v>1</v>
      </c>
    </row>
    <row r="1541" spans="1:4" hidden="1" x14ac:dyDescent="0.2">
      <c r="A1541" t="s">
        <v>1179</v>
      </c>
      <c r="B1541" t="s">
        <v>19</v>
      </c>
      <c r="C1541" t="s">
        <v>20</v>
      </c>
      <c r="D1541">
        <v>0</v>
      </c>
    </row>
    <row r="1542" spans="1:4" hidden="1" x14ac:dyDescent="0.2">
      <c r="A1542" t="s">
        <v>1179</v>
      </c>
      <c r="B1542" t="s">
        <v>22</v>
      </c>
      <c r="C1542" t="s">
        <v>20</v>
      </c>
      <c r="D1542">
        <v>0</v>
      </c>
    </row>
    <row r="1543" spans="1:4" hidden="1" x14ac:dyDescent="0.2">
      <c r="A1543" t="s">
        <v>1179</v>
      </c>
      <c r="B1543" t="s">
        <v>29</v>
      </c>
      <c r="C1543" t="s">
        <v>20</v>
      </c>
      <c r="D1543">
        <v>0</v>
      </c>
    </row>
    <row r="1544" spans="1:4" hidden="1" x14ac:dyDescent="0.2">
      <c r="A1544" t="s">
        <v>1179</v>
      </c>
      <c r="B1544" t="s">
        <v>32</v>
      </c>
      <c r="C1544" t="s">
        <v>20</v>
      </c>
      <c r="D1544">
        <v>0</v>
      </c>
    </row>
    <row r="1545" spans="1:4" hidden="1" x14ac:dyDescent="0.2">
      <c r="A1545" t="s">
        <v>1179</v>
      </c>
      <c r="B1545" t="s">
        <v>1180</v>
      </c>
      <c r="C1545" t="s">
        <v>20</v>
      </c>
      <c r="D1545">
        <v>0</v>
      </c>
    </row>
    <row r="1546" spans="1:4" hidden="1" x14ac:dyDescent="0.2">
      <c r="A1546" t="s">
        <v>1179</v>
      </c>
      <c r="B1546" t="s">
        <v>499</v>
      </c>
      <c r="C1546" t="s">
        <v>20</v>
      </c>
      <c r="D1546">
        <v>0</v>
      </c>
    </row>
    <row r="1547" spans="1:4" hidden="1" x14ac:dyDescent="0.2">
      <c r="A1547" t="s">
        <v>1179</v>
      </c>
      <c r="B1547" t="s">
        <v>33</v>
      </c>
      <c r="C1547" t="s">
        <v>20</v>
      </c>
      <c r="D1547">
        <v>0</v>
      </c>
    </row>
    <row r="1548" spans="1:4" hidden="1" x14ac:dyDescent="0.2">
      <c r="A1548" t="s">
        <v>1179</v>
      </c>
      <c r="B1548" t="s">
        <v>34</v>
      </c>
      <c r="C1548" t="s">
        <v>20</v>
      </c>
      <c r="D1548">
        <v>0</v>
      </c>
    </row>
    <row r="1549" spans="1:4" hidden="1" x14ac:dyDescent="0.2">
      <c r="A1549" t="s">
        <v>1179</v>
      </c>
      <c r="B1549" t="s">
        <v>35</v>
      </c>
      <c r="C1549" t="s">
        <v>20</v>
      </c>
      <c r="D1549">
        <v>0</v>
      </c>
    </row>
    <row r="1550" spans="1:4" hidden="1" x14ac:dyDescent="0.2">
      <c r="A1550" t="s">
        <v>1179</v>
      </c>
      <c r="B1550" t="s">
        <v>585</v>
      </c>
      <c r="C1550" t="s">
        <v>20</v>
      </c>
      <c r="D1550">
        <v>0</v>
      </c>
    </row>
    <row r="1551" spans="1:4" x14ac:dyDescent="0.2">
      <c r="A1551" t="s">
        <v>1179</v>
      </c>
      <c r="B1551" t="s">
        <v>40</v>
      </c>
      <c r="C1551" t="s">
        <v>20</v>
      </c>
      <c r="D1551">
        <v>1</v>
      </c>
    </row>
    <row r="1552" spans="1:4" hidden="1" x14ac:dyDescent="0.2">
      <c r="A1552" t="s">
        <v>1179</v>
      </c>
      <c r="B1552" t="s">
        <v>1181</v>
      </c>
      <c r="C1552" t="s">
        <v>20</v>
      </c>
      <c r="D1552">
        <v>0</v>
      </c>
    </row>
    <row r="1553" spans="1:4" hidden="1" x14ac:dyDescent="0.2">
      <c r="A1553" t="s">
        <v>1182</v>
      </c>
      <c r="B1553" t="s">
        <v>1183</v>
      </c>
      <c r="C1553" t="s">
        <v>127</v>
      </c>
      <c r="D1553">
        <v>0</v>
      </c>
    </row>
    <row r="1554" spans="1:4" x14ac:dyDescent="0.2">
      <c r="A1554" t="s">
        <v>1182</v>
      </c>
      <c r="B1554" t="s">
        <v>614</v>
      </c>
      <c r="C1554" t="s">
        <v>127</v>
      </c>
      <c r="D1554">
        <v>1</v>
      </c>
    </row>
    <row r="1555" spans="1:4" hidden="1" x14ac:dyDescent="0.2">
      <c r="A1555" t="s">
        <v>1184</v>
      </c>
      <c r="B1555" t="s">
        <v>572</v>
      </c>
      <c r="C1555" t="s">
        <v>14</v>
      </c>
      <c r="D1555">
        <v>0</v>
      </c>
    </row>
    <row r="1556" spans="1:4" hidden="1" x14ac:dyDescent="0.2">
      <c r="A1556" t="s">
        <v>1184</v>
      </c>
      <c r="B1556" t="s">
        <v>43</v>
      </c>
      <c r="C1556" t="s">
        <v>14</v>
      </c>
      <c r="D1556">
        <v>0</v>
      </c>
    </row>
    <row r="1557" spans="1:4" hidden="1" x14ac:dyDescent="0.2">
      <c r="A1557" t="s">
        <v>1184</v>
      </c>
      <c r="B1557" t="s">
        <v>495</v>
      </c>
      <c r="C1557" t="s">
        <v>14</v>
      </c>
      <c r="D1557">
        <v>0</v>
      </c>
    </row>
    <row r="1558" spans="1:4" hidden="1" x14ac:dyDescent="0.2">
      <c r="A1558" t="s">
        <v>1184</v>
      </c>
      <c r="B1558" t="s">
        <v>48</v>
      </c>
      <c r="C1558" t="s">
        <v>14</v>
      </c>
      <c r="D1558">
        <v>0</v>
      </c>
    </row>
    <row r="1559" spans="1:4" x14ac:dyDescent="0.2">
      <c r="A1559" t="s">
        <v>1184</v>
      </c>
      <c r="B1559" t="s">
        <v>1127</v>
      </c>
      <c r="C1559" t="s">
        <v>14</v>
      </c>
      <c r="D1559">
        <v>1</v>
      </c>
    </row>
    <row r="1560" spans="1:4" hidden="1" x14ac:dyDescent="0.2">
      <c r="A1560" t="s">
        <v>1185</v>
      </c>
      <c r="B1560" t="s">
        <v>48</v>
      </c>
      <c r="C1560" t="s">
        <v>14</v>
      </c>
      <c r="D1560">
        <v>0</v>
      </c>
    </row>
    <row r="1561" spans="1:4" x14ac:dyDescent="0.2">
      <c r="A1561" t="s">
        <v>1185</v>
      </c>
      <c r="B1561" t="s">
        <v>53</v>
      </c>
      <c r="C1561" t="s">
        <v>14</v>
      </c>
      <c r="D1561">
        <v>1</v>
      </c>
    </row>
    <row r="1562" spans="1:4" hidden="1" x14ac:dyDescent="0.2">
      <c r="A1562" t="s">
        <v>1186</v>
      </c>
      <c r="B1562" t="s">
        <v>19</v>
      </c>
      <c r="C1562" t="s">
        <v>20</v>
      </c>
      <c r="D1562">
        <v>0</v>
      </c>
    </row>
    <row r="1563" spans="1:4" hidden="1" x14ac:dyDescent="0.2">
      <c r="A1563" t="s">
        <v>1186</v>
      </c>
      <c r="B1563" t="s">
        <v>22</v>
      </c>
      <c r="C1563" t="s">
        <v>20</v>
      </c>
      <c r="D1563">
        <v>0</v>
      </c>
    </row>
    <row r="1564" spans="1:4" hidden="1" x14ac:dyDescent="0.2">
      <c r="A1564" t="s">
        <v>1186</v>
      </c>
      <c r="B1564" t="s">
        <v>29</v>
      </c>
      <c r="C1564" t="s">
        <v>20</v>
      </c>
      <c r="D1564">
        <v>0</v>
      </c>
    </row>
    <row r="1565" spans="1:4" hidden="1" x14ac:dyDescent="0.2">
      <c r="A1565" t="s">
        <v>1186</v>
      </c>
      <c r="B1565" t="s">
        <v>34</v>
      </c>
      <c r="C1565" t="s">
        <v>20</v>
      </c>
      <c r="D1565">
        <v>0</v>
      </c>
    </row>
    <row r="1566" spans="1:4" x14ac:dyDescent="0.2">
      <c r="A1566" t="s">
        <v>1186</v>
      </c>
      <c r="B1566" t="s">
        <v>40</v>
      </c>
      <c r="C1566" t="s">
        <v>20</v>
      </c>
      <c r="D1566">
        <v>1</v>
      </c>
    </row>
    <row r="1567" spans="1:4" x14ac:dyDescent="0.2">
      <c r="A1567" t="s">
        <v>1187</v>
      </c>
      <c r="B1567" t="s">
        <v>22</v>
      </c>
      <c r="C1567" t="s">
        <v>20</v>
      </c>
      <c r="D1567">
        <v>1</v>
      </c>
    </row>
    <row r="1568" spans="1:4" hidden="1" x14ac:dyDescent="0.2">
      <c r="A1568" t="s">
        <v>1188</v>
      </c>
      <c r="B1568" t="s">
        <v>583</v>
      </c>
      <c r="C1568" t="s">
        <v>20</v>
      </c>
      <c r="D1568">
        <v>0</v>
      </c>
    </row>
    <row r="1569" spans="1:4" hidden="1" x14ac:dyDescent="0.2">
      <c r="A1569" t="s">
        <v>1188</v>
      </c>
      <c r="B1569" t="s">
        <v>34</v>
      </c>
      <c r="C1569" t="s">
        <v>20</v>
      </c>
      <c r="D1569">
        <v>0</v>
      </c>
    </row>
    <row r="1570" spans="1:4" hidden="1" x14ac:dyDescent="0.2">
      <c r="A1570" t="s">
        <v>1188</v>
      </c>
      <c r="B1570" t="s">
        <v>35</v>
      </c>
      <c r="C1570" t="s">
        <v>20</v>
      </c>
      <c r="D1570">
        <v>0</v>
      </c>
    </row>
    <row r="1571" spans="1:4" hidden="1" x14ac:dyDescent="0.2">
      <c r="A1571" t="s">
        <v>1188</v>
      </c>
      <c r="B1571" t="s">
        <v>37</v>
      </c>
      <c r="C1571" t="s">
        <v>20</v>
      </c>
      <c r="D1571">
        <v>0</v>
      </c>
    </row>
    <row r="1572" spans="1:4" hidden="1" x14ac:dyDescent="0.2">
      <c r="A1572" t="s">
        <v>1189</v>
      </c>
      <c r="B1572" t="s">
        <v>415</v>
      </c>
      <c r="C1572" t="s">
        <v>398</v>
      </c>
      <c r="D1572">
        <v>0</v>
      </c>
    </row>
    <row r="1573" spans="1:4" x14ac:dyDescent="0.2">
      <c r="A1573" t="s">
        <v>1189</v>
      </c>
      <c r="B1573" t="s">
        <v>416</v>
      </c>
      <c r="C1573" t="s">
        <v>398</v>
      </c>
      <c r="D1573">
        <v>1</v>
      </c>
    </row>
    <row r="1574" spans="1:4" hidden="1" x14ac:dyDescent="0.2">
      <c r="A1574" t="s">
        <v>1189</v>
      </c>
      <c r="B1574" t="s">
        <v>439</v>
      </c>
      <c r="C1574" t="s">
        <v>321</v>
      </c>
      <c r="D1574">
        <v>0</v>
      </c>
    </row>
    <row r="1575" spans="1:4" x14ac:dyDescent="0.2">
      <c r="A1575" t="s">
        <v>1190</v>
      </c>
      <c r="B1575" t="s">
        <v>184</v>
      </c>
      <c r="C1575" t="s">
        <v>115</v>
      </c>
      <c r="D1575">
        <v>1</v>
      </c>
    </row>
    <row r="1576" spans="1:4" hidden="1" x14ac:dyDescent="0.2">
      <c r="A1576" t="s">
        <v>1190</v>
      </c>
      <c r="B1576" t="s">
        <v>114</v>
      </c>
      <c r="C1576" t="s">
        <v>115</v>
      </c>
      <c r="D1576">
        <v>0</v>
      </c>
    </row>
    <row r="1577" spans="1:4" hidden="1" x14ac:dyDescent="0.2">
      <c r="A1577" t="s">
        <v>1190</v>
      </c>
      <c r="B1577" t="s">
        <v>185</v>
      </c>
      <c r="C1577" t="s">
        <v>115</v>
      </c>
      <c r="D1577">
        <v>0</v>
      </c>
    </row>
    <row r="1578" spans="1:4" x14ac:dyDescent="0.2">
      <c r="A1578" t="s">
        <v>1191</v>
      </c>
      <c r="B1578" t="s">
        <v>1192</v>
      </c>
      <c r="C1578" t="s">
        <v>1148</v>
      </c>
      <c r="D1578">
        <v>1</v>
      </c>
    </row>
    <row r="1579" spans="1:4" hidden="1" x14ac:dyDescent="0.2">
      <c r="A1579" t="s">
        <v>1191</v>
      </c>
      <c r="B1579" t="s">
        <v>871</v>
      </c>
      <c r="C1579" t="s">
        <v>872</v>
      </c>
      <c r="D1579">
        <v>0</v>
      </c>
    </row>
    <row r="1580" spans="1:4" hidden="1" x14ac:dyDescent="0.2">
      <c r="A1580" t="s">
        <v>1191</v>
      </c>
      <c r="B1580" t="s">
        <v>336</v>
      </c>
      <c r="C1580" t="s">
        <v>337</v>
      </c>
      <c r="D1580">
        <v>0</v>
      </c>
    </row>
    <row r="1581" spans="1:4" hidden="1" x14ac:dyDescent="0.2">
      <c r="A1581" t="s">
        <v>1191</v>
      </c>
      <c r="B1581" t="s">
        <v>338</v>
      </c>
      <c r="C1581" t="s">
        <v>339</v>
      </c>
      <c r="D1581">
        <v>0</v>
      </c>
    </row>
    <row r="1582" spans="1:4" hidden="1" x14ac:dyDescent="0.2">
      <c r="A1582" t="s">
        <v>1191</v>
      </c>
      <c r="B1582" t="s">
        <v>401</v>
      </c>
      <c r="C1582" t="s">
        <v>321</v>
      </c>
      <c r="D1582">
        <v>0</v>
      </c>
    </row>
    <row r="1583" spans="1:4" hidden="1" x14ac:dyDescent="0.2">
      <c r="A1583" t="s">
        <v>1193</v>
      </c>
      <c r="B1583" t="s">
        <v>1194</v>
      </c>
      <c r="C1583" t="s">
        <v>92</v>
      </c>
      <c r="D1583">
        <v>0</v>
      </c>
    </row>
    <row r="1584" spans="1:4" hidden="1" x14ac:dyDescent="0.2">
      <c r="A1584" t="s">
        <v>1193</v>
      </c>
      <c r="B1584" t="s">
        <v>1195</v>
      </c>
      <c r="C1584" t="s">
        <v>92</v>
      </c>
      <c r="D1584">
        <v>0</v>
      </c>
    </row>
    <row r="1585" spans="1:4" hidden="1" x14ac:dyDescent="0.2">
      <c r="A1585" t="s">
        <v>1193</v>
      </c>
      <c r="B1585" t="s">
        <v>1196</v>
      </c>
      <c r="C1585" t="s">
        <v>92</v>
      </c>
      <c r="D1585">
        <v>0</v>
      </c>
    </row>
    <row r="1586" spans="1:4" hidden="1" x14ac:dyDescent="0.2">
      <c r="A1586" t="s">
        <v>1193</v>
      </c>
      <c r="B1586" t="s">
        <v>1197</v>
      </c>
      <c r="C1586" t="s">
        <v>92</v>
      </c>
      <c r="D1586">
        <v>0</v>
      </c>
    </row>
    <row r="1587" spans="1:4" hidden="1" x14ac:dyDescent="0.2">
      <c r="A1587" t="s">
        <v>1193</v>
      </c>
      <c r="B1587" t="s">
        <v>91</v>
      </c>
      <c r="C1587" t="s">
        <v>92</v>
      </c>
      <c r="D1587">
        <v>0</v>
      </c>
    </row>
    <row r="1588" spans="1:4" hidden="1" x14ac:dyDescent="0.2">
      <c r="A1588" t="s">
        <v>1193</v>
      </c>
      <c r="B1588" t="s">
        <v>811</v>
      </c>
      <c r="C1588" t="s">
        <v>92</v>
      </c>
      <c r="D1588">
        <v>0</v>
      </c>
    </row>
    <row r="1589" spans="1:4" hidden="1" x14ac:dyDescent="0.2">
      <c r="A1589" t="s">
        <v>1193</v>
      </c>
      <c r="B1589" t="s">
        <v>93</v>
      </c>
      <c r="C1589" t="s">
        <v>92</v>
      </c>
      <c r="D1589">
        <v>0</v>
      </c>
    </row>
    <row r="1590" spans="1:4" hidden="1" x14ac:dyDescent="0.2">
      <c r="A1590" t="s">
        <v>1193</v>
      </c>
      <c r="B1590" t="s">
        <v>1198</v>
      </c>
      <c r="C1590" t="s">
        <v>92</v>
      </c>
      <c r="D1590">
        <v>0</v>
      </c>
    </row>
    <row r="1591" spans="1:4" x14ac:dyDescent="0.2">
      <c r="A1591" t="s">
        <v>1193</v>
      </c>
      <c r="B1591" t="s">
        <v>1199</v>
      </c>
      <c r="C1591" t="s">
        <v>92</v>
      </c>
      <c r="D1591">
        <v>1</v>
      </c>
    </row>
    <row r="1592" spans="1:4" hidden="1" x14ac:dyDescent="0.2">
      <c r="A1592" t="s">
        <v>1200</v>
      </c>
      <c r="B1592" t="s">
        <v>13</v>
      </c>
      <c r="C1592" t="s">
        <v>14</v>
      </c>
      <c r="D1592">
        <v>0</v>
      </c>
    </row>
    <row r="1593" spans="1:4" hidden="1" x14ac:dyDescent="0.2">
      <c r="A1593" t="s">
        <v>1200</v>
      </c>
      <c r="B1593" t="s">
        <v>15</v>
      </c>
      <c r="C1593" t="s">
        <v>14</v>
      </c>
      <c r="D1593">
        <v>0</v>
      </c>
    </row>
    <row r="1594" spans="1:4" x14ac:dyDescent="0.2">
      <c r="A1594" t="s">
        <v>1200</v>
      </c>
      <c r="B1594" t="s">
        <v>49</v>
      </c>
      <c r="C1594" t="s">
        <v>14</v>
      </c>
      <c r="D1594">
        <v>1</v>
      </c>
    </row>
    <row r="1595" spans="1:4" x14ac:dyDescent="0.2">
      <c r="A1595" t="s">
        <v>1201</v>
      </c>
      <c r="B1595" t="s">
        <v>129</v>
      </c>
      <c r="C1595" t="s">
        <v>127</v>
      </c>
      <c r="D1595">
        <v>1</v>
      </c>
    </row>
    <row r="1596" spans="1:4" hidden="1" x14ac:dyDescent="0.2">
      <c r="A1596" t="s">
        <v>1201</v>
      </c>
      <c r="B1596" t="s">
        <v>618</v>
      </c>
      <c r="C1596" t="s">
        <v>127</v>
      </c>
      <c r="D1596">
        <v>0</v>
      </c>
    </row>
    <row r="1597" spans="1:4" hidden="1" x14ac:dyDescent="0.2">
      <c r="A1597" t="s">
        <v>1202</v>
      </c>
      <c r="B1597" t="s">
        <v>1106</v>
      </c>
      <c r="C1597" t="s">
        <v>426</v>
      </c>
      <c r="D1597">
        <v>0</v>
      </c>
    </row>
    <row r="1598" spans="1:4" hidden="1" x14ac:dyDescent="0.2">
      <c r="A1598" t="s">
        <v>1202</v>
      </c>
      <c r="B1598" t="s">
        <v>425</v>
      </c>
      <c r="C1598" t="s">
        <v>426</v>
      </c>
      <c r="D1598">
        <v>0</v>
      </c>
    </row>
    <row r="1599" spans="1:4" x14ac:dyDescent="0.2">
      <c r="A1599" t="s">
        <v>1202</v>
      </c>
      <c r="B1599" t="s">
        <v>427</v>
      </c>
      <c r="C1599" t="s">
        <v>426</v>
      </c>
      <c r="D1599">
        <v>1</v>
      </c>
    </row>
    <row r="1600" spans="1:4" x14ac:dyDescent="0.2">
      <c r="A1600" t="s">
        <v>1203</v>
      </c>
      <c r="B1600" t="s">
        <v>406</v>
      </c>
      <c r="C1600" t="s">
        <v>405</v>
      </c>
      <c r="D1600">
        <v>1</v>
      </c>
    </row>
    <row r="1601" spans="1:4" hidden="1" x14ac:dyDescent="0.2">
      <c r="A1601" t="s">
        <v>1203</v>
      </c>
      <c r="B1601" t="s">
        <v>407</v>
      </c>
      <c r="C1601" t="s">
        <v>405</v>
      </c>
      <c r="D1601">
        <v>0</v>
      </c>
    </row>
    <row r="1602" spans="1:4" hidden="1" x14ac:dyDescent="0.2">
      <c r="A1602" t="s">
        <v>1204</v>
      </c>
      <c r="B1602" t="s">
        <v>445</v>
      </c>
      <c r="C1602" t="s">
        <v>119</v>
      </c>
      <c r="D1602">
        <v>0</v>
      </c>
    </row>
    <row r="1603" spans="1:4" hidden="1" x14ac:dyDescent="0.2">
      <c r="A1603" t="s">
        <v>1204</v>
      </c>
      <c r="B1603" t="s">
        <v>1003</v>
      </c>
      <c r="C1603" t="s">
        <v>119</v>
      </c>
      <c r="D1603">
        <v>0</v>
      </c>
    </row>
    <row r="1604" spans="1:4" hidden="1" x14ac:dyDescent="0.2">
      <c r="A1604" t="s">
        <v>1204</v>
      </c>
      <c r="B1604" t="s">
        <v>1037</v>
      </c>
      <c r="C1604" t="s">
        <v>710</v>
      </c>
      <c r="D1604">
        <v>0</v>
      </c>
    </row>
    <row r="1605" spans="1:4" hidden="1" x14ac:dyDescent="0.2">
      <c r="A1605" t="s">
        <v>1204</v>
      </c>
      <c r="B1605" t="s">
        <v>1205</v>
      </c>
      <c r="C1605" t="s">
        <v>710</v>
      </c>
      <c r="D1605">
        <v>0</v>
      </c>
    </row>
    <row r="1606" spans="1:4" hidden="1" x14ac:dyDescent="0.2">
      <c r="A1606" t="s">
        <v>1204</v>
      </c>
      <c r="B1606" t="s">
        <v>1206</v>
      </c>
      <c r="C1606" t="s">
        <v>710</v>
      </c>
      <c r="D1606">
        <v>0</v>
      </c>
    </row>
    <row r="1607" spans="1:4" hidden="1" x14ac:dyDescent="0.2">
      <c r="A1607" t="s">
        <v>1204</v>
      </c>
      <c r="B1607" t="s">
        <v>1207</v>
      </c>
      <c r="C1607" t="s">
        <v>201</v>
      </c>
      <c r="D1607">
        <v>0</v>
      </c>
    </row>
    <row r="1608" spans="1:4" hidden="1" x14ac:dyDescent="0.2">
      <c r="A1608" t="s">
        <v>1204</v>
      </c>
      <c r="B1608" t="s">
        <v>212</v>
      </c>
      <c r="C1608" t="s">
        <v>201</v>
      </c>
      <c r="D1608">
        <v>0</v>
      </c>
    </row>
    <row r="1609" spans="1:4" hidden="1" x14ac:dyDescent="0.2">
      <c r="A1609" t="s">
        <v>1204</v>
      </c>
      <c r="B1609" t="s">
        <v>151</v>
      </c>
      <c r="C1609" t="s">
        <v>150</v>
      </c>
      <c r="D1609">
        <v>0</v>
      </c>
    </row>
    <row r="1610" spans="1:4" hidden="1" x14ac:dyDescent="0.2">
      <c r="A1610" t="s">
        <v>1204</v>
      </c>
      <c r="B1610" t="s">
        <v>879</v>
      </c>
      <c r="C1610" t="s">
        <v>545</v>
      </c>
      <c r="D1610">
        <v>0</v>
      </c>
    </row>
    <row r="1611" spans="1:4" hidden="1" x14ac:dyDescent="0.2">
      <c r="A1611" t="s">
        <v>1204</v>
      </c>
      <c r="B1611" t="s">
        <v>1208</v>
      </c>
      <c r="C1611" t="s">
        <v>1209</v>
      </c>
      <c r="D1611">
        <v>0</v>
      </c>
    </row>
    <row r="1612" spans="1:4" hidden="1" x14ac:dyDescent="0.2">
      <c r="A1612" t="s">
        <v>1210</v>
      </c>
      <c r="B1612" t="s">
        <v>1211</v>
      </c>
      <c r="C1612" t="s">
        <v>1211</v>
      </c>
      <c r="D1612">
        <v>0</v>
      </c>
    </row>
    <row r="1613" spans="1:4" hidden="1" x14ac:dyDescent="0.2">
      <c r="A1613" t="s">
        <v>1210</v>
      </c>
      <c r="B1613" t="s">
        <v>95</v>
      </c>
      <c r="C1613" t="s">
        <v>92</v>
      </c>
      <c r="D1613">
        <v>0</v>
      </c>
    </row>
    <row r="1614" spans="1:4" hidden="1" x14ac:dyDescent="0.2">
      <c r="A1614" t="s">
        <v>1210</v>
      </c>
      <c r="B1614" t="s">
        <v>1212</v>
      </c>
      <c r="C1614" t="s">
        <v>92</v>
      </c>
      <c r="D1614">
        <v>0</v>
      </c>
    </row>
    <row r="1615" spans="1:4" hidden="1" x14ac:dyDescent="0.2">
      <c r="A1615" t="s">
        <v>1210</v>
      </c>
      <c r="B1615" t="s">
        <v>483</v>
      </c>
      <c r="C1615" t="s">
        <v>277</v>
      </c>
      <c r="D1615">
        <v>0</v>
      </c>
    </row>
    <row r="1616" spans="1:4" hidden="1" x14ac:dyDescent="0.2">
      <c r="A1616" t="s">
        <v>1210</v>
      </c>
      <c r="B1616" t="s">
        <v>484</v>
      </c>
      <c r="C1616" t="s">
        <v>277</v>
      </c>
      <c r="D1616">
        <v>0</v>
      </c>
    </row>
    <row r="1617" spans="1:4" hidden="1" x14ac:dyDescent="0.2">
      <c r="A1617" t="s">
        <v>1210</v>
      </c>
      <c r="B1617" t="s">
        <v>1213</v>
      </c>
      <c r="C1617" t="s">
        <v>547</v>
      </c>
      <c r="D1617">
        <v>0</v>
      </c>
    </row>
    <row r="1618" spans="1:4" hidden="1" x14ac:dyDescent="0.2">
      <c r="A1618" t="s">
        <v>1210</v>
      </c>
      <c r="B1618" t="s">
        <v>1214</v>
      </c>
      <c r="C1618" t="s">
        <v>547</v>
      </c>
      <c r="D1618">
        <v>0</v>
      </c>
    </row>
    <row r="1619" spans="1:4" hidden="1" x14ac:dyDescent="0.2">
      <c r="A1619" t="s">
        <v>1210</v>
      </c>
      <c r="B1619" t="s">
        <v>221</v>
      </c>
      <c r="C1619" t="s">
        <v>222</v>
      </c>
      <c r="D1619">
        <v>0</v>
      </c>
    </row>
    <row r="1620" spans="1:4" hidden="1" x14ac:dyDescent="0.2">
      <c r="A1620" t="s">
        <v>1210</v>
      </c>
      <c r="B1620" t="s">
        <v>83</v>
      </c>
      <c r="C1620" t="s">
        <v>84</v>
      </c>
      <c r="D1620">
        <v>0</v>
      </c>
    </row>
    <row r="1621" spans="1:4" hidden="1" x14ac:dyDescent="0.2">
      <c r="A1621" t="s">
        <v>1210</v>
      </c>
      <c r="B1621" t="s">
        <v>1215</v>
      </c>
      <c r="C1621" t="s">
        <v>84</v>
      </c>
      <c r="D1621">
        <v>0</v>
      </c>
    </row>
    <row r="1622" spans="1:4" hidden="1" x14ac:dyDescent="0.2">
      <c r="A1622" t="s">
        <v>1210</v>
      </c>
      <c r="B1622" t="s">
        <v>406</v>
      </c>
      <c r="C1622" t="s">
        <v>405</v>
      </c>
      <c r="D1622">
        <v>0</v>
      </c>
    </row>
    <row r="1623" spans="1:4" hidden="1" x14ac:dyDescent="0.2">
      <c r="A1623" t="s">
        <v>1210</v>
      </c>
      <c r="B1623" t="s">
        <v>552</v>
      </c>
      <c r="C1623" t="s">
        <v>280</v>
      </c>
      <c r="D1623">
        <v>0</v>
      </c>
    </row>
    <row r="1624" spans="1:4" hidden="1" x14ac:dyDescent="0.2">
      <c r="A1624" t="s">
        <v>1210</v>
      </c>
      <c r="B1624" t="s">
        <v>454</v>
      </c>
      <c r="C1624" t="s">
        <v>280</v>
      </c>
      <c r="D1624">
        <v>0</v>
      </c>
    </row>
    <row r="1625" spans="1:4" hidden="1" x14ac:dyDescent="0.2">
      <c r="A1625" t="s">
        <v>1210</v>
      </c>
      <c r="B1625" t="s">
        <v>557</v>
      </c>
      <c r="C1625" t="s">
        <v>280</v>
      </c>
      <c r="D1625">
        <v>0</v>
      </c>
    </row>
    <row r="1626" spans="1:4" hidden="1" x14ac:dyDescent="0.2">
      <c r="A1626" t="s">
        <v>1210</v>
      </c>
      <c r="B1626" t="s">
        <v>455</v>
      </c>
      <c r="C1626" t="s">
        <v>280</v>
      </c>
      <c r="D1626">
        <v>0</v>
      </c>
    </row>
    <row r="1627" spans="1:4" x14ac:dyDescent="0.2">
      <c r="A1627" t="s">
        <v>1210</v>
      </c>
      <c r="B1627" t="s">
        <v>640</v>
      </c>
      <c r="C1627" t="s">
        <v>280</v>
      </c>
      <c r="D1627">
        <v>1</v>
      </c>
    </row>
    <row r="1628" spans="1:4" hidden="1" x14ac:dyDescent="0.2">
      <c r="A1628" t="s">
        <v>1210</v>
      </c>
      <c r="B1628" t="s">
        <v>559</v>
      </c>
      <c r="C1628" t="s">
        <v>280</v>
      </c>
      <c r="D1628">
        <v>0</v>
      </c>
    </row>
    <row r="1629" spans="1:4" hidden="1" x14ac:dyDescent="0.2">
      <c r="A1629" t="s">
        <v>1210</v>
      </c>
      <c r="B1629" t="s">
        <v>560</v>
      </c>
      <c r="C1629" t="s">
        <v>280</v>
      </c>
      <c r="D1629">
        <v>0</v>
      </c>
    </row>
    <row r="1630" spans="1:4" hidden="1" x14ac:dyDescent="0.2">
      <c r="A1630" t="s">
        <v>1210</v>
      </c>
      <c r="B1630" t="s">
        <v>562</v>
      </c>
      <c r="C1630" t="s">
        <v>280</v>
      </c>
      <c r="D1630">
        <v>0</v>
      </c>
    </row>
    <row r="1631" spans="1:4" hidden="1" x14ac:dyDescent="0.2">
      <c r="A1631" t="s">
        <v>1210</v>
      </c>
      <c r="B1631" t="s">
        <v>38</v>
      </c>
      <c r="C1631" t="s">
        <v>280</v>
      </c>
      <c r="D1631">
        <v>0</v>
      </c>
    </row>
    <row r="1632" spans="1:4" hidden="1" x14ac:dyDescent="0.2">
      <c r="A1632" t="s">
        <v>1210</v>
      </c>
      <c r="B1632" t="s">
        <v>1216</v>
      </c>
      <c r="C1632" t="s">
        <v>280</v>
      </c>
      <c r="D1632">
        <v>0</v>
      </c>
    </row>
    <row r="1633" spans="1:4" hidden="1" x14ac:dyDescent="0.2">
      <c r="A1633" t="s">
        <v>1210</v>
      </c>
      <c r="B1633" t="s">
        <v>563</v>
      </c>
      <c r="C1633" t="s">
        <v>280</v>
      </c>
      <c r="D1633">
        <v>0</v>
      </c>
    </row>
    <row r="1634" spans="1:4" hidden="1" x14ac:dyDescent="0.2">
      <c r="A1634" t="s">
        <v>1210</v>
      </c>
      <c r="B1634" t="s">
        <v>283</v>
      </c>
      <c r="C1634" t="s">
        <v>280</v>
      </c>
      <c r="D1634">
        <v>0</v>
      </c>
    </row>
    <row r="1635" spans="1:4" hidden="1" x14ac:dyDescent="0.2">
      <c r="A1635" t="s">
        <v>1210</v>
      </c>
      <c r="B1635" t="s">
        <v>771</v>
      </c>
      <c r="C1635" t="s">
        <v>280</v>
      </c>
      <c r="D1635">
        <v>0</v>
      </c>
    </row>
    <row r="1636" spans="1:4" hidden="1" x14ac:dyDescent="0.2">
      <c r="A1636" t="s">
        <v>1210</v>
      </c>
      <c r="B1636" t="s">
        <v>1217</v>
      </c>
      <c r="C1636" t="s">
        <v>280</v>
      </c>
      <c r="D1636">
        <v>0</v>
      </c>
    </row>
    <row r="1637" spans="1:4" hidden="1" x14ac:dyDescent="0.2">
      <c r="A1637" t="s">
        <v>1210</v>
      </c>
      <c r="B1637" t="s">
        <v>1218</v>
      </c>
      <c r="C1637" t="s">
        <v>1219</v>
      </c>
      <c r="D1637">
        <v>0</v>
      </c>
    </row>
    <row r="1638" spans="1:4" hidden="1" x14ac:dyDescent="0.2">
      <c r="A1638" t="s">
        <v>1220</v>
      </c>
      <c r="B1638" t="s">
        <v>422</v>
      </c>
      <c r="C1638" t="s">
        <v>6</v>
      </c>
      <c r="D1638">
        <v>0</v>
      </c>
    </row>
    <row r="1639" spans="1:4" hidden="1" x14ac:dyDescent="0.2">
      <c r="A1639" t="s">
        <v>1220</v>
      </c>
      <c r="B1639" t="s">
        <v>5</v>
      </c>
      <c r="C1639" t="s">
        <v>6</v>
      </c>
      <c r="D1639">
        <v>0</v>
      </c>
    </row>
    <row r="1640" spans="1:4" hidden="1" x14ac:dyDescent="0.2">
      <c r="A1640" t="s">
        <v>1220</v>
      </c>
      <c r="B1640" t="s">
        <v>5</v>
      </c>
      <c r="C1640" t="s">
        <v>6</v>
      </c>
      <c r="D1640">
        <v>0</v>
      </c>
    </row>
    <row r="1641" spans="1:4" hidden="1" x14ac:dyDescent="0.2">
      <c r="A1641" t="s">
        <v>1221</v>
      </c>
      <c r="B1641" t="s">
        <v>896</v>
      </c>
      <c r="C1641" t="s">
        <v>321</v>
      </c>
      <c r="D1641">
        <v>0</v>
      </c>
    </row>
    <row r="1642" spans="1:4" hidden="1" x14ac:dyDescent="0.2">
      <c r="A1642" t="s">
        <v>1221</v>
      </c>
      <c r="B1642" t="s">
        <v>322</v>
      </c>
      <c r="C1642" t="s">
        <v>321</v>
      </c>
      <c r="D1642">
        <v>0</v>
      </c>
    </row>
    <row r="1643" spans="1:4" hidden="1" x14ac:dyDescent="0.2">
      <c r="A1643" t="s">
        <v>1221</v>
      </c>
      <c r="B1643" t="s">
        <v>898</v>
      </c>
      <c r="C1643" t="s">
        <v>321</v>
      </c>
      <c r="D1643">
        <v>0</v>
      </c>
    </row>
    <row r="1644" spans="1:4" hidden="1" x14ac:dyDescent="0.2">
      <c r="A1644" t="s">
        <v>1221</v>
      </c>
      <c r="B1644" t="s">
        <v>794</v>
      </c>
      <c r="C1644" t="s">
        <v>321</v>
      </c>
      <c r="D1644">
        <v>0</v>
      </c>
    </row>
    <row r="1645" spans="1:4" hidden="1" x14ac:dyDescent="0.2">
      <c r="A1645" t="s">
        <v>1221</v>
      </c>
      <c r="B1645" t="s">
        <v>899</v>
      </c>
      <c r="C1645" t="s">
        <v>321</v>
      </c>
      <c r="D1645">
        <v>0</v>
      </c>
    </row>
    <row r="1646" spans="1:4" hidden="1" x14ac:dyDescent="0.2">
      <c r="A1646" t="s">
        <v>1221</v>
      </c>
      <c r="B1646" t="s">
        <v>478</v>
      </c>
      <c r="C1646" t="s">
        <v>321</v>
      </c>
      <c r="D1646">
        <v>0</v>
      </c>
    </row>
    <row r="1647" spans="1:4" hidden="1" x14ac:dyDescent="0.2">
      <c r="A1647" t="s">
        <v>1221</v>
      </c>
      <c r="B1647" t="s">
        <v>440</v>
      </c>
      <c r="C1647" t="s">
        <v>321</v>
      </c>
      <c r="D1647">
        <v>0</v>
      </c>
    </row>
    <row r="1648" spans="1:4" x14ac:dyDescent="0.2">
      <c r="A1648" t="s">
        <v>1221</v>
      </c>
      <c r="B1648" t="s">
        <v>401</v>
      </c>
      <c r="C1648" t="s">
        <v>321</v>
      </c>
      <c r="D1648">
        <v>1</v>
      </c>
    </row>
    <row r="1649" spans="1:4" hidden="1" x14ac:dyDescent="0.2">
      <c r="A1649" t="s">
        <v>1221</v>
      </c>
      <c r="B1649" t="s">
        <v>1222</v>
      </c>
      <c r="C1649" t="s">
        <v>321</v>
      </c>
      <c r="D1649">
        <v>0</v>
      </c>
    </row>
    <row r="1650" spans="1:4" hidden="1" x14ac:dyDescent="0.2">
      <c r="A1650" t="s">
        <v>1221</v>
      </c>
      <c r="B1650" t="s">
        <v>323</v>
      </c>
      <c r="C1650" t="s">
        <v>321</v>
      </c>
      <c r="D1650">
        <v>0</v>
      </c>
    </row>
    <row r="1651" spans="1:4" hidden="1" x14ac:dyDescent="0.2">
      <c r="A1651" t="s">
        <v>1221</v>
      </c>
      <c r="B1651" t="s">
        <v>323</v>
      </c>
      <c r="C1651" t="s">
        <v>321</v>
      </c>
      <c r="D1651">
        <v>0</v>
      </c>
    </row>
    <row r="1652" spans="1:4" hidden="1" x14ac:dyDescent="0.2">
      <c r="A1652" t="s">
        <v>1221</v>
      </c>
      <c r="B1652" t="s">
        <v>1223</v>
      </c>
      <c r="C1652" t="s">
        <v>321</v>
      </c>
      <c r="D1652">
        <v>0</v>
      </c>
    </row>
    <row r="1653" spans="1:4" hidden="1" x14ac:dyDescent="0.2">
      <c r="A1653" t="s">
        <v>1221</v>
      </c>
      <c r="B1653" t="s">
        <v>324</v>
      </c>
      <c r="C1653" t="s">
        <v>321</v>
      </c>
      <c r="D1653">
        <v>0</v>
      </c>
    </row>
    <row r="1654" spans="1:4" hidden="1" x14ac:dyDescent="0.2">
      <c r="A1654" t="s">
        <v>1224</v>
      </c>
      <c r="B1654" t="s">
        <v>530</v>
      </c>
      <c r="C1654" t="s">
        <v>249</v>
      </c>
      <c r="D1654">
        <v>0</v>
      </c>
    </row>
    <row r="1655" spans="1:4" hidden="1" x14ac:dyDescent="0.2">
      <c r="A1655" t="s">
        <v>1224</v>
      </c>
      <c r="B1655" t="s">
        <v>531</v>
      </c>
      <c r="C1655" t="s">
        <v>249</v>
      </c>
      <c r="D1655">
        <v>0</v>
      </c>
    </row>
    <row r="1656" spans="1:4" x14ac:dyDescent="0.2">
      <c r="A1656" t="s">
        <v>1224</v>
      </c>
      <c r="B1656" t="s">
        <v>532</v>
      </c>
      <c r="C1656" t="s">
        <v>249</v>
      </c>
      <c r="D1656">
        <v>1</v>
      </c>
    </row>
    <row r="1657" spans="1:4" x14ac:dyDescent="0.2">
      <c r="A1657" t="s">
        <v>1225</v>
      </c>
      <c r="B1657" t="s">
        <v>80</v>
      </c>
      <c r="C1657" t="s">
        <v>81</v>
      </c>
      <c r="D1657">
        <v>1</v>
      </c>
    </row>
    <row r="1658" spans="1:4" hidden="1" x14ac:dyDescent="0.2">
      <c r="A1658" t="s">
        <v>1225</v>
      </c>
      <c r="B1658" t="s">
        <v>82</v>
      </c>
      <c r="C1658" t="s">
        <v>81</v>
      </c>
      <c r="D1658">
        <v>0</v>
      </c>
    </row>
    <row r="1659" spans="1:4" x14ac:dyDescent="0.2">
      <c r="A1659" t="s">
        <v>1226</v>
      </c>
      <c r="B1659" t="s">
        <v>418</v>
      </c>
      <c r="C1659" t="s">
        <v>419</v>
      </c>
      <c r="D1659">
        <v>1</v>
      </c>
    </row>
    <row r="1660" spans="1:4" hidden="1" x14ac:dyDescent="0.2">
      <c r="A1660" t="s">
        <v>1226</v>
      </c>
      <c r="B1660" t="s">
        <v>819</v>
      </c>
      <c r="C1660" t="s">
        <v>419</v>
      </c>
      <c r="D1660">
        <v>0</v>
      </c>
    </row>
    <row r="1661" spans="1:4" hidden="1" x14ac:dyDescent="0.2">
      <c r="A1661" t="s">
        <v>1226</v>
      </c>
      <c r="B1661" t="s">
        <v>1124</v>
      </c>
      <c r="C1661" t="s">
        <v>419</v>
      </c>
      <c r="D1661">
        <v>0</v>
      </c>
    </row>
    <row r="1662" spans="1:4" hidden="1" x14ac:dyDescent="0.2">
      <c r="A1662" t="s">
        <v>1227</v>
      </c>
      <c r="B1662" t="s">
        <v>625</v>
      </c>
      <c r="C1662" t="s">
        <v>264</v>
      </c>
      <c r="D1662">
        <v>0</v>
      </c>
    </row>
    <row r="1663" spans="1:4" x14ac:dyDescent="0.2">
      <c r="A1663" t="s">
        <v>1227</v>
      </c>
      <c r="B1663" t="s">
        <v>1228</v>
      </c>
      <c r="C1663" t="s">
        <v>264</v>
      </c>
      <c r="D1663">
        <v>1</v>
      </c>
    </row>
    <row r="1664" spans="1:4" x14ac:dyDescent="0.2">
      <c r="A1664" t="s">
        <v>1229</v>
      </c>
      <c r="B1664" t="s">
        <v>1230</v>
      </c>
      <c r="C1664" t="s">
        <v>321</v>
      </c>
      <c r="D1664">
        <v>1</v>
      </c>
    </row>
    <row r="1665" spans="1:4" hidden="1" x14ac:dyDescent="0.2">
      <c r="A1665" t="s">
        <v>1229</v>
      </c>
      <c r="B1665" t="s">
        <v>322</v>
      </c>
      <c r="C1665" t="s">
        <v>321</v>
      </c>
      <c r="D1665">
        <v>0</v>
      </c>
    </row>
    <row r="1666" spans="1:4" hidden="1" x14ac:dyDescent="0.2">
      <c r="A1666" t="s">
        <v>1231</v>
      </c>
      <c r="B1666" t="s">
        <v>890</v>
      </c>
      <c r="C1666" t="s">
        <v>362</v>
      </c>
      <c r="D1666">
        <v>0</v>
      </c>
    </row>
    <row r="1667" spans="1:4" hidden="1" x14ac:dyDescent="0.2">
      <c r="A1667" t="s">
        <v>1231</v>
      </c>
      <c r="B1667" t="s">
        <v>1232</v>
      </c>
      <c r="C1667" t="s">
        <v>362</v>
      </c>
      <c r="D1667">
        <v>0</v>
      </c>
    </row>
    <row r="1668" spans="1:4" x14ac:dyDescent="0.2">
      <c r="A1668" t="s">
        <v>1231</v>
      </c>
      <c r="B1668" t="s">
        <v>361</v>
      </c>
      <c r="C1668" t="s">
        <v>362</v>
      </c>
      <c r="D1668">
        <v>1</v>
      </c>
    </row>
    <row r="1669" spans="1:4" hidden="1" x14ac:dyDescent="0.2">
      <c r="A1669" t="s">
        <v>1231</v>
      </c>
      <c r="B1669" t="s">
        <v>363</v>
      </c>
      <c r="C1669" t="s">
        <v>362</v>
      </c>
      <c r="D1669">
        <v>0</v>
      </c>
    </row>
    <row r="1670" spans="1:4" hidden="1" x14ac:dyDescent="0.2">
      <c r="A1670" t="s">
        <v>1231</v>
      </c>
      <c r="B1670" t="s">
        <v>1233</v>
      </c>
      <c r="C1670" t="s">
        <v>362</v>
      </c>
      <c r="D1670">
        <v>0</v>
      </c>
    </row>
    <row r="1671" spans="1:4" hidden="1" x14ac:dyDescent="0.2">
      <c r="A1671" t="s">
        <v>1231</v>
      </c>
      <c r="B1671" t="s">
        <v>1050</v>
      </c>
      <c r="C1671" t="s">
        <v>362</v>
      </c>
      <c r="D1671">
        <v>0</v>
      </c>
    </row>
    <row r="1672" spans="1:4" hidden="1" x14ac:dyDescent="0.2">
      <c r="A1672" t="s">
        <v>1234</v>
      </c>
      <c r="B1672" t="s">
        <v>890</v>
      </c>
      <c r="C1672" t="s">
        <v>362</v>
      </c>
      <c r="D1672">
        <v>0</v>
      </c>
    </row>
    <row r="1673" spans="1:4" hidden="1" x14ac:dyDescent="0.2">
      <c r="A1673" t="s">
        <v>1234</v>
      </c>
      <c r="B1673" t="s">
        <v>1232</v>
      </c>
      <c r="C1673" t="s">
        <v>362</v>
      </c>
      <c r="D1673">
        <v>0</v>
      </c>
    </row>
    <row r="1674" spans="1:4" x14ac:dyDescent="0.2">
      <c r="A1674" t="s">
        <v>1234</v>
      </c>
      <c r="B1674" t="s">
        <v>361</v>
      </c>
      <c r="C1674" t="s">
        <v>362</v>
      </c>
      <c r="D1674">
        <v>1</v>
      </c>
    </row>
    <row r="1675" spans="1:4" hidden="1" x14ac:dyDescent="0.2">
      <c r="A1675" t="s">
        <v>1234</v>
      </c>
      <c r="B1675" t="s">
        <v>363</v>
      </c>
      <c r="C1675" t="s">
        <v>362</v>
      </c>
      <c r="D1675">
        <v>0</v>
      </c>
    </row>
    <row r="1676" spans="1:4" hidden="1" x14ac:dyDescent="0.2">
      <c r="A1676" t="s">
        <v>1234</v>
      </c>
      <c r="B1676" t="s">
        <v>1233</v>
      </c>
      <c r="C1676" t="s">
        <v>362</v>
      </c>
      <c r="D1676">
        <v>0</v>
      </c>
    </row>
    <row r="1677" spans="1:4" hidden="1" x14ac:dyDescent="0.2">
      <c r="A1677" t="s">
        <v>1234</v>
      </c>
      <c r="B1677" t="s">
        <v>1050</v>
      </c>
      <c r="C1677" t="s">
        <v>362</v>
      </c>
      <c r="D1677">
        <v>0</v>
      </c>
    </row>
    <row r="1678" spans="1:4" x14ac:dyDescent="0.2">
      <c r="A1678" t="s">
        <v>1235</v>
      </c>
      <c r="B1678" t="s">
        <v>566</v>
      </c>
      <c r="C1678" t="s">
        <v>567</v>
      </c>
      <c r="D1678">
        <v>1</v>
      </c>
    </row>
    <row r="1679" spans="1:4" hidden="1" x14ac:dyDescent="0.2">
      <c r="A1679" t="s">
        <v>1235</v>
      </c>
      <c r="B1679" t="s">
        <v>1236</v>
      </c>
      <c r="C1679" t="s">
        <v>567</v>
      </c>
      <c r="D1679">
        <v>0</v>
      </c>
    </row>
    <row r="1680" spans="1:4" hidden="1" x14ac:dyDescent="0.2">
      <c r="A1680" t="s">
        <v>1235</v>
      </c>
      <c r="B1680" t="s">
        <v>569</v>
      </c>
      <c r="C1680" t="s">
        <v>567</v>
      </c>
      <c r="D1680">
        <v>0</v>
      </c>
    </row>
    <row r="1681" spans="1:4" hidden="1" x14ac:dyDescent="0.2">
      <c r="A1681" t="s">
        <v>1235</v>
      </c>
      <c r="B1681" t="s">
        <v>1237</v>
      </c>
      <c r="C1681" t="s">
        <v>567</v>
      </c>
      <c r="D1681">
        <v>0</v>
      </c>
    </row>
    <row r="1682" spans="1:4" hidden="1" x14ac:dyDescent="0.2">
      <c r="A1682" t="s">
        <v>1235</v>
      </c>
      <c r="B1682" t="s">
        <v>1238</v>
      </c>
      <c r="C1682" t="s">
        <v>567</v>
      </c>
      <c r="D1682">
        <v>0</v>
      </c>
    </row>
    <row r="1683" spans="1:4" x14ac:dyDescent="0.2">
      <c r="A1683" t="s">
        <v>1239</v>
      </c>
      <c r="B1683" t="s">
        <v>373</v>
      </c>
      <c r="C1683" t="s">
        <v>374</v>
      </c>
      <c r="D1683">
        <v>1</v>
      </c>
    </row>
    <row r="1684" spans="1:4" hidden="1" x14ac:dyDescent="0.2">
      <c r="A1684" t="s">
        <v>1239</v>
      </c>
      <c r="B1684" t="s">
        <v>1240</v>
      </c>
      <c r="C1684" t="s">
        <v>374</v>
      </c>
      <c r="D1684">
        <v>0</v>
      </c>
    </row>
    <row r="1685" spans="1:4" x14ac:dyDescent="0.2">
      <c r="A1685" t="s">
        <v>1241</v>
      </c>
      <c r="B1685" t="s">
        <v>1242</v>
      </c>
      <c r="C1685" t="s">
        <v>1243</v>
      </c>
      <c r="D1685">
        <v>1</v>
      </c>
    </row>
    <row r="1686" spans="1:4" hidden="1" x14ac:dyDescent="0.2">
      <c r="A1686" t="s">
        <v>1244</v>
      </c>
      <c r="B1686" t="s">
        <v>1245</v>
      </c>
      <c r="C1686" t="s">
        <v>458</v>
      </c>
      <c r="D1686">
        <v>0</v>
      </c>
    </row>
    <row r="1687" spans="1:4" hidden="1" x14ac:dyDescent="0.2">
      <c r="A1687" t="s">
        <v>1246</v>
      </c>
      <c r="B1687" t="s">
        <v>667</v>
      </c>
      <c r="C1687" t="s">
        <v>527</v>
      </c>
      <c r="D1687">
        <v>0</v>
      </c>
    </row>
    <row r="1688" spans="1:4" x14ac:dyDescent="0.2">
      <c r="A1688" t="s">
        <v>1246</v>
      </c>
      <c r="B1688" t="s">
        <v>668</v>
      </c>
      <c r="C1688" t="s">
        <v>527</v>
      </c>
      <c r="D1688">
        <v>1</v>
      </c>
    </row>
    <row r="1689" spans="1:4" hidden="1" x14ac:dyDescent="0.2">
      <c r="A1689" t="s">
        <v>1247</v>
      </c>
      <c r="B1689" t="s">
        <v>286</v>
      </c>
      <c r="C1689" t="s">
        <v>287</v>
      </c>
      <c r="D1689">
        <v>0</v>
      </c>
    </row>
    <row r="1690" spans="1:4" x14ac:dyDescent="0.2">
      <c r="A1690" t="s">
        <v>1247</v>
      </c>
      <c r="B1690" t="s">
        <v>289</v>
      </c>
      <c r="C1690" t="s">
        <v>287</v>
      </c>
      <c r="D1690">
        <v>1</v>
      </c>
    </row>
    <row r="1691" spans="1:4" x14ac:dyDescent="0.2">
      <c r="A1691" t="s">
        <v>1248</v>
      </c>
      <c r="B1691" t="s">
        <v>1249</v>
      </c>
      <c r="C1691" t="s">
        <v>351</v>
      </c>
      <c r="D1691">
        <v>1</v>
      </c>
    </row>
    <row r="1692" spans="1:4" hidden="1" x14ac:dyDescent="0.2">
      <c r="A1692" t="s">
        <v>1248</v>
      </c>
      <c r="B1692" t="s">
        <v>1250</v>
      </c>
      <c r="C1692" t="s">
        <v>351</v>
      </c>
      <c r="D1692">
        <v>0</v>
      </c>
    </row>
    <row r="1693" spans="1:4" hidden="1" x14ac:dyDescent="0.2">
      <c r="A1693" t="s">
        <v>1251</v>
      </c>
      <c r="B1693" t="s">
        <v>13</v>
      </c>
      <c r="C1693" t="s">
        <v>14</v>
      </c>
      <c r="D1693">
        <v>0</v>
      </c>
    </row>
    <row r="1694" spans="1:4" x14ac:dyDescent="0.2">
      <c r="A1694" t="s">
        <v>1251</v>
      </c>
      <c r="B1694" t="s">
        <v>15</v>
      </c>
      <c r="C1694" t="s">
        <v>14</v>
      </c>
      <c r="D1694">
        <v>1</v>
      </c>
    </row>
    <row r="1695" spans="1:4" hidden="1" x14ac:dyDescent="0.2">
      <c r="A1695" t="s">
        <v>1251</v>
      </c>
      <c r="B1695" t="s">
        <v>431</v>
      </c>
      <c r="C1695" t="s">
        <v>14</v>
      </c>
      <c r="D1695">
        <v>0</v>
      </c>
    </row>
    <row r="1696" spans="1:4" hidden="1" x14ac:dyDescent="0.2">
      <c r="A1696" t="s">
        <v>1251</v>
      </c>
      <c r="B1696" t="s">
        <v>432</v>
      </c>
      <c r="C1696" t="s">
        <v>14</v>
      </c>
      <c r="D1696">
        <v>0</v>
      </c>
    </row>
    <row r="1697" spans="1:4" hidden="1" x14ac:dyDescent="0.2">
      <c r="A1697" t="s">
        <v>1251</v>
      </c>
      <c r="B1697" t="s">
        <v>47</v>
      </c>
      <c r="C1697" t="s">
        <v>14</v>
      </c>
      <c r="D1697">
        <v>0</v>
      </c>
    </row>
    <row r="1698" spans="1:4" hidden="1" x14ac:dyDescent="0.2">
      <c r="A1698" t="s">
        <v>1251</v>
      </c>
      <c r="B1698" t="s">
        <v>17</v>
      </c>
      <c r="C1698" t="s">
        <v>14</v>
      </c>
      <c r="D1698">
        <v>0</v>
      </c>
    </row>
    <row r="1699" spans="1:4" hidden="1" x14ac:dyDescent="0.2">
      <c r="A1699" t="s">
        <v>1252</v>
      </c>
      <c r="B1699" t="s">
        <v>1249</v>
      </c>
      <c r="C1699" t="s">
        <v>351</v>
      </c>
      <c r="D1699">
        <v>0</v>
      </c>
    </row>
    <row r="1700" spans="1:4" x14ac:dyDescent="0.2">
      <c r="A1700" t="s">
        <v>1252</v>
      </c>
      <c r="B1700" t="s">
        <v>357</v>
      </c>
      <c r="C1700" t="s">
        <v>358</v>
      </c>
      <c r="D1700">
        <v>1</v>
      </c>
    </row>
    <row r="1701" spans="1:4" hidden="1" x14ac:dyDescent="0.2">
      <c r="A1701" t="s">
        <v>1252</v>
      </c>
      <c r="B1701" t="s">
        <v>359</v>
      </c>
      <c r="C1701" t="s">
        <v>358</v>
      </c>
      <c r="D1701">
        <v>0</v>
      </c>
    </row>
    <row r="1702" spans="1:4" x14ac:dyDescent="0.2">
      <c r="A1702" t="s">
        <v>1253</v>
      </c>
      <c r="B1702" t="s">
        <v>1154</v>
      </c>
      <c r="C1702" t="s">
        <v>1155</v>
      </c>
      <c r="D1702">
        <v>1</v>
      </c>
    </row>
    <row r="1703" spans="1:4" hidden="1" x14ac:dyDescent="0.2">
      <c r="A1703" t="s">
        <v>1253</v>
      </c>
      <c r="B1703" t="s">
        <v>1156</v>
      </c>
      <c r="C1703" t="s">
        <v>1155</v>
      </c>
      <c r="D1703">
        <v>0</v>
      </c>
    </row>
    <row r="1704" spans="1:4" hidden="1" x14ac:dyDescent="0.2">
      <c r="A1704" t="s">
        <v>1254</v>
      </c>
      <c r="B1704" t="s">
        <v>948</v>
      </c>
      <c r="C1704" t="s">
        <v>351</v>
      </c>
      <c r="D1704">
        <v>0</v>
      </c>
    </row>
    <row r="1705" spans="1:4" hidden="1" x14ac:dyDescent="0.2">
      <c r="A1705" t="s">
        <v>1254</v>
      </c>
      <c r="B1705" t="s">
        <v>1249</v>
      </c>
      <c r="C1705" t="s">
        <v>351</v>
      </c>
      <c r="D1705">
        <v>0</v>
      </c>
    </row>
    <row r="1706" spans="1:4" x14ac:dyDescent="0.2">
      <c r="A1706" t="s">
        <v>1254</v>
      </c>
      <c r="B1706" t="s">
        <v>352</v>
      </c>
      <c r="C1706" t="s">
        <v>351</v>
      </c>
      <c r="D1706">
        <v>1</v>
      </c>
    </row>
    <row r="1707" spans="1:4" hidden="1" x14ac:dyDescent="0.2">
      <c r="A1707" t="s">
        <v>1254</v>
      </c>
      <c r="B1707" t="s">
        <v>353</v>
      </c>
      <c r="C1707" t="s">
        <v>351</v>
      </c>
      <c r="D1707">
        <v>0</v>
      </c>
    </row>
    <row r="1708" spans="1:4" x14ac:dyDescent="0.2">
      <c r="A1708" t="s">
        <v>1255</v>
      </c>
      <c r="B1708" t="s">
        <v>143</v>
      </c>
      <c r="C1708" t="s">
        <v>144</v>
      </c>
      <c r="D1708">
        <v>1</v>
      </c>
    </row>
    <row r="1709" spans="1:4" hidden="1" x14ac:dyDescent="0.2">
      <c r="A1709" t="s">
        <v>1255</v>
      </c>
      <c r="B1709" t="s">
        <v>145</v>
      </c>
      <c r="C1709" t="s">
        <v>144</v>
      </c>
      <c r="D1709">
        <v>0</v>
      </c>
    </row>
    <row r="1710" spans="1:4" hidden="1" x14ac:dyDescent="0.2">
      <c r="A1710" t="s">
        <v>1255</v>
      </c>
      <c r="B1710" t="s">
        <v>1256</v>
      </c>
      <c r="C1710" t="s">
        <v>144</v>
      </c>
      <c r="D1710">
        <v>0</v>
      </c>
    </row>
    <row r="1711" spans="1:4" x14ac:dyDescent="0.2">
      <c r="A1711" t="s">
        <v>1257</v>
      </c>
      <c r="B1711" t="s">
        <v>245</v>
      </c>
      <c r="C1711" t="s">
        <v>246</v>
      </c>
      <c r="D1711">
        <v>1</v>
      </c>
    </row>
    <row r="1712" spans="1:4" hidden="1" x14ac:dyDescent="0.2">
      <c r="A1712" t="s">
        <v>1257</v>
      </c>
      <c r="B1712" t="s">
        <v>247</v>
      </c>
      <c r="C1712" t="s">
        <v>246</v>
      </c>
      <c r="D1712">
        <v>0</v>
      </c>
    </row>
    <row r="1713" spans="1:4" hidden="1" x14ac:dyDescent="0.2">
      <c r="A1713" t="s">
        <v>1257</v>
      </c>
      <c r="B1713" t="s">
        <v>1258</v>
      </c>
      <c r="C1713" t="s">
        <v>246</v>
      </c>
      <c r="D1713">
        <v>0</v>
      </c>
    </row>
    <row r="1714" spans="1:4" x14ac:dyDescent="0.2">
      <c r="A1714" t="s">
        <v>1259</v>
      </c>
      <c r="B1714" t="s">
        <v>71</v>
      </c>
      <c r="C1714" t="s">
        <v>72</v>
      </c>
      <c r="D1714">
        <v>1</v>
      </c>
    </row>
    <row r="1715" spans="1:4" hidden="1" x14ac:dyDescent="0.2">
      <c r="A1715" t="s">
        <v>1259</v>
      </c>
      <c r="B1715" t="s">
        <v>234</v>
      </c>
      <c r="C1715" t="s">
        <v>72</v>
      </c>
      <c r="D1715">
        <v>0</v>
      </c>
    </row>
    <row r="1716" spans="1:4" hidden="1" x14ac:dyDescent="0.2">
      <c r="A1716" t="s">
        <v>1260</v>
      </c>
      <c r="B1716" t="s">
        <v>135</v>
      </c>
      <c r="C1716" t="s">
        <v>136</v>
      </c>
      <c r="D1716">
        <v>0</v>
      </c>
    </row>
    <row r="1717" spans="1:4" hidden="1" x14ac:dyDescent="0.2">
      <c r="A1717" t="s">
        <v>1260</v>
      </c>
      <c r="B1717" t="s">
        <v>1261</v>
      </c>
      <c r="C1717" t="s">
        <v>136</v>
      </c>
      <c r="D1717">
        <v>0</v>
      </c>
    </row>
    <row r="1718" spans="1:4" hidden="1" x14ac:dyDescent="0.2">
      <c r="A1718" t="s">
        <v>1260</v>
      </c>
      <c r="B1718" t="s">
        <v>1262</v>
      </c>
      <c r="C1718" t="s">
        <v>136</v>
      </c>
      <c r="D1718">
        <v>0</v>
      </c>
    </row>
    <row r="1719" spans="1:4" hidden="1" x14ac:dyDescent="0.2">
      <c r="A1719" t="s">
        <v>1260</v>
      </c>
      <c r="B1719" t="s">
        <v>139</v>
      </c>
      <c r="C1719" t="s">
        <v>136</v>
      </c>
      <c r="D1719">
        <v>0</v>
      </c>
    </row>
    <row r="1720" spans="1:4" x14ac:dyDescent="0.2">
      <c r="A1720" t="s">
        <v>1260</v>
      </c>
      <c r="B1720" t="s">
        <v>133</v>
      </c>
      <c r="C1720" t="s">
        <v>136</v>
      </c>
      <c r="D1720">
        <v>1</v>
      </c>
    </row>
    <row r="1721" spans="1:4" x14ac:dyDescent="0.2">
      <c r="A1721" t="s">
        <v>1263</v>
      </c>
      <c r="B1721" t="s">
        <v>1264</v>
      </c>
      <c r="C1721" t="s">
        <v>1265</v>
      </c>
      <c r="D1721">
        <v>1</v>
      </c>
    </row>
    <row r="1722" spans="1:4" hidden="1" x14ac:dyDescent="0.2">
      <c r="A1722" t="s">
        <v>1263</v>
      </c>
      <c r="B1722" t="s">
        <v>1266</v>
      </c>
      <c r="C1722" t="s">
        <v>1267</v>
      </c>
      <c r="D1722">
        <v>0</v>
      </c>
    </row>
    <row r="1723" spans="1:4" hidden="1" x14ac:dyDescent="0.2">
      <c r="A1723" t="s">
        <v>1263</v>
      </c>
      <c r="B1723" t="s">
        <v>1268</v>
      </c>
      <c r="C1723" t="s">
        <v>1267</v>
      </c>
      <c r="D1723">
        <v>0</v>
      </c>
    </row>
    <row r="1724" spans="1:4" x14ac:dyDescent="0.2">
      <c r="A1724" t="s">
        <v>1269</v>
      </c>
      <c r="B1724" t="s">
        <v>253</v>
      </c>
      <c r="C1724" t="s">
        <v>254</v>
      </c>
      <c r="D1724">
        <v>1</v>
      </c>
    </row>
    <row r="1725" spans="1:4" hidden="1" x14ac:dyDescent="0.2">
      <c r="A1725" t="s">
        <v>1269</v>
      </c>
      <c r="B1725" t="s">
        <v>256</v>
      </c>
      <c r="C1725" t="s">
        <v>254</v>
      </c>
      <c r="D1725">
        <v>0</v>
      </c>
    </row>
    <row r="1726" spans="1:4" hidden="1" x14ac:dyDescent="0.2">
      <c r="A1726" t="s">
        <v>1270</v>
      </c>
      <c r="B1726" t="s">
        <v>373</v>
      </c>
      <c r="C1726" t="s">
        <v>374</v>
      </c>
      <c r="D1726">
        <v>0</v>
      </c>
    </row>
    <row r="1727" spans="1:4" x14ac:dyDescent="0.2">
      <c r="A1727" t="s">
        <v>1270</v>
      </c>
      <c r="B1727" t="s">
        <v>375</v>
      </c>
      <c r="C1727" t="s">
        <v>374</v>
      </c>
      <c r="D1727">
        <v>1</v>
      </c>
    </row>
    <row r="1728" spans="1:4" hidden="1" x14ac:dyDescent="0.2">
      <c r="A1728" t="s">
        <v>1271</v>
      </c>
      <c r="B1728" t="s">
        <v>311</v>
      </c>
      <c r="C1728" t="s">
        <v>312</v>
      </c>
      <c r="D1728">
        <v>0</v>
      </c>
    </row>
    <row r="1729" spans="1:4" x14ac:dyDescent="0.2">
      <c r="A1729" t="s">
        <v>1271</v>
      </c>
      <c r="B1729" t="s">
        <v>311</v>
      </c>
      <c r="C1729" t="s">
        <v>312</v>
      </c>
      <c r="D1729">
        <v>1</v>
      </c>
    </row>
    <row r="1730" spans="1:4" hidden="1" x14ac:dyDescent="0.2">
      <c r="A1730" t="s">
        <v>1272</v>
      </c>
      <c r="B1730" t="s">
        <v>311</v>
      </c>
      <c r="C1730" t="s">
        <v>312</v>
      </c>
      <c r="D1730">
        <v>0</v>
      </c>
    </row>
    <row r="1731" spans="1:4" x14ac:dyDescent="0.2">
      <c r="A1731" t="s">
        <v>1272</v>
      </c>
      <c r="B1731" t="s">
        <v>1273</v>
      </c>
      <c r="C1731" t="s">
        <v>312</v>
      </c>
      <c r="D1731">
        <v>1</v>
      </c>
    </row>
    <row r="1732" spans="1:4" x14ac:dyDescent="0.2">
      <c r="A1732" t="s">
        <v>1274</v>
      </c>
      <c r="B1732" t="s">
        <v>948</v>
      </c>
      <c r="C1732" t="s">
        <v>351</v>
      </c>
      <c r="D1732">
        <v>1</v>
      </c>
    </row>
    <row r="1733" spans="1:4" hidden="1" x14ac:dyDescent="0.2">
      <c r="A1733" t="s">
        <v>1274</v>
      </c>
      <c r="B1733" t="s">
        <v>352</v>
      </c>
      <c r="C1733" t="s">
        <v>351</v>
      </c>
      <c r="D1733">
        <v>0</v>
      </c>
    </row>
    <row r="1734" spans="1:4" x14ac:dyDescent="0.2">
      <c r="A1734" t="s">
        <v>1275</v>
      </c>
      <c r="B1734" t="s">
        <v>1276</v>
      </c>
      <c r="C1734" t="s">
        <v>1277</v>
      </c>
      <c r="D1734">
        <v>1</v>
      </c>
    </row>
    <row r="1735" spans="1:4" hidden="1" x14ac:dyDescent="0.2">
      <c r="A1735" t="s">
        <v>1275</v>
      </c>
      <c r="B1735" t="s">
        <v>1276</v>
      </c>
      <c r="C1735" t="s">
        <v>1277</v>
      </c>
      <c r="D1735">
        <v>0</v>
      </c>
    </row>
    <row r="1736" spans="1:4" hidden="1" x14ac:dyDescent="0.2">
      <c r="A1736" t="s">
        <v>1278</v>
      </c>
      <c r="B1736" t="s">
        <v>128</v>
      </c>
      <c r="C1736" t="s">
        <v>127</v>
      </c>
      <c r="D1736">
        <v>0</v>
      </c>
    </row>
    <row r="1737" spans="1:4" hidden="1" x14ac:dyDescent="0.2">
      <c r="A1737" t="s">
        <v>1278</v>
      </c>
      <c r="B1737" t="s">
        <v>129</v>
      </c>
      <c r="C1737" t="s">
        <v>127</v>
      </c>
      <c r="D1737">
        <v>0</v>
      </c>
    </row>
    <row r="1738" spans="1:4" hidden="1" x14ac:dyDescent="0.2">
      <c r="A1738" t="s">
        <v>1278</v>
      </c>
      <c r="B1738" t="s">
        <v>131</v>
      </c>
      <c r="C1738" t="s">
        <v>127</v>
      </c>
      <c r="D1738">
        <v>0</v>
      </c>
    </row>
    <row r="1739" spans="1:4" hidden="1" x14ac:dyDescent="0.2">
      <c r="A1739" t="s">
        <v>1278</v>
      </c>
      <c r="B1739" t="s">
        <v>615</v>
      </c>
      <c r="C1739" t="s">
        <v>127</v>
      </c>
      <c r="D1739">
        <v>0</v>
      </c>
    </row>
    <row r="1740" spans="1:4" x14ac:dyDescent="0.2">
      <c r="A1740" t="s">
        <v>1278</v>
      </c>
      <c r="B1740" t="s">
        <v>133</v>
      </c>
      <c r="C1740" t="s">
        <v>127</v>
      </c>
      <c r="D1740">
        <v>1</v>
      </c>
    </row>
    <row r="1741" spans="1:4" hidden="1" x14ac:dyDescent="0.2">
      <c r="A1741" t="s">
        <v>1278</v>
      </c>
      <c r="B1741" t="s">
        <v>618</v>
      </c>
      <c r="C1741" t="s">
        <v>127</v>
      </c>
      <c r="D1741">
        <v>0</v>
      </c>
    </row>
    <row r="1742" spans="1:4" hidden="1" x14ac:dyDescent="0.2">
      <c r="A1742" t="s">
        <v>1279</v>
      </c>
      <c r="B1742" t="s">
        <v>735</v>
      </c>
      <c r="C1742" t="s">
        <v>426</v>
      </c>
      <c r="D1742">
        <v>0</v>
      </c>
    </row>
    <row r="1743" spans="1:4" hidden="1" x14ac:dyDescent="0.2">
      <c r="A1743" t="s">
        <v>1279</v>
      </c>
      <c r="B1743" t="s">
        <v>425</v>
      </c>
      <c r="C1743" t="s">
        <v>426</v>
      </c>
      <c r="D1743">
        <v>0</v>
      </c>
    </row>
    <row r="1744" spans="1:4" x14ac:dyDescent="0.2">
      <c r="A1744" t="s">
        <v>1280</v>
      </c>
      <c r="B1744" t="s">
        <v>406</v>
      </c>
      <c r="C1744" t="s">
        <v>405</v>
      </c>
      <c r="D1744">
        <v>1</v>
      </c>
    </row>
    <row r="1745" spans="1:4" hidden="1" x14ac:dyDescent="0.2">
      <c r="A1745" t="s">
        <v>1280</v>
      </c>
      <c r="B1745" t="s">
        <v>407</v>
      </c>
      <c r="C1745" t="s">
        <v>405</v>
      </c>
      <c r="D1745">
        <v>0</v>
      </c>
    </row>
    <row r="1746" spans="1:4" hidden="1" x14ac:dyDescent="0.2">
      <c r="A1746" t="s">
        <v>1281</v>
      </c>
      <c r="B1746" t="s">
        <v>315</v>
      </c>
      <c r="C1746" t="s">
        <v>316</v>
      </c>
      <c r="D1746">
        <v>0</v>
      </c>
    </row>
    <row r="1747" spans="1:4" x14ac:dyDescent="0.2">
      <c r="A1747" t="s">
        <v>1281</v>
      </c>
      <c r="B1747" t="s">
        <v>317</v>
      </c>
      <c r="C1747" t="s">
        <v>316</v>
      </c>
      <c r="D1747">
        <v>1</v>
      </c>
    </row>
    <row r="1748" spans="1:4" hidden="1" x14ac:dyDescent="0.2">
      <c r="A1748" t="s">
        <v>1282</v>
      </c>
      <c r="B1748" t="s">
        <v>1283</v>
      </c>
      <c r="C1748" t="s">
        <v>594</v>
      </c>
      <c r="D1748">
        <v>0</v>
      </c>
    </row>
    <row r="1749" spans="1:4" x14ac:dyDescent="0.2">
      <c r="A1749" t="s">
        <v>1282</v>
      </c>
      <c r="B1749" t="s">
        <v>1284</v>
      </c>
      <c r="C1749" t="s">
        <v>411</v>
      </c>
      <c r="D1749">
        <v>1</v>
      </c>
    </row>
    <row r="1750" spans="1:4" hidden="1" x14ac:dyDescent="0.2">
      <c r="A1750" t="s">
        <v>1285</v>
      </c>
      <c r="B1750" t="s">
        <v>548</v>
      </c>
      <c r="C1750" t="s">
        <v>549</v>
      </c>
      <c r="D1750">
        <v>0</v>
      </c>
    </row>
    <row r="1751" spans="1:4" x14ac:dyDescent="0.2">
      <c r="A1751" t="s">
        <v>1285</v>
      </c>
      <c r="B1751" t="s">
        <v>550</v>
      </c>
      <c r="C1751" t="s">
        <v>549</v>
      </c>
      <c r="D1751">
        <v>1</v>
      </c>
    </row>
    <row r="1752" spans="1:4" hidden="1" x14ac:dyDescent="0.2">
      <c r="A1752" t="s">
        <v>1285</v>
      </c>
      <c r="B1752" t="s">
        <v>799</v>
      </c>
      <c r="C1752" t="s">
        <v>549</v>
      </c>
      <c r="D1752">
        <v>0</v>
      </c>
    </row>
    <row r="1753" spans="1:4" hidden="1" x14ac:dyDescent="0.2">
      <c r="A1753" t="s">
        <v>1285</v>
      </c>
      <c r="B1753" t="s">
        <v>800</v>
      </c>
      <c r="C1753" t="s">
        <v>549</v>
      </c>
      <c r="D1753">
        <v>0</v>
      </c>
    </row>
    <row r="1754" spans="1:4" hidden="1" x14ac:dyDescent="0.2">
      <c r="A1754" t="s">
        <v>1285</v>
      </c>
      <c r="B1754" t="s">
        <v>551</v>
      </c>
      <c r="C1754" t="s">
        <v>549</v>
      </c>
      <c r="D1754">
        <v>0</v>
      </c>
    </row>
    <row r="1755" spans="1:4" hidden="1" x14ac:dyDescent="0.2">
      <c r="A1755" t="s">
        <v>1285</v>
      </c>
      <c r="B1755" t="s">
        <v>910</v>
      </c>
      <c r="C1755" t="s">
        <v>549</v>
      </c>
      <c r="D1755">
        <v>0</v>
      </c>
    </row>
    <row r="1756" spans="1:4" hidden="1" x14ac:dyDescent="0.2">
      <c r="A1756" t="s">
        <v>1286</v>
      </c>
      <c r="B1756" t="s">
        <v>1287</v>
      </c>
      <c r="C1756" t="s">
        <v>545</v>
      </c>
      <c r="D1756">
        <v>0</v>
      </c>
    </row>
    <row r="1757" spans="1:4" hidden="1" x14ac:dyDescent="0.2">
      <c r="A1757" t="s">
        <v>1286</v>
      </c>
      <c r="B1757" t="s">
        <v>1288</v>
      </c>
      <c r="C1757" t="s">
        <v>545</v>
      </c>
      <c r="D1757">
        <v>0</v>
      </c>
    </row>
    <row r="1758" spans="1:4" x14ac:dyDescent="0.2">
      <c r="A1758" t="s">
        <v>1286</v>
      </c>
      <c r="B1758" t="s">
        <v>1289</v>
      </c>
      <c r="C1758" t="s">
        <v>545</v>
      </c>
      <c r="D1758">
        <v>1</v>
      </c>
    </row>
    <row r="1759" spans="1:4" hidden="1" x14ac:dyDescent="0.2">
      <c r="A1759" t="s">
        <v>1286</v>
      </c>
      <c r="B1759" t="s">
        <v>1290</v>
      </c>
      <c r="C1759" t="s">
        <v>545</v>
      </c>
      <c r="D1759">
        <v>0</v>
      </c>
    </row>
    <row r="1760" spans="1:4" hidden="1" x14ac:dyDescent="0.2">
      <c r="A1760" t="s">
        <v>1286</v>
      </c>
      <c r="B1760" t="s">
        <v>1291</v>
      </c>
      <c r="C1760" t="s">
        <v>545</v>
      </c>
      <c r="D1760">
        <v>0</v>
      </c>
    </row>
    <row r="1761" spans="1:4" hidden="1" x14ac:dyDescent="0.2">
      <c r="A1761" t="s">
        <v>1286</v>
      </c>
      <c r="B1761" t="s">
        <v>1292</v>
      </c>
      <c r="C1761" t="s">
        <v>545</v>
      </c>
      <c r="D1761">
        <v>0</v>
      </c>
    </row>
    <row r="1762" spans="1:4" hidden="1" x14ac:dyDescent="0.2">
      <c r="A1762" t="s">
        <v>1293</v>
      </c>
      <c r="B1762" t="s">
        <v>1294</v>
      </c>
      <c r="C1762" t="s">
        <v>1265</v>
      </c>
      <c r="D1762">
        <v>0</v>
      </c>
    </row>
    <row r="1763" spans="1:4" x14ac:dyDescent="0.2">
      <c r="A1763" t="s">
        <v>1293</v>
      </c>
      <c r="B1763" t="s">
        <v>1266</v>
      </c>
      <c r="C1763" t="s">
        <v>1267</v>
      </c>
      <c r="D1763">
        <v>1</v>
      </c>
    </row>
    <row r="1764" spans="1:4" hidden="1" x14ac:dyDescent="0.2">
      <c r="A1764" t="s">
        <v>1293</v>
      </c>
      <c r="B1764" t="s">
        <v>1295</v>
      </c>
      <c r="C1764" t="s">
        <v>1296</v>
      </c>
      <c r="D1764">
        <v>0</v>
      </c>
    </row>
    <row r="1765" spans="1:4" x14ac:dyDescent="0.2">
      <c r="A1765" t="s">
        <v>1297</v>
      </c>
      <c r="B1765" t="s">
        <v>742</v>
      </c>
      <c r="C1765" t="s">
        <v>743</v>
      </c>
      <c r="D1765">
        <v>1</v>
      </c>
    </row>
    <row r="1766" spans="1:4" hidden="1" x14ac:dyDescent="0.2">
      <c r="A1766" t="s">
        <v>1297</v>
      </c>
      <c r="B1766" t="s">
        <v>744</v>
      </c>
      <c r="C1766" t="s">
        <v>743</v>
      </c>
      <c r="D1766">
        <v>0</v>
      </c>
    </row>
    <row r="1767" spans="1:4" x14ac:dyDescent="0.2">
      <c r="A1767" t="s">
        <v>1298</v>
      </c>
      <c r="B1767" t="s">
        <v>361</v>
      </c>
      <c r="C1767" t="s">
        <v>362</v>
      </c>
      <c r="D1767">
        <v>1</v>
      </c>
    </row>
    <row r="1768" spans="1:4" hidden="1" x14ac:dyDescent="0.2">
      <c r="A1768" t="s">
        <v>1298</v>
      </c>
      <c r="B1768" t="s">
        <v>363</v>
      </c>
      <c r="C1768" t="s">
        <v>362</v>
      </c>
      <c r="D1768">
        <v>0</v>
      </c>
    </row>
    <row r="1769" spans="1:4" x14ac:dyDescent="0.2">
      <c r="A1769" t="s">
        <v>1299</v>
      </c>
      <c r="B1769" t="s">
        <v>529</v>
      </c>
      <c r="C1769" t="s">
        <v>249</v>
      </c>
      <c r="D1769">
        <v>1</v>
      </c>
    </row>
    <row r="1770" spans="1:4" hidden="1" x14ac:dyDescent="0.2">
      <c r="A1770" t="s">
        <v>1299</v>
      </c>
      <c r="B1770" t="s">
        <v>529</v>
      </c>
      <c r="C1770" t="s">
        <v>249</v>
      </c>
      <c r="D1770">
        <v>0</v>
      </c>
    </row>
    <row r="1771" spans="1:4" hidden="1" x14ac:dyDescent="0.2">
      <c r="A1771" t="s">
        <v>1299</v>
      </c>
      <c r="B1771" t="s">
        <v>1300</v>
      </c>
      <c r="C1771" t="s">
        <v>603</v>
      </c>
      <c r="D1771">
        <v>0</v>
      </c>
    </row>
    <row r="1772" spans="1:4" hidden="1" x14ac:dyDescent="0.2">
      <c r="A1772" t="s">
        <v>1299</v>
      </c>
      <c r="B1772" t="s">
        <v>602</v>
      </c>
      <c r="C1772" t="s">
        <v>603</v>
      </c>
      <c r="D1772">
        <v>0</v>
      </c>
    </row>
    <row r="1773" spans="1:4" hidden="1" x14ac:dyDescent="0.2">
      <c r="A1773" t="s">
        <v>1301</v>
      </c>
      <c r="B1773" t="s">
        <v>245</v>
      </c>
      <c r="C1773" t="s">
        <v>246</v>
      </c>
      <c r="D1773">
        <v>0</v>
      </c>
    </row>
    <row r="1774" spans="1:4" hidden="1" x14ac:dyDescent="0.2">
      <c r="A1774" t="s">
        <v>1301</v>
      </c>
      <c r="B1774" t="s">
        <v>247</v>
      </c>
      <c r="C1774" t="s">
        <v>246</v>
      </c>
      <c r="D1774">
        <v>0</v>
      </c>
    </row>
    <row r="1775" spans="1:4" hidden="1" x14ac:dyDescent="0.2">
      <c r="A1775" t="s">
        <v>1301</v>
      </c>
      <c r="B1775" t="s">
        <v>378</v>
      </c>
      <c r="C1775" t="s">
        <v>246</v>
      </c>
      <c r="D1775">
        <v>0</v>
      </c>
    </row>
    <row r="1776" spans="1:4" hidden="1" x14ac:dyDescent="0.2">
      <c r="A1776" t="s">
        <v>1301</v>
      </c>
      <c r="B1776" t="s">
        <v>248</v>
      </c>
      <c r="C1776" t="s">
        <v>249</v>
      </c>
      <c r="D1776">
        <v>0</v>
      </c>
    </row>
    <row r="1777" spans="1:4" hidden="1" x14ac:dyDescent="0.2">
      <c r="A1777" t="s">
        <v>1301</v>
      </c>
      <c r="B1777" t="s">
        <v>589</v>
      </c>
      <c r="C1777" t="s">
        <v>249</v>
      </c>
      <c r="D1777">
        <v>0</v>
      </c>
    </row>
    <row r="1778" spans="1:4" hidden="1" x14ac:dyDescent="0.2">
      <c r="A1778" t="s">
        <v>1301</v>
      </c>
      <c r="B1778" t="s">
        <v>590</v>
      </c>
      <c r="C1778" t="s">
        <v>249</v>
      </c>
      <c r="D1778">
        <v>0</v>
      </c>
    </row>
    <row r="1779" spans="1:4" hidden="1" x14ac:dyDescent="0.2">
      <c r="A1779" t="s">
        <v>1301</v>
      </c>
      <c r="B1779" t="s">
        <v>1302</v>
      </c>
      <c r="C1779" t="s">
        <v>249</v>
      </c>
      <c r="D1779">
        <v>0</v>
      </c>
    </row>
    <row r="1780" spans="1:4" hidden="1" x14ac:dyDescent="0.2">
      <c r="A1780" t="s">
        <v>1301</v>
      </c>
      <c r="B1780" t="s">
        <v>591</v>
      </c>
      <c r="C1780" t="s">
        <v>249</v>
      </c>
      <c r="D1780">
        <v>0</v>
      </c>
    </row>
    <row r="1781" spans="1:4" hidden="1" x14ac:dyDescent="0.2">
      <c r="A1781" t="s">
        <v>1301</v>
      </c>
      <c r="B1781" t="s">
        <v>592</v>
      </c>
      <c r="C1781" t="s">
        <v>249</v>
      </c>
      <c r="D1781">
        <v>0</v>
      </c>
    </row>
    <row r="1782" spans="1:4" hidden="1" x14ac:dyDescent="0.2">
      <c r="A1782" t="s">
        <v>1301</v>
      </c>
      <c r="B1782" t="s">
        <v>1303</v>
      </c>
      <c r="C1782" t="s">
        <v>538</v>
      </c>
      <c r="D1782">
        <v>0</v>
      </c>
    </row>
    <row r="1783" spans="1:4" hidden="1" x14ac:dyDescent="0.2">
      <c r="A1783" t="s">
        <v>1301</v>
      </c>
      <c r="B1783" t="s">
        <v>1304</v>
      </c>
      <c r="C1783" t="s">
        <v>538</v>
      </c>
      <c r="D1783">
        <v>0</v>
      </c>
    </row>
    <row r="1784" spans="1:4" hidden="1" x14ac:dyDescent="0.2">
      <c r="A1784" t="s">
        <v>1301</v>
      </c>
      <c r="B1784" t="s">
        <v>678</v>
      </c>
      <c r="C1784" t="s">
        <v>538</v>
      </c>
      <c r="D1784">
        <v>0</v>
      </c>
    </row>
    <row r="1785" spans="1:4" hidden="1" x14ac:dyDescent="0.2">
      <c r="A1785" t="s">
        <v>1301</v>
      </c>
      <c r="B1785" t="s">
        <v>597</v>
      </c>
      <c r="C1785" t="s">
        <v>538</v>
      </c>
      <c r="D1785">
        <v>0</v>
      </c>
    </row>
    <row r="1786" spans="1:4" hidden="1" x14ac:dyDescent="0.2">
      <c r="A1786" t="s">
        <v>1301</v>
      </c>
      <c r="B1786" t="s">
        <v>1305</v>
      </c>
      <c r="C1786" t="s">
        <v>538</v>
      </c>
      <c r="D1786">
        <v>0</v>
      </c>
    </row>
    <row r="1787" spans="1:4" hidden="1" x14ac:dyDescent="0.2">
      <c r="A1787" t="s">
        <v>1301</v>
      </c>
      <c r="B1787" t="s">
        <v>598</v>
      </c>
      <c r="C1787" t="s">
        <v>538</v>
      </c>
      <c r="D1787">
        <v>0</v>
      </c>
    </row>
    <row r="1788" spans="1:4" hidden="1" x14ac:dyDescent="0.2">
      <c r="A1788" t="s">
        <v>1301</v>
      </c>
      <c r="B1788" t="s">
        <v>251</v>
      </c>
      <c r="C1788" t="s">
        <v>251</v>
      </c>
      <c r="D1788">
        <v>0</v>
      </c>
    </row>
    <row r="1789" spans="1:4" x14ac:dyDescent="0.2">
      <c r="A1789" t="s">
        <v>1306</v>
      </c>
      <c r="B1789" t="s">
        <v>529</v>
      </c>
      <c r="C1789" t="s">
        <v>249</v>
      </c>
      <c r="D1789">
        <v>1</v>
      </c>
    </row>
    <row r="1790" spans="1:4" hidden="1" x14ac:dyDescent="0.2">
      <c r="A1790" t="s">
        <v>1306</v>
      </c>
      <c r="B1790" t="s">
        <v>529</v>
      </c>
      <c r="C1790" t="s">
        <v>249</v>
      </c>
      <c r="D1790">
        <v>0</v>
      </c>
    </row>
    <row r="1791" spans="1:4" hidden="1" x14ac:dyDescent="0.2">
      <c r="A1791" t="s">
        <v>1306</v>
      </c>
      <c r="B1791" t="s">
        <v>530</v>
      </c>
      <c r="C1791" t="s">
        <v>249</v>
      </c>
      <c r="D1791">
        <v>0</v>
      </c>
    </row>
    <row r="1792" spans="1:4" hidden="1" x14ac:dyDescent="0.2">
      <c r="A1792" t="s">
        <v>1306</v>
      </c>
      <c r="B1792" t="s">
        <v>531</v>
      </c>
      <c r="C1792" t="s">
        <v>249</v>
      </c>
      <c r="D1792">
        <v>0</v>
      </c>
    </row>
    <row r="1793" spans="1:4" hidden="1" x14ac:dyDescent="0.2">
      <c r="A1793" t="s">
        <v>1306</v>
      </c>
      <c r="B1793" t="s">
        <v>532</v>
      </c>
      <c r="C1793" t="s">
        <v>249</v>
      </c>
      <c r="D1793">
        <v>0</v>
      </c>
    </row>
    <row r="1794" spans="1:4" hidden="1" x14ac:dyDescent="0.2">
      <c r="A1794" t="s">
        <v>1306</v>
      </c>
      <c r="B1794" t="s">
        <v>466</v>
      </c>
      <c r="C1794" t="s">
        <v>254</v>
      </c>
      <c r="D1794">
        <v>0</v>
      </c>
    </row>
    <row r="1795" spans="1:4" hidden="1" x14ac:dyDescent="0.2">
      <c r="A1795" t="s">
        <v>1306</v>
      </c>
      <c r="B1795" t="s">
        <v>645</v>
      </c>
      <c r="C1795" t="s">
        <v>254</v>
      </c>
      <c r="D1795">
        <v>0</v>
      </c>
    </row>
    <row r="1796" spans="1:4" hidden="1" x14ac:dyDescent="0.2">
      <c r="A1796" t="s">
        <v>1306</v>
      </c>
      <c r="B1796" t="s">
        <v>1307</v>
      </c>
      <c r="C1796" t="s">
        <v>254</v>
      </c>
      <c r="D1796">
        <v>0</v>
      </c>
    </row>
    <row r="1797" spans="1:4" hidden="1" x14ac:dyDescent="0.2">
      <c r="A1797" t="s">
        <v>1306</v>
      </c>
      <c r="B1797" t="s">
        <v>1308</v>
      </c>
      <c r="C1797" t="s">
        <v>254</v>
      </c>
      <c r="D1797">
        <v>0</v>
      </c>
    </row>
    <row r="1798" spans="1:4" hidden="1" x14ac:dyDescent="0.2">
      <c r="A1798" t="s">
        <v>1306</v>
      </c>
      <c r="B1798" t="s">
        <v>253</v>
      </c>
      <c r="C1798" t="s">
        <v>254</v>
      </c>
      <c r="D1798">
        <v>0</v>
      </c>
    </row>
    <row r="1799" spans="1:4" hidden="1" x14ac:dyDescent="0.2">
      <c r="A1799" t="s">
        <v>1306</v>
      </c>
      <c r="B1799" t="s">
        <v>920</v>
      </c>
      <c r="C1799" t="s">
        <v>254</v>
      </c>
      <c r="D1799">
        <v>0</v>
      </c>
    </row>
    <row r="1800" spans="1:4" hidden="1" x14ac:dyDescent="0.2">
      <c r="A1800" t="s">
        <v>1306</v>
      </c>
      <c r="B1800" t="s">
        <v>1309</v>
      </c>
      <c r="C1800" t="s">
        <v>254</v>
      </c>
      <c r="D1800">
        <v>0</v>
      </c>
    </row>
    <row r="1801" spans="1:4" hidden="1" x14ac:dyDescent="0.2">
      <c r="A1801" t="s">
        <v>1306</v>
      </c>
      <c r="B1801" t="s">
        <v>1310</v>
      </c>
      <c r="C1801" t="s">
        <v>254</v>
      </c>
      <c r="D1801">
        <v>0</v>
      </c>
    </row>
    <row r="1802" spans="1:4" hidden="1" x14ac:dyDescent="0.2">
      <c r="A1802" t="s">
        <v>1306</v>
      </c>
      <c r="B1802" t="s">
        <v>1311</v>
      </c>
      <c r="C1802" t="s">
        <v>254</v>
      </c>
      <c r="D1802">
        <v>0</v>
      </c>
    </row>
    <row r="1803" spans="1:4" hidden="1" x14ac:dyDescent="0.2">
      <c r="A1803" t="s">
        <v>1306</v>
      </c>
      <c r="B1803" t="s">
        <v>255</v>
      </c>
      <c r="C1803" t="s">
        <v>254</v>
      </c>
      <c r="D1803">
        <v>0</v>
      </c>
    </row>
    <row r="1804" spans="1:4" hidden="1" x14ac:dyDescent="0.2">
      <c r="A1804" t="s">
        <v>1306</v>
      </c>
      <c r="B1804" t="s">
        <v>1312</v>
      </c>
      <c r="C1804" t="s">
        <v>254</v>
      </c>
      <c r="D1804">
        <v>0</v>
      </c>
    </row>
    <row r="1805" spans="1:4" hidden="1" x14ac:dyDescent="0.2">
      <c r="A1805" t="s">
        <v>1306</v>
      </c>
      <c r="B1805" t="s">
        <v>1300</v>
      </c>
      <c r="C1805" t="s">
        <v>603</v>
      </c>
      <c r="D1805">
        <v>0</v>
      </c>
    </row>
    <row r="1806" spans="1:4" hidden="1" x14ac:dyDescent="0.2">
      <c r="A1806" t="s">
        <v>1306</v>
      </c>
      <c r="B1806" t="s">
        <v>602</v>
      </c>
      <c r="C1806" t="s">
        <v>603</v>
      </c>
      <c r="D1806">
        <v>0</v>
      </c>
    </row>
    <row r="1807" spans="1:4" hidden="1" x14ac:dyDescent="0.2">
      <c r="A1807" t="s">
        <v>1306</v>
      </c>
      <c r="B1807" t="s">
        <v>1284</v>
      </c>
      <c r="C1807" t="s">
        <v>411</v>
      </c>
      <c r="D1807">
        <v>0</v>
      </c>
    </row>
    <row r="1808" spans="1:4" hidden="1" x14ac:dyDescent="0.2">
      <c r="A1808" t="s">
        <v>1306</v>
      </c>
      <c r="B1808" t="s">
        <v>989</v>
      </c>
      <c r="C1808" t="s">
        <v>411</v>
      </c>
      <c r="D1808">
        <v>0</v>
      </c>
    </row>
    <row r="1809" spans="1:4" hidden="1" x14ac:dyDescent="0.2">
      <c r="A1809" t="s">
        <v>1306</v>
      </c>
      <c r="B1809" t="s">
        <v>989</v>
      </c>
      <c r="C1809" t="s">
        <v>411</v>
      </c>
      <c r="D1809">
        <v>0</v>
      </c>
    </row>
    <row r="1810" spans="1:4" hidden="1" x14ac:dyDescent="0.2">
      <c r="A1810" t="s">
        <v>1306</v>
      </c>
      <c r="B1810" t="s">
        <v>1313</v>
      </c>
      <c r="C1810" t="s">
        <v>411</v>
      </c>
      <c r="D1810">
        <v>0</v>
      </c>
    </row>
    <row r="1811" spans="1:4" hidden="1" x14ac:dyDescent="0.2">
      <c r="A1811" t="s">
        <v>1306</v>
      </c>
      <c r="B1811" t="s">
        <v>1314</v>
      </c>
      <c r="C1811" t="s">
        <v>411</v>
      </c>
      <c r="D1811">
        <v>0</v>
      </c>
    </row>
    <row r="1812" spans="1:4" hidden="1" x14ac:dyDescent="0.2">
      <c r="A1812" t="s">
        <v>1306</v>
      </c>
      <c r="B1812" t="s">
        <v>413</v>
      </c>
      <c r="C1812" t="s">
        <v>411</v>
      </c>
      <c r="D1812">
        <v>0</v>
      </c>
    </row>
    <row r="1813" spans="1:4" hidden="1" x14ac:dyDescent="0.2">
      <c r="A1813" t="s">
        <v>1306</v>
      </c>
      <c r="B1813" t="s">
        <v>259</v>
      </c>
      <c r="C1813" t="s">
        <v>260</v>
      </c>
      <c r="D1813">
        <v>0</v>
      </c>
    </row>
    <row r="1814" spans="1:4" hidden="1" x14ac:dyDescent="0.2">
      <c r="A1814" t="s">
        <v>1306</v>
      </c>
      <c r="B1814" t="s">
        <v>847</v>
      </c>
      <c r="C1814" t="s">
        <v>260</v>
      </c>
      <c r="D1814">
        <v>0</v>
      </c>
    </row>
    <row r="1815" spans="1:4" hidden="1" x14ac:dyDescent="0.2">
      <c r="A1815" t="s">
        <v>1306</v>
      </c>
      <c r="B1815" t="s">
        <v>261</v>
      </c>
      <c r="C1815" t="s">
        <v>260</v>
      </c>
      <c r="D1815">
        <v>0</v>
      </c>
    </row>
    <row r="1816" spans="1:4" hidden="1" x14ac:dyDescent="0.2">
      <c r="A1816" t="s">
        <v>1315</v>
      </c>
      <c r="B1816" t="s">
        <v>365</v>
      </c>
      <c r="C1816" t="s">
        <v>254</v>
      </c>
      <c r="D1816">
        <v>0</v>
      </c>
    </row>
    <row r="1817" spans="1:4" hidden="1" x14ac:dyDescent="0.2">
      <c r="A1817" t="s">
        <v>1315</v>
      </c>
      <c r="B1817" t="s">
        <v>466</v>
      </c>
      <c r="C1817" t="s">
        <v>254</v>
      </c>
      <c r="D1817">
        <v>0</v>
      </c>
    </row>
    <row r="1818" spans="1:4" x14ac:dyDescent="0.2">
      <c r="A1818" t="s">
        <v>1315</v>
      </c>
      <c r="B1818" t="s">
        <v>253</v>
      </c>
      <c r="C1818" t="s">
        <v>254</v>
      </c>
      <c r="D1818">
        <v>1</v>
      </c>
    </row>
    <row r="1819" spans="1:4" hidden="1" x14ac:dyDescent="0.2">
      <c r="A1819" t="s">
        <v>1315</v>
      </c>
      <c r="B1819" t="s">
        <v>920</v>
      </c>
      <c r="C1819" t="s">
        <v>254</v>
      </c>
      <c r="D1819">
        <v>0</v>
      </c>
    </row>
    <row r="1820" spans="1:4" hidden="1" x14ac:dyDescent="0.2">
      <c r="A1820" t="s">
        <v>1315</v>
      </c>
      <c r="B1820" t="s">
        <v>922</v>
      </c>
      <c r="C1820" t="s">
        <v>254</v>
      </c>
      <c r="D1820">
        <v>0</v>
      </c>
    </row>
    <row r="1821" spans="1:4" hidden="1" x14ac:dyDescent="0.2">
      <c r="A1821" t="s">
        <v>1315</v>
      </c>
      <c r="B1821" t="s">
        <v>1316</v>
      </c>
      <c r="C1821" t="s">
        <v>254</v>
      </c>
      <c r="D1821">
        <v>0</v>
      </c>
    </row>
    <row r="1822" spans="1:4" hidden="1" x14ac:dyDescent="0.2">
      <c r="A1822" t="s">
        <v>1315</v>
      </c>
      <c r="B1822" t="s">
        <v>648</v>
      </c>
      <c r="C1822" t="s">
        <v>254</v>
      </c>
      <c r="D1822">
        <v>0</v>
      </c>
    </row>
    <row r="1823" spans="1:4" hidden="1" x14ac:dyDescent="0.2">
      <c r="A1823" t="s">
        <v>1317</v>
      </c>
      <c r="B1823" t="s">
        <v>415</v>
      </c>
      <c r="C1823" t="s">
        <v>398</v>
      </c>
      <c r="D1823">
        <v>0</v>
      </c>
    </row>
    <row r="1824" spans="1:4" x14ac:dyDescent="0.2">
      <c r="A1824" t="s">
        <v>1317</v>
      </c>
      <c r="B1824" t="s">
        <v>416</v>
      </c>
      <c r="C1824" t="s">
        <v>398</v>
      </c>
      <c r="D1824">
        <v>1</v>
      </c>
    </row>
    <row r="1825" spans="1:4" hidden="1" x14ac:dyDescent="0.2">
      <c r="A1825" t="s">
        <v>1317</v>
      </c>
      <c r="B1825" t="s">
        <v>1318</v>
      </c>
      <c r="C1825" t="s">
        <v>398</v>
      </c>
      <c r="D1825">
        <v>0</v>
      </c>
    </row>
    <row r="1826" spans="1:4" hidden="1" x14ac:dyDescent="0.2">
      <c r="A1826" t="s">
        <v>1317</v>
      </c>
      <c r="B1826" t="s">
        <v>1319</v>
      </c>
      <c r="C1826" t="s">
        <v>398</v>
      </c>
      <c r="D1826">
        <v>0</v>
      </c>
    </row>
    <row r="1827" spans="1:4" hidden="1" x14ac:dyDescent="0.2">
      <c r="A1827" t="s">
        <v>1317</v>
      </c>
      <c r="B1827" t="s">
        <v>1320</v>
      </c>
      <c r="C1827" t="s">
        <v>398</v>
      </c>
      <c r="D1827">
        <v>0</v>
      </c>
    </row>
    <row r="1828" spans="1:4" hidden="1" x14ac:dyDescent="0.2">
      <c r="A1828" t="s">
        <v>1321</v>
      </c>
      <c r="B1828" t="s">
        <v>373</v>
      </c>
      <c r="C1828" t="s">
        <v>374</v>
      </c>
      <c r="D1828">
        <v>0</v>
      </c>
    </row>
    <row r="1829" spans="1:4" x14ac:dyDescent="0.2">
      <c r="A1829" t="s">
        <v>1321</v>
      </c>
      <c r="B1829" t="s">
        <v>375</v>
      </c>
      <c r="C1829" t="s">
        <v>374</v>
      </c>
      <c r="D1829">
        <v>1</v>
      </c>
    </row>
    <row r="1830" spans="1:4" hidden="1" x14ac:dyDescent="0.2">
      <c r="A1830" t="s">
        <v>1322</v>
      </c>
      <c r="B1830" t="s">
        <v>422</v>
      </c>
      <c r="C1830" t="s">
        <v>6</v>
      </c>
      <c r="D1830">
        <v>0</v>
      </c>
    </row>
    <row r="1831" spans="1:4" x14ac:dyDescent="0.2">
      <c r="A1831" t="s">
        <v>1322</v>
      </c>
      <c r="B1831" t="s">
        <v>5</v>
      </c>
      <c r="C1831" t="s">
        <v>6</v>
      </c>
      <c r="D1831">
        <v>1</v>
      </c>
    </row>
    <row r="1832" spans="1:4" hidden="1" x14ac:dyDescent="0.2">
      <c r="A1832" t="s">
        <v>1323</v>
      </c>
      <c r="B1832" t="s">
        <v>416</v>
      </c>
      <c r="C1832" t="s">
        <v>398</v>
      </c>
      <c r="D1832">
        <v>0</v>
      </c>
    </row>
    <row r="1833" spans="1:4" x14ac:dyDescent="0.2">
      <c r="A1833" t="s">
        <v>1323</v>
      </c>
      <c r="B1833" t="s">
        <v>978</v>
      </c>
      <c r="C1833" t="s">
        <v>321</v>
      </c>
      <c r="D1833">
        <v>1</v>
      </c>
    </row>
    <row r="1834" spans="1:4" hidden="1" x14ac:dyDescent="0.2">
      <c r="A1834" t="s">
        <v>1323</v>
      </c>
      <c r="B1834" t="s">
        <v>439</v>
      </c>
      <c r="C1834" t="s">
        <v>321</v>
      </c>
      <c r="D1834">
        <v>0</v>
      </c>
    </row>
    <row r="1835" spans="1:4" hidden="1" x14ac:dyDescent="0.2">
      <c r="A1835" t="s">
        <v>1323</v>
      </c>
      <c r="B1835" t="s">
        <v>1230</v>
      </c>
      <c r="C1835" t="s">
        <v>321</v>
      </c>
      <c r="D1835">
        <v>0</v>
      </c>
    </row>
    <row r="1836" spans="1:4" hidden="1" x14ac:dyDescent="0.2">
      <c r="A1836" t="s">
        <v>1323</v>
      </c>
      <c r="B1836" t="s">
        <v>322</v>
      </c>
      <c r="C1836" t="s">
        <v>321</v>
      </c>
      <c r="D1836">
        <v>0</v>
      </c>
    </row>
    <row r="1837" spans="1:4" hidden="1" x14ac:dyDescent="0.2">
      <c r="A1837" t="s">
        <v>1323</v>
      </c>
      <c r="B1837" t="s">
        <v>685</v>
      </c>
      <c r="C1837" t="s">
        <v>321</v>
      </c>
      <c r="D1837">
        <v>0</v>
      </c>
    </row>
    <row r="1838" spans="1:4" hidden="1" x14ac:dyDescent="0.2">
      <c r="A1838" t="s">
        <v>1323</v>
      </c>
      <c r="B1838" t="s">
        <v>485</v>
      </c>
      <c r="C1838" t="s">
        <v>321</v>
      </c>
      <c r="D1838">
        <v>0</v>
      </c>
    </row>
    <row r="1839" spans="1:4" hidden="1" x14ac:dyDescent="0.2">
      <c r="A1839" t="s">
        <v>1323</v>
      </c>
      <c r="B1839" t="s">
        <v>440</v>
      </c>
      <c r="C1839" t="s">
        <v>321</v>
      </c>
      <c r="D1839">
        <v>0</v>
      </c>
    </row>
    <row r="1840" spans="1:4" hidden="1" x14ac:dyDescent="0.2">
      <c r="A1840" t="s">
        <v>1323</v>
      </c>
      <c r="B1840" t="s">
        <v>323</v>
      </c>
      <c r="C1840" t="s">
        <v>321</v>
      </c>
      <c r="D1840">
        <v>0</v>
      </c>
    </row>
    <row r="1841" spans="1:4" hidden="1" x14ac:dyDescent="0.2">
      <c r="A1841" t="s">
        <v>1324</v>
      </c>
      <c r="B1841" t="s">
        <v>1325</v>
      </c>
      <c r="C1841" t="s">
        <v>6</v>
      </c>
      <c r="D1841">
        <v>0</v>
      </c>
    </row>
    <row r="1842" spans="1:4" hidden="1" x14ac:dyDescent="0.2">
      <c r="A1842" t="s">
        <v>1324</v>
      </c>
      <c r="B1842" t="s">
        <v>422</v>
      </c>
      <c r="C1842" t="s">
        <v>6</v>
      </c>
      <c r="D1842">
        <v>0</v>
      </c>
    </row>
    <row r="1843" spans="1:4" x14ac:dyDescent="0.2">
      <c r="A1843" t="s">
        <v>1324</v>
      </c>
      <c r="B1843" t="s">
        <v>1326</v>
      </c>
      <c r="C1843" t="s">
        <v>6</v>
      </c>
      <c r="D1843">
        <v>1</v>
      </c>
    </row>
    <row r="1844" spans="1:4" x14ac:dyDescent="0.2">
      <c r="A1844" t="s">
        <v>1327</v>
      </c>
      <c r="B1844" t="s">
        <v>418</v>
      </c>
      <c r="C1844" t="s">
        <v>419</v>
      </c>
      <c r="D1844">
        <v>1</v>
      </c>
    </row>
    <row r="1845" spans="1:4" hidden="1" x14ac:dyDescent="0.2">
      <c r="A1845" t="s">
        <v>1327</v>
      </c>
      <c r="B1845" t="s">
        <v>819</v>
      </c>
      <c r="C1845" t="s">
        <v>419</v>
      </c>
      <c r="D1845">
        <v>0</v>
      </c>
    </row>
    <row r="1846" spans="1:4" hidden="1" x14ac:dyDescent="0.2">
      <c r="A1846" t="s">
        <v>1328</v>
      </c>
      <c r="B1846" t="s">
        <v>595</v>
      </c>
      <c r="C1846" t="s">
        <v>594</v>
      </c>
      <c r="D1846">
        <v>0</v>
      </c>
    </row>
    <row r="1847" spans="1:4" x14ac:dyDescent="0.2">
      <c r="A1847" t="s">
        <v>1328</v>
      </c>
      <c r="B1847" t="s">
        <v>251</v>
      </c>
      <c r="C1847" t="s">
        <v>251</v>
      </c>
      <c r="D1847">
        <v>1</v>
      </c>
    </row>
    <row r="1848" spans="1:4" x14ac:dyDescent="0.2">
      <c r="A1848" t="s">
        <v>1329</v>
      </c>
      <c r="B1848" t="s">
        <v>350</v>
      </c>
      <c r="C1848" t="s">
        <v>351</v>
      </c>
      <c r="D1848">
        <v>1</v>
      </c>
    </row>
    <row r="1849" spans="1:4" hidden="1" x14ac:dyDescent="0.2">
      <c r="A1849" t="s">
        <v>1329</v>
      </c>
      <c r="B1849" t="s">
        <v>1249</v>
      </c>
      <c r="C1849" t="s">
        <v>351</v>
      </c>
      <c r="D1849">
        <v>0</v>
      </c>
    </row>
    <row r="1850" spans="1:4" hidden="1" x14ac:dyDescent="0.2">
      <c r="A1850" t="s">
        <v>1329</v>
      </c>
      <c r="B1850" t="s">
        <v>949</v>
      </c>
      <c r="C1850" t="s">
        <v>351</v>
      </c>
      <c r="D1850">
        <v>0</v>
      </c>
    </row>
    <row r="1851" spans="1:4" hidden="1" x14ac:dyDescent="0.2">
      <c r="A1851" t="s">
        <v>1329</v>
      </c>
      <c r="B1851" t="s">
        <v>352</v>
      </c>
      <c r="C1851" t="s">
        <v>351</v>
      </c>
      <c r="D1851">
        <v>0</v>
      </c>
    </row>
    <row r="1852" spans="1:4" hidden="1" x14ac:dyDescent="0.2">
      <c r="A1852" t="s">
        <v>1329</v>
      </c>
      <c r="B1852" t="s">
        <v>892</v>
      </c>
      <c r="C1852" t="s">
        <v>351</v>
      </c>
      <c r="D1852">
        <v>0</v>
      </c>
    </row>
    <row r="1853" spans="1:4" hidden="1" x14ac:dyDescent="0.2">
      <c r="A1853" t="s">
        <v>1329</v>
      </c>
      <c r="B1853" t="s">
        <v>1171</v>
      </c>
      <c r="C1853" t="s">
        <v>1172</v>
      </c>
      <c r="D1853">
        <v>0</v>
      </c>
    </row>
    <row r="1854" spans="1:4" hidden="1" x14ac:dyDescent="0.2">
      <c r="A1854" t="s">
        <v>1330</v>
      </c>
      <c r="B1854" t="s">
        <v>305</v>
      </c>
      <c r="C1854" t="s">
        <v>306</v>
      </c>
      <c r="D1854">
        <v>0</v>
      </c>
    </row>
    <row r="1855" spans="1:4" hidden="1" x14ac:dyDescent="0.2">
      <c r="A1855" t="s">
        <v>1330</v>
      </c>
      <c r="B1855" t="s">
        <v>1331</v>
      </c>
      <c r="C1855" t="s">
        <v>1332</v>
      </c>
      <c r="D1855">
        <v>0</v>
      </c>
    </row>
    <row r="1856" spans="1:4" hidden="1" x14ac:dyDescent="0.2">
      <c r="A1856" t="s">
        <v>1330</v>
      </c>
      <c r="B1856" t="s">
        <v>286</v>
      </c>
      <c r="C1856" t="s">
        <v>287</v>
      </c>
      <c r="D1856">
        <v>0</v>
      </c>
    </row>
    <row r="1857" spans="1:4" hidden="1" x14ac:dyDescent="0.2">
      <c r="A1857" t="s">
        <v>1330</v>
      </c>
      <c r="B1857" t="s">
        <v>1142</v>
      </c>
      <c r="C1857" t="s">
        <v>287</v>
      </c>
      <c r="D1857">
        <v>0</v>
      </c>
    </row>
    <row r="1858" spans="1:4" hidden="1" x14ac:dyDescent="0.2">
      <c r="A1858" t="s">
        <v>1330</v>
      </c>
      <c r="B1858" t="s">
        <v>289</v>
      </c>
      <c r="C1858" t="s">
        <v>287</v>
      </c>
      <c r="D1858">
        <v>0</v>
      </c>
    </row>
    <row r="1859" spans="1:4" hidden="1" x14ac:dyDescent="0.2">
      <c r="A1859" t="s">
        <v>1330</v>
      </c>
      <c r="B1859" t="s">
        <v>9</v>
      </c>
      <c r="C1859" t="s">
        <v>10</v>
      </c>
      <c r="D1859">
        <v>0</v>
      </c>
    </row>
    <row r="1860" spans="1:4" hidden="1" x14ac:dyDescent="0.2">
      <c r="A1860" t="s">
        <v>1330</v>
      </c>
      <c r="B1860" t="s">
        <v>11</v>
      </c>
      <c r="C1860" t="s">
        <v>10</v>
      </c>
      <c r="D1860">
        <v>0</v>
      </c>
    </row>
    <row r="1861" spans="1:4" x14ac:dyDescent="0.2">
      <c r="A1861" t="s">
        <v>1333</v>
      </c>
      <c r="B1861" t="s">
        <v>357</v>
      </c>
      <c r="C1861" t="s">
        <v>358</v>
      </c>
      <c r="D1861">
        <v>1</v>
      </c>
    </row>
    <row r="1862" spans="1:4" hidden="1" x14ac:dyDescent="0.2">
      <c r="A1862" t="s">
        <v>1333</v>
      </c>
      <c r="B1862" t="s">
        <v>359</v>
      </c>
      <c r="C1862" t="s">
        <v>358</v>
      </c>
      <c r="D1862">
        <v>0</v>
      </c>
    </row>
    <row r="1863" spans="1:4" x14ac:dyDescent="0.2">
      <c r="A1863" t="s">
        <v>1334</v>
      </c>
      <c r="B1863" t="s">
        <v>425</v>
      </c>
      <c r="C1863" t="s">
        <v>426</v>
      </c>
      <c r="D1863">
        <v>1</v>
      </c>
    </row>
    <row r="1864" spans="1:4" hidden="1" x14ac:dyDescent="0.2">
      <c r="A1864" t="s">
        <v>1334</v>
      </c>
      <c r="B1864" t="s">
        <v>1335</v>
      </c>
      <c r="C1864" t="s">
        <v>426</v>
      </c>
      <c r="D1864">
        <v>0</v>
      </c>
    </row>
    <row r="1865" spans="1:4" hidden="1" x14ac:dyDescent="0.2">
      <c r="A1865" t="s">
        <v>1334</v>
      </c>
      <c r="B1865" t="s">
        <v>512</v>
      </c>
      <c r="C1865" t="s">
        <v>426</v>
      </c>
      <c r="D1865">
        <v>0</v>
      </c>
    </row>
    <row r="1866" spans="1:4" x14ac:dyDescent="0.2">
      <c r="A1866" t="s">
        <v>1336</v>
      </c>
      <c r="B1866" t="s">
        <v>1337</v>
      </c>
      <c r="C1866" t="s">
        <v>106</v>
      </c>
      <c r="D1866">
        <v>1</v>
      </c>
    </row>
    <row r="1867" spans="1:4" hidden="1" x14ac:dyDescent="0.2">
      <c r="A1867" t="s">
        <v>1336</v>
      </c>
      <c r="B1867" t="s">
        <v>1338</v>
      </c>
      <c r="C1867" t="s">
        <v>106</v>
      </c>
      <c r="D1867">
        <v>0</v>
      </c>
    </row>
    <row r="1868" spans="1:4" hidden="1" x14ac:dyDescent="0.2">
      <c r="A1868" t="s">
        <v>1336</v>
      </c>
      <c r="B1868" t="s">
        <v>107</v>
      </c>
      <c r="C1868" t="s">
        <v>106</v>
      </c>
      <c r="D1868">
        <v>0</v>
      </c>
    </row>
    <row r="1869" spans="1:4" hidden="1" x14ac:dyDescent="0.2">
      <c r="A1869" t="s">
        <v>1336</v>
      </c>
      <c r="B1869" t="s">
        <v>635</v>
      </c>
      <c r="C1869" t="s">
        <v>106</v>
      </c>
      <c r="D1869">
        <v>0</v>
      </c>
    </row>
    <row r="1870" spans="1:4" x14ac:dyDescent="0.2">
      <c r="A1870" t="s">
        <v>1339</v>
      </c>
      <c r="B1870" t="s">
        <v>1340</v>
      </c>
      <c r="C1870" t="s">
        <v>538</v>
      </c>
      <c r="D1870">
        <v>1</v>
      </c>
    </row>
    <row r="1871" spans="1:4" hidden="1" x14ac:dyDescent="0.2">
      <c r="A1871" t="s">
        <v>1339</v>
      </c>
      <c r="B1871" t="s">
        <v>934</v>
      </c>
      <c r="C1871" t="s">
        <v>538</v>
      </c>
      <c r="D1871">
        <v>0</v>
      </c>
    </row>
    <row r="1872" spans="1:4" hidden="1" x14ac:dyDescent="0.2">
      <c r="A1872" t="s">
        <v>1339</v>
      </c>
      <c r="B1872" t="s">
        <v>680</v>
      </c>
      <c r="C1872" t="s">
        <v>538</v>
      </c>
      <c r="D1872">
        <v>0</v>
      </c>
    </row>
    <row r="1873" spans="1:4" x14ac:dyDescent="0.2">
      <c r="A1873" t="s">
        <v>1341</v>
      </c>
      <c r="B1873" t="s">
        <v>1342</v>
      </c>
      <c r="C1873" t="s">
        <v>321</v>
      </c>
      <c r="D1873">
        <v>1</v>
      </c>
    </row>
    <row r="1874" spans="1:4" hidden="1" x14ac:dyDescent="0.2">
      <c r="A1874" t="s">
        <v>1341</v>
      </c>
      <c r="B1874" t="s">
        <v>485</v>
      </c>
      <c r="C1874" t="s">
        <v>321</v>
      </c>
      <c r="D1874">
        <v>0</v>
      </c>
    </row>
    <row r="1875" spans="1:4" hidden="1" x14ac:dyDescent="0.2">
      <c r="A1875" t="s">
        <v>1341</v>
      </c>
      <c r="B1875" t="s">
        <v>478</v>
      </c>
      <c r="C1875" t="s">
        <v>321</v>
      </c>
      <c r="D1875">
        <v>0</v>
      </c>
    </row>
    <row r="1876" spans="1:4" hidden="1" x14ac:dyDescent="0.2">
      <c r="A1876" t="s">
        <v>1343</v>
      </c>
      <c r="B1876" t="s">
        <v>1331</v>
      </c>
      <c r="C1876" t="s">
        <v>1332</v>
      </c>
      <c r="D1876">
        <v>0</v>
      </c>
    </row>
    <row r="1877" spans="1:4" x14ac:dyDescent="0.2">
      <c r="A1877" t="s">
        <v>1343</v>
      </c>
      <c r="B1877" t="s">
        <v>1331</v>
      </c>
      <c r="C1877" t="s">
        <v>1332</v>
      </c>
      <c r="D1877">
        <v>1</v>
      </c>
    </row>
    <row r="1878" spans="1:4" hidden="1" x14ac:dyDescent="0.2">
      <c r="A1878" t="s">
        <v>1344</v>
      </c>
      <c r="B1878" t="s">
        <v>1345</v>
      </c>
      <c r="C1878" t="s">
        <v>1346</v>
      </c>
      <c r="D1878">
        <v>0</v>
      </c>
    </row>
    <row r="1879" spans="1:4" hidden="1" x14ac:dyDescent="0.2">
      <c r="A1879" t="s">
        <v>1344</v>
      </c>
      <c r="B1879" t="s">
        <v>1347</v>
      </c>
      <c r="C1879" t="s">
        <v>1346</v>
      </c>
      <c r="D1879">
        <v>0</v>
      </c>
    </row>
    <row r="1880" spans="1:4" hidden="1" x14ac:dyDescent="0.2">
      <c r="A1880" t="s">
        <v>1344</v>
      </c>
      <c r="B1880" t="s">
        <v>1348</v>
      </c>
      <c r="C1880" t="s">
        <v>1346</v>
      </c>
      <c r="D1880">
        <v>0</v>
      </c>
    </row>
    <row r="1881" spans="1:4" hidden="1" x14ac:dyDescent="0.2">
      <c r="A1881" t="s">
        <v>1344</v>
      </c>
      <c r="B1881" t="s">
        <v>1349</v>
      </c>
      <c r="C1881" t="s">
        <v>1346</v>
      </c>
      <c r="D1881">
        <v>0</v>
      </c>
    </row>
    <row r="1882" spans="1:4" hidden="1" x14ac:dyDescent="0.2">
      <c r="A1882" t="s">
        <v>1344</v>
      </c>
      <c r="B1882" t="s">
        <v>1350</v>
      </c>
      <c r="C1882" t="s">
        <v>1346</v>
      </c>
      <c r="D1882">
        <v>0</v>
      </c>
    </row>
    <row r="1883" spans="1:4" hidden="1" x14ac:dyDescent="0.2">
      <c r="A1883" t="s">
        <v>1344</v>
      </c>
      <c r="B1883" t="s">
        <v>1351</v>
      </c>
      <c r="C1883" t="s">
        <v>1346</v>
      </c>
      <c r="D1883">
        <v>0</v>
      </c>
    </row>
    <row r="1884" spans="1:4" hidden="1" x14ac:dyDescent="0.2">
      <c r="A1884" t="s">
        <v>1344</v>
      </c>
      <c r="B1884" t="s">
        <v>1352</v>
      </c>
      <c r="C1884" t="s">
        <v>1353</v>
      </c>
      <c r="D1884">
        <v>0</v>
      </c>
    </row>
    <row r="1885" spans="1:4" hidden="1" x14ac:dyDescent="0.2">
      <c r="A1885" t="s">
        <v>1344</v>
      </c>
      <c r="B1885" t="s">
        <v>548</v>
      </c>
      <c r="C1885" t="s">
        <v>549</v>
      </c>
      <c r="D1885">
        <v>0</v>
      </c>
    </row>
    <row r="1886" spans="1:4" x14ac:dyDescent="0.2">
      <c r="A1886" t="s">
        <v>1344</v>
      </c>
      <c r="B1886" t="s">
        <v>550</v>
      </c>
      <c r="C1886" t="s">
        <v>549</v>
      </c>
      <c r="D1886">
        <v>1</v>
      </c>
    </row>
    <row r="1887" spans="1:4" hidden="1" x14ac:dyDescent="0.2">
      <c r="A1887" t="s">
        <v>1344</v>
      </c>
      <c r="B1887" t="s">
        <v>994</v>
      </c>
      <c r="C1887" t="s">
        <v>549</v>
      </c>
      <c r="D1887">
        <v>0</v>
      </c>
    </row>
    <row r="1888" spans="1:4" hidden="1" x14ac:dyDescent="0.2">
      <c r="A1888" t="s">
        <v>1344</v>
      </c>
      <c r="B1888" t="s">
        <v>799</v>
      </c>
      <c r="C1888" t="s">
        <v>549</v>
      </c>
      <c r="D1888">
        <v>0</v>
      </c>
    </row>
    <row r="1889" spans="1:4" hidden="1" x14ac:dyDescent="0.2">
      <c r="A1889" t="s">
        <v>1344</v>
      </c>
      <c r="B1889" t="s">
        <v>995</v>
      </c>
      <c r="C1889" t="s">
        <v>549</v>
      </c>
      <c r="D1889">
        <v>0</v>
      </c>
    </row>
    <row r="1890" spans="1:4" hidden="1" x14ac:dyDescent="0.2">
      <c r="A1890" t="s">
        <v>1344</v>
      </c>
      <c r="B1890" t="s">
        <v>800</v>
      </c>
      <c r="C1890" t="s">
        <v>549</v>
      </c>
      <c r="D1890">
        <v>0</v>
      </c>
    </row>
    <row r="1891" spans="1:4" hidden="1" x14ac:dyDescent="0.2">
      <c r="A1891" t="s">
        <v>1344</v>
      </c>
      <c r="B1891" t="s">
        <v>551</v>
      </c>
      <c r="C1891" t="s">
        <v>549</v>
      </c>
      <c r="D1891">
        <v>0</v>
      </c>
    </row>
    <row r="1892" spans="1:4" hidden="1" x14ac:dyDescent="0.2">
      <c r="A1892" t="s">
        <v>1344</v>
      </c>
      <c r="B1892" t="s">
        <v>910</v>
      </c>
      <c r="C1892" t="s">
        <v>549</v>
      </c>
      <c r="D1892">
        <v>0</v>
      </c>
    </row>
    <row r="1893" spans="1:4" x14ac:dyDescent="0.2">
      <c r="A1893" t="s">
        <v>1354</v>
      </c>
      <c r="B1893" t="s">
        <v>15</v>
      </c>
      <c r="C1893" t="s">
        <v>14</v>
      </c>
      <c r="D1893">
        <v>1</v>
      </c>
    </row>
    <row r="1894" spans="1:4" hidden="1" x14ac:dyDescent="0.2">
      <c r="A1894" t="s">
        <v>1354</v>
      </c>
      <c r="B1894" t="s">
        <v>432</v>
      </c>
      <c r="C1894" t="s">
        <v>14</v>
      </c>
      <c r="D1894">
        <v>0</v>
      </c>
    </row>
    <row r="1895" spans="1:4" hidden="1" x14ac:dyDescent="0.2">
      <c r="A1895" t="s">
        <v>1355</v>
      </c>
      <c r="B1895" t="s">
        <v>992</v>
      </c>
      <c r="C1895" t="s">
        <v>538</v>
      </c>
      <c r="D1895">
        <v>0</v>
      </c>
    </row>
    <row r="1896" spans="1:4" hidden="1" x14ac:dyDescent="0.2">
      <c r="A1896" t="s">
        <v>1355</v>
      </c>
      <c r="B1896" t="s">
        <v>597</v>
      </c>
      <c r="C1896" t="s">
        <v>538</v>
      </c>
      <c r="D1896">
        <v>0</v>
      </c>
    </row>
    <row r="1897" spans="1:4" x14ac:dyDescent="0.2">
      <c r="A1897" t="s">
        <v>1355</v>
      </c>
      <c r="B1897" t="s">
        <v>598</v>
      </c>
      <c r="C1897" t="s">
        <v>538</v>
      </c>
      <c r="D1897">
        <v>1</v>
      </c>
    </row>
    <row r="1898" spans="1:4" x14ac:dyDescent="0.2">
      <c r="A1898" t="s">
        <v>1356</v>
      </c>
      <c r="B1898" t="s">
        <v>517</v>
      </c>
      <c r="C1898" t="s">
        <v>518</v>
      </c>
      <c r="D1898">
        <v>1</v>
      </c>
    </row>
    <row r="1899" spans="1:4" hidden="1" x14ac:dyDescent="0.2">
      <c r="A1899" t="s">
        <v>1356</v>
      </c>
      <c r="B1899" t="s">
        <v>520</v>
      </c>
      <c r="C1899" t="s">
        <v>518</v>
      </c>
      <c r="D1899">
        <v>0</v>
      </c>
    </row>
    <row r="1900" spans="1:4" hidden="1" x14ac:dyDescent="0.2">
      <c r="A1900" t="s">
        <v>1357</v>
      </c>
      <c r="B1900" t="s">
        <v>881</v>
      </c>
      <c r="C1900" t="s">
        <v>747</v>
      </c>
      <c r="D1900">
        <v>0</v>
      </c>
    </row>
    <row r="1901" spans="1:4" hidden="1" x14ac:dyDescent="0.2">
      <c r="A1901" t="s">
        <v>1357</v>
      </c>
      <c r="B1901" t="s">
        <v>1358</v>
      </c>
      <c r="C1901" t="s">
        <v>1359</v>
      </c>
      <c r="D1901">
        <v>0</v>
      </c>
    </row>
    <row r="1902" spans="1:4" hidden="1" x14ac:dyDescent="0.2">
      <c r="A1902" t="s">
        <v>1357</v>
      </c>
      <c r="B1902" t="s">
        <v>373</v>
      </c>
      <c r="C1902" t="s">
        <v>374</v>
      </c>
      <c r="D1902">
        <v>0</v>
      </c>
    </row>
    <row r="1903" spans="1:4" x14ac:dyDescent="0.2">
      <c r="A1903" t="s">
        <v>1357</v>
      </c>
      <c r="B1903" t="s">
        <v>375</v>
      </c>
      <c r="C1903" t="s">
        <v>374</v>
      </c>
      <c r="D1903">
        <v>1</v>
      </c>
    </row>
    <row r="1904" spans="1:4" hidden="1" x14ac:dyDescent="0.2">
      <c r="A1904" t="s">
        <v>1360</v>
      </c>
      <c r="B1904" t="s">
        <v>530</v>
      </c>
      <c r="C1904" t="s">
        <v>249</v>
      </c>
      <c r="D1904">
        <v>0</v>
      </c>
    </row>
    <row r="1905" spans="1:4" hidden="1" x14ac:dyDescent="0.2">
      <c r="A1905" t="s">
        <v>1360</v>
      </c>
      <c r="B1905" t="s">
        <v>939</v>
      </c>
      <c r="C1905" t="s">
        <v>249</v>
      </c>
      <c r="D1905">
        <v>0</v>
      </c>
    </row>
    <row r="1906" spans="1:4" hidden="1" x14ac:dyDescent="0.2">
      <c r="A1906" t="s">
        <v>1360</v>
      </c>
      <c r="B1906" t="s">
        <v>939</v>
      </c>
      <c r="C1906" t="s">
        <v>249</v>
      </c>
      <c r="D1906">
        <v>0</v>
      </c>
    </row>
    <row r="1907" spans="1:4" x14ac:dyDescent="0.2">
      <c r="A1907" t="s">
        <v>1360</v>
      </c>
      <c r="B1907" t="s">
        <v>532</v>
      </c>
      <c r="C1907" t="s">
        <v>249</v>
      </c>
      <c r="D1907">
        <v>1</v>
      </c>
    </row>
    <row r="1908" spans="1:4" hidden="1" x14ac:dyDescent="0.2">
      <c r="A1908" t="s">
        <v>1361</v>
      </c>
      <c r="B1908" t="s">
        <v>593</v>
      </c>
      <c r="C1908" t="s">
        <v>594</v>
      </c>
      <c r="D1908">
        <v>0</v>
      </c>
    </row>
    <row r="1909" spans="1:4" x14ac:dyDescent="0.2">
      <c r="A1909" t="s">
        <v>1361</v>
      </c>
      <c r="B1909" t="s">
        <v>1283</v>
      </c>
      <c r="C1909" t="s">
        <v>594</v>
      </c>
      <c r="D1909">
        <v>1</v>
      </c>
    </row>
    <row r="1910" spans="1:4" x14ac:dyDescent="0.2">
      <c r="A1910" t="s">
        <v>1362</v>
      </c>
      <c r="B1910" t="s">
        <v>1060</v>
      </c>
      <c r="C1910" t="s">
        <v>594</v>
      </c>
      <c r="D1910">
        <v>1</v>
      </c>
    </row>
    <row r="1911" spans="1:4" hidden="1" x14ac:dyDescent="0.2">
      <c r="A1911" t="s">
        <v>1362</v>
      </c>
      <c r="B1911" t="s">
        <v>1101</v>
      </c>
      <c r="C1911" t="s">
        <v>594</v>
      </c>
      <c r="D1911">
        <v>0</v>
      </c>
    </row>
    <row r="1912" spans="1:4" hidden="1" x14ac:dyDescent="0.2">
      <c r="A1912" t="s">
        <v>1363</v>
      </c>
      <c r="B1912" t="s">
        <v>1364</v>
      </c>
      <c r="C1912" t="s">
        <v>119</v>
      </c>
      <c r="D1912">
        <v>0</v>
      </c>
    </row>
    <row r="1913" spans="1:4" hidden="1" x14ac:dyDescent="0.2">
      <c r="A1913" t="s">
        <v>1363</v>
      </c>
      <c r="B1913" t="s">
        <v>443</v>
      </c>
      <c r="C1913" t="s">
        <v>119</v>
      </c>
      <c r="D1913">
        <v>0</v>
      </c>
    </row>
    <row r="1914" spans="1:4" hidden="1" x14ac:dyDescent="0.2">
      <c r="A1914" t="s">
        <v>1363</v>
      </c>
      <c r="B1914" t="s">
        <v>1365</v>
      </c>
      <c r="C1914" t="s">
        <v>119</v>
      </c>
      <c r="D1914">
        <v>0</v>
      </c>
    </row>
    <row r="1915" spans="1:4" hidden="1" x14ac:dyDescent="0.2">
      <c r="A1915" t="s">
        <v>1363</v>
      </c>
      <c r="B1915" t="s">
        <v>447</v>
      </c>
      <c r="C1915" t="s">
        <v>119</v>
      </c>
      <c r="D1915">
        <v>0</v>
      </c>
    </row>
    <row r="1916" spans="1:4" hidden="1" x14ac:dyDescent="0.2">
      <c r="A1916" t="s">
        <v>1363</v>
      </c>
      <c r="B1916" t="s">
        <v>692</v>
      </c>
      <c r="C1916" t="s">
        <v>119</v>
      </c>
      <c r="D1916">
        <v>0</v>
      </c>
    </row>
    <row r="1917" spans="1:4" x14ac:dyDescent="0.2">
      <c r="A1917" t="s">
        <v>1363</v>
      </c>
      <c r="B1917" t="s">
        <v>124</v>
      </c>
      <c r="C1917" t="s">
        <v>119</v>
      </c>
      <c r="D1917">
        <v>1</v>
      </c>
    </row>
    <row r="1918" spans="1:4" hidden="1" x14ac:dyDescent="0.2">
      <c r="A1918" t="s">
        <v>1363</v>
      </c>
      <c r="B1918" t="s">
        <v>1366</v>
      </c>
      <c r="C1918" t="s">
        <v>119</v>
      </c>
      <c r="D1918">
        <v>0</v>
      </c>
    </row>
    <row r="1919" spans="1:4" x14ac:dyDescent="0.2">
      <c r="A1919" t="s">
        <v>1367</v>
      </c>
      <c r="B1919" t="s">
        <v>338</v>
      </c>
      <c r="C1919" t="s">
        <v>339</v>
      </c>
      <c r="D1919">
        <v>1</v>
      </c>
    </row>
    <row r="1920" spans="1:4" hidden="1" x14ac:dyDescent="0.2">
      <c r="A1920" t="s">
        <v>1367</v>
      </c>
      <c r="B1920" t="s">
        <v>340</v>
      </c>
      <c r="C1920" t="s">
        <v>339</v>
      </c>
      <c r="D1920">
        <v>0</v>
      </c>
    </row>
    <row r="1921" spans="1:4" x14ac:dyDescent="0.2">
      <c r="A1921" t="s">
        <v>1368</v>
      </c>
      <c r="B1921" t="s">
        <v>107</v>
      </c>
      <c r="C1921" t="s">
        <v>106</v>
      </c>
      <c r="D1921">
        <v>1</v>
      </c>
    </row>
    <row r="1922" spans="1:4" hidden="1" x14ac:dyDescent="0.2">
      <c r="A1922" t="s">
        <v>1368</v>
      </c>
      <c r="B1922" t="s">
        <v>635</v>
      </c>
      <c r="C1922" t="s">
        <v>106</v>
      </c>
      <c r="D1922">
        <v>0</v>
      </c>
    </row>
    <row r="1923" spans="1:4" hidden="1" x14ac:dyDescent="0.2">
      <c r="A1923" t="s">
        <v>1369</v>
      </c>
      <c r="B1923" t="s">
        <v>888</v>
      </c>
      <c r="C1923" t="s">
        <v>405</v>
      </c>
      <c r="D1923">
        <v>0</v>
      </c>
    </row>
    <row r="1924" spans="1:4" hidden="1" x14ac:dyDescent="0.2">
      <c r="A1924" t="s">
        <v>1369</v>
      </c>
      <c r="B1924" t="s">
        <v>682</v>
      </c>
      <c r="C1924" t="s">
        <v>405</v>
      </c>
      <c r="D1924">
        <v>0</v>
      </c>
    </row>
    <row r="1925" spans="1:4" hidden="1" x14ac:dyDescent="0.2">
      <c r="A1925" t="s">
        <v>1369</v>
      </c>
      <c r="B1925" t="s">
        <v>1144</v>
      </c>
      <c r="C1925" t="s">
        <v>405</v>
      </c>
      <c r="D1925">
        <v>0</v>
      </c>
    </row>
    <row r="1926" spans="1:4" x14ac:dyDescent="0.2">
      <c r="A1926" t="s">
        <v>1369</v>
      </c>
      <c r="B1926" t="s">
        <v>671</v>
      </c>
      <c r="C1926" t="s">
        <v>405</v>
      </c>
      <c r="D1926">
        <v>1</v>
      </c>
    </row>
    <row r="1927" spans="1:4" hidden="1" x14ac:dyDescent="0.2">
      <c r="A1927" t="s">
        <v>1369</v>
      </c>
      <c r="B1927" t="s">
        <v>406</v>
      </c>
      <c r="C1927" t="s">
        <v>405</v>
      </c>
      <c r="D1927">
        <v>0</v>
      </c>
    </row>
    <row r="1928" spans="1:4" hidden="1" x14ac:dyDescent="0.2">
      <c r="A1928" t="s">
        <v>1369</v>
      </c>
      <c r="B1928" t="s">
        <v>407</v>
      </c>
      <c r="C1928" t="s">
        <v>405</v>
      </c>
      <c r="D1928">
        <v>0</v>
      </c>
    </row>
    <row r="1929" spans="1:4" hidden="1" x14ac:dyDescent="0.2">
      <c r="A1929" t="s">
        <v>1369</v>
      </c>
      <c r="B1929" t="s">
        <v>408</v>
      </c>
      <c r="C1929" t="s">
        <v>405</v>
      </c>
      <c r="D1929">
        <v>0</v>
      </c>
    </row>
    <row r="1930" spans="1:4" hidden="1" x14ac:dyDescent="0.2">
      <c r="A1930" t="s">
        <v>1369</v>
      </c>
      <c r="B1930" t="s">
        <v>1370</v>
      </c>
      <c r="C1930" t="s">
        <v>405</v>
      </c>
      <c r="D1930">
        <v>0</v>
      </c>
    </row>
    <row r="1931" spans="1:4" x14ac:dyDescent="0.2">
      <c r="A1931" t="s">
        <v>1371</v>
      </c>
      <c r="B1931" t="s">
        <v>625</v>
      </c>
      <c r="C1931" t="s">
        <v>264</v>
      </c>
      <c r="D1931">
        <v>1</v>
      </c>
    </row>
    <row r="1932" spans="1:4" hidden="1" x14ac:dyDescent="0.2">
      <c r="A1932" t="s">
        <v>1371</v>
      </c>
      <c r="B1932" t="s">
        <v>875</v>
      </c>
      <c r="C1932" t="s">
        <v>264</v>
      </c>
      <c r="D1932">
        <v>0</v>
      </c>
    </row>
    <row r="1933" spans="1:4" hidden="1" x14ac:dyDescent="0.2">
      <c r="A1933" t="s">
        <v>1371</v>
      </c>
      <c r="B1933" t="s">
        <v>626</v>
      </c>
      <c r="C1933" t="s">
        <v>264</v>
      </c>
      <c r="D1933">
        <v>0</v>
      </c>
    </row>
    <row r="1934" spans="1:4" hidden="1" x14ac:dyDescent="0.2">
      <c r="A1934" t="s">
        <v>1371</v>
      </c>
      <c r="B1934" t="s">
        <v>263</v>
      </c>
      <c r="C1934" t="s">
        <v>264</v>
      </c>
      <c r="D1934">
        <v>0</v>
      </c>
    </row>
    <row r="1935" spans="1:4" x14ac:dyDescent="0.2">
      <c r="A1935" t="s">
        <v>1372</v>
      </c>
      <c r="B1935" t="s">
        <v>724</v>
      </c>
      <c r="C1935" t="s">
        <v>725</v>
      </c>
      <c r="D1935">
        <v>1</v>
      </c>
    </row>
    <row r="1936" spans="1:4" hidden="1" x14ac:dyDescent="0.2">
      <c r="A1936" t="s">
        <v>1372</v>
      </c>
      <c r="B1936" t="s">
        <v>1108</v>
      </c>
      <c r="C1936" t="s">
        <v>725</v>
      </c>
      <c r="D1936">
        <v>0</v>
      </c>
    </row>
    <row r="1937" spans="1:4" x14ac:dyDescent="0.2">
      <c r="A1937" t="s">
        <v>1373</v>
      </c>
      <c r="B1937" t="s">
        <v>1114</v>
      </c>
      <c r="C1937" t="s">
        <v>1115</v>
      </c>
      <c r="D1937">
        <v>1</v>
      </c>
    </row>
    <row r="1938" spans="1:4" hidden="1" x14ac:dyDescent="0.2">
      <c r="A1938" t="s">
        <v>1373</v>
      </c>
      <c r="B1938" t="s">
        <v>1116</v>
      </c>
      <c r="C1938" t="s">
        <v>1115</v>
      </c>
      <c r="D1938">
        <v>0</v>
      </c>
    </row>
    <row r="1939" spans="1:4" x14ac:dyDescent="0.2">
      <c r="A1939" t="s">
        <v>1374</v>
      </c>
      <c r="B1939" t="s">
        <v>779</v>
      </c>
      <c r="C1939" t="s">
        <v>780</v>
      </c>
      <c r="D1939">
        <v>1</v>
      </c>
    </row>
    <row r="1940" spans="1:4" hidden="1" x14ac:dyDescent="0.2">
      <c r="A1940" t="s">
        <v>1374</v>
      </c>
      <c r="B1940" t="s">
        <v>1375</v>
      </c>
      <c r="C1940" t="s">
        <v>780</v>
      </c>
      <c r="D1940">
        <v>0</v>
      </c>
    </row>
    <row r="1941" spans="1:4" x14ac:dyDescent="0.2">
      <c r="A1941" t="s">
        <v>1376</v>
      </c>
      <c r="B1941" t="s">
        <v>1358</v>
      </c>
      <c r="C1941" t="s">
        <v>1359</v>
      </c>
      <c r="D1941">
        <v>1</v>
      </c>
    </row>
    <row r="1942" spans="1:4" hidden="1" x14ac:dyDescent="0.2">
      <c r="A1942" t="s">
        <v>1376</v>
      </c>
      <c r="B1942" t="s">
        <v>1377</v>
      </c>
      <c r="C1942" t="s">
        <v>1359</v>
      </c>
      <c r="D1942">
        <v>0</v>
      </c>
    </row>
    <row r="1943" spans="1:4" x14ac:dyDescent="0.2">
      <c r="A1943" t="s">
        <v>1378</v>
      </c>
      <c r="B1943" t="s">
        <v>871</v>
      </c>
      <c r="C1943" t="s">
        <v>872</v>
      </c>
      <c r="D1943">
        <v>1</v>
      </c>
    </row>
    <row r="1944" spans="1:4" hidden="1" x14ac:dyDescent="0.2">
      <c r="A1944" t="s">
        <v>1378</v>
      </c>
      <c r="B1944" t="s">
        <v>873</v>
      </c>
      <c r="C1944" t="s">
        <v>872</v>
      </c>
      <c r="D1944">
        <v>0</v>
      </c>
    </row>
    <row r="1945" spans="1:4" hidden="1" x14ac:dyDescent="0.2">
      <c r="A1945" t="s">
        <v>1379</v>
      </c>
      <c r="B1945" t="s">
        <v>365</v>
      </c>
      <c r="C1945" t="s">
        <v>254</v>
      </c>
      <c r="D1945">
        <v>0</v>
      </c>
    </row>
    <row r="1946" spans="1:4" hidden="1" x14ac:dyDescent="0.2">
      <c r="A1946" t="s">
        <v>1379</v>
      </c>
      <c r="B1946" t="s">
        <v>916</v>
      </c>
      <c r="C1946" t="s">
        <v>254</v>
      </c>
      <c r="D1946">
        <v>0</v>
      </c>
    </row>
    <row r="1947" spans="1:4" hidden="1" x14ac:dyDescent="0.2">
      <c r="A1947" t="s">
        <v>1379</v>
      </c>
      <c r="B1947" t="s">
        <v>1380</v>
      </c>
      <c r="C1947" t="s">
        <v>254</v>
      </c>
      <c r="D1947">
        <v>0</v>
      </c>
    </row>
    <row r="1948" spans="1:4" x14ac:dyDescent="0.2">
      <c r="A1948" t="s">
        <v>1379</v>
      </c>
      <c r="B1948" t="s">
        <v>253</v>
      </c>
      <c r="C1948" t="s">
        <v>254</v>
      </c>
      <c r="D1948">
        <v>1</v>
      </c>
    </row>
    <row r="1949" spans="1:4" hidden="1" x14ac:dyDescent="0.2">
      <c r="A1949" t="s">
        <v>1379</v>
      </c>
      <c r="B1949" t="s">
        <v>470</v>
      </c>
      <c r="C1949" t="s">
        <v>254</v>
      </c>
      <c r="D1949">
        <v>0</v>
      </c>
    </row>
    <row r="1950" spans="1:4" hidden="1" x14ac:dyDescent="0.2">
      <c r="A1950" t="s">
        <v>1379</v>
      </c>
      <c r="B1950" t="s">
        <v>920</v>
      </c>
      <c r="C1950" t="s">
        <v>254</v>
      </c>
      <c r="D1950">
        <v>0</v>
      </c>
    </row>
    <row r="1951" spans="1:4" hidden="1" x14ac:dyDescent="0.2">
      <c r="A1951" t="s">
        <v>1379</v>
      </c>
      <c r="B1951" t="s">
        <v>922</v>
      </c>
      <c r="C1951" t="s">
        <v>254</v>
      </c>
      <c r="D1951">
        <v>0</v>
      </c>
    </row>
    <row r="1952" spans="1:4" hidden="1" x14ac:dyDescent="0.2">
      <c r="A1952" t="s">
        <v>1379</v>
      </c>
      <c r="B1952" t="s">
        <v>1312</v>
      </c>
      <c r="C1952" t="s">
        <v>254</v>
      </c>
      <c r="D1952">
        <v>0</v>
      </c>
    </row>
    <row r="1953" spans="1:4" hidden="1" x14ac:dyDescent="0.2">
      <c r="A1953" t="s">
        <v>1379</v>
      </c>
      <c r="B1953" t="s">
        <v>648</v>
      </c>
      <c r="C1953" t="s">
        <v>254</v>
      </c>
      <c r="D1953">
        <v>0</v>
      </c>
    </row>
    <row r="1954" spans="1:4" x14ac:dyDescent="0.2">
      <c r="A1954" t="s">
        <v>1381</v>
      </c>
      <c r="B1954" t="s">
        <v>71</v>
      </c>
      <c r="C1954" t="s">
        <v>72</v>
      </c>
      <c r="D1954">
        <v>1</v>
      </c>
    </row>
    <row r="1955" spans="1:4" hidden="1" x14ac:dyDescent="0.2">
      <c r="A1955" t="s">
        <v>1381</v>
      </c>
      <c r="B1955" t="s">
        <v>782</v>
      </c>
      <c r="C1955" t="s">
        <v>72</v>
      </c>
      <c r="D1955">
        <v>0</v>
      </c>
    </row>
    <row r="1956" spans="1:4" hidden="1" x14ac:dyDescent="0.2">
      <c r="A1956" t="s">
        <v>1381</v>
      </c>
      <c r="B1956" t="s">
        <v>234</v>
      </c>
      <c r="C1956" t="s">
        <v>72</v>
      </c>
      <c r="D1956">
        <v>0</v>
      </c>
    </row>
    <row r="1957" spans="1:4" hidden="1" x14ac:dyDescent="0.2">
      <c r="A1957" t="s">
        <v>1381</v>
      </c>
      <c r="B1957" t="s">
        <v>1382</v>
      </c>
      <c r="C1957" t="s">
        <v>1383</v>
      </c>
      <c r="D1957">
        <v>0</v>
      </c>
    </row>
    <row r="1958" spans="1:4" hidden="1" x14ac:dyDescent="0.2">
      <c r="A1958" t="s">
        <v>1381</v>
      </c>
      <c r="B1958" t="s">
        <v>235</v>
      </c>
      <c r="C1958" t="s">
        <v>72</v>
      </c>
      <c r="D1958">
        <v>0</v>
      </c>
    </row>
    <row r="1959" spans="1:4" hidden="1" x14ac:dyDescent="0.2">
      <c r="A1959" t="s">
        <v>1381</v>
      </c>
      <c r="B1959" t="s">
        <v>1384</v>
      </c>
      <c r="C1959" t="s">
        <v>72</v>
      </c>
      <c r="D1959">
        <v>0</v>
      </c>
    </row>
    <row r="1960" spans="1:4" hidden="1" x14ac:dyDescent="0.2">
      <c r="A1960" t="s">
        <v>1381</v>
      </c>
      <c r="B1960" t="s">
        <v>1385</v>
      </c>
      <c r="C1960" t="s">
        <v>72</v>
      </c>
      <c r="D1960">
        <v>0</v>
      </c>
    </row>
    <row r="1961" spans="1:4" hidden="1" x14ac:dyDescent="0.2">
      <c r="A1961" t="s">
        <v>1381</v>
      </c>
      <c r="B1961" t="s">
        <v>237</v>
      </c>
      <c r="C1961" t="s">
        <v>72</v>
      </c>
      <c r="D1961">
        <v>0</v>
      </c>
    </row>
    <row r="1962" spans="1:4" hidden="1" x14ac:dyDescent="0.2">
      <c r="A1962" t="s">
        <v>1386</v>
      </c>
      <c r="B1962" t="s">
        <v>1387</v>
      </c>
      <c r="C1962" t="s">
        <v>1346</v>
      </c>
      <c r="D1962">
        <v>0</v>
      </c>
    </row>
    <row r="1963" spans="1:4" x14ac:dyDescent="0.2">
      <c r="A1963" t="s">
        <v>1386</v>
      </c>
      <c r="B1963" t="s">
        <v>1345</v>
      </c>
      <c r="C1963" t="s">
        <v>1346</v>
      </c>
      <c r="D1963">
        <v>1</v>
      </c>
    </row>
    <row r="1964" spans="1:4" hidden="1" x14ac:dyDescent="0.2">
      <c r="A1964" t="s">
        <v>1386</v>
      </c>
      <c r="B1964" t="s">
        <v>1347</v>
      </c>
      <c r="C1964" t="s">
        <v>1346</v>
      </c>
      <c r="D1964">
        <v>0</v>
      </c>
    </row>
    <row r="1965" spans="1:4" hidden="1" x14ac:dyDescent="0.2">
      <c r="A1965" t="s">
        <v>1386</v>
      </c>
      <c r="B1965" t="s">
        <v>1348</v>
      </c>
      <c r="C1965" t="s">
        <v>1346</v>
      </c>
      <c r="D1965">
        <v>0</v>
      </c>
    </row>
    <row r="1966" spans="1:4" hidden="1" x14ac:dyDescent="0.2">
      <c r="A1966" t="s">
        <v>1386</v>
      </c>
      <c r="B1966" t="s">
        <v>1349</v>
      </c>
      <c r="C1966" t="s">
        <v>1346</v>
      </c>
      <c r="D1966">
        <v>0</v>
      </c>
    </row>
    <row r="1967" spans="1:4" hidden="1" x14ac:dyDescent="0.2">
      <c r="A1967" t="s">
        <v>1386</v>
      </c>
      <c r="B1967" t="s">
        <v>1350</v>
      </c>
      <c r="C1967" t="s">
        <v>1346</v>
      </c>
      <c r="D1967">
        <v>0</v>
      </c>
    </row>
    <row r="1968" spans="1:4" hidden="1" x14ac:dyDescent="0.2">
      <c r="A1968" t="s">
        <v>1388</v>
      </c>
      <c r="B1968" t="s">
        <v>1389</v>
      </c>
      <c r="C1968" t="s">
        <v>92</v>
      </c>
      <c r="D1968">
        <v>0</v>
      </c>
    </row>
    <row r="1969" spans="1:4" hidden="1" x14ac:dyDescent="0.2">
      <c r="A1969" t="s">
        <v>1388</v>
      </c>
      <c r="B1969" t="s">
        <v>1390</v>
      </c>
      <c r="C1969" t="s">
        <v>92</v>
      </c>
      <c r="D1969">
        <v>0</v>
      </c>
    </row>
    <row r="1970" spans="1:4" hidden="1" x14ac:dyDescent="0.2">
      <c r="A1970" t="s">
        <v>1388</v>
      </c>
      <c r="B1970" t="s">
        <v>1196</v>
      </c>
      <c r="C1970" t="s">
        <v>92</v>
      </c>
      <c r="D1970">
        <v>0</v>
      </c>
    </row>
    <row r="1971" spans="1:4" x14ac:dyDescent="0.2">
      <c r="A1971" t="s">
        <v>1388</v>
      </c>
      <c r="B1971" t="s">
        <v>1391</v>
      </c>
      <c r="C1971" t="s">
        <v>92</v>
      </c>
      <c r="D1971">
        <v>1</v>
      </c>
    </row>
    <row r="1972" spans="1:4" hidden="1" x14ac:dyDescent="0.2">
      <c r="A1972" t="s">
        <v>1388</v>
      </c>
      <c r="B1972" t="s">
        <v>93</v>
      </c>
      <c r="C1972" t="s">
        <v>92</v>
      </c>
      <c r="D1972">
        <v>0</v>
      </c>
    </row>
    <row r="1973" spans="1:4" hidden="1" x14ac:dyDescent="0.2">
      <c r="A1973" t="s">
        <v>1388</v>
      </c>
      <c r="B1973" t="s">
        <v>1392</v>
      </c>
      <c r="C1973" t="s">
        <v>92</v>
      </c>
      <c r="D1973">
        <v>0</v>
      </c>
    </row>
    <row r="1974" spans="1:4" hidden="1" x14ac:dyDescent="0.2">
      <c r="A1974" t="s">
        <v>1388</v>
      </c>
      <c r="B1974" t="s">
        <v>1393</v>
      </c>
      <c r="C1974" t="s">
        <v>92</v>
      </c>
      <c r="D1974">
        <v>0</v>
      </c>
    </row>
    <row r="1975" spans="1:4" x14ac:dyDescent="0.2">
      <c r="A1975" t="s">
        <v>1394</v>
      </c>
      <c r="B1975" t="s">
        <v>487</v>
      </c>
      <c r="C1975" t="s">
        <v>488</v>
      </c>
      <c r="D1975">
        <v>1</v>
      </c>
    </row>
    <row r="1976" spans="1:4" hidden="1" x14ac:dyDescent="0.2">
      <c r="A1976" t="s">
        <v>1394</v>
      </c>
      <c r="B1976" t="s">
        <v>514</v>
      </c>
      <c r="C1976" t="s">
        <v>488</v>
      </c>
      <c r="D1976">
        <v>0</v>
      </c>
    </row>
    <row r="1977" spans="1:4" hidden="1" x14ac:dyDescent="0.2">
      <c r="A1977" t="s">
        <v>1395</v>
      </c>
      <c r="B1977" t="s">
        <v>1396</v>
      </c>
      <c r="C1977" t="s">
        <v>249</v>
      </c>
      <c r="D1977">
        <v>0</v>
      </c>
    </row>
    <row r="1978" spans="1:4" hidden="1" x14ac:dyDescent="0.2">
      <c r="A1978" t="s">
        <v>1395</v>
      </c>
      <c r="B1978" t="s">
        <v>1397</v>
      </c>
      <c r="C1978" t="s">
        <v>249</v>
      </c>
      <c r="D1978">
        <v>0</v>
      </c>
    </row>
    <row r="1979" spans="1:4" x14ac:dyDescent="0.2">
      <c r="A1979" t="s">
        <v>1395</v>
      </c>
      <c r="B1979" t="s">
        <v>592</v>
      </c>
      <c r="C1979" t="s">
        <v>249</v>
      </c>
      <c r="D1979">
        <v>1</v>
      </c>
    </row>
    <row r="1980" spans="1:4" x14ac:dyDescent="0.2">
      <c r="A1980" t="s">
        <v>1398</v>
      </c>
      <c r="B1980" t="s">
        <v>784</v>
      </c>
      <c r="C1980" t="s">
        <v>785</v>
      </c>
      <c r="D1980">
        <v>1</v>
      </c>
    </row>
    <row r="1981" spans="1:4" hidden="1" x14ac:dyDescent="0.2">
      <c r="A1981" t="s">
        <v>1398</v>
      </c>
      <c r="B1981" t="s">
        <v>787</v>
      </c>
      <c r="C1981" t="s">
        <v>785</v>
      </c>
      <c r="D1981">
        <v>0</v>
      </c>
    </row>
    <row r="1982" spans="1:4" hidden="1" x14ac:dyDescent="0.2">
      <c r="A1982" t="s">
        <v>1399</v>
      </c>
      <c r="B1982" t="s">
        <v>93</v>
      </c>
      <c r="C1982" t="s">
        <v>92</v>
      </c>
      <c r="D1982">
        <v>0</v>
      </c>
    </row>
    <row r="1983" spans="1:4" x14ac:dyDescent="0.2">
      <c r="A1983" t="s">
        <v>1399</v>
      </c>
      <c r="B1983" t="s">
        <v>93</v>
      </c>
      <c r="C1983" t="s">
        <v>92</v>
      </c>
      <c r="D1983">
        <v>1</v>
      </c>
    </row>
    <row r="1984" spans="1:4" x14ac:dyDescent="0.2">
      <c r="A1984" t="s">
        <v>1400</v>
      </c>
      <c r="B1984" t="s">
        <v>1401</v>
      </c>
      <c r="C1984" t="s">
        <v>710</v>
      </c>
      <c r="D1984">
        <v>1</v>
      </c>
    </row>
    <row r="1985" spans="1:4" hidden="1" x14ac:dyDescent="0.2">
      <c r="A1985" t="s">
        <v>1400</v>
      </c>
      <c r="B1985" t="s">
        <v>1402</v>
      </c>
      <c r="C1985" t="s">
        <v>710</v>
      </c>
      <c r="D1985">
        <v>0</v>
      </c>
    </row>
    <row r="1986" spans="1:4" x14ac:dyDescent="0.2">
      <c r="A1986" t="s">
        <v>1403</v>
      </c>
      <c r="B1986" t="s">
        <v>352</v>
      </c>
      <c r="C1986" t="s">
        <v>351</v>
      </c>
      <c r="D1986">
        <v>1</v>
      </c>
    </row>
    <row r="1987" spans="1:4" hidden="1" x14ac:dyDescent="0.2">
      <c r="A1987" t="s">
        <v>1403</v>
      </c>
      <c r="B1987" t="s">
        <v>892</v>
      </c>
      <c r="C1987" t="s">
        <v>351</v>
      </c>
      <c r="D1987">
        <v>0</v>
      </c>
    </row>
    <row r="1988" spans="1:4" x14ac:dyDescent="0.2">
      <c r="A1988" t="s">
        <v>1404</v>
      </c>
      <c r="B1988" t="s">
        <v>1405</v>
      </c>
      <c r="C1988" t="s">
        <v>1209</v>
      </c>
      <c r="D1988">
        <v>1</v>
      </c>
    </row>
    <row r="1989" spans="1:4" hidden="1" x14ac:dyDescent="0.2">
      <c r="A1989" t="s">
        <v>1404</v>
      </c>
      <c r="B1989" t="s">
        <v>1208</v>
      </c>
      <c r="C1989" t="s">
        <v>1209</v>
      </c>
      <c r="D1989">
        <v>0</v>
      </c>
    </row>
    <row r="1990" spans="1:4" hidden="1" x14ac:dyDescent="0.2">
      <c r="A1990" t="s">
        <v>1406</v>
      </c>
      <c r="B1990" t="s">
        <v>1407</v>
      </c>
      <c r="C1990" t="s">
        <v>538</v>
      </c>
      <c r="D1990">
        <v>0</v>
      </c>
    </row>
    <row r="1991" spans="1:4" hidden="1" x14ac:dyDescent="0.2">
      <c r="A1991" t="s">
        <v>1406</v>
      </c>
      <c r="B1991" t="s">
        <v>678</v>
      </c>
      <c r="C1991" t="s">
        <v>538</v>
      </c>
      <c r="D1991">
        <v>0</v>
      </c>
    </row>
    <row r="1992" spans="1:4" hidden="1" x14ac:dyDescent="0.2">
      <c r="A1992" t="s">
        <v>1406</v>
      </c>
      <c r="B1992" t="s">
        <v>992</v>
      </c>
      <c r="C1992" t="s">
        <v>538</v>
      </c>
      <c r="D1992">
        <v>0</v>
      </c>
    </row>
    <row r="1993" spans="1:4" x14ac:dyDescent="0.2">
      <c r="A1993" t="s">
        <v>1406</v>
      </c>
      <c r="B1993" t="s">
        <v>598</v>
      </c>
      <c r="C1993" t="s">
        <v>538</v>
      </c>
      <c r="D1993">
        <v>1</v>
      </c>
    </row>
    <row r="1994" spans="1:4" hidden="1" x14ac:dyDescent="0.2">
      <c r="A1994" t="s">
        <v>1408</v>
      </c>
      <c r="B1994" t="s">
        <v>425</v>
      </c>
      <c r="C1994" t="s">
        <v>426</v>
      </c>
      <c r="D1994">
        <v>0</v>
      </c>
    </row>
    <row r="1995" spans="1:4" hidden="1" x14ac:dyDescent="0.2">
      <c r="A1995" t="s">
        <v>1408</v>
      </c>
      <c r="B1995" t="s">
        <v>128</v>
      </c>
      <c r="C1995" t="s">
        <v>127</v>
      </c>
      <c r="D1995">
        <v>0</v>
      </c>
    </row>
    <row r="1996" spans="1:4" x14ac:dyDescent="0.2">
      <c r="A1996" t="s">
        <v>1408</v>
      </c>
      <c r="B1996" t="s">
        <v>129</v>
      </c>
      <c r="C1996" t="s">
        <v>127</v>
      </c>
      <c r="D1996">
        <v>1</v>
      </c>
    </row>
    <row r="1997" spans="1:4" hidden="1" x14ac:dyDescent="0.2">
      <c r="A1997" t="s">
        <v>1408</v>
      </c>
      <c r="B1997" t="s">
        <v>131</v>
      </c>
      <c r="C1997" t="s">
        <v>127</v>
      </c>
      <c r="D1997">
        <v>0</v>
      </c>
    </row>
    <row r="1998" spans="1:4" hidden="1" x14ac:dyDescent="0.2">
      <c r="A1998" t="s">
        <v>1408</v>
      </c>
      <c r="B1998" t="s">
        <v>1409</v>
      </c>
      <c r="C1998" t="s">
        <v>127</v>
      </c>
      <c r="D1998">
        <v>0</v>
      </c>
    </row>
    <row r="1999" spans="1:4" hidden="1" x14ac:dyDescent="0.2">
      <c r="A1999" t="s">
        <v>1408</v>
      </c>
      <c r="B1999" t="s">
        <v>617</v>
      </c>
      <c r="C1999" t="s">
        <v>127</v>
      </c>
      <c r="D1999">
        <v>0</v>
      </c>
    </row>
    <row r="2000" spans="1:4" hidden="1" x14ac:dyDescent="0.2">
      <c r="A2000" t="s">
        <v>1408</v>
      </c>
      <c r="B2000" t="s">
        <v>133</v>
      </c>
      <c r="C2000" t="s">
        <v>127</v>
      </c>
      <c r="D2000">
        <v>0</v>
      </c>
    </row>
    <row r="2001" spans="1:4" hidden="1" x14ac:dyDescent="0.2">
      <c r="A2001" t="s">
        <v>1410</v>
      </c>
      <c r="B2001" t="s">
        <v>1411</v>
      </c>
      <c r="C2001" t="s">
        <v>538</v>
      </c>
      <c r="D2001">
        <v>0</v>
      </c>
    </row>
    <row r="2002" spans="1:4" hidden="1" x14ac:dyDescent="0.2">
      <c r="A2002" t="s">
        <v>1410</v>
      </c>
      <c r="B2002" t="s">
        <v>1303</v>
      </c>
      <c r="C2002" t="s">
        <v>538</v>
      </c>
      <c r="D2002">
        <v>0</v>
      </c>
    </row>
    <row r="2003" spans="1:4" hidden="1" x14ac:dyDescent="0.2">
      <c r="A2003" t="s">
        <v>1410</v>
      </c>
      <c r="B2003" t="s">
        <v>539</v>
      </c>
      <c r="C2003" t="s">
        <v>538</v>
      </c>
      <c r="D2003">
        <v>0</v>
      </c>
    </row>
    <row r="2004" spans="1:4" hidden="1" x14ac:dyDescent="0.2">
      <c r="A2004" t="s">
        <v>1410</v>
      </c>
      <c r="B2004" t="s">
        <v>541</v>
      </c>
      <c r="C2004" t="s">
        <v>538</v>
      </c>
      <c r="D2004">
        <v>0</v>
      </c>
    </row>
    <row r="2005" spans="1:4" hidden="1" x14ac:dyDescent="0.2">
      <c r="A2005" t="s">
        <v>1410</v>
      </c>
      <c r="B2005" t="s">
        <v>1412</v>
      </c>
      <c r="C2005" t="s">
        <v>538</v>
      </c>
      <c r="D2005">
        <v>0</v>
      </c>
    </row>
    <row r="2006" spans="1:4" hidden="1" x14ac:dyDescent="0.2">
      <c r="A2006" t="s">
        <v>1410</v>
      </c>
      <c r="B2006" t="s">
        <v>992</v>
      </c>
      <c r="C2006" t="s">
        <v>538</v>
      </c>
      <c r="D2006">
        <v>0</v>
      </c>
    </row>
    <row r="2007" spans="1:4" hidden="1" x14ac:dyDescent="0.2">
      <c r="A2007" t="s">
        <v>1410</v>
      </c>
      <c r="B2007" t="s">
        <v>597</v>
      </c>
      <c r="C2007" t="s">
        <v>538</v>
      </c>
      <c r="D2007">
        <v>0</v>
      </c>
    </row>
    <row r="2008" spans="1:4" x14ac:dyDescent="0.2">
      <c r="A2008" t="s">
        <v>1410</v>
      </c>
      <c r="B2008" t="s">
        <v>598</v>
      </c>
      <c r="C2008" t="s">
        <v>538</v>
      </c>
      <c r="D2008">
        <v>1</v>
      </c>
    </row>
    <row r="2009" spans="1:4" hidden="1" x14ac:dyDescent="0.2">
      <c r="A2009" t="s">
        <v>1410</v>
      </c>
      <c r="B2009" t="s">
        <v>679</v>
      </c>
      <c r="C2009" t="s">
        <v>538</v>
      </c>
      <c r="D2009">
        <v>0</v>
      </c>
    </row>
    <row r="2010" spans="1:4" hidden="1" x14ac:dyDescent="0.2">
      <c r="A2010" t="s">
        <v>1413</v>
      </c>
      <c r="B2010" t="s">
        <v>1300</v>
      </c>
      <c r="C2010" t="s">
        <v>603</v>
      </c>
      <c r="D2010">
        <v>0</v>
      </c>
    </row>
    <row r="2011" spans="1:4" x14ac:dyDescent="0.2">
      <c r="A2011" t="s">
        <v>1413</v>
      </c>
      <c r="B2011" t="s">
        <v>602</v>
      </c>
      <c r="C2011" t="s">
        <v>603</v>
      </c>
      <c r="D2011">
        <v>1</v>
      </c>
    </row>
    <row r="2012" spans="1:4" hidden="1" x14ac:dyDescent="0.2">
      <c r="A2012" t="s">
        <v>1414</v>
      </c>
      <c r="B2012" t="s">
        <v>15</v>
      </c>
      <c r="C2012" t="s">
        <v>14</v>
      </c>
      <c r="D2012">
        <v>0</v>
      </c>
    </row>
    <row r="2013" spans="1:4" hidden="1" x14ac:dyDescent="0.2">
      <c r="A2013" t="s">
        <v>1414</v>
      </c>
      <c r="B2013" t="s">
        <v>47</v>
      </c>
      <c r="C2013" t="s">
        <v>14</v>
      </c>
      <c r="D2013">
        <v>0</v>
      </c>
    </row>
    <row r="2014" spans="1:4" x14ac:dyDescent="0.2">
      <c r="A2014" t="s">
        <v>1414</v>
      </c>
      <c r="B2014" t="s">
        <v>49</v>
      </c>
      <c r="C2014" t="s">
        <v>14</v>
      </c>
      <c r="D2014">
        <v>1</v>
      </c>
    </row>
    <row r="2015" spans="1:4" hidden="1" x14ac:dyDescent="0.2">
      <c r="A2015" t="s">
        <v>1415</v>
      </c>
      <c r="B2015" t="s">
        <v>1416</v>
      </c>
      <c r="C2015" t="s">
        <v>458</v>
      </c>
      <c r="D2015">
        <v>0</v>
      </c>
    </row>
    <row r="2016" spans="1:4" hidden="1" x14ac:dyDescent="0.2">
      <c r="A2016" t="s">
        <v>1415</v>
      </c>
      <c r="B2016" t="s">
        <v>1242</v>
      </c>
      <c r="C2016" t="s">
        <v>1243</v>
      </c>
      <c r="D2016">
        <v>0</v>
      </c>
    </row>
    <row r="2017" spans="1:4" hidden="1" x14ac:dyDescent="0.2">
      <c r="A2017" t="s">
        <v>1415</v>
      </c>
      <c r="B2017" t="s">
        <v>1417</v>
      </c>
      <c r="C2017" t="s">
        <v>458</v>
      </c>
      <c r="D2017">
        <v>0</v>
      </c>
    </row>
    <row r="2018" spans="1:4" x14ac:dyDescent="0.2">
      <c r="A2018" t="s">
        <v>1415</v>
      </c>
      <c r="B2018" t="s">
        <v>1245</v>
      </c>
      <c r="C2018" t="s">
        <v>458</v>
      </c>
      <c r="D2018">
        <v>1</v>
      </c>
    </row>
    <row r="2019" spans="1:4" hidden="1" x14ac:dyDescent="0.2">
      <c r="A2019" t="s">
        <v>1418</v>
      </c>
      <c r="B2019" t="s">
        <v>548</v>
      </c>
      <c r="C2019" t="s">
        <v>549</v>
      </c>
      <c r="D2019">
        <v>0</v>
      </c>
    </row>
    <row r="2020" spans="1:4" x14ac:dyDescent="0.2">
      <c r="A2020" t="s">
        <v>1418</v>
      </c>
      <c r="B2020" t="s">
        <v>550</v>
      </c>
      <c r="C2020" t="s">
        <v>549</v>
      </c>
      <c r="D2020">
        <v>1</v>
      </c>
    </row>
    <row r="2021" spans="1:4" hidden="1" x14ac:dyDescent="0.2">
      <c r="A2021" t="s">
        <v>1418</v>
      </c>
      <c r="B2021" t="s">
        <v>799</v>
      </c>
      <c r="C2021" t="s">
        <v>549</v>
      </c>
      <c r="D2021">
        <v>0</v>
      </c>
    </row>
    <row r="2022" spans="1:4" hidden="1" x14ac:dyDescent="0.2">
      <c r="A2022" t="s">
        <v>1418</v>
      </c>
      <c r="B2022" t="s">
        <v>551</v>
      </c>
      <c r="C2022" t="s">
        <v>549</v>
      </c>
      <c r="D2022">
        <v>0</v>
      </c>
    </row>
    <row r="2023" spans="1:4" x14ac:dyDescent="0.2">
      <c r="A2023" t="s">
        <v>1419</v>
      </c>
      <c r="B2023" t="s">
        <v>1411</v>
      </c>
      <c r="C2023" t="s">
        <v>538</v>
      </c>
      <c r="D2023">
        <v>1</v>
      </c>
    </row>
    <row r="2024" spans="1:4" hidden="1" x14ac:dyDescent="0.2">
      <c r="A2024" t="s">
        <v>1419</v>
      </c>
      <c r="B2024" t="s">
        <v>1412</v>
      </c>
      <c r="C2024" t="s">
        <v>538</v>
      </c>
      <c r="D2024">
        <v>0</v>
      </c>
    </row>
    <row r="2025" spans="1:4" x14ac:dyDescent="0.2">
      <c r="A2025" t="s">
        <v>1420</v>
      </c>
      <c r="B2025" t="s">
        <v>535</v>
      </c>
      <c r="C2025" t="s">
        <v>534</v>
      </c>
      <c r="D2025">
        <v>1</v>
      </c>
    </row>
    <row r="2026" spans="1:4" hidden="1" x14ac:dyDescent="0.2">
      <c r="A2026" t="s">
        <v>1420</v>
      </c>
      <c r="B2026" t="s">
        <v>1421</v>
      </c>
      <c r="C2026" t="s">
        <v>534</v>
      </c>
      <c r="D2026">
        <v>0</v>
      </c>
    </row>
    <row r="2027" spans="1:4" hidden="1" x14ac:dyDescent="0.2">
      <c r="A2027" t="s">
        <v>1422</v>
      </c>
      <c r="B2027" t="s">
        <v>1114</v>
      </c>
      <c r="C2027" t="s">
        <v>1115</v>
      </c>
      <c r="D2027">
        <v>0</v>
      </c>
    </row>
    <row r="2028" spans="1:4" x14ac:dyDescent="0.2">
      <c r="A2028" t="s">
        <v>1422</v>
      </c>
      <c r="B2028" t="s">
        <v>1114</v>
      </c>
      <c r="C2028" t="s">
        <v>1115</v>
      </c>
      <c r="D2028">
        <v>1</v>
      </c>
    </row>
    <row r="2029" spans="1:4" x14ac:dyDescent="0.2">
      <c r="A2029" t="s">
        <v>1423</v>
      </c>
      <c r="B2029" t="s">
        <v>1424</v>
      </c>
      <c r="C2029" t="s">
        <v>358</v>
      </c>
      <c r="D2029">
        <v>1</v>
      </c>
    </row>
    <row r="2030" spans="1:4" hidden="1" x14ac:dyDescent="0.2">
      <c r="A2030" t="s">
        <v>1423</v>
      </c>
      <c r="B2030" t="s">
        <v>359</v>
      </c>
      <c r="C2030" t="s">
        <v>358</v>
      </c>
      <c r="D2030">
        <v>0</v>
      </c>
    </row>
    <row r="2031" spans="1:4" x14ac:dyDescent="0.2">
      <c r="A2031" t="s">
        <v>1425</v>
      </c>
      <c r="B2031" t="s">
        <v>357</v>
      </c>
      <c r="C2031" t="s">
        <v>358</v>
      </c>
      <c r="D2031">
        <v>1</v>
      </c>
    </row>
    <row r="2032" spans="1:4" hidden="1" x14ac:dyDescent="0.2">
      <c r="A2032" t="s">
        <v>1425</v>
      </c>
      <c r="B2032" t="s">
        <v>359</v>
      </c>
      <c r="C2032" t="s">
        <v>358</v>
      </c>
      <c r="D2032">
        <v>0</v>
      </c>
    </row>
    <row r="2033" spans="1:4" hidden="1" x14ac:dyDescent="0.2">
      <c r="A2033" t="s">
        <v>1426</v>
      </c>
      <c r="B2033" t="s">
        <v>1427</v>
      </c>
      <c r="C2033" t="s">
        <v>173</v>
      </c>
      <c r="D2033">
        <v>0</v>
      </c>
    </row>
    <row r="2034" spans="1:4" x14ac:dyDescent="0.2">
      <c r="A2034" t="s">
        <v>1426</v>
      </c>
      <c r="B2034" t="s">
        <v>1428</v>
      </c>
      <c r="C2034" t="s">
        <v>173</v>
      </c>
      <c r="D2034">
        <v>1</v>
      </c>
    </row>
    <row r="2035" spans="1:4" hidden="1" x14ac:dyDescent="0.2">
      <c r="A2035" t="s">
        <v>1429</v>
      </c>
      <c r="B2035" t="s">
        <v>1430</v>
      </c>
      <c r="C2035" t="s">
        <v>780</v>
      </c>
      <c r="D2035">
        <v>0</v>
      </c>
    </row>
    <row r="2036" spans="1:4" x14ac:dyDescent="0.2">
      <c r="A2036" t="s">
        <v>1429</v>
      </c>
      <c r="B2036" t="s">
        <v>779</v>
      </c>
      <c r="C2036" t="s">
        <v>780</v>
      </c>
      <c r="D2036">
        <v>1</v>
      </c>
    </row>
    <row r="2037" spans="1:4" hidden="1" x14ac:dyDescent="0.2">
      <c r="A2037" t="s">
        <v>1429</v>
      </c>
      <c r="B2037" t="s">
        <v>1375</v>
      </c>
      <c r="C2037" t="s">
        <v>780</v>
      </c>
      <c r="D2037">
        <v>0</v>
      </c>
    </row>
    <row r="2038" spans="1:4" hidden="1" x14ac:dyDescent="0.2">
      <c r="A2038" t="s">
        <v>1431</v>
      </c>
      <c r="B2038" t="s">
        <v>1432</v>
      </c>
      <c r="C2038" t="s">
        <v>1433</v>
      </c>
      <c r="D2038">
        <v>0</v>
      </c>
    </row>
    <row r="2039" spans="1:4" x14ac:dyDescent="0.2">
      <c r="A2039" t="s">
        <v>1431</v>
      </c>
      <c r="B2039" t="s">
        <v>1434</v>
      </c>
      <c r="C2039" t="s">
        <v>1433</v>
      </c>
      <c r="D2039">
        <v>1</v>
      </c>
    </row>
    <row r="2040" spans="1:4" hidden="1" x14ac:dyDescent="0.2">
      <c r="A2040" t="s">
        <v>1435</v>
      </c>
      <c r="B2040" t="s">
        <v>15</v>
      </c>
      <c r="C2040" t="s">
        <v>14</v>
      </c>
      <c r="D2040">
        <v>0</v>
      </c>
    </row>
    <row r="2041" spans="1:4" hidden="1" x14ac:dyDescent="0.2">
      <c r="A2041" t="s">
        <v>1435</v>
      </c>
      <c r="B2041" t="s">
        <v>432</v>
      </c>
      <c r="C2041" t="s">
        <v>14</v>
      </c>
      <c r="D2041">
        <v>0</v>
      </c>
    </row>
    <row r="2042" spans="1:4" hidden="1" x14ac:dyDescent="0.2">
      <c r="A2042" t="s">
        <v>1435</v>
      </c>
      <c r="B2042" t="s">
        <v>47</v>
      </c>
      <c r="C2042" t="s">
        <v>14</v>
      </c>
      <c r="D2042">
        <v>0</v>
      </c>
    </row>
    <row r="2043" spans="1:4" x14ac:dyDescent="0.2">
      <c r="A2043" t="s">
        <v>1435</v>
      </c>
      <c r="B2043" t="s">
        <v>49</v>
      </c>
      <c r="C2043" t="s">
        <v>14</v>
      </c>
      <c r="D2043">
        <v>1</v>
      </c>
    </row>
    <row r="2044" spans="1:4" hidden="1" x14ac:dyDescent="0.2">
      <c r="A2044" t="s">
        <v>1435</v>
      </c>
      <c r="B2044" t="s">
        <v>51</v>
      </c>
      <c r="C2044" t="s">
        <v>14</v>
      </c>
      <c r="D2044">
        <v>0</v>
      </c>
    </row>
    <row r="2045" spans="1:4" hidden="1" x14ac:dyDescent="0.2">
      <c r="A2045" t="s">
        <v>1435</v>
      </c>
      <c r="B2045" t="s">
        <v>17</v>
      </c>
      <c r="C2045" t="s">
        <v>14</v>
      </c>
      <c r="D2045">
        <v>0</v>
      </c>
    </row>
    <row r="2046" spans="1:4" x14ac:dyDescent="0.2">
      <c r="A2046" t="s">
        <v>1436</v>
      </c>
      <c r="B2046" t="s">
        <v>611</v>
      </c>
      <c r="C2046" t="s">
        <v>127</v>
      </c>
      <c r="D2046">
        <v>1</v>
      </c>
    </row>
    <row r="2047" spans="1:4" hidden="1" x14ac:dyDescent="0.2">
      <c r="A2047" t="s">
        <v>1436</v>
      </c>
      <c r="B2047" t="s">
        <v>1437</v>
      </c>
      <c r="C2047" t="s">
        <v>127</v>
      </c>
      <c r="D2047">
        <v>0</v>
      </c>
    </row>
    <row r="2048" spans="1:4" hidden="1" x14ac:dyDescent="0.2">
      <c r="A2048" t="s">
        <v>1436</v>
      </c>
      <c r="B2048" t="s">
        <v>618</v>
      </c>
      <c r="C2048" t="s">
        <v>127</v>
      </c>
      <c r="D2048">
        <v>0</v>
      </c>
    </row>
    <row r="2049" spans="1:4" x14ac:dyDescent="0.2">
      <c r="A2049" t="s">
        <v>1438</v>
      </c>
      <c r="B2049" t="s">
        <v>126</v>
      </c>
      <c r="C2049" t="s">
        <v>127</v>
      </c>
      <c r="D2049">
        <v>1</v>
      </c>
    </row>
    <row r="2050" spans="1:4" hidden="1" x14ac:dyDescent="0.2">
      <c r="A2050" t="s">
        <v>1438</v>
      </c>
      <c r="B2050" t="s">
        <v>1008</v>
      </c>
      <c r="C2050" t="s">
        <v>127</v>
      </c>
      <c r="D2050">
        <v>0</v>
      </c>
    </row>
    <row r="2051" spans="1:4" hidden="1" x14ac:dyDescent="0.2">
      <c r="A2051" t="s">
        <v>1438</v>
      </c>
      <c r="B2051" t="s">
        <v>1439</v>
      </c>
      <c r="C2051" t="s">
        <v>127</v>
      </c>
      <c r="D2051">
        <v>0</v>
      </c>
    </row>
    <row r="2052" spans="1:4" hidden="1" x14ac:dyDescent="0.2">
      <c r="A2052" t="s">
        <v>1438</v>
      </c>
      <c r="B2052" t="s">
        <v>131</v>
      </c>
      <c r="C2052" t="s">
        <v>127</v>
      </c>
      <c r="D2052">
        <v>0</v>
      </c>
    </row>
    <row r="2053" spans="1:4" hidden="1" x14ac:dyDescent="0.2">
      <c r="A2053" t="s">
        <v>1438</v>
      </c>
      <c r="B2053" t="s">
        <v>132</v>
      </c>
      <c r="C2053" t="s">
        <v>127</v>
      </c>
      <c r="D2053">
        <v>0</v>
      </c>
    </row>
    <row r="2054" spans="1:4" hidden="1" x14ac:dyDescent="0.2">
      <c r="A2054" t="s">
        <v>1438</v>
      </c>
      <c r="B2054" t="s">
        <v>613</v>
      </c>
      <c r="C2054" t="s">
        <v>127</v>
      </c>
      <c r="D2054">
        <v>0</v>
      </c>
    </row>
    <row r="2055" spans="1:4" hidden="1" x14ac:dyDescent="0.2">
      <c r="A2055" t="s">
        <v>1438</v>
      </c>
      <c r="B2055" t="s">
        <v>133</v>
      </c>
      <c r="C2055" t="s">
        <v>127</v>
      </c>
      <c r="D2055">
        <v>0</v>
      </c>
    </row>
    <row r="2056" spans="1:4" hidden="1" x14ac:dyDescent="0.2">
      <c r="A2056" t="s">
        <v>1440</v>
      </c>
      <c r="B2056" t="s">
        <v>126</v>
      </c>
      <c r="C2056" t="s">
        <v>127</v>
      </c>
      <c r="D2056">
        <v>0</v>
      </c>
    </row>
    <row r="2057" spans="1:4" hidden="1" x14ac:dyDescent="0.2">
      <c r="A2057" t="s">
        <v>1440</v>
      </c>
      <c r="B2057" t="s">
        <v>982</v>
      </c>
      <c r="C2057" t="s">
        <v>127</v>
      </c>
      <c r="D2057">
        <v>0</v>
      </c>
    </row>
    <row r="2058" spans="1:4" x14ac:dyDescent="0.2">
      <c r="A2058" t="s">
        <v>1440</v>
      </c>
      <c r="B2058" t="s">
        <v>128</v>
      </c>
      <c r="C2058" t="s">
        <v>127</v>
      </c>
      <c r="D2058">
        <v>1</v>
      </c>
    </row>
    <row r="2059" spans="1:4" hidden="1" x14ac:dyDescent="0.2">
      <c r="A2059" t="s">
        <v>1440</v>
      </c>
      <c r="B2059" t="s">
        <v>129</v>
      </c>
      <c r="C2059" t="s">
        <v>127</v>
      </c>
      <c r="D2059">
        <v>0</v>
      </c>
    </row>
    <row r="2060" spans="1:4" hidden="1" x14ac:dyDescent="0.2">
      <c r="A2060" t="s">
        <v>1440</v>
      </c>
      <c r="B2060" t="s">
        <v>130</v>
      </c>
      <c r="C2060" t="s">
        <v>127</v>
      </c>
      <c r="D2060">
        <v>0</v>
      </c>
    </row>
    <row r="2061" spans="1:4" hidden="1" x14ac:dyDescent="0.2">
      <c r="A2061" t="s">
        <v>1440</v>
      </c>
      <c r="B2061" t="s">
        <v>345</v>
      </c>
      <c r="C2061" t="s">
        <v>127</v>
      </c>
      <c r="D2061">
        <v>0</v>
      </c>
    </row>
    <row r="2062" spans="1:4" hidden="1" x14ac:dyDescent="0.2">
      <c r="A2062" t="s">
        <v>1440</v>
      </c>
      <c r="B2062" t="s">
        <v>1441</v>
      </c>
      <c r="C2062" t="s">
        <v>127</v>
      </c>
      <c r="D2062">
        <v>0</v>
      </c>
    </row>
    <row r="2063" spans="1:4" hidden="1" x14ac:dyDescent="0.2">
      <c r="A2063" t="s">
        <v>1440</v>
      </c>
      <c r="B2063" t="s">
        <v>612</v>
      </c>
      <c r="C2063" t="s">
        <v>127</v>
      </c>
      <c r="D2063">
        <v>0</v>
      </c>
    </row>
    <row r="2064" spans="1:4" hidden="1" x14ac:dyDescent="0.2">
      <c r="A2064" t="s">
        <v>1440</v>
      </c>
      <c r="B2064" t="s">
        <v>131</v>
      </c>
      <c r="C2064" t="s">
        <v>127</v>
      </c>
      <c r="D2064">
        <v>0</v>
      </c>
    </row>
    <row r="2065" spans="1:4" hidden="1" x14ac:dyDescent="0.2">
      <c r="A2065" t="s">
        <v>1440</v>
      </c>
      <c r="B2065" t="s">
        <v>614</v>
      </c>
      <c r="C2065" t="s">
        <v>127</v>
      </c>
      <c r="D2065">
        <v>0</v>
      </c>
    </row>
    <row r="2066" spans="1:4" hidden="1" x14ac:dyDescent="0.2">
      <c r="A2066" t="s">
        <v>1440</v>
      </c>
      <c r="B2066" t="s">
        <v>615</v>
      </c>
      <c r="C2066" t="s">
        <v>127</v>
      </c>
      <c r="D2066">
        <v>0</v>
      </c>
    </row>
    <row r="2067" spans="1:4" hidden="1" x14ac:dyDescent="0.2">
      <c r="A2067" t="s">
        <v>1440</v>
      </c>
      <c r="B2067" t="s">
        <v>1442</v>
      </c>
      <c r="C2067" t="s">
        <v>127</v>
      </c>
      <c r="D2067">
        <v>0</v>
      </c>
    </row>
    <row r="2068" spans="1:4" hidden="1" x14ac:dyDescent="0.2">
      <c r="A2068" t="s">
        <v>1440</v>
      </c>
      <c r="B2068" t="s">
        <v>617</v>
      </c>
      <c r="C2068" t="s">
        <v>127</v>
      </c>
      <c r="D2068">
        <v>0</v>
      </c>
    </row>
    <row r="2069" spans="1:4" hidden="1" x14ac:dyDescent="0.2">
      <c r="A2069" t="s">
        <v>1440</v>
      </c>
      <c r="B2069" t="s">
        <v>133</v>
      </c>
      <c r="C2069" t="s">
        <v>127</v>
      </c>
      <c r="D2069">
        <v>0</v>
      </c>
    </row>
    <row r="2070" spans="1:4" hidden="1" x14ac:dyDescent="0.2">
      <c r="A2070" t="s">
        <v>1440</v>
      </c>
      <c r="B2070" t="s">
        <v>618</v>
      </c>
      <c r="C2070" t="s">
        <v>127</v>
      </c>
      <c r="D2070">
        <v>0</v>
      </c>
    </row>
    <row r="2071" spans="1:4" hidden="1" x14ac:dyDescent="0.2">
      <c r="A2071" t="s">
        <v>1443</v>
      </c>
      <c r="B2071" t="s">
        <v>511</v>
      </c>
      <c r="C2071" t="s">
        <v>426</v>
      </c>
      <c r="D2071">
        <v>0</v>
      </c>
    </row>
    <row r="2072" spans="1:4" x14ac:dyDescent="0.2">
      <c r="A2072" t="s">
        <v>1443</v>
      </c>
      <c r="B2072" t="s">
        <v>425</v>
      </c>
      <c r="C2072" t="s">
        <v>426</v>
      </c>
      <c r="D2072">
        <v>1</v>
      </c>
    </row>
    <row r="2073" spans="1:4" x14ac:dyDescent="0.2">
      <c r="A2073" t="s">
        <v>1444</v>
      </c>
      <c r="B2073" t="s">
        <v>129</v>
      </c>
      <c r="C2073" t="s">
        <v>127</v>
      </c>
      <c r="D2073">
        <v>1</v>
      </c>
    </row>
    <row r="2074" spans="1:4" hidden="1" x14ac:dyDescent="0.2">
      <c r="A2074" t="s">
        <v>1444</v>
      </c>
      <c r="B2074" t="s">
        <v>345</v>
      </c>
      <c r="C2074" t="s">
        <v>127</v>
      </c>
      <c r="D2074">
        <v>0</v>
      </c>
    </row>
    <row r="2075" spans="1:4" x14ac:dyDescent="0.2">
      <c r="A2075" t="s">
        <v>1445</v>
      </c>
      <c r="B2075" t="s">
        <v>132</v>
      </c>
      <c r="C2075" t="s">
        <v>127</v>
      </c>
      <c r="D2075">
        <v>1</v>
      </c>
    </row>
    <row r="2076" spans="1:4" hidden="1" x14ac:dyDescent="0.2">
      <c r="A2076" t="s">
        <v>1445</v>
      </c>
      <c r="B2076" t="s">
        <v>613</v>
      </c>
      <c r="C2076" t="s">
        <v>127</v>
      </c>
      <c r="D2076">
        <v>0</v>
      </c>
    </row>
    <row r="2077" spans="1:4" hidden="1" x14ac:dyDescent="0.2">
      <c r="A2077" t="s">
        <v>1445</v>
      </c>
      <c r="B2077" t="s">
        <v>1442</v>
      </c>
      <c r="C2077" t="s">
        <v>127</v>
      </c>
      <c r="D2077">
        <v>0</v>
      </c>
    </row>
    <row r="2078" spans="1:4" hidden="1" x14ac:dyDescent="0.2">
      <c r="A2078" t="s">
        <v>1446</v>
      </c>
      <c r="B2078" t="s">
        <v>507</v>
      </c>
      <c r="C2078" t="s">
        <v>14</v>
      </c>
      <c r="D2078">
        <v>0</v>
      </c>
    </row>
    <row r="2079" spans="1:4" hidden="1" x14ac:dyDescent="0.2">
      <c r="A2079" t="s">
        <v>1446</v>
      </c>
      <c r="B2079" t="s">
        <v>1447</v>
      </c>
      <c r="C2079" t="s">
        <v>14</v>
      </c>
      <c r="D2079">
        <v>0</v>
      </c>
    </row>
    <row r="2080" spans="1:4" hidden="1" x14ac:dyDescent="0.2">
      <c r="A2080" t="s">
        <v>1446</v>
      </c>
      <c r="B2080" t="s">
        <v>15</v>
      </c>
      <c r="C2080" t="s">
        <v>14</v>
      </c>
      <c r="D2080">
        <v>0</v>
      </c>
    </row>
    <row r="2081" spans="1:4" hidden="1" x14ac:dyDescent="0.2">
      <c r="A2081" t="s">
        <v>1446</v>
      </c>
      <c r="B2081" t="s">
        <v>1448</v>
      </c>
      <c r="C2081" t="s">
        <v>14</v>
      </c>
      <c r="D2081">
        <v>0</v>
      </c>
    </row>
    <row r="2082" spans="1:4" hidden="1" x14ac:dyDescent="0.2">
      <c r="A2082" t="s">
        <v>1446</v>
      </c>
      <c r="B2082" t="s">
        <v>392</v>
      </c>
      <c r="C2082" t="s">
        <v>14</v>
      </c>
      <c r="D2082">
        <v>0</v>
      </c>
    </row>
    <row r="2083" spans="1:4" hidden="1" x14ac:dyDescent="0.2">
      <c r="A2083" t="s">
        <v>1446</v>
      </c>
      <c r="B2083" t="s">
        <v>47</v>
      </c>
      <c r="C2083" t="s">
        <v>14</v>
      </c>
      <c r="D2083">
        <v>0</v>
      </c>
    </row>
    <row r="2084" spans="1:4" hidden="1" x14ac:dyDescent="0.2">
      <c r="A2084" t="s">
        <v>1446</v>
      </c>
      <c r="B2084" t="s">
        <v>395</v>
      </c>
      <c r="C2084" t="s">
        <v>14</v>
      </c>
      <c r="D2084">
        <v>0</v>
      </c>
    </row>
    <row r="2085" spans="1:4" x14ac:dyDescent="0.2">
      <c r="A2085" t="s">
        <v>1446</v>
      </c>
      <c r="B2085" t="s">
        <v>49</v>
      </c>
      <c r="C2085" t="s">
        <v>14</v>
      </c>
      <c r="D2085">
        <v>1</v>
      </c>
    </row>
    <row r="2086" spans="1:4" hidden="1" x14ac:dyDescent="0.2">
      <c r="A2086" t="s">
        <v>1446</v>
      </c>
      <c r="B2086" t="s">
        <v>50</v>
      </c>
      <c r="C2086" t="s">
        <v>14</v>
      </c>
      <c r="D2086">
        <v>0</v>
      </c>
    </row>
    <row r="2087" spans="1:4" hidden="1" x14ac:dyDescent="0.2">
      <c r="A2087" t="s">
        <v>1446</v>
      </c>
      <c r="B2087" t="s">
        <v>51</v>
      </c>
      <c r="C2087" t="s">
        <v>14</v>
      </c>
      <c r="D2087">
        <v>0</v>
      </c>
    </row>
    <row r="2088" spans="1:4" hidden="1" x14ac:dyDescent="0.2">
      <c r="A2088" t="s">
        <v>1446</v>
      </c>
      <c r="B2088" t="s">
        <v>822</v>
      </c>
      <c r="C2088" t="s">
        <v>14</v>
      </c>
      <c r="D2088">
        <v>0</v>
      </c>
    </row>
    <row r="2089" spans="1:4" x14ac:dyDescent="0.2">
      <c r="A2089" t="s">
        <v>1449</v>
      </c>
      <c r="B2089" t="s">
        <v>184</v>
      </c>
      <c r="C2089" t="s">
        <v>115</v>
      </c>
      <c r="D2089">
        <v>1</v>
      </c>
    </row>
    <row r="2090" spans="1:4" hidden="1" x14ac:dyDescent="0.2">
      <c r="A2090" t="s">
        <v>1449</v>
      </c>
      <c r="B2090" t="s">
        <v>114</v>
      </c>
      <c r="C2090" t="s">
        <v>115</v>
      </c>
      <c r="D2090">
        <v>0</v>
      </c>
    </row>
    <row r="2091" spans="1:4" hidden="1" x14ac:dyDescent="0.2">
      <c r="A2091" t="s">
        <v>1449</v>
      </c>
      <c r="B2091" t="s">
        <v>1450</v>
      </c>
      <c r="C2091" t="s">
        <v>115</v>
      </c>
      <c r="D2091">
        <v>0</v>
      </c>
    </row>
    <row r="2092" spans="1:4" hidden="1" x14ac:dyDescent="0.2">
      <c r="A2092" t="s">
        <v>1449</v>
      </c>
      <c r="B2092" t="s">
        <v>116</v>
      </c>
      <c r="C2092" t="s">
        <v>115</v>
      </c>
      <c r="D2092">
        <v>0</v>
      </c>
    </row>
    <row r="2093" spans="1:4" hidden="1" x14ac:dyDescent="0.2">
      <c r="A2093" t="s">
        <v>1449</v>
      </c>
      <c r="B2093" t="s">
        <v>186</v>
      </c>
      <c r="C2093" t="s">
        <v>115</v>
      </c>
      <c r="D2093">
        <v>0</v>
      </c>
    </row>
    <row r="2094" spans="1:4" x14ac:dyDescent="0.2">
      <c r="A2094" t="s">
        <v>1451</v>
      </c>
      <c r="B2094" t="s">
        <v>129</v>
      </c>
      <c r="C2094" t="s">
        <v>127</v>
      </c>
      <c r="D2094">
        <v>1</v>
      </c>
    </row>
    <row r="2095" spans="1:4" hidden="1" x14ac:dyDescent="0.2">
      <c r="A2095" t="s">
        <v>1451</v>
      </c>
      <c r="B2095" t="s">
        <v>133</v>
      </c>
      <c r="C2095" t="s">
        <v>127</v>
      </c>
      <c r="D2095">
        <v>0</v>
      </c>
    </row>
    <row r="2096" spans="1:4" hidden="1" x14ac:dyDescent="0.2">
      <c r="A2096" t="s">
        <v>1452</v>
      </c>
      <c r="B2096" t="s">
        <v>445</v>
      </c>
      <c r="C2096" t="s">
        <v>119</v>
      </c>
      <c r="D2096">
        <v>0</v>
      </c>
    </row>
    <row r="2097" spans="1:4" x14ac:dyDescent="0.2">
      <c r="A2097" t="s">
        <v>1452</v>
      </c>
      <c r="B2097" t="s">
        <v>124</v>
      </c>
      <c r="C2097" t="s">
        <v>119</v>
      </c>
      <c r="D2097">
        <v>1</v>
      </c>
    </row>
    <row r="2098" spans="1:4" hidden="1" x14ac:dyDescent="0.2">
      <c r="A2098" t="s">
        <v>1453</v>
      </c>
      <c r="B2098" t="s">
        <v>1454</v>
      </c>
      <c r="C2098" t="s">
        <v>92</v>
      </c>
      <c r="D2098">
        <v>0</v>
      </c>
    </row>
    <row r="2099" spans="1:4" hidden="1" x14ac:dyDescent="0.2">
      <c r="A2099" t="s">
        <v>1453</v>
      </c>
      <c r="B2099" t="s">
        <v>95</v>
      </c>
      <c r="C2099" t="s">
        <v>92</v>
      </c>
      <c r="D2099">
        <v>0</v>
      </c>
    </row>
    <row r="2100" spans="1:4" hidden="1" x14ac:dyDescent="0.2">
      <c r="A2100" t="s">
        <v>1453</v>
      </c>
      <c r="B2100" t="s">
        <v>1212</v>
      </c>
      <c r="C2100" t="s">
        <v>92</v>
      </c>
      <c r="D2100">
        <v>0</v>
      </c>
    </row>
    <row r="2101" spans="1:4" hidden="1" x14ac:dyDescent="0.2">
      <c r="A2101" t="s">
        <v>1453</v>
      </c>
      <c r="B2101" t="s">
        <v>1212</v>
      </c>
      <c r="C2101" t="s">
        <v>92</v>
      </c>
      <c r="D2101">
        <v>0</v>
      </c>
    </row>
    <row r="2102" spans="1:4" hidden="1" x14ac:dyDescent="0.2">
      <c r="A2102" t="s">
        <v>1453</v>
      </c>
      <c r="B2102" t="s">
        <v>1455</v>
      </c>
      <c r="C2102" t="s">
        <v>92</v>
      </c>
      <c r="D2102">
        <v>0</v>
      </c>
    </row>
    <row r="2103" spans="1:4" hidden="1" x14ac:dyDescent="0.2">
      <c r="A2103" t="s">
        <v>1456</v>
      </c>
      <c r="B2103" t="s">
        <v>315</v>
      </c>
      <c r="C2103" t="s">
        <v>316</v>
      </c>
      <c r="D2103">
        <v>0</v>
      </c>
    </row>
    <row r="2104" spans="1:4" hidden="1" x14ac:dyDescent="0.2">
      <c r="A2104" t="s">
        <v>1456</v>
      </c>
      <c r="B2104" t="s">
        <v>315</v>
      </c>
      <c r="C2104" t="s">
        <v>316</v>
      </c>
      <c r="D2104">
        <v>0</v>
      </c>
    </row>
    <row r="2105" spans="1:4" x14ac:dyDescent="0.2">
      <c r="A2105" t="s">
        <v>1456</v>
      </c>
      <c r="B2105" t="s">
        <v>317</v>
      </c>
      <c r="C2105" t="s">
        <v>316</v>
      </c>
      <c r="D2105">
        <v>1</v>
      </c>
    </row>
    <row r="2106" spans="1:4" hidden="1" x14ac:dyDescent="0.2">
      <c r="A2106" t="s">
        <v>1456</v>
      </c>
      <c r="B2106" t="s">
        <v>318</v>
      </c>
      <c r="C2106" t="s">
        <v>316</v>
      </c>
      <c r="D2106">
        <v>0</v>
      </c>
    </row>
    <row r="2107" spans="1:4" hidden="1" x14ac:dyDescent="0.2">
      <c r="A2107" t="s">
        <v>1456</v>
      </c>
      <c r="B2107" t="s">
        <v>318</v>
      </c>
      <c r="C2107" t="s">
        <v>316</v>
      </c>
      <c r="D2107">
        <v>0</v>
      </c>
    </row>
    <row r="2108" spans="1:4" hidden="1" x14ac:dyDescent="0.2">
      <c r="A2108" t="s">
        <v>1457</v>
      </c>
      <c r="B2108" t="s">
        <v>19</v>
      </c>
      <c r="C2108" t="s">
        <v>20</v>
      </c>
      <c r="D2108">
        <v>0</v>
      </c>
    </row>
    <row r="2109" spans="1:4" hidden="1" x14ac:dyDescent="0.2">
      <c r="A2109" t="s">
        <v>1457</v>
      </c>
      <c r="B2109" t="s">
        <v>22</v>
      </c>
      <c r="C2109" t="s">
        <v>20</v>
      </c>
      <c r="D2109">
        <v>0</v>
      </c>
    </row>
    <row r="2110" spans="1:4" hidden="1" x14ac:dyDescent="0.2">
      <c r="A2110" t="s">
        <v>1457</v>
      </c>
      <c r="B2110" t="s">
        <v>29</v>
      </c>
      <c r="C2110" t="s">
        <v>20</v>
      </c>
      <c r="D2110">
        <v>0</v>
      </c>
    </row>
    <row r="2111" spans="1:4" hidden="1" x14ac:dyDescent="0.2">
      <c r="A2111" t="s">
        <v>1457</v>
      </c>
      <c r="B2111" t="s">
        <v>32</v>
      </c>
      <c r="C2111" t="s">
        <v>20</v>
      </c>
      <c r="D2111">
        <v>0</v>
      </c>
    </row>
    <row r="2112" spans="1:4" hidden="1" x14ac:dyDescent="0.2">
      <c r="A2112" t="s">
        <v>1457</v>
      </c>
      <c r="B2112" t="s">
        <v>583</v>
      </c>
      <c r="C2112" t="s">
        <v>20</v>
      </c>
      <c r="D2112">
        <v>0</v>
      </c>
    </row>
    <row r="2113" spans="1:4" hidden="1" x14ac:dyDescent="0.2">
      <c r="A2113" t="s">
        <v>1457</v>
      </c>
      <c r="B2113" t="s">
        <v>499</v>
      </c>
      <c r="C2113" t="s">
        <v>20</v>
      </c>
      <c r="D2113">
        <v>0</v>
      </c>
    </row>
    <row r="2114" spans="1:4" hidden="1" x14ac:dyDescent="0.2">
      <c r="A2114" t="s">
        <v>1457</v>
      </c>
      <c r="B2114" t="s">
        <v>33</v>
      </c>
      <c r="C2114" t="s">
        <v>20</v>
      </c>
      <c r="D2114">
        <v>0</v>
      </c>
    </row>
    <row r="2115" spans="1:4" hidden="1" x14ac:dyDescent="0.2">
      <c r="A2115" t="s">
        <v>1457</v>
      </c>
      <c r="B2115" t="s">
        <v>34</v>
      </c>
      <c r="C2115" t="s">
        <v>20</v>
      </c>
      <c r="D2115">
        <v>0</v>
      </c>
    </row>
    <row r="2116" spans="1:4" hidden="1" x14ac:dyDescent="0.2">
      <c r="A2116" t="s">
        <v>1457</v>
      </c>
      <c r="B2116" t="s">
        <v>1458</v>
      </c>
      <c r="C2116" t="s">
        <v>20</v>
      </c>
      <c r="D2116">
        <v>0</v>
      </c>
    </row>
    <row r="2117" spans="1:4" hidden="1" x14ac:dyDescent="0.2">
      <c r="A2117" t="s">
        <v>1457</v>
      </c>
      <c r="B2117" t="s">
        <v>585</v>
      </c>
      <c r="C2117" t="s">
        <v>20</v>
      </c>
      <c r="D2117">
        <v>0</v>
      </c>
    </row>
    <row r="2118" spans="1:4" hidden="1" x14ac:dyDescent="0.2">
      <c r="A2118" t="s">
        <v>1457</v>
      </c>
      <c r="B2118" t="s">
        <v>37</v>
      </c>
      <c r="C2118" t="s">
        <v>20</v>
      </c>
      <c r="D2118">
        <v>0</v>
      </c>
    </row>
    <row r="2119" spans="1:4" x14ac:dyDescent="0.2">
      <c r="A2119" t="s">
        <v>1457</v>
      </c>
      <c r="B2119" t="s">
        <v>40</v>
      </c>
      <c r="C2119" t="s">
        <v>20</v>
      </c>
      <c r="D2119">
        <v>1</v>
      </c>
    </row>
    <row r="2120" spans="1:4" hidden="1" x14ac:dyDescent="0.2">
      <c r="A2120" t="s">
        <v>1457</v>
      </c>
      <c r="B2120" t="s">
        <v>41</v>
      </c>
      <c r="C2120" t="s">
        <v>20</v>
      </c>
      <c r="D2120">
        <v>0</v>
      </c>
    </row>
    <row r="2121" spans="1:4" x14ac:dyDescent="0.2">
      <c r="A2121" t="s">
        <v>1459</v>
      </c>
      <c r="B2121" t="s">
        <v>55</v>
      </c>
      <c r="C2121" t="s">
        <v>56</v>
      </c>
      <c r="D2121">
        <v>1</v>
      </c>
    </row>
    <row r="2122" spans="1:4" hidden="1" x14ac:dyDescent="0.2">
      <c r="A2122" t="s">
        <v>1459</v>
      </c>
      <c r="B2122" t="s">
        <v>1460</v>
      </c>
      <c r="C2122" t="s">
        <v>56</v>
      </c>
      <c r="D2122">
        <v>0</v>
      </c>
    </row>
    <row r="2123" spans="1:4" hidden="1" x14ac:dyDescent="0.2">
      <c r="A2123" t="s">
        <v>1459</v>
      </c>
      <c r="B2123" t="s">
        <v>1461</v>
      </c>
      <c r="C2123" t="s">
        <v>56</v>
      </c>
      <c r="D2123">
        <v>0</v>
      </c>
    </row>
    <row r="2124" spans="1:4" hidden="1" x14ac:dyDescent="0.2">
      <c r="A2124" t="s">
        <v>1459</v>
      </c>
      <c r="B2124" t="s">
        <v>60</v>
      </c>
      <c r="C2124" t="s">
        <v>56</v>
      </c>
      <c r="D2124">
        <v>0</v>
      </c>
    </row>
    <row r="2125" spans="1:4" hidden="1" x14ac:dyDescent="0.2">
      <c r="A2125" t="s">
        <v>1459</v>
      </c>
      <c r="B2125" t="s">
        <v>1462</v>
      </c>
      <c r="C2125" t="s">
        <v>56</v>
      </c>
      <c r="D2125">
        <v>0</v>
      </c>
    </row>
    <row r="2126" spans="1:4" hidden="1" x14ac:dyDescent="0.2">
      <c r="A2126" t="s">
        <v>1459</v>
      </c>
      <c r="B2126" t="s">
        <v>63</v>
      </c>
      <c r="C2126" t="s">
        <v>56</v>
      </c>
      <c r="D2126">
        <v>0</v>
      </c>
    </row>
    <row r="2127" spans="1:4" hidden="1" x14ac:dyDescent="0.2">
      <c r="A2127" t="s">
        <v>1463</v>
      </c>
      <c r="B2127" t="s">
        <v>1464</v>
      </c>
      <c r="C2127" t="s">
        <v>710</v>
      </c>
      <c r="D2127">
        <v>0</v>
      </c>
    </row>
    <row r="2128" spans="1:4" x14ac:dyDescent="0.2">
      <c r="A2128" t="s">
        <v>1463</v>
      </c>
      <c r="B2128" t="s">
        <v>1205</v>
      </c>
      <c r="C2128" t="s">
        <v>710</v>
      </c>
      <c r="D2128">
        <v>1</v>
      </c>
    </row>
    <row r="2129" spans="1:4" hidden="1" x14ac:dyDescent="0.2">
      <c r="A2129" t="s">
        <v>1463</v>
      </c>
      <c r="B2129" t="s">
        <v>1206</v>
      </c>
      <c r="C2129" t="s">
        <v>710</v>
      </c>
      <c r="D2129">
        <v>0</v>
      </c>
    </row>
    <row r="2130" spans="1:4" hidden="1" x14ac:dyDescent="0.2">
      <c r="A2130" t="s">
        <v>1465</v>
      </c>
      <c r="B2130" t="s">
        <v>373</v>
      </c>
      <c r="C2130" t="s">
        <v>374</v>
      </c>
      <c r="D2130">
        <v>0</v>
      </c>
    </row>
    <row r="2131" spans="1:4" x14ac:dyDescent="0.2">
      <c r="A2131" t="s">
        <v>1465</v>
      </c>
      <c r="B2131" t="s">
        <v>375</v>
      </c>
      <c r="C2131" t="s">
        <v>374</v>
      </c>
      <c r="D2131">
        <v>1</v>
      </c>
    </row>
    <row r="2132" spans="1:4" x14ac:dyDescent="0.2">
      <c r="A2132" t="s">
        <v>1466</v>
      </c>
      <c r="B2132" t="s">
        <v>483</v>
      </c>
      <c r="C2132" t="s">
        <v>277</v>
      </c>
      <c r="D2132">
        <v>1</v>
      </c>
    </row>
    <row r="2133" spans="1:4" hidden="1" x14ac:dyDescent="0.2">
      <c r="A2133" t="s">
        <v>1466</v>
      </c>
      <c r="B2133" t="s">
        <v>484</v>
      </c>
      <c r="C2133" t="s">
        <v>277</v>
      </c>
      <c r="D2133">
        <v>0</v>
      </c>
    </row>
    <row r="2134" spans="1:4" hidden="1" x14ac:dyDescent="0.2">
      <c r="A2134" t="s">
        <v>1467</v>
      </c>
      <c r="B2134" t="s">
        <v>1230</v>
      </c>
      <c r="C2134" t="s">
        <v>321</v>
      </c>
      <c r="D2134">
        <v>0</v>
      </c>
    </row>
    <row r="2135" spans="1:4" hidden="1" x14ac:dyDescent="0.2">
      <c r="A2135" t="s">
        <v>1467</v>
      </c>
      <c r="B2135" t="s">
        <v>322</v>
      </c>
      <c r="C2135" t="s">
        <v>321</v>
      </c>
      <c r="D2135">
        <v>0</v>
      </c>
    </row>
    <row r="2136" spans="1:4" hidden="1" x14ac:dyDescent="0.2">
      <c r="A2136" t="s">
        <v>1467</v>
      </c>
      <c r="B2136" t="s">
        <v>685</v>
      </c>
      <c r="C2136" t="s">
        <v>321</v>
      </c>
      <c r="D2136">
        <v>0</v>
      </c>
    </row>
    <row r="2137" spans="1:4" x14ac:dyDescent="0.2">
      <c r="A2137" t="s">
        <v>1467</v>
      </c>
      <c r="B2137" t="s">
        <v>979</v>
      </c>
      <c r="C2137" t="s">
        <v>321</v>
      </c>
      <c r="D2137">
        <v>1</v>
      </c>
    </row>
    <row r="2138" spans="1:4" hidden="1" x14ac:dyDescent="0.2">
      <c r="A2138" t="s">
        <v>1467</v>
      </c>
      <c r="B2138" t="s">
        <v>440</v>
      </c>
      <c r="C2138" t="s">
        <v>321</v>
      </c>
      <c r="D2138">
        <v>0</v>
      </c>
    </row>
    <row r="2139" spans="1:4" hidden="1" x14ac:dyDescent="0.2">
      <c r="A2139" t="s">
        <v>1467</v>
      </c>
      <c r="B2139" t="s">
        <v>401</v>
      </c>
      <c r="C2139" t="s">
        <v>321</v>
      </c>
      <c r="D2139">
        <v>0</v>
      </c>
    </row>
    <row r="2140" spans="1:4" x14ac:dyDescent="0.2">
      <c r="A2140" t="s">
        <v>1468</v>
      </c>
      <c r="B2140" t="s">
        <v>71</v>
      </c>
      <c r="C2140" t="s">
        <v>72</v>
      </c>
      <c r="D2140">
        <v>1</v>
      </c>
    </row>
    <row r="2141" spans="1:4" hidden="1" x14ac:dyDescent="0.2">
      <c r="A2141" t="s">
        <v>1468</v>
      </c>
      <c r="B2141" t="s">
        <v>1057</v>
      </c>
      <c r="C2141" t="s">
        <v>72</v>
      </c>
      <c r="D2141">
        <v>0</v>
      </c>
    </row>
    <row r="2142" spans="1:4" hidden="1" x14ac:dyDescent="0.2">
      <c r="A2142" t="s">
        <v>1468</v>
      </c>
      <c r="B2142" t="s">
        <v>782</v>
      </c>
      <c r="C2142" t="s">
        <v>72</v>
      </c>
      <c r="D2142">
        <v>0</v>
      </c>
    </row>
    <row r="2143" spans="1:4" hidden="1" x14ac:dyDescent="0.2">
      <c r="A2143" t="s">
        <v>1468</v>
      </c>
      <c r="B2143" t="s">
        <v>73</v>
      </c>
      <c r="C2143" t="s">
        <v>72</v>
      </c>
      <c r="D2143">
        <v>0</v>
      </c>
    </row>
    <row r="2144" spans="1:4" hidden="1" x14ac:dyDescent="0.2">
      <c r="A2144" t="s">
        <v>1468</v>
      </c>
      <c r="B2144" t="s">
        <v>234</v>
      </c>
      <c r="C2144" t="s">
        <v>72</v>
      </c>
      <c r="D2144">
        <v>0</v>
      </c>
    </row>
    <row r="2145" spans="1:4" hidden="1" x14ac:dyDescent="0.2">
      <c r="A2145" t="s">
        <v>1468</v>
      </c>
      <c r="B2145" t="s">
        <v>1469</v>
      </c>
      <c r="C2145" t="s">
        <v>72</v>
      </c>
      <c r="D2145">
        <v>0</v>
      </c>
    </row>
    <row r="2146" spans="1:4" hidden="1" x14ac:dyDescent="0.2">
      <c r="A2146" t="s">
        <v>1468</v>
      </c>
      <c r="B2146" t="s">
        <v>227</v>
      </c>
      <c r="C2146" t="s">
        <v>72</v>
      </c>
      <c r="D2146">
        <v>0</v>
      </c>
    </row>
    <row r="2147" spans="1:4" hidden="1" x14ac:dyDescent="0.2">
      <c r="A2147" t="s">
        <v>1468</v>
      </c>
      <c r="B2147" t="s">
        <v>237</v>
      </c>
      <c r="C2147" t="s">
        <v>72</v>
      </c>
      <c r="D2147">
        <v>0</v>
      </c>
    </row>
    <row r="2148" spans="1:4" x14ac:dyDescent="0.2">
      <c r="A2148" t="s">
        <v>1470</v>
      </c>
      <c r="B2148" t="s">
        <v>1471</v>
      </c>
      <c r="C2148" t="s">
        <v>92</v>
      </c>
      <c r="D2148">
        <v>1</v>
      </c>
    </row>
    <row r="2149" spans="1:4" hidden="1" x14ac:dyDescent="0.2">
      <c r="A2149" t="s">
        <v>1470</v>
      </c>
      <c r="B2149" t="s">
        <v>1472</v>
      </c>
      <c r="C2149" t="s">
        <v>92</v>
      </c>
      <c r="D2149">
        <v>0</v>
      </c>
    </row>
    <row r="2150" spans="1:4" hidden="1" x14ac:dyDescent="0.2">
      <c r="A2150" t="s">
        <v>1473</v>
      </c>
      <c r="B2150" t="s">
        <v>888</v>
      </c>
      <c r="C2150" t="s">
        <v>405</v>
      </c>
      <c r="D2150">
        <v>0</v>
      </c>
    </row>
    <row r="2151" spans="1:4" x14ac:dyDescent="0.2">
      <c r="A2151" t="s">
        <v>1473</v>
      </c>
      <c r="B2151" t="s">
        <v>406</v>
      </c>
      <c r="C2151" t="s">
        <v>405</v>
      </c>
      <c r="D2151">
        <v>1</v>
      </c>
    </row>
    <row r="2152" spans="1:4" hidden="1" x14ac:dyDescent="0.2">
      <c r="A2152" t="s">
        <v>1474</v>
      </c>
      <c r="B2152" t="s">
        <v>771</v>
      </c>
      <c r="C2152" t="s">
        <v>280</v>
      </c>
      <c r="D2152">
        <v>0</v>
      </c>
    </row>
    <row r="2153" spans="1:4" x14ac:dyDescent="0.2">
      <c r="A2153" t="s">
        <v>1475</v>
      </c>
      <c r="B2153" t="s">
        <v>418</v>
      </c>
      <c r="C2153" t="s">
        <v>419</v>
      </c>
      <c r="D2153">
        <v>1</v>
      </c>
    </row>
    <row r="2154" spans="1:4" hidden="1" x14ac:dyDescent="0.2">
      <c r="A2154" t="s">
        <v>1475</v>
      </c>
      <c r="B2154" t="s">
        <v>819</v>
      </c>
      <c r="C2154" t="s">
        <v>419</v>
      </c>
      <c r="D2154">
        <v>0</v>
      </c>
    </row>
    <row r="2155" spans="1:4" hidden="1" x14ac:dyDescent="0.2">
      <c r="A2155" t="s">
        <v>1475</v>
      </c>
      <c r="B2155" t="s">
        <v>1124</v>
      </c>
      <c r="C2155" t="s">
        <v>419</v>
      </c>
      <c r="D2155">
        <v>0</v>
      </c>
    </row>
    <row r="2156" spans="1:4" hidden="1" x14ac:dyDescent="0.2">
      <c r="A2156" t="s">
        <v>1476</v>
      </c>
      <c r="B2156" t="s">
        <v>625</v>
      </c>
      <c r="C2156" t="s">
        <v>264</v>
      </c>
      <c r="D2156">
        <v>0</v>
      </c>
    </row>
    <row r="2157" spans="1:4" hidden="1" x14ac:dyDescent="0.2">
      <c r="A2157" t="s">
        <v>1476</v>
      </c>
      <c r="B2157" t="s">
        <v>626</v>
      </c>
      <c r="C2157" t="s">
        <v>264</v>
      </c>
      <c r="D2157">
        <v>0</v>
      </c>
    </row>
    <row r="2158" spans="1:4" hidden="1" x14ac:dyDescent="0.2">
      <c r="A2158" t="s">
        <v>1476</v>
      </c>
      <c r="B2158" t="s">
        <v>263</v>
      </c>
      <c r="C2158" t="s">
        <v>264</v>
      </c>
      <c r="D2158">
        <v>0</v>
      </c>
    </row>
    <row r="2159" spans="1:4" x14ac:dyDescent="0.2">
      <c r="A2159" t="s">
        <v>1476</v>
      </c>
      <c r="B2159" t="s">
        <v>263</v>
      </c>
      <c r="C2159" t="s">
        <v>264</v>
      </c>
      <c r="D2159">
        <v>1</v>
      </c>
    </row>
    <row r="2160" spans="1:4" hidden="1" x14ac:dyDescent="0.2">
      <c r="A2160" t="s">
        <v>1477</v>
      </c>
      <c r="B2160" t="s">
        <v>15</v>
      </c>
      <c r="C2160" t="s">
        <v>14</v>
      </c>
      <c r="D2160">
        <v>0</v>
      </c>
    </row>
    <row r="2161" spans="1:4" hidden="1" x14ac:dyDescent="0.2">
      <c r="A2161" t="s">
        <v>1477</v>
      </c>
      <c r="B2161" t="s">
        <v>44</v>
      </c>
      <c r="C2161" t="s">
        <v>14</v>
      </c>
      <c r="D2161">
        <v>0</v>
      </c>
    </row>
    <row r="2162" spans="1:4" hidden="1" x14ac:dyDescent="0.2">
      <c r="A2162" t="s">
        <v>1477</v>
      </c>
      <c r="B2162" t="s">
        <v>842</v>
      </c>
      <c r="C2162" t="s">
        <v>14</v>
      </c>
      <c r="D2162">
        <v>0</v>
      </c>
    </row>
    <row r="2163" spans="1:4" hidden="1" x14ac:dyDescent="0.2">
      <c r="A2163" t="s">
        <v>1477</v>
      </c>
      <c r="B2163" t="s">
        <v>432</v>
      </c>
      <c r="C2163" t="s">
        <v>14</v>
      </c>
      <c r="D2163">
        <v>0</v>
      </c>
    </row>
    <row r="2164" spans="1:4" hidden="1" x14ac:dyDescent="0.2">
      <c r="A2164" t="s">
        <v>1477</v>
      </c>
      <c r="B2164" t="s">
        <v>47</v>
      </c>
      <c r="C2164" t="s">
        <v>14</v>
      </c>
      <c r="D2164">
        <v>0</v>
      </c>
    </row>
    <row r="2165" spans="1:4" hidden="1" x14ac:dyDescent="0.2">
      <c r="A2165" t="s">
        <v>1477</v>
      </c>
      <c r="B2165" t="s">
        <v>395</v>
      </c>
      <c r="C2165" t="s">
        <v>14</v>
      </c>
      <c r="D2165">
        <v>0</v>
      </c>
    </row>
    <row r="2166" spans="1:4" hidden="1" x14ac:dyDescent="0.2">
      <c r="A2166" t="s">
        <v>1477</v>
      </c>
      <c r="B2166" t="s">
        <v>48</v>
      </c>
      <c r="C2166" t="s">
        <v>14</v>
      </c>
      <c r="D2166">
        <v>0</v>
      </c>
    </row>
    <row r="2167" spans="1:4" x14ac:dyDescent="0.2">
      <c r="A2167" t="s">
        <v>1477</v>
      </c>
      <c r="B2167" t="s">
        <v>49</v>
      </c>
      <c r="C2167" t="s">
        <v>14</v>
      </c>
      <c r="D2167">
        <v>1</v>
      </c>
    </row>
    <row r="2168" spans="1:4" hidden="1" x14ac:dyDescent="0.2">
      <c r="A2168" t="s">
        <v>1477</v>
      </c>
      <c r="B2168" t="s">
        <v>1128</v>
      </c>
      <c r="C2168" t="s">
        <v>14</v>
      </c>
      <c r="D2168">
        <v>0</v>
      </c>
    </row>
    <row r="2169" spans="1:4" hidden="1" x14ac:dyDescent="0.2">
      <c r="A2169" t="s">
        <v>1477</v>
      </c>
      <c r="B2169" t="s">
        <v>1478</v>
      </c>
      <c r="C2169" t="s">
        <v>14</v>
      </c>
      <c r="D2169">
        <v>0</v>
      </c>
    </row>
    <row r="2170" spans="1:4" hidden="1" x14ac:dyDescent="0.2">
      <c r="A2170" t="s">
        <v>1477</v>
      </c>
      <c r="B2170" t="s">
        <v>52</v>
      </c>
      <c r="C2170" t="s">
        <v>14</v>
      </c>
      <c r="D2170">
        <v>0</v>
      </c>
    </row>
    <row r="2171" spans="1:4" hidden="1" x14ac:dyDescent="0.2">
      <c r="A2171" t="s">
        <v>1477</v>
      </c>
      <c r="B2171" t="s">
        <v>1012</v>
      </c>
      <c r="C2171" t="s">
        <v>14</v>
      </c>
      <c r="D2171">
        <v>0</v>
      </c>
    </row>
    <row r="2172" spans="1:4" hidden="1" x14ac:dyDescent="0.2">
      <c r="A2172" t="s">
        <v>1477</v>
      </c>
      <c r="B2172" t="s">
        <v>1479</v>
      </c>
      <c r="C2172" t="s">
        <v>14</v>
      </c>
      <c r="D2172">
        <v>0</v>
      </c>
    </row>
    <row r="2173" spans="1:4" hidden="1" x14ac:dyDescent="0.2">
      <c r="A2173" t="s">
        <v>1477</v>
      </c>
      <c r="B2173" t="s">
        <v>53</v>
      </c>
      <c r="C2173" t="s">
        <v>14</v>
      </c>
      <c r="D2173">
        <v>0</v>
      </c>
    </row>
    <row r="2174" spans="1:4" hidden="1" x14ac:dyDescent="0.2">
      <c r="A2174" t="s">
        <v>1477</v>
      </c>
      <c r="B2174" t="s">
        <v>54</v>
      </c>
      <c r="C2174" t="s">
        <v>14</v>
      </c>
      <c r="D2174">
        <v>0</v>
      </c>
    </row>
    <row r="2175" spans="1:4" hidden="1" x14ac:dyDescent="0.2">
      <c r="A2175" t="s">
        <v>1480</v>
      </c>
      <c r="B2175" t="s">
        <v>443</v>
      </c>
      <c r="C2175" t="s">
        <v>119</v>
      </c>
      <c r="D2175">
        <v>0</v>
      </c>
    </row>
    <row r="2176" spans="1:4" hidden="1" x14ac:dyDescent="0.2">
      <c r="A2176" t="s">
        <v>1480</v>
      </c>
      <c r="B2176" t="s">
        <v>1003</v>
      </c>
      <c r="C2176" t="s">
        <v>119</v>
      </c>
      <c r="D2176">
        <v>0</v>
      </c>
    </row>
    <row r="2177" spans="1:4" hidden="1" x14ac:dyDescent="0.2">
      <c r="A2177" t="s">
        <v>1480</v>
      </c>
      <c r="B2177" t="s">
        <v>449</v>
      </c>
      <c r="C2177" t="s">
        <v>119</v>
      </c>
      <c r="D2177">
        <v>0</v>
      </c>
    </row>
    <row r="2178" spans="1:4" x14ac:dyDescent="0.2">
      <c r="A2178" t="s">
        <v>1480</v>
      </c>
      <c r="B2178" t="s">
        <v>124</v>
      </c>
      <c r="C2178" t="s">
        <v>119</v>
      </c>
      <c r="D2178">
        <v>1</v>
      </c>
    </row>
    <row r="2179" spans="1:4" hidden="1" x14ac:dyDescent="0.2">
      <c r="A2179" t="s">
        <v>1481</v>
      </c>
      <c r="B2179" t="s">
        <v>315</v>
      </c>
      <c r="C2179" t="s">
        <v>316</v>
      </c>
      <c r="D2179">
        <v>0</v>
      </c>
    </row>
    <row r="2180" spans="1:4" x14ac:dyDescent="0.2">
      <c r="A2180" t="s">
        <v>1481</v>
      </c>
      <c r="B2180" t="s">
        <v>317</v>
      </c>
      <c r="C2180" t="s">
        <v>316</v>
      </c>
      <c r="D2180">
        <v>1</v>
      </c>
    </row>
    <row r="2181" spans="1:4" hidden="1" x14ac:dyDescent="0.2">
      <c r="A2181" t="s">
        <v>1481</v>
      </c>
      <c r="B2181" t="s">
        <v>318</v>
      </c>
      <c r="C2181" t="s">
        <v>316</v>
      </c>
      <c r="D2181">
        <v>0</v>
      </c>
    </row>
    <row r="2182" spans="1:4" hidden="1" x14ac:dyDescent="0.2">
      <c r="A2182" t="s">
        <v>1482</v>
      </c>
      <c r="B2182" t="s">
        <v>557</v>
      </c>
      <c r="C2182" t="s">
        <v>280</v>
      </c>
      <c r="D2182">
        <v>0</v>
      </c>
    </row>
    <row r="2183" spans="1:4" hidden="1" x14ac:dyDescent="0.2">
      <c r="A2183" t="s">
        <v>1482</v>
      </c>
      <c r="B2183" t="s">
        <v>38</v>
      </c>
      <c r="C2183" t="s">
        <v>280</v>
      </c>
      <c r="D2183">
        <v>0</v>
      </c>
    </row>
    <row r="2184" spans="1:4" x14ac:dyDescent="0.2">
      <c r="A2184" t="s">
        <v>1482</v>
      </c>
      <c r="B2184" t="s">
        <v>283</v>
      </c>
      <c r="C2184" t="s">
        <v>280</v>
      </c>
      <c r="D2184">
        <v>1</v>
      </c>
    </row>
    <row r="2185" spans="1:4" hidden="1" x14ac:dyDescent="0.2">
      <c r="A2185" t="s">
        <v>1483</v>
      </c>
      <c r="B2185" t="s">
        <v>126</v>
      </c>
      <c r="C2185" t="s">
        <v>127</v>
      </c>
      <c r="D2185">
        <v>0</v>
      </c>
    </row>
    <row r="2186" spans="1:4" hidden="1" x14ac:dyDescent="0.2">
      <c r="A2186" t="s">
        <v>1483</v>
      </c>
      <c r="B2186" t="s">
        <v>130</v>
      </c>
      <c r="C2186" t="s">
        <v>127</v>
      </c>
      <c r="D2186">
        <v>0</v>
      </c>
    </row>
    <row r="2187" spans="1:4" hidden="1" x14ac:dyDescent="0.2">
      <c r="A2187" t="s">
        <v>1483</v>
      </c>
      <c r="B2187" t="s">
        <v>131</v>
      </c>
      <c r="C2187" t="s">
        <v>127</v>
      </c>
      <c r="D2187">
        <v>0</v>
      </c>
    </row>
    <row r="2188" spans="1:4" hidden="1" x14ac:dyDescent="0.2">
      <c r="A2188" t="s">
        <v>1483</v>
      </c>
      <c r="B2188" t="s">
        <v>132</v>
      </c>
      <c r="C2188" t="s">
        <v>127</v>
      </c>
      <c r="D2188">
        <v>0</v>
      </c>
    </row>
    <row r="2189" spans="1:4" x14ac:dyDescent="0.2">
      <c r="A2189" t="s">
        <v>1483</v>
      </c>
      <c r="B2189" t="s">
        <v>1442</v>
      </c>
      <c r="C2189" t="s">
        <v>127</v>
      </c>
      <c r="D2189">
        <v>1</v>
      </c>
    </row>
    <row r="2190" spans="1:4" x14ac:dyDescent="0.2">
      <c r="A2190" t="s">
        <v>1484</v>
      </c>
      <c r="B2190" t="s">
        <v>1485</v>
      </c>
      <c r="C2190" t="s">
        <v>321</v>
      </c>
      <c r="D2190">
        <v>1</v>
      </c>
    </row>
    <row r="2191" spans="1:4" hidden="1" x14ac:dyDescent="0.2">
      <c r="A2191" t="s">
        <v>1484</v>
      </c>
      <c r="B2191" t="s">
        <v>1486</v>
      </c>
      <c r="C2191" t="s">
        <v>321</v>
      </c>
      <c r="D2191">
        <v>0</v>
      </c>
    </row>
    <row r="2192" spans="1:4" hidden="1" x14ac:dyDescent="0.2">
      <c r="A2192" t="s">
        <v>1487</v>
      </c>
      <c r="B2192" t="s">
        <v>678</v>
      </c>
      <c r="C2192" t="s">
        <v>538</v>
      </c>
      <c r="D2192">
        <v>0</v>
      </c>
    </row>
    <row r="2193" spans="1:4" hidden="1" x14ac:dyDescent="0.2">
      <c r="A2193" t="s">
        <v>1487</v>
      </c>
      <c r="B2193" t="s">
        <v>1488</v>
      </c>
      <c r="C2193" t="s">
        <v>538</v>
      </c>
      <c r="D2193">
        <v>0</v>
      </c>
    </row>
    <row r="2194" spans="1:4" hidden="1" x14ac:dyDescent="0.2">
      <c r="A2194" t="s">
        <v>1487</v>
      </c>
      <c r="B2194" t="s">
        <v>597</v>
      </c>
      <c r="C2194" t="s">
        <v>538</v>
      </c>
      <c r="D2194">
        <v>0</v>
      </c>
    </row>
    <row r="2195" spans="1:4" x14ac:dyDescent="0.2">
      <c r="A2195" t="s">
        <v>1487</v>
      </c>
      <c r="B2195" t="s">
        <v>598</v>
      </c>
      <c r="C2195" t="s">
        <v>538</v>
      </c>
      <c r="D2195">
        <v>1</v>
      </c>
    </row>
    <row r="2196" spans="1:4" hidden="1" x14ac:dyDescent="0.2">
      <c r="A2196" t="s">
        <v>1489</v>
      </c>
      <c r="B2196" t="s">
        <v>1154</v>
      </c>
      <c r="C2196" t="s">
        <v>1155</v>
      </c>
      <c r="D2196">
        <v>0</v>
      </c>
    </row>
    <row r="2197" spans="1:4" hidden="1" x14ac:dyDescent="0.2">
      <c r="A2197" t="s">
        <v>1489</v>
      </c>
      <c r="B2197" t="s">
        <v>1490</v>
      </c>
      <c r="C2197" t="s">
        <v>1155</v>
      </c>
      <c r="D2197">
        <v>0</v>
      </c>
    </row>
    <row r="2198" spans="1:4" hidden="1" x14ac:dyDescent="0.2">
      <c r="A2198" t="s">
        <v>1491</v>
      </c>
      <c r="B2198" t="s">
        <v>1154</v>
      </c>
      <c r="C2198" t="s">
        <v>1155</v>
      </c>
      <c r="D2198">
        <v>0</v>
      </c>
    </row>
    <row r="2199" spans="1:4" x14ac:dyDescent="0.2">
      <c r="A2199" t="s">
        <v>1492</v>
      </c>
      <c r="B2199" t="s">
        <v>1156</v>
      </c>
      <c r="C2199" t="s">
        <v>1155</v>
      </c>
      <c r="D2199">
        <v>1</v>
      </c>
    </row>
    <row r="2200" spans="1:4" hidden="1" x14ac:dyDescent="0.2">
      <c r="A2200" t="s">
        <v>1491</v>
      </c>
      <c r="B2200" t="s">
        <v>1156</v>
      </c>
      <c r="C2200" t="s">
        <v>1155</v>
      </c>
      <c r="D2200">
        <v>0</v>
      </c>
    </row>
    <row r="2201" spans="1:4" x14ac:dyDescent="0.2">
      <c r="A2201" t="s">
        <v>1493</v>
      </c>
      <c r="B2201" t="s">
        <v>1494</v>
      </c>
      <c r="C2201" t="s">
        <v>264</v>
      </c>
      <c r="D2201">
        <v>1</v>
      </c>
    </row>
    <row r="2202" spans="1:4" hidden="1" x14ac:dyDescent="0.2">
      <c r="A2202" t="s">
        <v>1493</v>
      </c>
      <c r="B2202" t="s">
        <v>1495</v>
      </c>
      <c r="C2202" t="s">
        <v>264</v>
      </c>
      <c r="D2202">
        <v>0</v>
      </c>
    </row>
    <row r="2203" spans="1:4" hidden="1" x14ac:dyDescent="0.2">
      <c r="A2203" t="s">
        <v>1496</v>
      </c>
      <c r="B2203" t="s">
        <v>1497</v>
      </c>
      <c r="C2203" t="s">
        <v>249</v>
      </c>
      <c r="D2203">
        <v>0</v>
      </c>
    </row>
    <row r="2204" spans="1:4" hidden="1" x14ac:dyDescent="0.2">
      <c r="A2204" t="s">
        <v>1496</v>
      </c>
      <c r="B2204" t="s">
        <v>769</v>
      </c>
      <c r="C2204" t="s">
        <v>249</v>
      </c>
      <c r="D2204">
        <v>0</v>
      </c>
    </row>
    <row r="2205" spans="1:4" x14ac:dyDescent="0.2">
      <c r="A2205" t="s">
        <v>1496</v>
      </c>
      <c r="B2205" t="s">
        <v>437</v>
      </c>
      <c r="C2205" t="s">
        <v>249</v>
      </c>
      <c r="D2205">
        <v>1</v>
      </c>
    </row>
    <row r="2206" spans="1:4" x14ac:dyDescent="0.2">
      <c r="A2206" t="s">
        <v>1498</v>
      </c>
      <c r="B2206" t="s">
        <v>1499</v>
      </c>
      <c r="C2206" t="s">
        <v>351</v>
      </c>
      <c r="D2206">
        <v>1</v>
      </c>
    </row>
    <row r="2207" spans="1:4" hidden="1" x14ac:dyDescent="0.2">
      <c r="A2207" t="s">
        <v>1498</v>
      </c>
      <c r="B2207" t="s">
        <v>1249</v>
      </c>
      <c r="C2207" t="s">
        <v>351</v>
      </c>
      <c r="D2207">
        <v>0</v>
      </c>
    </row>
    <row r="2208" spans="1:4" hidden="1" x14ac:dyDescent="0.2">
      <c r="A2208" t="s">
        <v>1498</v>
      </c>
      <c r="B2208" t="s">
        <v>949</v>
      </c>
      <c r="C2208" t="s">
        <v>351</v>
      </c>
      <c r="D2208">
        <v>0</v>
      </c>
    </row>
    <row r="2209" spans="1:4" hidden="1" x14ac:dyDescent="0.2">
      <c r="A2209" t="s">
        <v>1498</v>
      </c>
      <c r="B2209" t="s">
        <v>352</v>
      </c>
      <c r="C2209" t="s">
        <v>351</v>
      </c>
      <c r="D2209">
        <v>0</v>
      </c>
    </row>
    <row r="2210" spans="1:4" hidden="1" x14ac:dyDescent="0.2">
      <c r="A2210" t="s">
        <v>1500</v>
      </c>
      <c r="B2210" t="s">
        <v>588</v>
      </c>
      <c r="C2210" t="s">
        <v>249</v>
      </c>
      <c r="D2210">
        <v>0</v>
      </c>
    </row>
    <row r="2211" spans="1:4" hidden="1" x14ac:dyDescent="0.2">
      <c r="A2211" t="s">
        <v>1500</v>
      </c>
      <c r="B2211" t="s">
        <v>590</v>
      </c>
      <c r="C2211" t="s">
        <v>249</v>
      </c>
      <c r="D2211">
        <v>0</v>
      </c>
    </row>
    <row r="2212" spans="1:4" x14ac:dyDescent="0.2">
      <c r="A2212" t="s">
        <v>1500</v>
      </c>
      <c r="B2212" t="s">
        <v>452</v>
      </c>
      <c r="C2212" t="s">
        <v>249</v>
      </c>
      <c r="D2212">
        <v>1</v>
      </c>
    </row>
    <row r="2213" spans="1:4" hidden="1" x14ac:dyDescent="0.2">
      <c r="A2213" t="s">
        <v>1500</v>
      </c>
      <c r="B2213" t="s">
        <v>591</v>
      </c>
      <c r="C2213" t="s">
        <v>249</v>
      </c>
      <c r="D2213">
        <v>0</v>
      </c>
    </row>
    <row r="2214" spans="1:4" hidden="1" x14ac:dyDescent="0.2">
      <c r="A2214" t="s">
        <v>1501</v>
      </c>
      <c r="B2214" t="s">
        <v>548</v>
      </c>
      <c r="C2214" t="s">
        <v>549</v>
      </c>
      <c r="D2214">
        <v>0</v>
      </c>
    </row>
    <row r="2215" spans="1:4" x14ac:dyDescent="0.2">
      <c r="A2215" t="s">
        <v>1501</v>
      </c>
      <c r="B2215" t="s">
        <v>550</v>
      </c>
      <c r="C2215" t="s">
        <v>549</v>
      </c>
      <c r="D2215">
        <v>1</v>
      </c>
    </row>
    <row r="2216" spans="1:4" hidden="1" x14ac:dyDescent="0.2">
      <c r="A2216" t="s">
        <v>1501</v>
      </c>
      <c r="B2216" t="s">
        <v>994</v>
      </c>
      <c r="C2216" t="s">
        <v>549</v>
      </c>
      <c r="D2216">
        <v>0</v>
      </c>
    </row>
    <row r="2217" spans="1:4" hidden="1" x14ac:dyDescent="0.2">
      <c r="A2217" t="s">
        <v>1501</v>
      </c>
      <c r="B2217" t="s">
        <v>799</v>
      </c>
      <c r="C2217" t="s">
        <v>549</v>
      </c>
      <c r="D2217">
        <v>0</v>
      </c>
    </row>
    <row r="2218" spans="1:4" hidden="1" x14ac:dyDescent="0.2">
      <c r="A2218" t="s">
        <v>1501</v>
      </c>
      <c r="B2218" t="s">
        <v>995</v>
      </c>
      <c r="C2218" t="s">
        <v>549</v>
      </c>
      <c r="D2218">
        <v>0</v>
      </c>
    </row>
    <row r="2219" spans="1:4" hidden="1" x14ac:dyDescent="0.2">
      <c r="A2219" t="s">
        <v>1501</v>
      </c>
      <c r="B2219" t="s">
        <v>800</v>
      </c>
      <c r="C2219" t="s">
        <v>549</v>
      </c>
      <c r="D2219">
        <v>0</v>
      </c>
    </row>
    <row r="2220" spans="1:4" hidden="1" x14ac:dyDescent="0.2">
      <c r="A2220" t="s">
        <v>1501</v>
      </c>
      <c r="B2220" t="s">
        <v>551</v>
      </c>
      <c r="C2220" t="s">
        <v>549</v>
      </c>
      <c r="D2220">
        <v>0</v>
      </c>
    </row>
    <row r="2221" spans="1:4" hidden="1" x14ac:dyDescent="0.2">
      <c r="A2221" t="s">
        <v>1501</v>
      </c>
      <c r="B2221" t="s">
        <v>910</v>
      </c>
      <c r="C2221" t="s">
        <v>549</v>
      </c>
      <c r="D2221">
        <v>0</v>
      </c>
    </row>
    <row r="2222" spans="1:4" hidden="1" x14ac:dyDescent="0.2">
      <c r="A2222" t="s">
        <v>1502</v>
      </c>
      <c r="B2222" t="s">
        <v>1503</v>
      </c>
      <c r="C2222" t="s">
        <v>594</v>
      </c>
      <c r="D2222">
        <v>0</v>
      </c>
    </row>
    <row r="2223" spans="1:4" x14ac:dyDescent="0.2">
      <c r="A2223" t="s">
        <v>1502</v>
      </c>
      <c r="B2223" t="s">
        <v>1283</v>
      </c>
      <c r="C2223" t="s">
        <v>594</v>
      </c>
      <c r="D2223">
        <v>1</v>
      </c>
    </row>
    <row r="2224" spans="1:4" hidden="1" x14ac:dyDescent="0.2">
      <c r="A2224" t="s">
        <v>1502</v>
      </c>
      <c r="B2224" t="s">
        <v>1504</v>
      </c>
      <c r="C2224" t="s">
        <v>594</v>
      </c>
      <c r="D2224">
        <v>0</v>
      </c>
    </row>
    <row r="2225" spans="1:4" hidden="1" x14ac:dyDescent="0.2">
      <c r="A2225" t="s">
        <v>1505</v>
      </c>
      <c r="B2225" t="s">
        <v>1506</v>
      </c>
      <c r="C2225" t="s">
        <v>603</v>
      </c>
      <c r="D2225">
        <v>0</v>
      </c>
    </row>
    <row r="2226" spans="1:4" hidden="1" x14ac:dyDescent="0.2">
      <c r="A2226" t="s">
        <v>1505</v>
      </c>
      <c r="B2226" t="s">
        <v>1300</v>
      </c>
      <c r="C2226" t="s">
        <v>603</v>
      </c>
      <c r="D2226">
        <v>0</v>
      </c>
    </row>
    <row r="2227" spans="1:4" hidden="1" x14ac:dyDescent="0.2">
      <c r="A2227" t="s">
        <v>1505</v>
      </c>
      <c r="B2227" t="s">
        <v>1507</v>
      </c>
      <c r="C2227" t="s">
        <v>603</v>
      </c>
      <c r="D2227">
        <v>0</v>
      </c>
    </row>
    <row r="2228" spans="1:4" x14ac:dyDescent="0.2">
      <c r="A2228" t="s">
        <v>1505</v>
      </c>
      <c r="B2228" t="s">
        <v>602</v>
      </c>
      <c r="C2228" t="s">
        <v>603</v>
      </c>
      <c r="D2228">
        <v>1</v>
      </c>
    </row>
    <row r="2229" spans="1:4" hidden="1" x14ac:dyDescent="0.2">
      <c r="A2229" t="s">
        <v>1505</v>
      </c>
      <c r="B2229" t="s">
        <v>1508</v>
      </c>
      <c r="C2229" t="s">
        <v>603</v>
      </c>
      <c r="D2229">
        <v>0</v>
      </c>
    </row>
    <row r="2230" spans="1:4" hidden="1" x14ac:dyDescent="0.2">
      <c r="A2230" t="s">
        <v>1509</v>
      </c>
      <c r="B2230" t="s">
        <v>604</v>
      </c>
      <c r="C2230" t="s">
        <v>260</v>
      </c>
      <c r="D2230">
        <v>0</v>
      </c>
    </row>
    <row r="2231" spans="1:4" hidden="1" x14ac:dyDescent="0.2">
      <c r="A2231" t="s">
        <v>1509</v>
      </c>
      <c r="B2231" t="s">
        <v>259</v>
      </c>
      <c r="C2231" t="s">
        <v>260</v>
      </c>
      <c r="D2231">
        <v>0</v>
      </c>
    </row>
    <row r="2232" spans="1:4" hidden="1" x14ac:dyDescent="0.2">
      <c r="A2232" t="s">
        <v>1509</v>
      </c>
      <c r="B2232" t="s">
        <v>847</v>
      </c>
      <c r="C2232" t="s">
        <v>260</v>
      </c>
      <c r="D2232">
        <v>0</v>
      </c>
    </row>
    <row r="2233" spans="1:4" x14ac:dyDescent="0.2">
      <c r="A2233" t="s">
        <v>1509</v>
      </c>
      <c r="B2233" t="s">
        <v>261</v>
      </c>
      <c r="C2233" t="s">
        <v>260</v>
      </c>
      <c r="D2233">
        <v>1</v>
      </c>
    </row>
    <row r="2234" spans="1:4" hidden="1" x14ac:dyDescent="0.2">
      <c r="A2234" t="s">
        <v>1509</v>
      </c>
      <c r="B2234" t="s">
        <v>1062</v>
      </c>
      <c r="C2234" t="s">
        <v>260</v>
      </c>
      <c r="D2234">
        <v>0</v>
      </c>
    </row>
    <row r="2235" spans="1:4" x14ac:dyDescent="0.2">
      <c r="A2235" t="s">
        <v>1510</v>
      </c>
      <c r="B2235" t="s">
        <v>126</v>
      </c>
      <c r="C2235" t="s">
        <v>127</v>
      </c>
      <c r="D2235">
        <v>1</v>
      </c>
    </row>
    <row r="2236" spans="1:4" hidden="1" x14ac:dyDescent="0.2">
      <c r="A2236" t="s">
        <v>1510</v>
      </c>
      <c r="B2236" t="s">
        <v>130</v>
      </c>
      <c r="C2236" t="s">
        <v>127</v>
      </c>
      <c r="D2236">
        <v>0</v>
      </c>
    </row>
    <row r="2237" spans="1:4" hidden="1" x14ac:dyDescent="0.2">
      <c r="A2237" t="s">
        <v>1510</v>
      </c>
      <c r="B2237" t="s">
        <v>132</v>
      </c>
      <c r="C2237" t="s">
        <v>127</v>
      </c>
      <c r="D2237">
        <v>0</v>
      </c>
    </row>
    <row r="2238" spans="1:4" hidden="1" x14ac:dyDescent="0.2">
      <c r="A2238" t="s">
        <v>1510</v>
      </c>
      <c r="B2238" t="s">
        <v>613</v>
      </c>
      <c r="C2238" t="s">
        <v>127</v>
      </c>
      <c r="D2238">
        <v>0</v>
      </c>
    </row>
    <row r="2239" spans="1:4" hidden="1" x14ac:dyDescent="0.2">
      <c r="A2239" t="s">
        <v>1511</v>
      </c>
      <c r="B2239" t="s">
        <v>19</v>
      </c>
      <c r="C2239" t="s">
        <v>20</v>
      </c>
      <c r="D2239">
        <v>0</v>
      </c>
    </row>
    <row r="2240" spans="1:4" hidden="1" x14ac:dyDescent="0.2">
      <c r="A2240" t="s">
        <v>1511</v>
      </c>
      <c r="B2240" t="s">
        <v>22</v>
      </c>
      <c r="C2240" t="s">
        <v>20</v>
      </c>
      <c r="D2240">
        <v>0</v>
      </c>
    </row>
    <row r="2241" spans="1:4" hidden="1" x14ac:dyDescent="0.2">
      <c r="A2241" t="s">
        <v>1511</v>
      </c>
      <c r="B2241" t="s">
        <v>1512</v>
      </c>
      <c r="C2241" t="s">
        <v>20</v>
      </c>
      <c r="D2241">
        <v>0</v>
      </c>
    </row>
    <row r="2242" spans="1:4" hidden="1" x14ac:dyDescent="0.2">
      <c r="A2242" t="s">
        <v>1511</v>
      </c>
      <c r="B2242" t="s">
        <v>1513</v>
      </c>
      <c r="C2242" t="s">
        <v>20</v>
      </c>
      <c r="D2242">
        <v>0</v>
      </c>
    </row>
    <row r="2243" spans="1:4" hidden="1" x14ac:dyDescent="0.2">
      <c r="A2243" t="s">
        <v>1511</v>
      </c>
      <c r="B2243" t="s">
        <v>1514</v>
      </c>
      <c r="C2243" t="s">
        <v>20</v>
      </c>
      <c r="D2243">
        <v>0</v>
      </c>
    </row>
    <row r="2244" spans="1:4" x14ac:dyDescent="0.2">
      <c r="A2244" t="s">
        <v>1511</v>
      </c>
      <c r="B2244" t="s">
        <v>29</v>
      </c>
      <c r="C2244" t="s">
        <v>20</v>
      </c>
      <c r="D2244">
        <v>1</v>
      </c>
    </row>
    <row r="2245" spans="1:4" hidden="1" x14ac:dyDescent="0.2">
      <c r="A2245" t="s">
        <v>1511</v>
      </c>
      <c r="B2245" t="s">
        <v>32</v>
      </c>
      <c r="C2245" t="s">
        <v>20</v>
      </c>
      <c r="D2245">
        <v>0</v>
      </c>
    </row>
    <row r="2246" spans="1:4" hidden="1" x14ac:dyDescent="0.2">
      <c r="A2246" t="s">
        <v>1511</v>
      </c>
      <c r="B2246" t="s">
        <v>499</v>
      </c>
      <c r="C2246" t="s">
        <v>20</v>
      </c>
      <c r="D2246">
        <v>0</v>
      </c>
    </row>
    <row r="2247" spans="1:4" hidden="1" x14ac:dyDescent="0.2">
      <c r="A2247" t="s">
        <v>1511</v>
      </c>
      <c r="B2247" t="s">
        <v>33</v>
      </c>
      <c r="C2247" t="s">
        <v>20</v>
      </c>
      <c r="D2247">
        <v>0</v>
      </c>
    </row>
    <row r="2248" spans="1:4" hidden="1" x14ac:dyDescent="0.2">
      <c r="A2248" t="s">
        <v>1511</v>
      </c>
      <c r="B2248" t="s">
        <v>34</v>
      </c>
      <c r="C2248" t="s">
        <v>20</v>
      </c>
      <c r="D2248">
        <v>0</v>
      </c>
    </row>
    <row r="2249" spans="1:4" hidden="1" x14ac:dyDescent="0.2">
      <c r="A2249" t="s">
        <v>1511</v>
      </c>
      <c r="B2249" t="s">
        <v>1458</v>
      </c>
      <c r="C2249" t="s">
        <v>20</v>
      </c>
      <c r="D2249">
        <v>0</v>
      </c>
    </row>
    <row r="2250" spans="1:4" hidden="1" x14ac:dyDescent="0.2">
      <c r="A2250" t="s">
        <v>1511</v>
      </c>
      <c r="B2250" t="s">
        <v>585</v>
      </c>
      <c r="C2250" t="s">
        <v>20</v>
      </c>
      <c r="D2250">
        <v>0</v>
      </c>
    </row>
    <row r="2251" spans="1:4" hidden="1" x14ac:dyDescent="0.2">
      <c r="A2251" t="s">
        <v>1511</v>
      </c>
      <c r="B2251" t="s">
        <v>501</v>
      </c>
      <c r="C2251" t="s">
        <v>20</v>
      </c>
      <c r="D2251">
        <v>0</v>
      </c>
    </row>
    <row r="2252" spans="1:4" hidden="1" x14ac:dyDescent="0.2">
      <c r="A2252" t="s">
        <v>1511</v>
      </c>
      <c r="B2252" t="s">
        <v>40</v>
      </c>
      <c r="C2252" t="s">
        <v>20</v>
      </c>
      <c r="D2252">
        <v>0</v>
      </c>
    </row>
    <row r="2253" spans="1:4" hidden="1" x14ac:dyDescent="0.2">
      <c r="A2253" t="s">
        <v>1515</v>
      </c>
      <c r="B2253" t="s">
        <v>1516</v>
      </c>
      <c r="C2253" t="s">
        <v>710</v>
      </c>
      <c r="D2253">
        <v>0</v>
      </c>
    </row>
    <row r="2254" spans="1:4" hidden="1" x14ac:dyDescent="0.2">
      <c r="A2254" t="s">
        <v>1515</v>
      </c>
      <c r="B2254" t="s">
        <v>1037</v>
      </c>
      <c r="C2254" t="s">
        <v>710</v>
      </c>
      <c r="D2254">
        <v>0</v>
      </c>
    </row>
    <row r="2255" spans="1:4" hidden="1" x14ac:dyDescent="0.2">
      <c r="A2255" t="s">
        <v>1515</v>
      </c>
      <c r="B2255" t="s">
        <v>1517</v>
      </c>
      <c r="C2255" t="s">
        <v>710</v>
      </c>
      <c r="D2255">
        <v>0</v>
      </c>
    </row>
    <row r="2256" spans="1:4" x14ac:dyDescent="0.2">
      <c r="A2256" t="s">
        <v>1515</v>
      </c>
      <c r="B2256" t="s">
        <v>1205</v>
      </c>
      <c r="C2256" t="s">
        <v>710</v>
      </c>
      <c r="D2256">
        <v>1</v>
      </c>
    </row>
    <row r="2257" spans="1:4" hidden="1" x14ac:dyDescent="0.2">
      <c r="A2257" t="s">
        <v>1515</v>
      </c>
      <c r="B2257" t="s">
        <v>1518</v>
      </c>
      <c r="C2257" t="s">
        <v>710</v>
      </c>
      <c r="D2257">
        <v>0</v>
      </c>
    </row>
    <row r="2258" spans="1:4" hidden="1" x14ac:dyDescent="0.2">
      <c r="A2258" t="s">
        <v>1515</v>
      </c>
      <c r="B2258" t="s">
        <v>1038</v>
      </c>
      <c r="C2258" t="s">
        <v>710</v>
      </c>
      <c r="D2258">
        <v>0</v>
      </c>
    </row>
    <row r="2259" spans="1:4" hidden="1" x14ac:dyDescent="0.2">
      <c r="A2259" t="s">
        <v>1515</v>
      </c>
      <c r="B2259" t="s">
        <v>1519</v>
      </c>
      <c r="C2259" t="s">
        <v>710</v>
      </c>
      <c r="D2259">
        <v>0</v>
      </c>
    </row>
    <row r="2260" spans="1:4" hidden="1" x14ac:dyDescent="0.2">
      <c r="A2260" t="s">
        <v>1515</v>
      </c>
      <c r="B2260" t="s">
        <v>1206</v>
      </c>
      <c r="C2260" t="s">
        <v>710</v>
      </c>
      <c r="D2260">
        <v>0</v>
      </c>
    </row>
    <row r="2261" spans="1:4" hidden="1" x14ac:dyDescent="0.2">
      <c r="A2261" t="s">
        <v>1520</v>
      </c>
      <c r="B2261" t="s">
        <v>1022</v>
      </c>
      <c r="C2261" t="s">
        <v>273</v>
      </c>
      <c r="D2261">
        <v>0</v>
      </c>
    </row>
    <row r="2262" spans="1:4" x14ac:dyDescent="0.2">
      <c r="A2262" t="s">
        <v>1520</v>
      </c>
      <c r="B2262" t="s">
        <v>272</v>
      </c>
      <c r="C2262" t="s">
        <v>273</v>
      </c>
      <c r="D2262">
        <v>1</v>
      </c>
    </row>
    <row r="2263" spans="1:4" hidden="1" x14ac:dyDescent="0.2">
      <c r="A2263" t="s">
        <v>1520</v>
      </c>
      <c r="B2263" t="s">
        <v>274</v>
      </c>
      <c r="C2263" t="s">
        <v>273</v>
      </c>
      <c r="D2263">
        <v>0</v>
      </c>
    </row>
    <row r="2264" spans="1:4" hidden="1" x14ac:dyDescent="0.2">
      <c r="A2264" t="s">
        <v>1520</v>
      </c>
      <c r="B2264" t="s">
        <v>1041</v>
      </c>
      <c r="C2264" t="s">
        <v>273</v>
      </c>
      <c r="D2264">
        <v>0</v>
      </c>
    </row>
    <row r="2265" spans="1:4" x14ac:dyDescent="0.2">
      <c r="A2265" t="s">
        <v>1521</v>
      </c>
      <c r="B2265" t="s">
        <v>1522</v>
      </c>
      <c r="C2265" t="s">
        <v>1523</v>
      </c>
      <c r="D2265">
        <v>1</v>
      </c>
    </row>
    <row r="2266" spans="1:4" hidden="1" x14ac:dyDescent="0.2">
      <c r="A2266" t="s">
        <v>1521</v>
      </c>
      <c r="B2266" t="s">
        <v>1524</v>
      </c>
      <c r="C2266" t="s">
        <v>1523</v>
      </c>
      <c r="D2266">
        <v>0</v>
      </c>
    </row>
    <row r="2267" spans="1:4" hidden="1" x14ac:dyDescent="0.2">
      <c r="A2267" t="s">
        <v>1525</v>
      </c>
      <c r="B2267" t="s">
        <v>625</v>
      </c>
      <c r="C2267" t="s">
        <v>264</v>
      </c>
      <c r="D2267">
        <v>0</v>
      </c>
    </row>
    <row r="2268" spans="1:4" x14ac:dyDescent="0.2">
      <c r="A2268" t="s">
        <v>1525</v>
      </c>
      <c r="B2268" t="s">
        <v>263</v>
      </c>
      <c r="C2268" t="s">
        <v>264</v>
      </c>
      <c r="D2268">
        <v>1</v>
      </c>
    </row>
    <row r="2269" spans="1:4" hidden="1" x14ac:dyDescent="0.2">
      <c r="A2269" t="s">
        <v>1526</v>
      </c>
      <c r="B2269" t="s">
        <v>338</v>
      </c>
      <c r="C2269" t="s">
        <v>339</v>
      </c>
      <c r="D2269">
        <v>0</v>
      </c>
    </row>
    <row r="2270" spans="1:4" hidden="1" x14ac:dyDescent="0.2">
      <c r="A2270" t="s">
        <v>1526</v>
      </c>
      <c r="B2270" t="s">
        <v>1527</v>
      </c>
      <c r="C2270" t="s">
        <v>321</v>
      </c>
      <c r="D2270">
        <v>0</v>
      </c>
    </row>
    <row r="2271" spans="1:4" hidden="1" x14ac:dyDescent="0.2">
      <c r="A2271" t="s">
        <v>1528</v>
      </c>
      <c r="B2271" t="s">
        <v>1529</v>
      </c>
      <c r="C2271" t="s">
        <v>277</v>
      </c>
      <c r="D2271">
        <v>0</v>
      </c>
    </row>
    <row r="2272" spans="1:4" x14ac:dyDescent="0.2">
      <c r="A2272" t="s">
        <v>1528</v>
      </c>
      <c r="B2272" t="s">
        <v>483</v>
      </c>
      <c r="C2272" t="s">
        <v>277</v>
      </c>
      <c r="D2272">
        <v>1</v>
      </c>
    </row>
    <row r="2273" spans="1:4" x14ac:dyDescent="0.2">
      <c r="A2273" t="s">
        <v>1530</v>
      </c>
      <c r="B2273" t="s">
        <v>1531</v>
      </c>
      <c r="C2273" t="s">
        <v>163</v>
      </c>
      <c r="D2273">
        <v>1</v>
      </c>
    </row>
    <row r="2274" spans="1:4" hidden="1" x14ac:dyDescent="0.2">
      <c r="A2274" t="s">
        <v>1530</v>
      </c>
      <c r="B2274" t="s">
        <v>164</v>
      </c>
      <c r="C2274" t="s">
        <v>163</v>
      </c>
      <c r="D2274">
        <v>0</v>
      </c>
    </row>
    <row r="2275" spans="1:4" hidden="1" x14ac:dyDescent="0.2">
      <c r="A2275" t="s">
        <v>1530</v>
      </c>
      <c r="B2275" t="s">
        <v>1532</v>
      </c>
      <c r="C2275" t="s">
        <v>163</v>
      </c>
      <c r="D2275">
        <v>0</v>
      </c>
    </row>
    <row r="2276" spans="1:4" hidden="1" x14ac:dyDescent="0.2">
      <c r="A2276" t="s">
        <v>1530</v>
      </c>
      <c r="B2276" t="s">
        <v>169</v>
      </c>
      <c r="C2276" t="s">
        <v>163</v>
      </c>
      <c r="D2276">
        <v>0</v>
      </c>
    </row>
    <row r="2277" spans="1:4" x14ac:dyDescent="0.2">
      <c r="A2277" t="s">
        <v>1533</v>
      </c>
      <c r="B2277" t="s">
        <v>1534</v>
      </c>
      <c r="C2277" t="s">
        <v>351</v>
      </c>
      <c r="D2277">
        <v>1</v>
      </c>
    </row>
    <row r="2278" spans="1:4" hidden="1" x14ac:dyDescent="0.2">
      <c r="A2278" t="s">
        <v>1533</v>
      </c>
      <c r="B2278" t="s">
        <v>949</v>
      </c>
      <c r="C2278" t="s">
        <v>351</v>
      </c>
      <c r="D2278">
        <v>0</v>
      </c>
    </row>
    <row r="2279" spans="1:4" hidden="1" x14ac:dyDescent="0.2">
      <c r="A2279" t="s">
        <v>1533</v>
      </c>
      <c r="B2279" t="s">
        <v>352</v>
      </c>
      <c r="C2279" t="s">
        <v>351</v>
      </c>
      <c r="D2279">
        <v>0</v>
      </c>
    </row>
    <row r="2280" spans="1:4" hidden="1" x14ac:dyDescent="0.2">
      <c r="A2280" t="s">
        <v>1533</v>
      </c>
      <c r="B2280" t="s">
        <v>353</v>
      </c>
      <c r="C2280" t="s">
        <v>351</v>
      </c>
      <c r="D2280">
        <v>0</v>
      </c>
    </row>
    <row r="2281" spans="1:4" x14ac:dyDescent="0.2">
      <c r="A2281" t="s">
        <v>1535</v>
      </c>
      <c r="B2281" t="s">
        <v>406</v>
      </c>
      <c r="C2281" t="s">
        <v>405</v>
      </c>
      <c r="D2281">
        <v>1</v>
      </c>
    </row>
    <row r="2282" spans="1:4" hidden="1" x14ac:dyDescent="0.2">
      <c r="A2282" t="s">
        <v>1535</v>
      </c>
      <c r="B2282" t="s">
        <v>408</v>
      </c>
      <c r="C2282" t="s">
        <v>405</v>
      </c>
      <c r="D2282">
        <v>0</v>
      </c>
    </row>
    <row r="2283" spans="1:4" x14ac:dyDescent="0.2">
      <c r="A2283" t="s">
        <v>1536</v>
      </c>
      <c r="B2283" t="s">
        <v>83</v>
      </c>
      <c r="C2283" t="s">
        <v>84</v>
      </c>
      <c r="D2283">
        <v>1</v>
      </c>
    </row>
    <row r="2284" spans="1:4" hidden="1" x14ac:dyDescent="0.2">
      <c r="A2284" t="s">
        <v>1536</v>
      </c>
      <c r="B2284" t="s">
        <v>1537</v>
      </c>
      <c r="C2284" t="s">
        <v>84</v>
      </c>
      <c r="D2284">
        <v>0</v>
      </c>
    </row>
    <row r="2285" spans="1:4" hidden="1" x14ac:dyDescent="0.2">
      <c r="A2285" t="s">
        <v>1538</v>
      </c>
      <c r="B2285" t="s">
        <v>291</v>
      </c>
      <c r="C2285" t="s">
        <v>292</v>
      </c>
      <c r="D2285">
        <v>0</v>
      </c>
    </row>
    <row r="2286" spans="1:4" hidden="1" x14ac:dyDescent="0.2">
      <c r="A2286" t="s">
        <v>1538</v>
      </c>
      <c r="B2286" t="s">
        <v>298</v>
      </c>
      <c r="C2286" t="s">
        <v>292</v>
      </c>
      <c r="D2286">
        <v>0</v>
      </c>
    </row>
    <row r="2287" spans="1:4" hidden="1" x14ac:dyDescent="0.2">
      <c r="A2287" t="s">
        <v>1538</v>
      </c>
      <c r="B2287" t="s">
        <v>1064</v>
      </c>
      <c r="C2287" t="s">
        <v>292</v>
      </c>
      <c r="D2287">
        <v>0</v>
      </c>
    </row>
    <row r="2288" spans="1:4" hidden="1" x14ac:dyDescent="0.2">
      <c r="A2288" t="s">
        <v>1538</v>
      </c>
      <c r="B2288" t="s">
        <v>1065</v>
      </c>
      <c r="C2288" t="s">
        <v>292</v>
      </c>
      <c r="D2288">
        <v>0</v>
      </c>
    </row>
    <row r="2289" spans="1:4" hidden="1" x14ac:dyDescent="0.2">
      <c r="A2289" t="s">
        <v>1538</v>
      </c>
      <c r="B2289" t="s">
        <v>1539</v>
      </c>
      <c r="C2289" t="s">
        <v>292</v>
      </c>
      <c r="D2289">
        <v>0</v>
      </c>
    </row>
    <row r="2290" spans="1:4" hidden="1" x14ac:dyDescent="0.2">
      <c r="A2290" t="s">
        <v>1538</v>
      </c>
      <c r="B2290" t="s">
        <v>295</v>
      </c>
      <c r="C2290" t="s">
        <v>292</v>
      </c>
      <c r="D2290">
        <v>0</v>
      </c>
    </row>
    <row r="2291" spans="1:4" x14ac:dyDescent="0.2">
      <c r="A2291" t="s">
        <v>1538</v>
      </c>
      <c r="B2291" t="s">
        <v>296</v>
      </c>
      <c r="C2291" t="s">
        <v>292</v>
      </c>
      <c r="D2291">
        <v>1</v>
      </c>
    </row>
    <row r="2292" spans="1:4" x14ac:dyDescent="0.2">
      <c r="A2292" t="s">
        <v>1540</v>
      </c>
      <c r="B2292" t="s">
        <v>357</v>
      </c>
      <c r="C2292" t="s">
        <v>358</v>
      </c>
      <c r="D2292">
        <v>1</v>
      </c>
    </row>
    <row r="2293" spans="1:4" hidden="1" x14ac:dyDescent="0.2">
      <c r="A2293" t="s">
        <v>1540</v>
      </c>
      <c r="B2293" t="s">
        <v>1171</v>
      </c>
      <c r="C2293" t="s">
        <v>1172</v>
      </c>
      <c r="D2293">
        <v>0</v>
      </c>
    </row>
    <row r="2294" spans="1:4" hidden="1" x14ac:dyDescent="0.2">
      <c r="A2294" t="s">
        <v>1541</v>
      </c>
      <c r="B2294" t="s">
        <v>15</v>
      </c>
      <c r="C2294" t="s">
        <v>14</v>
      </c>
      <c r="D2294">
        <v>0</v>
      </c>
    </row>
    <row r="2295" spans="1:4" hidden="1" x14ac:dyDescent="0.2">
      <c r="A2295" t="s">
        <v>1541</v>
      </c>
      <c r="B2295" t="s">
        <v>1542</v>
      </c>
      <c r="C2295" t="s">
        <v>14</v>
      </c>
      <c r="D2295">
        <v>0</v>
      </c>
    </row>
    <row r="2296" spans="1:4" hidden="1" x14ac:dyDescent="0.2">
      <c r="A2296" t="s">
        <v>1541</v>
      </c>
      <c r="B2296" t="s">
        <v>49</v>
      </c>
      <c r="C2296" t="s">
        <v>14</v>
      </c>
      <c r="D2296">
        <v>0</v>
      </c>
    </row>
    <row r="2297" spans="1:4" x14ac:dyDescent="0.2">
      <c r="A2297" t="s">
        <v>1541</v>
      </c>
      <c r="B2297" t="s">
        <v>49</v>
      </c>
      <c r="C2297" t="s">
        <v>14</v>
      </c>
      <c r="D2297">
        <v>1</v>
      </c>
    </row>
    <row r="2298" spans="1:4" hidden="1" x14ac:dyDescent="0.2">
      <c r="A2298" t="s">
        <v>1543</v>
      </c>
      <c r="B2298" t="s">
        <v>194</v>
      </c>
      <c r="C2298" t="s">
        <v>173</v>
      </c>
      <c r="D2298">
        <v>0</v>
      </c>
    </row>
    <row r="2299" spans="1:4" x14ac:dyDescent="0.2">
      <c r="A2299" t="s">
        <v>1543</v>
      </c>
      <c r="B2299" t="s">
        <v>829</v>
      </c>
      <c r="C2299" t="s">
        <v>173</v>
      </c>
      <c r="D2299">
        <v>1</v>
      </c>
    </row>
    <row r="2300" spans="1:4" hidden="1" x14ac:dyDescent="0.2">
      <c r="A2300" t="s">
        <v>1543</v>
      </c>
      <c r="B2300" t="s">
        <v>174</v>
      </c>
      <c r="C2300" t="s">
        <v>173</v>
      </c>
      <c r="D2300">
        <v>0</v>
      </c>
    </row>
    <row r="2301" spans="1:4" hidden="1" x14ac:dyDescent="0.2">
      <c r="A2301" t="s">
        <v>1543</v>
      </c>
      <c r="B2301" t="s">
        <v>198</v>
      </c>
      <c r="C2301" t="s">
        <v>173</v>
      </c>
      <c r="D2301">
        <v>0</v>
      </c>
    </row>
    <row r="2302" spans="1:4" x14ac:dyDescent="0.2">
      <c r="A2302" t="s">
        <v>1544</v>
      </c>
      <c r="B2302" t="s">
        <v>425</v>
      </c>
      <c r="C2302" t="s">
        <v>426</v>
      </c>
      <c r="D2302">
        <v>1</v>
      </c>
    </row>
    <row r="2303" spans="1:4" hidden="1" x14ac:dyDescent="0.2">
      <c r="A2303" t="s">
        <v>1544</v>
      </c>
      <c r="B2303" t="s">
        <v>427</v>
      </c>
      <c r="C2303" t="s">
        <v>426</v>
      </c>
      <c r="D2303">
        <v>0</v>
      </c>
    </row>
    <row r="2304" spans="1:4" hidden="1" x14ac:dyDescent="0.2">
      <c r="A2304" t="s">
        <v>1545</v>
      </c>
      <c r="B2304" t="s">
        <v>126</v>
      </c>
      <c r="C2304" t="s">
        <v>127</v>
      </c>
      <c r="D2304">
        <v>0</v>
      </c>
    </row>
    <row r="2305" spans="1:4" hidden="1" x14ac:dyDescent="0.2">
      <c r="A2305" t="s">
        <v>1545</v>
      </c>
      <c r="B2305" t="s">
        <v>128</v>
      </c>
      <c r="C2305" t="s">
        <v>127</v>
      </c>
      <c r="D2305">
        <v>0</v>
      </c>
    </row>
    <row r="2306" spans="1:4" hidden="1" x14ac:dyDescent="0.2">
      <c r="A2306" t="s">
        <v>1545</v>
      </c>
      <c r="B2306" t="s">
        <v>129</v>
      </c>
      <c r="C2306" t="s">
        <v>127</v>
      </c>
      <c r="D2306">
        <v>0</v>
      </c>
    </row>
    <row r="2307" spans="1:4" hidden="1" x14ac:dyDescent="0.2">
      <c r="A2307" t="s">
        <v>1545</v>
      </c>
      <c r="B2307" t="s">
        <v>130</v>
      </c>
      <c r="C2307" t="s">
        <v>127</v>
      </c>
      <c r="D2307">
        <v>0</v>
      </c>
    </row>
    <row r="2308" spans="1:4" hidden="1" x14ac:dyDescent="0.2">
      <c r="A2308" t="s">
        <v>1545</v>
      </c>
      <c r="B2308" t="s">
        <v>612</v>
      </c>
      <c r="C2308" t="s">
        <v>127</v>
      </c>
      <c r="D2308">
        <v>0</v>
      </c>
    </row>
    <row r="2309" spans="1:4" x14ac:dyDescent="0.2">
      <c r="A2309" t="s">
        <v>1545</v>
      </c>
      <c r="B2309" t="s">
        <v>131</v>
      </c>
      <c r="C2309" t="s">
        <v>127</v>
      </c>
      <c r="D2309">
        <v>1</v>
      </c>
    </row>
    <row r="2310" spans="1:4" hidden="1" x14ac:dyDescent="0.2">
      <c r="A2310" t="s">
        <v>1545</v>
      </c>
      <c r="B2310" t="s">
        <v>1546</v>
      </c>
      <c r="C2310" t="s">
        <v>127</v>
      </c>
      <c r="D2310">
        <v>0</v>
      </c>
    </row>
    <row r="2311" spans="1:4" hidden="1" x14ac:dyDescent="0.2">
      <c r="A2311" t="s">
        <v>1545</v>
      </c>
      <c r="B2311" t="s">
        <v>1442</v>
      </c>
      <c r="C2311" t="s">
        <v>127</v>
      </c>
      <c r="D2311">
        <v>0</v>
      </c>
    </row>
    <row r="2312" spans="1:4" hidden="1" x14ac:dyDescent="0.2">
      <c r="A2312" t="s">
        <v>1545</v>
      </c>
      <c r="B2312" t="s">
        <v>617</v>
      </c>
      <c r="C2312" t="s">
        <v>127</v>
      </c>
      <c r="D2312">
        <v>0</v>
      </c>
    </row>
    <row r="2313" spans="1:4" hidden="1" x14ac:dyDescent="0.2">
      <c r="A2313" t="s">
        <v>1545</v>
      </c>
      <c r="B2313" t="s">
        <v>133</v>
      </c>
      <c r="C2313" t="s">
        <v>127</v>
      </c>
      <c r="D2313">
        <v>0</v>
      </c>
    </row>
    <row r="2314" spans="1:4" hidden="1" x14ac:dyDescent="0.2">
      <c r="A2314" t="s">
        <v>1545</v>
      </c>
      <c r="B2314" t="s">
        <v>618</v>
      </c>
      <c r="C2314" t="s">
        <v>127</v>
      </c>
      <c r="D2314">
        <v>0</v>
      </c>
    </row>
    <row r="2315" spans="1:4" x14ac:dyDescent="0.2">
      <c r="A2315" t="s">
        <v>1547</v>
      </c>
      <c r="B2315" t="s">
        <v>1548</v>
      </c>
      <c r="C2315" t="s">
        <v>92</v>
      </c>
      <c r="D2315">
        <v>1</v>
      </c>
    </row>
    <row r="2316" spans="1:4" hidden="1" x14ac:dyDescent="0.2">
      <c r="A2316" t="s">
        <v>1547</v>
      </c>
      <c r="B2316" t="s">
        <v>93</v>
      </c>
      <c r="C2316" t="s">
        <v>92</v>
      </c>
      <c r="D2316">
        <v>0</v>
      </c>
    </row>
    <row r="2317" spans="1:4" hidden="1" x14ac:dyDescent="0.2">
      <c r="A2317" t="s">
        <v>1547</v>
      </c>
      <c r="B2317" t="s">
        <v>96</v>
      </c>
      <c r="C2317" t="s">
        <v>92</v>
      </c>
      <c r="D2317">
        <v>0</v>
      </c>
    </row>
    <row r="2318" spans="1:4" hidden="1" x14ac:dyDescent="0.2">
      <c r="A2318" t="s">
        <v>1549</v>
      </c>
      <c r="B2318" t="s">
        <v>1022</v>
      </c>
      <c r="C2318" t="s">
        <v>273</v>
      </c>
      <c r="D2318">
        <v>0</v>
      </c>
    </row>
    <row r="2319" spans="1:4" x14ac:dyDescent="0.2">
      <c r="A2319" t="s">
        <v>1549</v>
      </c>
      <c r="B2319" t="s">
        <v>274</v>
      </c>
      <c r="C2319" t="s">
        <v>273</v>
      </c>
      <c r="D2319">
        <v>1</v>
      </c>
    </row>
    <row r="2320" spans="1:4" x14ac:dyDescent="0.2">
      <c r="A2320" t="s">
        <v>1550</v>
      </c>
      <c r="B2320" t="s">
        <v>406</v>
      </c>
      <c r="C2320" t="s">
        <v>405</v>
      </c>
      <c r="D2320">
        <v>1</v>
      </c>
    </row>
    <row r="2321" spans="1:4" hidden="1" x14ac:dyDescent="0.2">
      <c r="A2321" t="s">
        <v>1550</v>
      </c>
      <c r="B2321" t="s">
        <v>407</v>
      </c>
      <c r="C2321" t="s">
        <v>405</v>
      </c>
      <c r="D2321">
        <v>0</v>
      </c>
    </row>
    <row r="2322" spans="1:4" hidden="1" x14ac:dyDescent="0.2">
      <c r="A2322" t="s">
        <v>1551</v>
      </c>
      <c r="B2322" t="s">
        <v>1552</v>
      </c>
      <c r="C2322" t="s">
        <v>538</v>
      </c>
      <c r="D2322">
        <v>0</v>
      </c>
    </row>
    <row r="2323" spans="1:4" hidden="1" x14ac:dyDescent="0.2">
      <c r="A2323" t="s">
        <v>1551</v>
      </c>
      <c r="B2323" t="s">
        <v>678</v>
      </c>
      <c r="C2323" t="s">
        <v>538</v>
      </c>
      <c r="D2323">
        <v>0</v>
      </c>
    </row>
    <row r="2324" spans="1:4" x14ac:dyDescent="0.2">
      <c r="A2324" t="s">
        <v>1551</v>
      </c>
      <c r="B2324" t="s">
        <v>992</v>
      </c>
      <c r="C2324" t="s">
        <v>538</v>
      </c>
      <c r="D2324">
        <v>1</v>
      </c>
    </row>
    <row r="2325" spans="1:4" hidden="1" x14ac:dyDescent="0.2">
      <c r="A2325" t="s">
        <v>1551</v>
      </c>
      <c r="B2325" t="s">
        <v>1305</v>
      </c>
      <c r="C2325" t="s">
        <v>538</v>
      </c>
      <c r="D2325">
        <v>0</v>
      </c>
    </row>
    <row r="2326" spans="1:4" hidden="1" x14ac:dyDescent="0.2">
      <c r="A2326" t="s">
        <v>1551</v>
      </c>
      <c r="B2326" t="s">
        <v>598</v>
      </c>
      <c r="C2326" t="s">
        <v>538</v>
      </c>
      <c r="D2326">
        <v>0</v>
      </c>
    </row>
    <row r="2327" spans="1:4" hidden="1" x14ac:dyDescent="0.2">
      <c r="A2327" t="s">
        <v>1551</v>
      </c>
      <c r="B2327" t="s">
        <v>1553</v>
      </c>
      <c r="C2327" t="s">
        <v>538</v>
      </c>
      <c r="D2327">
        <v>0</v>
      </c>
    </row>
    <row r="2328" spans="1:4" hidden="1" x14ac:dyDescent="0.2">
      <c r="A2328" t="s">
        <v>1554</v>
      </c>
      <c r="B2328" t="s">
        <v>675</v>
      </c>
      <c r="C2328" t="s">
        <v>538</v>
      </c>
      <c r="D2328">
        <v>0</v>
      </c>
    </row>
    <row r="2329" spans="1:4" x14ac:dyDescent="0.2">
      <c r="A2329" t="s">
        <v>1554</v>
      </c>
      <c r="B2329" t="s">
        <v>675</v>
      </c>
      <c r="C2329" t="s">
        <v>538</v>
      </c>
      <c r="D2329">
        <v>1</v>
      </c>
    </row>
    <row r="2330" spans="1:4" hidden="1" x14ac:dyDescent="0.2">
      <c r="A2330" t="s">
        <v>1554</v>
      </c>
      <c r="B2330" t="s">
        <v>992</v>
      </c>
      <c r="C2330" t="s">
        <v>538</v>
      </c>
      <c r="D2330">
        <v>0</v>
      </c>
    </row>
    <row r="2331" spans="1:4" hidden="1" x14ac:dyDescent="0.2">
      <c r="A2331" t="s">
        <v>1554</v>
      </c>
      <c r="B2331" t="s">
        <v>597</v>
      </c>
      <c r="C2331" t="s">
        <v>538</v>
      </c>
      <c r="D2331">
        <v>0</v>
      </c>
    </row>
    <row r="2332" spans="1:4" hidden="1" x14ac:dyDescent="0.2">
      <c r="A2332" t="s">
        <v>1554</v>
      </c>
      <c r="B2332" t="s">
        <v>599</v>
      </c>
      <c r="C2332" t="s">
        <v>538</v>
      </c>
      <c r="D2332">
        <v>0</v>
      </c>
    </row>
    <row r="2333" spans="1:4" hidden="1" x14ac:dyDescent="0.2">
      <c r="A2333" t="s">
        <v>1555</v>
      </c>
      <c r="B2333" t="s">
        <v>625</v>
      </c>
      <c r="C2333" t="s">
        <v>264</v>
      </c>
      <c r="D2333">
        <v>0</v>
      </c>
    </row>
    <row r="2334" spans="1:4" hidden="1" x14ac:dyDescent="0.2">
      <c r="A2334" t="s">
        <v>1555</v>
      </c>
      <c r="B2334" t="s">
        <v>875</v>
      </c>
      <c r="C2334" t="s">
        <v>264</v>
      </c>
      <c r="D2334">
        <v>0</v>
      </c>
    </row>
    <row r="2335" spans="1:4" hidden="1" x14ac:dyDescent="0.2">
      <c r="A2335" t="s">
        <v>1555</v>
      </c>
      <c r="B2335" t="s">
        <v>1556</v>
      </c>
      <c r="C2335" t="s">
        <v>264</v>
      </c>
      <c r="D2335">
        <v>0</v>
      </c>
    </row>
    <row r="2336" spans="1:4" hidden="1" x14ac:dyDescent="0.2">
      <c r="A2336" t="s">
        <v>1555</v>
      </c>
      <c r="B2336" t="s">
        <v>263</v>
      </c>
      <c r="C2336" t="s">
        <v>264</v>
      </c>
      <c r="D2336">
        <v>0</v>
      </c>
    </row>
    <row r="2337" spans="1:4" hidden="1" x14ac:dyDescent="0.2">
      <c r="A2337" t="s">
        <v>1555</v>
      </c>
      <c r="B2337" t="s">
        <v>1557</v>
      </c>
      <c r="C2337" t="s">
        <v>264</v>
      </c>
      <c r="D2337">
        <v>0</v>
      </c>
    </row>
    <row r="2338" spans="1:4" x14ac:dyDescent="0.2">
      <c r="A2338" t="s">
        <v>1555</v>
      </c>
      <c r="B2338" t="s">
        <v>1495</v>
      </c>
      <c r="C2338" t="s">
        <v>264</v>
      </c>
      <c r="D2338">
        <v>1</v>
      </c>
    </row>
    <row r="2339" spans="1:4" hidden="1" x14ac:dyDescent="0.2">
      <c r="A2339" t="s">
        <v>1558</v>
      </c>
      <c r="B2339" t="s">
        <v>373</v>
      </c>
      <c r="C2339" t="s">
        <v>374</v>
      </c>
      <c r="D2339">
        <v>0</v>
      </c>
    </row>
    <row r="2340" spans="1:4" x14ac:dyDescent="0.2">
      <c r="A2340" t="s">
        <v>1559</v>
      </c>
      <c r="B2340" t="s">
        <v>375</v>
      </c>
      <c r="C2340" t="s">
        <v>374</v>
      </c>
      <c r="D2340">
        <v>1</v>
      </c>
    </row>
    <row r="2341" spans="1:4" hidden="1" x14ac:dyDescent="0.2">
      <c r="A2341" t="s">
        <v>1560</v>
      </c>
      <c r="B2341" t="s">
        <v>881</v>
      </c>
      <c r="C2341" t="s">
        <v>747</v>
      </c>
      <c r="D2341">
        <v>0</v>
      </c>
    </row>
    <row r="2342" spans="1:4" hidden="1" x14ac:dyDescent="0.2">
      <c r="A2342" t="s">
        <v>1560</v>
      </c>
      <c r="B2342" t="s">
        <v>505</v>
      </c>
      <c r="C2342" t="s">
        <v>506</v>
      </c>
      <c r="D2342">
        <v>0</v>
      </c>
    </row>
    <row r="2343" spans="1:4" x14ac:dyDescent="0.2">
      <c r="A2343" t="s">
        <v>1561</v>
      </c>
      <c r="B2343" t="s">
        <v>1100</v>
      </c>
      <c r="C2343" t="s">
        <v>594</v>
      </c>
      <c r="D2343">
        <v>1</v>
      </c>
    </row>
    <row r="2344" spans="1:4" hidden="1" x14ac:dyDescent="0.2">
      <c r="A2344" t="s">
        <v>1561</v>
      </c>
      <c r="B2344" t="s">
        <v>1102</v>
      </c>
      <c r="C2344" t="s">
        <v>594</v>
      </c>
      <c r="D2344">
        <v>0</v>
      </c>
    </row>
    <row r="2345" spans="1:4" hidden="1" x14ac:dyDescent="0.2">
      <c r="A2345" t="s">
        <v>1561</v>
      </c>
      <c r="B2345" t="s">
        <v>593</v>
      </c>
      <c r="C2345" t="s">
        <v>594</v>
      </c>
      <c r="D2345">
        <v>0</v>
      </c>
    </row>
    <row r="2346" spans="1:4" hidden="1" x14ac:dyDescent="0.2">
      <c r="A2346" t="s">
        <v>1562</v>
      </c>
      <c r="B2346" t="s">
        <v>1563</v>
      </c>
      <c r="C2346" t="s">
        <v>594</v>
      </c>
      <c r="D2346">
        <v>0</v>
      </c>
    </row>
    <row r="2347" spans="1:4" hidden="1" x14ac:dyDescent="0.2">
      <c r="A2347" t="s">
        <v>1562</v>
      </c>
      <c r="B2347" t="s">
        <v>1283</v>
      </c>
      <c r="C2347" t="s">
        <v>594</v>
      </c>
      <c r="D2347">
        <v>0</v>
      </c>
    </row>
    <row r="2348" spans="1:4" x14ac:dyDescent="0.2">
      <c r="A2348" t="s">
        <v>1562</v>
      </c>
      <c r="B2348" t="s">
        <v>1283</v>
      </c>
      <c r="C2348" t="s">
        <v>594</v>
      </c>
      <c r="D2348">
        <v>1</v>
      </c>
    </row>
    <row r="2349" spans="1:4" hidden="1" x14ac:dyDescent="0.2">
      <c r="A2349" t="s">
        <v>1562</v>
      </c>
      <c r="B2349" t="s">
        <v>1504</v>
      </c>
      <c r="C2349" t="s">
        <v>594</v>
      </c>
      <c r="D2349">
        <v>0</v>
      </c>
    </row>
    <row r="2350" spans="1:4" x14ac:dyDescent="0.2">
      <c r="A2350" t="s">
        <v>1564</v>
      </c>
      <c r="B2350" t="s">
        <v>1292</v>
      </c>
      <c r="C2350" t="s">
        <v>545</v>
      </c>
      <c r="D2350">
        <v>1</v>
      </c>
    </row>
    <row r="2351" spans="1:4" hidden="1" x14ac:dyDescent="0.2">
      <c r="A2351" t="s">
        <v>1564</v>
      </c>
      <c r="B2351" t="s">
        <v>1565</v>
      </c>
      <c r="C2351" t="s">
        <v>545</v>
      </c>
      <c r="D2351">
        <v>0</v>
      </c>
    </row>
    <row r="2352" spans="1:4" hidden="1" x14ac:dyDescent="0.2">
      <c r="A2352" t="s">
        <v>1564</v>
      </c>
      <c r="B2352" t="s">
        <v>1566</v>
      </c>
      <c r="C2352" t="s">
        <v>545</v>
      </c>
      <c r="D2352">
        <v>0</v>
      </c>
    </row>
    <row r="2353" spans="1:4" x14ac:dyDescent="0.2">
      <c r="A2353" t="s">
        <v>1567</v>
      </c>
      <c r="B2353" t="s">
        <v>422</v>
      </c>
      <c r="C2353" t="s">
        <v>6</v>
      </c>
      <c r="D2353">
        <v>1</v>
      </c>
    </row>
    <row r="2354" spans="1:4" hidden="1" x14ac:dyDescent="0.2">
      <c r="A2354" t="s">
        <v>1567</v>
      </c>
      <c r="B2354" t="s">
        <v>5</v>
      </c>
      <c r="C2354" t="s">
        <v>6</v>
      </c>
      <c r="D2354">
        <v>0</v>
      </c>
    </row>
    <row r="2355" spans="1:4" hidden="1" x14ac:dyDescent="0.2">
      <c r="A2355" t="s">
        <v>1568</v>
      </c>
      <c r="B2355" t="s">
        <v>418</v>
      </c>
      <c r="C2355" t="s">
        <v>419</v>
      </c>
      <c r="D2355">
        <v>0</v>
      </c>
    </row>
    <row r="2356" spans="1:4" x14ac:dyDescent="0.2">
      <c r="A2356" t="s">
        <v>1568</v>
      </c>
      <c r="B2356" t="s">
        <v>819</v>
      </c>
      <c r="C2356" t="s">
        <v>419</v>
      </c>
      <c r="D2356">
        <v>1</v>
      </c>
    </row>
    <row r="2357" spans="1:4" x14ac:dyDescent="0.2">
      <c r="A2357" t="s">
        <v>1569</v>
      </c>
      <c r="B2357" t="s">
        <v>1205</v>
      </c>
      <c r="C2357" t="s">
        <v>710</v>
      </c>
      <c r="D2357">
        <v>1</v>
      </c>
    </row>
    <row r="2358" spans="1:4" hidden="1" x14ac:dyDescent="0.2">
      <c r="A2358" t="s">
        <v>1569</v>
      </c>
      <c r="B2358" t="s">
        <v>1570</v>
      </c>
      <c r="C2358" t="s">
        <v>710</v>
      </c>
      <c r="D2358">
        <v>0</v>
      </c>
    </row>
    <row r="2359" spans="1:4" hidden="1" x14ac:dyDescent="0.2">
      <c r="A2359" t="s">
        <v>1569</v>
      </c>
      <c r="B2359" t="s">
        <v>1206</v>
      </c>
      <c r="C2359" t="s">
        <v>710</v>
      </c>
      <c r="D2359">
        <v>0</v>
      </c>
    </row>
    <row r="2360" spans="1:4" hidden="1" x14ac:dyDescent="0.2">
      <c r="A2360" t="s">
        <v>1571</v>
      </c>
      <c r="B2360" t="s">
        <v>555</v>
      </c>
      <c r="C2360" t="s">
        <v>280</v>
      </c>
      <c r="D2360">
        <v>0</v>
      </c>
    </row>
    <row r="2361" spans="1:4" x14ac:dyDescent="0.2">
      <c r="A2361" t="s">
        <v>1571</v>
      </c>
      <c r="B2361" t="s">
        <v>1073</v>
      </c>
      <c r="C2361" t="s">
        <v>280</v>
      </c>
      <c r="D2361">
        <v>1</v>
      </c>
    </row>
    <row r="2362" spans="1:4" hidden="1" x14ac:dyDescent="0.2">
      <c r="A2362" t="s">
        <v>1572</v>
      </c>
      <c r="B2362" t="s">
        <v>546</v>
      </c>
      <c r="C2362" t="s">
        <v>547</v>
      </c>
      <c r="D2362">
        <v>0</v>
      </c>
    </row>
    <row r="2363" spans="1:4" x14ac:dyDescent="0.2">
      <c r="A2363" t="s">
        <v>1572</v>
      </c>
      <c r="B2363" t="s">
        <v>1213</v>
      </c>
      <c r="C2363" t="s">
        <v>547</v>
      </c>
      <c r="D2363">
        <v>1</v>
      </c>
    </row>
    <row r="2364" spans="1:4" x14ac:dyDescent="0.2">
      <c r="A2364" t="s">
        <v>1573</v>
      </c>
      <c r="B2364" t="s">
        <v>1574</v>
      </c>
      <c r="C2364" t="s">
        <v>1575</v>
      </c>
      <c r="D2364">
        <v>1</v>
      </c>
    </row>
    <row r="2365" spans="1:4" hidden="1" x14ac:dyDescent="0.2">
      <c r="A2365" t="s">
        <v>1573</v>
      </c>
      <c r="B2365" t="s">
        <v>1576</v>
      </c>
      <c r="C2365" t="s">
        <v>1575</v>
      </c>
      <c r="D2365">
        <v>0</v>
      </c>
    </row>
    <row r="2366" spans="1:4" x14ac:dyDescent="0.2">
      <c r="A2366" t="s">
        <v>1577</v>
      </c>
      <c r="B2366" t="s">
        <v>1228</v>
      </c>
      <c r="C2366" t="s">
        <v>264</v>
      </c>
      <c r="D2366">
        <v>1</v>
      </c>
    </row>
    <row r="2367" spans="1:4" hidden="1" x14ac:dyDescent="0.2">
      <c r="A2367" t="s">
        <v>1577</v>
      </c>
      <c r="B2367" t="s">
        <v>265</v>
      </c>
      <c r="C2367" t="s">
        <v>264</v>
      </c>
      <c r="D2367">
        <v>0</v>
      </c>
    </row>
    <row r="2368" spans="1:4" hidden="1" x14ac:dyDescent="0.2">
      <c r="A2368" t="s">
        <v>1577</v>
      </c>
      <c r="B2368" t="s">
        <v>267</v>
      </c>
      <c r="C2368" t="s">
        <v>264</v>
      </c>
      <c r="D2368">
        <v>0</v>
      </c>
    </row>
    <row r="2369" spans="1:4" x14ac:dyDescent="0.2">
      <c r="A2369" t="s">
        <v>1578</v>
      </c>
      <c r="B2369" t="s">
        <v>1579</v>
      </c>
      <c r="C2369" t="s">
        <v>506</v>
      </c>
      <c r="D2369">
        <v>1</v>
      </c>
    </row>
    <row r="2370" spans="1:4" hidden="1" x14ac:dyDescent="0.2">
      <c r="A2370" t="s">
        <v>1578</v>
      </c>
      <c r="B2370" t="s">
        <v>1580</v>
      </c>
      <c r="C2370" t="s">
        <v>506</v>
      </c>
      <c r="D2370">
        <v>0</v>
      </c>
    </row>
    <row r="2371" spans="1:4" hidden="1" x14ac:dyDescent="0.2">
      <c r="A2371" t="s">
        <v>1581</v>
      </c>
      <c r="B2371" t="s">
        <v>1300</v>
      </c>
      <c r="C2371" t="s">
        <v>603</v>
      </c>
      <c r="D2371">
        <v>0</v>
      </c>
    </row>
    <row r="2372" spans="1:4" hidden="1" x14ac:dyDescent="0.2">
      <c r="A2372" t="s">
        <v>1581</v>
      </c>
      <c r="B2372" t="s">
        <v>1582</v>
      </c>
      <c r="C2372" t="s">
        <v>603</v>
      </c>
      <c r="D2372">
        <v>0</v>
      </c>
    </row>
    <row r="2373" spans="1:4" hidden="1" x14ac:dyDescent="0.2">
      <c r="A2373" t="s">
        <v>1581</v>
      </c>
      <c r="B2373" t="s">
        <v>1507</v>
      </c>
      <c r="C2373" t="s">
        <v>603</v>
      </c>
      <c r="D2373">
        <v>0</v>
      </c>
    </row>
    <row r="2374" spans="1:4" x14ac:dyDescent="0.2">
      <c r="A2374" t="s">
        <v>1581</v>
      </c>
      <c r="B2374" t="s">
        <v>602</v>
      </c>
      <c r="C2374" t="s">
        <v>603</v>
      </c>
      <c r="D2374">
        <v>1</v>
      </c>
    </row>
    <row r="2375" spans="1:4" hidden="1" x14ac:dyDescent="0.2">
      <c r="A2375" t="s">
        <v>1583</v>
      </c>
      <c r="B2375" t="s">
        <v>439</v>
      </c>
      <c r="C2375" t="s">
        <v>321</v>
      </c>
      <c r="D2375">
        <v>0</v>
      </c>
    </row>
    <row r="2376" spans="1:4" hidden="1" x14ac:dyDescent="0.2">
      <c r="A2376" t="s">
        <v>1583</v>
      </c>
      <c r="B2376" t="s">
        <v>684</v>
      </c>
      <c r="C2376" t="s">
        <v>321</v>
      </c>
      <c r="D2376">
        <v>0</v>
      </c>
    </row>
    <row r="2377" spans="1:4" hidden="1" x14ac:dyDescent="0.2">
      <c r="A2377" t="s">
        <v>1583</v>
      </c>
      <c r="B2377" t="s">
        <v>1584</v>
      </c>
      <c r="C2377" t="s">
        <v>321</v>
      </c>
      <c r="D2377">
        <v>0</v>
      </c>
    </row>
    <row r="2378" spans="1:4" hidden="1" x14ac:dyDescent="0.2">
      <c r="A2378" t="s">
        <v>1583</v>
      </c>
      <c r="B2378" t="s">
        <v>897</v>
      </c>
      <c r="C2378" t="s">
        <v>321</v>
      </c>
      <c r="D2378">
        <v>0</v>
      </c>
    </row>
    <row r="2379" spans="1:4" hidden="1" x14ac:dyDescent="0.2">
      <c r="A2379" t="s">
        <v>1583</v>
      </c>
      <c r="B2379" t="s">
        <v>322</v>
      </c>
      <c r="C2379" t="s">
        <v>321</v>
      </c>
      <c r="D2379">
        <v>0</v>
      </c>
    </row>
    <row r="2380" spans="1:4" hidden="1" x14ac:dyDescent="0.2">
      <c r="A2380" t="s">
        <v>1583</v>
      </c>
      <c r="B2380" t="s">
        <v>898</v>
      </c>
      <c r="C2380" t="s">
        <v>321</v>
      </c>
      <c r="D2380">
        <v>0</v>
      </c>
    </row>
    <row r="2381" spans="1:4" hidden="1" x14ac:dyDescent="0.2">
      <c r="A2381" t="s">
        <v>1583</v>
      </c>
      <c r="B2381" t="s">
        <v>1585</v>
      </c>
      <c r="C2381" t="s">
        <v>321</v>
      </c>
      <c r="D2381">
        <v>0</v>
      </c>
    </row>
    <row r="2382" spans="1:4" hidden="1" x14ac:dyDescent="0.2">
      <c r="A2382" t="s">
        <v>1583</v>
      </c>
      <c r="B2382" t="s">
        <v>1586</v>
      </c>
      <c r="C2382" t="s">
        <v>321</v>
      </c>
      <c r="D2382">
        <v>0</v>
      </c>
    </row>
    <row r="2383" spans="1:4" hidden="1" x14ac:dyDescent="0.2">
      <c r="A2383" t="s">
        <v>1583</v>
      </c>
      <c r="B2383" t="s">
        <v>323</v>
      </c>
      <c r="C2383" t="s">
        <v>321</v>
      </c>
      <c r="D2383">
        <v>0</v>
      </c>
    </row>
    <row r="2384" spans="1:4" hidden="1" x14ac:dyDescent="0.2">
      <c r="A2384" t="s">
        <v>1583</v>
      </c>
      <c r="B2384" t="s">
        <v>1587</v>
      </c>
      <c r="C2384" t="s">
        <v>321</v>
      </c>
      <c r="D2384">
        <v>0</v>
      </c>
    </row>
    <row r="2385" spans="1:4" hidden="1" x14ac:dyDescent="0.2">
      <c r="A2385" t="s">
        <v>1583</v>
      </c>
      <c r="B2385" t="s">
        <v>1588</v>
      </c>
      <c r="C2385" t="s">
        <v>321</v>
      </c>
      <c r="D2385">
        <v>0</v>
      </c>
    </row>
    <row r="2386" spans="1:4" hidden="1" x14ac:dyDescent="0.2">
      <c r="A2386" t="s">
        <v>1583</v>
      </c>
      <c r="B2386" t="s">
        <v>1589</v>
      </c>
      <c r="C2386" t="s">
        <v>321</v>
      </c>
      <c r="D2386">
        <v>0</v>
      </c>
    </row>
    <row r="2387" spans="1:4" hidden="1" x14ac:dyDescent="0.2">
      <c r="A2387" t="s">
        <v>1583</v>
      </c>
      <c r="B2387" t="s">
        <v>1223</v>
      </c>
      <c r="C2387" t="s">
        <v>321</v>
      </c>
      <c r="D2387">
        <v>0</v>
      </c>
    </row>
    <row r="2388" spans="1:4" hidden="1" x14ac:dyDescent="0.2">
      <c r="A2388" t="s">
        <v>1583</v>
      </c>
      <c r="B2388" t="s">
        <v>1590</v>
      </c>
      <c r="C2388" t="s">
        <v>321</v>
      </c>
      <c r="D2388">
        <v>0</v>
      </c>
    </row>
    <row r="2389" spans="1:4" hidden="1" x14ac:dyDescent="0.2">
      <c r="A2389" t="s">
        <v>1591</v>
      </c>
      <c r="B2389" t="s">
        <v>1592</v>
      </c>
      <c r="C2389" t="s">
        <v>1593</v>
      </c>
      <c r="D2389">
        <v>0</v>
      </c>
    </row>
    <row r="2390" spans="1:4" x14ac:dyDescent="0.2">
      <c r="A2390" t="s">
        <v>1591</v>
      </c>
      <c r="B2390" t="s">
        <v>1594</v>
      </c>
      <c r="C2390" t="s">
        <v>1595</v>
      </c>
      <c r="D2390">
        <v>1</v>
      </c>
    </row>
    <row r="2391" spans="1:4" hidden="1" x14ac:dyDescent="0.2">
      <c r="A2391" t="s">
        <v>1596</v>
      </c>
      <c r="B2391" t="s">
        <v>415</v>
      </c>
      <c r="C2391" t="s">
        <v>398</v>
      </c>
      <c r="D2391">
        <v>0</v>
      </c>
    </row>
    <row r="2392" spans="1:4" x14ac:dyDescent="0.2">
      <c r="A2392" t="s">
        <v>1596</v>
      </c>
      <c r="B2392" t="s">
        <v>1597</v>
      </c>
      <c r="C2392" t="s">
        <v>398</v>
      </c>
      <c r="D2392">
        <v>1</v>
      </c>
    </row>
    <row r="2393" spans="1:4" x14ac:dyDescent="0.2">
      <c r="A2393" t="s">
        <v>1598</v>
      </c>
      <c r="B2393" t="s">
        <v>245</v>
      </c>
      <c r="C2393" t="s">
        <v>246</v>
      </c>
      <c r="D2393">
        <v>1</v>
      </c>
    </row>
    <row r="2394" spans="1:4" hidden="1" x14ac:dyDescent="0.2">
      <c r="A2394" t="s">
        <v>1598</v>
      </c>
      <c r="B2394" t="s">
        <v>247</v>
      </c>
      <c r="C2394" t="s">
        <v>246</v>
      </c>
      <c r="D2394">
        <v>0</v>
      </c>
    </row>
    <row r="2395" spans="1:4" hidden="1" x14ac:dyDescent="0.2">
      <c r="A2395" t="s">
        <v>1598</v>
      </c>
      <c r="B2395" t="s">
        <v>378</v>
      </c>
      <c r="C2395" t="s">
        <v>246</v>
      </c>
      <c r="D2395">
        <v>0</v>
      </c>
    </row>
    <row r="2396" spans="1:4" hidden="1" x14ac:dyDescent="0.2">
      <c r="A2396" t="s">
        <v>1599</v>
      </c>
      <c r="B2396" t="s">
        <v>530</v>
      </c>
      <c r="C2396" t="s">
        <v>249</v>
      </c>
      <c r="D2396">
        <v>0</v>
      </c>
    </row>
    <row r="2397" spans="1:4" hidden="1" x14ac:dyDescent="0.2">
      <c r="A2397" t="s">
        <v>1599</v>
      </c>
      <c r="B2397" t="s">
        <v>531</v>
      </c>
      <c r="C2397" t="s">
        <v>249</v>
      </c>
      <c r="D2397">
        <v>0</v>
      </c>
    </row>
    <row r="2398" spans="1:4" hidden="1" x14ac:dyDescent="0.2">
      <c r="A2398" t="s">
        <v>1599</v>
      </c>
      <c r="B2398" t="s">
        <v>939</v>
      </c>
      <c r="C2398" t="s">
        <v>249</v>
      </c>
      <c r="D2398">
        <v>0</v>
      </c>
    </row>
    <row r="2399" spans="1:4" x14ac:dyDescent="0.2">
      <c r="A2399" t="s">
        <v>1599</v>
      </c>
      <c r="B2399" t="s">
        <v>532</v>
      </c>
      <c r="C2399" t="s">
        <v>249</v>
      </c>
      <c r="D2399">
        <v>1</v>
      </c>
    </row>
    <row r="2400" spans="1:4" x14ac:dyDescent="0.2">
      <c r="A2400" t="s">
        <v>1600</v>
      </c>
      <c r="B2400" t="s">
        <v>80</v>
      </c>
      <c r="C2400" t="s">
        <v>81</v>
      </c>
      <c r="D2400">
        <v>1</v>
      </c>
    </row>
    <row r="2401" spans="1:4" hidden="1" x14ac:dyDescent="0.2">
      <c r="A2401" t="s">
        <v>1600</v>
      </c>
      <c r="B2401" t="s">
        <v>82</v>
      </c>
      <c r="C2401" t="s">
        <v>81</v>
      </c>
      <c r="D2401">
        <v>0</v>
      </c>
    </row>
    <row r="2402" spans="1:4" hidden="1" x14ac:dyDescent="0.2">
      <c r="A2402" t="s">
        <v>1601</v>
      </c>
      <c r="B2402" t="s">
        <v>442</v>
      </c>
      <c r="C2402" t="s">
        <v>119</v>
      </c>
      <c r="D2402">
        <v>0</v>
      </c>
    </row>
    <row r="2403" spans="1:4" hidden="1" x14ac:dyDescent="0.2">
      <c r="A2403" t="s">
        <v>1601</v>
      </c>
      <c r="B2403" t="s">
        <v>1602</v>
      </c>
      <c r="C2403" t="s">
        <v>119</v>
      </c>
      <c r="D2403">
        <v>0</v>
      </c>
    </row>
    <row r="2404" spans="1:4" hidden="1" x14ac:dyDescent="0.2">
      <c r="A2404" t="s">
        <v>1601</v>
      </c>
      <c r="B2404" t="s">
        <v>444</v>
      </c>
      <c r="C2404" t="s">
        <v>119</v>
      </c>
      <c r="D2404">
        <v>0</v>
      </c>
    </row>
    <row r="2405" spans="1:4" hidden="1" x14ac:dyDescent="0.2">
      <c r="A2405" t="s">
        <v>1601</v>
      </c>
      <c r="B2405" t="s">
        <v>1603</v>
      </c>
      <c r="C2405" t="s">
        <v>119</v>
      </c>
      <c r="D2405">
        <v>0</v>
      </c>
    </row>
    <row r="2406" spans="1:4" x14ac:dyDescent="0.2">
      <c r="A2406" t="s">
        <v>1601</v>
      </c>
      <c r="B2406" t="s">
        <v>1003</v>
      </c>
      <c r="C2406" t="s">
        <v>119</v>
      </c>
      <c r="D2406">
        <v>1</v>
      </c>
    </row>
    <row r="2407" spans="1:4" hidden="1" x14ac:dyDescent="0.2">
      <c r="A2407" t="s">
        <v>1601</v>
      </c>
      <c r="B2407" t="s">
        <v>168</v>
      </c>
      <c r="C2407" t="s">
        <v>119</v>
      </c>
      <c r="D2407">
        <v>0</v>
      </c>
    </row>
    <row r="2408" spans="1:4" hidden="1" x14ac:dyDescent="0.2">
      <c r="A2408" t="s">
        <v>1601</v>
      </c>
      <c r="B2408" t="s">
        <v>1604</v>
      </c>
      <c r="C2408" t="s">
        <v>119</v>
      </c>
      <c r="D2408">
        <v>0</v>
      </c>
    </row>
    <row r="2409" spans="1:4" hidden="1" x14ac:dyDescent="0.2">
      <c r="A2409" t="s">
        <v>1601</v>
      </c>
      <c r="B2409" t="s">
        <v>449</v>
      </c>
      <c r="C2409" t="s">
        <v>119</v>
      </c>
      <c r="D2409">
        <v>0</v>
      </c>
    </row>
    <row r="2410" spans="1:4" hidden="1" x14ac:dyDescent="0.2">
      <c r="A2410" t="s">
        <v>1601</v>
      </c>
      <c r="B2410" t="s">
        <v>1605</v>
      </c>
      <c r="C2410" t="s">
        <v>119</v>
      </c>
      <c r="D2410">
        <v>0</v>
      </c>
    </row>
    <row r="2411" spans="1:4" hidden="1" x14ac:dyDescent="0.2">
      <c r="A2411" t="s">
        <v>1601</v>
      </c>
      <c r="B2411" t="s">
        <v>694</v>
      </c>
      <c r="C2411" t="s">
        <v>119</v>
      </c>
      <c r="D2411">
        <v>0</v>
      </c>
    </row>
    <row r="2412" spans="1:4" hidden="1" x14ac:dyDescent="0.2">
      <c r="A2412" t="s">
        <v>1601</v>
      </c>
      <c r="B2412" t="s">
        <v>695</v>
      </c>
      <c r="C2412" t="s">
        <v>119</v>
      </c>
      <c r="D2412">
        <v>0</v>
      </c>
    </row>
    <row r="2413" spans="1:4" hidden="1" x14ac:dyDescent="0.2">
      <c r="A2413" t="s">
        <v>1606</v>
      </c>
      <c r="B2413" t="s">
        <v>1181</v>
      </c>
      <c r="C2413" t="s">
        <v>20</v>
      </c>
      <c r="D2413">
        <v>0</v>
      </c>
    </row>
    <row r="2414" spans="1:4" hidden="1" x14ac:dyDescent="0.2">
      <c r="A2414" t="s">
        <v>1606</v>
      </c>
      <c r="B2414" t="s">
        <v>29</v>
      </c>
      <c r="C2414" t="s">
        <v>20</v>
      </c>
      <c r="D2414">
        <v>0</v>
      </c>
    </row>
    <row r="2415" spans="1:4" hidden="1" x14ac:dyDescent="0.2">
      <c r="A2415" t="s">
        <v>1606</v>
      </c>
      <c r="B2415" t="s">
        <v>582</v>
      </c>
      <c r="C2415" t="s">
        <v>20</v>
      </c>
      <c r="D2415">
        <v>0</v>
      </c>
    </row>
    <row r="2416" spans="1:4" hidden="1" x14ac:dyDescent="0.2">
      <c r="A2416" t="s">
        <v>1606</v>
      </c>
      <c r="B2416" t="s">
        <v>499</v>
      </c>
      <c r="C2416" t="s">
        <v>20</v>
      </c>
      <c r="D2416">
        <v>0</v>
      </c>
    </row>
    <row r="2417" spans="1:4" hidden="1" x14ac:dyDescent="0.2">
      <c r="A2417" t="s">
        <v>1606</v>
      </c>
      <c r="B2417" t="s">
        <v>33</v>
      </c>
      <c r="C2417" t="s">
        <v>20</v>
      </c>
      <c r="D2417">
        <v>0</v>
      </c>
    </row>
    <row r="2418" spans="1:4" hidden="1" x14ac:dyDescent="0.2">
      <c r="A2418" t="s">
        <v>1606</v>
      </c>
      <c r="B2418" t="s">
        <v>585</v>
      </c>
      <c r="C2418" t="s">
        <v>20</v>
      </c>
      <c r="D2418">
        <v>0</v>
      </c>
    </row>
    <row r="2419" spans="1:4" x14ac:dyDescent="0.2">
      <c r="A2419" t="s">
        <v>1606</v>
      </c>
      <c r="B2419" t="s">
        <v>40</v>
      </c>
      <c r="C2419" t="s">
        <v>20</v>
      </c>
      <c r="D2419">
        <v>1</v>
      </c>
    </row>
    <row r="2420" spans="1:4" hidden="1" x14ac:dyDescent="0.2">
      <c r="A2420" t="s">
        <v>1607</v>
      </c>
      <c r="B2420" t="s">
        <v>1608</v>
      </c>
      <c r="C2420" t="s">
        <v>321</v>
      </c>
      <c r="D2420">
        <v>0</v>
      </c>
    </row>
    <row r="2421" spans="1:4" x14ac:dyDescent="0.2">
      <c r="A2421" t="s">
        <v>1607</v>
      </c>
      <c r="B2421" t="s">
        <v>979</v>
      </c>
      <c r="C2421" t="s">
        <v>321</v>
      </c>
      <c r="D2421">
        <v>1</v>
      </c>
    </row>
    <row r="2422" spans="1:4" hidden="1" x14ac:dyDescent="0.2">
      <c r="A2422" t="s">
        <v>1609</v>
      </c>
      <c r="B2422" t="s">
        <v>288</v>
      </c>
      <c r="C2422" t="s">
        <v>287</v>
      </c>
      <c r="D2422">
        <v>0</v>
      </c>
    </row>
    <row r="2423" spans="1:4" x14ac:dyDescent="0.2">
      <c r="A2423" t="s">
        <v>1609</v>
      </c>
      <c r="B2423" t="s">
        <v>1610</v>
      </c>
      <c r="C2423" t="s">
        <v>1611</v>
      </c>
      <c r="D2423">
        <v>1</v>
      </c>
    </row>
    <row r="2424" spans="1:4" hidden="1" x14ac:dyDescent="0.2">
      <c r="A2424" t="s">
        <v>1612</v>
      </c>
      <c r="B2424" t="s">
        <v>245</v>
      </c>
      <c r="C2424" t="s">
        <v>246</v>
      </c>
      <c r="D2424">
        <v>0</v>
      </c>
    </row>
    <row r="2425" spans="1:4" x14ac:dyDescent="0.2">
      <c r="A2425" t="s">
        <v>1612</v>
      </c>
      <c r="B2425" t="s">
        <v>247</v>
      </c>
      <c r="C2425" t="s">
        <v>246</v>
      </c>
      <c r="D2425">
        <v>1</v>
      </c>
    </row>
    <row r="2426" spans="1:4" hidden="1" x14ac:dyDescent="0.2">
      <c r="A2426" t="s">
        <v>1613</v>
      </c>
      <c r="B2426" t="s">
        <v>1614</v>
      </c>
      <c r="C2426" t="s">
        <v>426</v>
      </c>
      <c r="D2426">
        <v>0</v>
      </c>
    </row>
    <row r="2427" spans="1:4" hidden="1" x14ac:dyDescent="0.2">
      <c r="A2427" t="s">
        <v>1613</v>
      </c>
      <c r="B2427" t="s">
        <v>510</v>
      </c>
      <c r="C2427" t="s">
        <v>426</v>
      </c>
      <c r="D2427">
        <v>0</v>
      </c>
    </row>
    <row r="2428" spans="1:4" hidden="1" x14ac:dyDescent="0.2">
      <c r="A2428" t="s">
        <v>1613</v>
      </c>
      <c r="B2428" t="s">
        <v>735</v>
      </c>
      <c r="C2428" t="s">
        <v>426</v>
      </c>
      <c r="D2428">
        <v>0</v>
      </c>
    </row>
    <row r="2429" spans="1:4" x14ac:dyDescent="0.2">
      <c r="A2429" t="s">
        <v>1613</v>
      </c>
      <c r="B2429" t="s">
        <v>425</v>
      </c>
      <c r="C2429" t="s">
        <v>426</v>
      </c>
      <c r="D2429">
        <v>1</v>
      </c>
    </row>
    <row r="2430" spans="1:4" hidden="1" x14ac:dyDescent="0.2">
      <c r="A2430" t="s">
        <v>1613</v>
      </c>
      <c r="B2430" t="s">
        <v>512</v>
      </c>
      <c r="C2430" t="s">
        <v>426</v>
      </c>
      <c r="D2430">
        <v>0</v>
      </c>
    </row>
    <row r="2431" spans="1:4" hidden="1" x14ac:dyDescent="0.2">
      <c r="A2431" t="s">
        <v>1613</v>
      </c>
      <c r="B2431" t="s">
        <v>513</v>
      </c>
      <c r="C2431" t="s">
        <v>426</v>
      </c>
      <c r="D2431">
        <v>0</v>
      </c>
    </row>
    <row r="2432" spans="1:4" x14ac:dyDescent="0.2">
      <c r="A2432" t="s">
        <v>1615</v>
      </c>
      <c r="B2432" t="s">
        <v>49</v>
      </c>
      <c r="C2432" t="s">
        <v>14</v>
      </c>
      <c r="D2432">
        <v>1</v>
      </c>
    </row>
    <row r="2433" spans="1:4" hidden="1" x14ac:dyDescent="0.2">
      <c r="A2433" t="s">
        <v>1616</v>
      </c>
      <c r="B2433" t="s">
        <v>50</v>
      </c>
      <c r="C2433" t="s">
        <v>14</v>
      </c>
      <c r="D2433">
        <v>0</v>
      </c>
    </row>
    <row r="2434" spans="1:4" hidden="1" x14ac:dyDescent="0.2">
      <c r="A2434" t="s">
        <v>1617</v>
      </c>
      <c r="B2434" t="s">
        <v>286</v>
      </c>
      <c r="C2434" t="s">
        <v>287</v>
      </c>
      <c r="D2434">
        <v>0</v>
      </c>
    </row>
    <row r="2435" spans="1:4" x14ac:dyDescent="0.2">
      <c r="A2435" t="s">
        <v>1617</v>
      </c>
      <c r="B2435" t="s">
        <v>288</v>
      </c>
      <c r="C2435" t="s">
        <v>287</v>
      </c>
      <c r="D2435">
        <v>1</v>
      </c>
    </row>
    <row r="2436" spans="1:4" hidden="1" x14ac:dyDescent="0.2">
      <c r="A2436" t="s">
        <v>1617</v>
      </c>
      <c r="B2436" t="s">
        <v>289</v>
      </c>
      <c r="C2436" t="s">
        <v>287</v>
      </c>
      <c r="D2436">
        <v>0</v>
      </c>
    </row>
    <row r="2437" spans="1:4" hidden="1" x14ac:dyDescent="0.2">
      <c r="A2437" t="s">
        <v>1617</v>
      </c>
      <c r="B2437" t="s">
        <v>516</v>
      </c>
      <c r="C2437" t="s">
        <v>287</v>
      </c>
      <c r="D2437">
        <v>0</v>
      </c>
    </row>
    <row r="2438" spans="1:4" hidden="1" x14ac:dyDescent="0.2">
      <c r="A2438" t="s">
        <v>1618</v>
      </c>
      <c r="B2438" t="s">
        <v>128</v>
      </c>
      <c r="C2438" t="s">
        <v>127</v>
      </c>
      <c r="D2438">
        <v>0</v>
      </c>
    </row>
    <row r="2439" spans="1:4" x14ac:dyDescent="0.2">
      <c r="A2439" t="s">
        <v>1618</v>
      </c>
      <c r="B2439" t="s">
        <v>129</v>
      </c>
      <c r="C2439" t="s">
        <v>127</v>
      </c>
      <c r="D2439">
        <v>1</v>
      </c>
    </row>
    <row r="2440" spans="1:4" hidden="1" x14ac:dyDescent="0.2">
      <c r="A2440" t="s">
        <v>1618</v>
      </c>
      <c r="B2440" t="s">
        <v>131</v>
      </c>
      <c r="C2440" t="s">
        <v>127</v>
      </c>
      <c r="D2440">
        <v>0</v>
      </c>
    </row>
    <row r="2441" spans="1:4" hidden="1" x14ac:dyDescent="0.2">
      <c r="A2441" t="s">
        <v>1618</v>
      </c>
      <c r="B2441" t="s">
        <v>618</v>
      </c>
      <c r="C2441" t="s">
        <v>127</v>
      </c>
      <c r="D2441">
        <v>0</v>
      </c>
    </row>
    <row r="2442" spans="1:4" x14ac:dyDescent="0.2">
      <c r="A2442" t="s">
        <v>1619</v>
      </c>
      <c r="B2442" t="s">
        <v>896</v>
      </c>
      <c r="C2442" t="s">
        <v>321</v>
      </c>
      <c r="D2442">
        <v>1</v>
      </c>
    </row>
    <row r="2443" spans="1:4" hidden="1" x14ac:dyDescent="0.2">
      <c r="A2443" t="s">
        <v>1619</v>
      </c>
      <c r="B2443" t="s">
        <v>1590</v>
      </c>
      <c r="C2443" t="s">
        <v>321</v>
      </c>
      <c r="D2443">
        <v>0</v>
      </c>
    </row>
    <row r="2444" spans="1:4" x14ac:dyDescent="0.2">
      <c r="A2444" t="s">
        <v>1620</v>
      </c>
      <c r="B2444" t="s">
        <v>546</v>
      </c>
      <c r="C2444" t="s">
        <v>547</v>
      </c>
      <c r="D2444">
        <v>1</v>
      </c>
    </row>
    <row r="2445" spans="1:4" hidden="1" x14ac:dyDescent="0.2">
      <c r="A2445" t="s">
        <v>1620</v>
      </c>
      <c r="B2445" t="s">
        <v>697</v>
      </c>
      <c r="C2445" t="s">
        <v>547</v>
      </c>
      <c r="D2445">
        <v>0</v>
      </c>
    </row>
    <row r="2446" spans="1:4" hidden="1" x14ac:dyDescent="0.2">
      <c r="A2446" t="s">
        <v>1621</v>
      </c>
      <c r="B2446" t="s">
        <v>1144</v>
      </c>
      <c r="C2446" t="s">
        <v>405</v>
      </c>
      <c r="D2446">
        <v>0</v>
      </c>
    </row>
    <row r="2447" spans="1:4" hidden="1" x14ac:dyDescent="0.2">
      <c r="A2447" t="s">
        <v>1621</v>
      </c>
      <c r="B2447" t="s">
        <v>406</v>
      </c>
      <c r="C2447" t="s">
        <v>405</v>
      </c>
      <c r="D2447">
        <v>0</v>
      </c>
    </row>
    <row r="2448" spans="1:4" x14ac:dyDescent="0.2">
      <c r="A2448" t="s">
        <v>1621</v>
      </c>
      <c r="B2448" t="s">
        <v>407</v>
      </c>
      <c r="C2448" t="s">
        <v>405</v>
      </c>
      <c r="D2448">
        <v>1</v>
      </c>
    </row>
    <row r="2449" spans="1:4" hidden="1" x14ac:dyDescent="0.2">
      <c r="A2449" t="s">
        <v>1621</v>
      </c>
      <c r="B2449" t="s">
        <v>407</v>
      </c>
      <c r="C2449" t="s">
        <v>405</v>
      </c>
      <c r="D2449">
        <v>0</v>
      </c>
    </row>
    <row r="2450" spans="1:4" hidden="1" x14ac:dyDescent="0.2">
      <c r="A2450" t="s">
        <v>1621</v>
      </c>
      <c r="B2450" t="s">
        <v>408</v>
      </c>
      <c r="C2450" t="s">
        <v>405</v>
      </c>
      <c r="D2450">
        <v>0</v>
      </c>
    </row>
    <row r="2451" spans="1:4" hidden="1" x14ac:dyDescent="0.2">
      <c r="A2451" t="s">
        <v>1622</v>
      </c>
      <c r="B2451" t="s">
        <v>286</v>
      </c>
      <c r="C2451" t="s">
        <v>287</v>
      </c>
      <c r="D2451">
        <v>0</v>
      </c>
    </row>
    <row r="2452" spans="1:4" x14ac:dyDescent="0.2">
      <c r="A2452" t="s">
        <v>1622</v>
      </c>
      <c r="B2452" t="s">
        <v>288</v>
      </c>
      <c r="C2452" t="s">
        <v>287</v>
      </c>
      <c r="D2452">
        <v>1</v>
      </c>
    </row>
    <row r="2453" spans="1:4" hidden="1" x14ac:dyDescent="0.2">
      <c r="A2453" t="s">
        <v>1622</v>
      </c>
      <c r="B2453" t="s">
        <v>289</v>
      </c>
      <c r="C2453" t="s">
        <v>287</v>
      </c>
      <c r="D2453">
        <v>0</v>
      </c>
    </row>
    <row r="2454" spans="1:4" x14ac:dyDescent="0.2">
      <c r="A2454" t="s">
        <v>1623</v>
      </c>
      <c r="B2454" t="s">
        <v>418</v>
      </c>
      <c r="C2454" t="s">
        <v>419</v>
      </c>
      <c r="D2454">
        <v>1</v>
      </c>
    </row>
    <row r="2455" spans="1:4" hidden="1" x14ac:dyDescent="0.2">
      <c r="A2455" t="s">
        <v>1623</v>
      </c>
      <c r="B2455" t="s">
        <v>1124</v>
      </c>
      <c r="C2455" t="s">
        <v>419</v>
      </c>
      <c r="D2455">
        <v>0</v>
      </c>
    </row>
    <row r="2456" spans="1:4" hidden="1" x14ac:dyDescent="0.2">
      <c r="A2456" t="s">
        <v>1624</v>
      </c>
      <c r="B2456" t="s">
        <v>404</v>
      </c>
      <c r="C2456" t="s">
        <v>405</v>
      </c>
      <c r="D2456">
        <v>0</v>
      </c>
    </row>
    <row r="2457" spans="1:4" hidden="1" x14ac:dyDescent="0.2">
      <c r="A2457" t="s">
        <v>1624</v>
      </c>
      <c r="B2457" t="s">
        <v>406</v>
      </c>
      <c r="C2457" t="s">
        <v>405</v>
      </c>
      <c r="D2457">
        <v>0</v>
      </c>
    </row>
    <row r="2458" spans="1:4" x14ac:dyDescent="0.2">
      <c r="A2458" t="s">
        <v>1624</v>
      </c>
      <c r="B2458" t="s">
        <v>407</v>
      </c>
      <c r="C2458" t="s">
        <v>405</v>
      </c>
      <c r="D2458">
        <v>1</v>
      </c>
    </row>
    <row r="2459" spans="1:4" hidden="1" x14ac:dyDescent="0.2">
      <c r="A2459" t="s">
        <v>1624</v>
      </c>
      <c r="B2459" t="s">
        <v>408</v>
      </c>
      <c r="C2459" t="s">
        <v>405</v>
      </c>
      <c r="D2459">
        <v>0</v>
      </c>
    </row>
    <row r="2460" spans="1:4" hidden="1" x14ac:dyDescent="0.2">
      <c r="A2460" t="s">
        <v>1625</v>
      </c>
      <c r="B2460" t="s">
        <v>1626</v>
      </c>
      <c r="C2460" t="s">
        <v>1017</v>
      </c>
      <c r="D2460">
        <v>0</v>
      </c>
    </row>
    <row r="2461" spans="1:4" hidden="1" x14ac:dyDescent="0.2">
      <c r="A2461" t="s">
        <v>1625</v>
      </c>
      <c r="B2461" t="s">
        <v>1627</v>
      </c>
      <c r="C2461" t="s">
        <v>1017</v>
      </c>
      <c r="D2461">
        <v>0</v>
      </c>
    </row>
    <row r="2462" spans="1:4" x14ac:dyDescent="0.2">
      <c r="A2462" t="s">
        <v>1625</v>
      </c>
      <c r="B2462" t="s">
        <v>1016</v>
      </c>
      <c r="C2462" t="s">
        <v>1017</v>
      </c>
      <c r="D2462">
        <v>1</v>
      </c>
    </row>
    <row r="2463" spans="1:4" hidden="1" x14ac:dyDescent="0.2">
      <c r="A2463" t="s">
        <v>1628</v>
      </c>
      <c r="B2463" t="s">
        <v>29</v>
      </c>
      <c r="C2463" t="s">
        <v>20</v>
      </c>
      <c r="D2463">
        <v>0</v>
      </c>
    </row>
    <row r="2464" spans="1:4" hidden="1" x14ac:dyDescent="0.2">
      <c r="A2464" t="s">
        <v>1628</v>
      </c>
      <c r="B2464" t="s">
        <v>19</v>
      </c>
      <c r="C2464" t="s">
        <v>20</v>
      </c>
      <c r="D2464">
        <v>0</v>
      </c>
    </row>
    <row r="2465" spans="1:4" hidden="1" x14ac:dyDescent="0.2">
      <c r="A2465" t="s">
        <v>1628</v>
      </c>
      <c r="B2465" t="s">
        <v>22</v>
      </c>
      <c r="C2465" t="s">
        <v>20</v>
      </c>
      <c r="D2465">
        <v>0</v>
      </c>
    </row>
    <row r="2466" spans="1:4" hidden="1" x14ac:dyDescent="0.2">
      <c r="A2466" t="s">
        <v>1628</v>
      </c>
      <c r="B2466" t="s">
        <v>1629</v>
      </c>
      <c r="C2466" t="s">
        <v>20</v>
      </c>
      <c r="D2466">
        <v>0</v>
      </c>
    </row>
    <row r="2467" spans="1:4" x14ac:dyDescent="0.2">
      <c r="A2467" t="s">
        <v>1628</v>
      </c>
      <c r="B2467" t="s">
        <v>34</v>
      </c>
      <c r="C2467" t="s">
        <v>20</v>
      </c>
      <c r="D2467">
        <v>1</v>
      </c>
    </row>
    <row r="2468" spans="1:4" hidden="1" x14ac:dyDescent="0.2">
      <c r="A2468" t="s">
        <v>1628</v>
      </c>
      <c r="B2468" t="s">
        <v>40</v>
      </c>
      <c r="C2468" t="s">
        <v>20</v>
      </c>
      <c r="D2468">
        <v>0</v>
      </c>
    </row>
    <row r="2469" spans="1:4" hidden="1" x14ac:dyDescent="0.2">
      <c r="A2469" t="s">
        <v>1630</v>
      </c>
      <c r="B2469" t="s">
        <v>67</v>
      </c>
      <c r="C2469" t="s">
        <v>66</v>
      </c>
      <c r="D2469">
        <v>0</v>
      </c>
    </row>
    <row r="2470" spans="1:4" x14ac:dyDescent="0.2">
      <c r="A2470" t="s">
        <v>1630</v>
      </c>
      <c r="B2470" t="s">
        <v>68</v>
      </c>
      <c r="C2470" t="s">
        <v>66</v>
      </c>
      <c r="D2470">
        <v>1</v>
      </c>
    </row>
    <row r="2471" spans="1:4" x14ac:dyDescent="0.2">
      <c r="A2471" t="s">
        <v>1631</v>
      </c>
      <c r="B2471" t="s">
        <v>1522</v>
      </c>
      <c r="C2471" t="s">
        <v>1523</v>
      </c>
      <c r="D2471">
        <v>1</v>
      </c>
    </row>
    <row r="2472" spans="1:4" hidden="1" x14ac:dyDescent="0.2">
      <c r="A2472" t="s">
        <v>1631</v>
      </c>
      <c r="B2472" t="s">
        <v>1524</v>
      </c>
      <c r="C2472" t="s">
        <v>1523</v>
      </c>
      <c r="D2472">
        <v>0</v>
      </c>
    </row>
    <row r="2473" spans="1:4" hidden="1" x14ac:dyDescent="0.2">
      <c r="A2473" t="s">
        <v>1632</v>
      </c>
      <c r="B2473" t="s">
        <v>597</v>
      </c>
      <c r="C2473" t="s">
        <v>538</v>
      </c>
      <c r="D2473">
        <v>0</v>
      </c>
    </row>
    <row r="2474" spans="1:4" hidden="1" x14ac:dyDescent="0.2">
      <c r="A2474" t="s">
        <v>1632</v>
      </c>
      <c r="B2474" t="s">
        <v>251</v>
      </c>
      <c r="C2474" t="s">
        <v>251</v>
      </c>
      <c r="D2474">
        <v>0</v>
      </c>
    </row>
    <row r="2475" spans="1:4" hidden="1" x14ac:dyDescent="0.2">
      <c r="A2475" t="s">
        <v>1632</v>
      </c>
      <c r="B2475" t="s">
        <v>251</v>
      </c>
      <c r="C2475" t="s">
        <v>251</v>
      </c>
      <c r="D2475">
        <v>0</v>
      </c>
    </row>
    <row r="2476" spans="1:4" hidden="1" x14ac:dyDescent="0.2">
      <c r="A2476" t="s">
        <v>1633</v>
      </c>
      <c r="B2476" t="s">
        <v>259</v>
      </c>
      <c r="C2476" t="s">
        <v>260</v>
      </c>
      <c r="D2476">
        <v>0</v>
      </c>
    </row>
    <row r="2477" spans="1:4" x14ac:dyDescent="0.2">
      <c r="A2477" t="s">
        <v>1633</v>
      </c>
      <c r="B2477" t="s">
        <v>261</v>
      </c>
      <c r="C2477" t="s">
        <v>260</v>
      </c>
      <c r="D2477">
        <v>1</v>
      </c>
    </row>
    <row r="2478" spans="1:4" x14ac:dyDescent="0.2">
      <c r="A2478" t="s">
        <v>1634</v>
      </c>
      <c r="B2478" t="s">
        <v>1635</v>
      </c>
      <c r="C2478" t="s">
        <v>1636</v>
      </c>
      <c r="D2478">
        <v>1</v>
      </c>
    </row>
    <row r="2479" spans="1:4" hidden="1" x14ac:dyDescent="0.2">
      <c r="A2479" t="s">
        <v>1634</v>
      </c>
      <c r="B2479" t="s">
        <v>1637</v>
      </c>
      <c r="C2479" t="s">
        <v>1638</v>
      </c>
      <c r="D2479">
        <v>0</v>
      </c>
    </row>
    <row r="2480" spans="1:4" hidden="1" x14ac:dyDescent="0.2">
      <c r="A2480" t="s">
        <v>1639</v>
      </c>
      <c r="B2480" t="s">
        <v>55</v>
      </c>
      <c r="C2480" t="s">
        <v>56</v>
      </c>
      <c r="D2480">
        <v>0</v>
      </c>
    </row>
    <row r="2481" spans="1:4" hidden="1" x14ac:dyDescent="0.2">
      <c r="A2481" t="s">
        <v>1639</v>
      </c>
      <c r="B2481" t="s">
        <v>57</v>
      </c>
      <c r="C2481" t="s">
        <v>56</v>
      </c>
      <c r="D2481">
        <v>0</v>
      </c>
    </row>
    <row r="2482" spans="1:4" x14ac:dyDescent="0.2">
      <c r="A2482" t="s">
        <v>1639</v>
      </c>
      <c r="B2482" t="s">
        <v>1460</v>
      </c>
      <c r="C2482" t="s">
        <v>56</v>
      </c>
      <c r="D2482">
        <v>1</v>
      </c>
    </row>
    <row r="2483" spans="1:4" hidden="1" x14ac:dyDescent="0.2">
      <c r="A2483" t="s">
        <v>1639</v>
      </c>
      <c r="B2483" t="s">
        <v>1640</v>
      </c>
      <c r="C2483" t="s">
        <v>56</v>
      </c>
      <c r="D2483">
        <v>0</v>
      </c>
    </row>
    <row r="2484" spans="1:4" hidden="1" x14ac:dyDescent="0.2">
      <c r="A2484" t="s">
        <v>1639</v>
      </c>
      <c r="B2484" t="s">
        <v>62</v>
      </c>
      <c r="C2484" t="s">
        <v>56</v>
      </c>
      <c r="D2484">
        <v>0</v>
      </c>
    </row>
    <row r="2485" spans="1:4" hidden="1" x14ac:dyDescent="0.2">
      <c r="A2485" t="s">
        <v>1639</v>
      </c>
      <c r="B2485" t="s">
        <v>1641</v>
      </c>
      <c r="C2485" t="s">
        <v>56</v>
      </c>
      <c r="D2485">
        <v>0</v>
      </c>
    </row>
    <row r="2486" spans="1:4" hidden="1" x14ac:dyDescent="0.2">
      <c r="A2486" t="s">
        <v>1639</v>
      </c>
      <c r="B2486" t="s">
        <v>63</v>
      </c>
      <c r="C2486" t="s">
        <v>56</v>
      </c>
      <c r="D2486">
        <v>0</v>
      </c>
    </row>
    <row r="2487" spans="1:4" x14ac:dyDescent="0.2">
      <c r="A2487" t="s">
        <v>1642</v>
      </c>
      <c r="B2487" t="s">
        <v>361</v>
      </c>
      <c r="C2487" t="s">
        <v>362</v>
      </c>
      <c r="D2487">
        <v>1</v>
      </c>
    </row>
    <row r="2488" spans="1:4" hidden="1" x14ac:dyDescent="0.2">
      <c r="A2488" t="s">
        <v>1642</v>
      </c>
      <c r="B2488" t="s">
        <v>363</v>
      </c>
      <c r="C2488" t="s">
        <v>362</v>
      </c>
      <c r="D2488">
        <v>0</v>
      </c>
    </row>
    <row r="2489" spans="1:4" hidden="1" x14ac:dyDescent="0.2">
      <c r="A2489" t="s">
        <v>1643</v>
      </c>
      <c r="B2489" t="s">
        <v>1644</v>
      </c>
      <c r="C2489" t="s">
        <v>160</v>
      </c>
      <c r="D2489">
        <v>0</v>
      </c>
    </row>
    <row r="2490" spans="1:4" x14ac:dyDescent="0.2">
      <c r="A2490" t="s">
        <v>1643</v>
      </c>
      <c r="B2490" t="s">
        <v>159</v>
      </c>
      <c r="C2490" t="s">
        <v>160</v>
      </c>
      <c r="D2490">
        <v>1</v>
      </c>
    </row>
    <row r="2491" spans="1:4" hidden="1" x14ac:dyDescent="0.2">
      <c r="A2491" t="s">
        <v>1645</v>
      </c>
      <c r="B2491" t="s">
        <v>517</v>
      </c>
      <c r="C2491" t="s">
        <v>518</v>
      </c>
      <c r="D2491">
        <v>0</v>
      </c>
    </row>
    <row r="2492" spans="1:4" hidden="1" x14ac:dyDescent="0.2">
      <c r="A2492" t="s">
        <v>1645</v>
      </c>
      <c r="B2492" t="s">
        <v>519</v>
      </c>
      <c r="C2492" t="s">
        <v>518</v>
      </c>
      <c r="D2492">
        <v>0</v>
      </c>
    </row>
    <row r="2493" spans="1:4" hidden="1" x14ac:dyDescent="0.2">
      <c r="A2493" t="s">
        <v>1645</v>
      </c>
      <c r="B2493" t="s">
        <v>520</v>
      </c>
      <c r="C2493" t="s">
        <v>518</v>
      </c>
      <c r="D2493">
        <v>0</v>
      </c>
    </row>
    <row r="2494" spans="1:4" x14ac:dyDescent="0.2">
      <c r="A2494" t="s">
        <v>1645</v>
      </c>
      <c r="B2494" t="s">
        <v>520</v>
      </c>
      <c r="C2494" t="s">
        <v>518</v>
      </c>
      <c r="D2494">
        <v>1</v>
      </c>
    </row>
    <row r="2495" spans="1:4" hidden="1" x14ac:dyDescent="0.2">
      <c r="A2495" t="s">
        <v>1646</v>
      </c>
      <c r="B2495" t="s">
        <v>38</v>
      </c>
      <c r="C2495" t="s">
        <v>280</v>
      </c>
      <c r="D2495">
        <v>0</v>
      </c>
    </row>
    <row r="2496" spans="1:4" x14ac:dyDescent="0.2">
      <c r="A2496" t="s">
        <v>1646</v>
      </c>
      <c r="B2496" t="s">
        <v>283</v>
      </c>
      <c r="C2496" t="s">
        <v>280</v>
      </c>
      <c r="D2496">
        <v>1</v>
      </c>
    </row>
    <row r="2497" spans="1:4" hidden="1" x14ac:dyDescent="0.2">
      <c r="A2497" t="s">
        <v>1647</v>
      </c>
      <c r="B2497" t="s">
        <v>864</v>
      </c>
      <c r="C2497" t="s">
        <v>337</v>
      </c>
      <c r="D2497">
        <v>0</v>
      </c>
    </row>
    <row r="2498" spans="1:4" x14ac:dyDescent="0.2">
      <c r="A2498" t="s">
        <v>1647</v>
      </c>
      <c r="B2498" t="s">
        <v>336</v>
      </c>
      <c r="C2498" t="s">
        <v>337</v>
      </c>
      <c r="D2498">
        <v>1</v>
      </c>
    </row>
    <row r="2499" spans="1:4" hidden="1" x14ac:dyDescent="0.2">
      <c r="A2499" t="s">
        <v>1648</v>
      </c>
      <c r="B2499" t="s">
        <v>546</v>
      </c>
      <c r="C2499" t="s">
        <v>547</v>
      </c>
      <c r="D2499">
        <v>0</v>
      </c>
    </row>
    <row r="2500" spans="1:4" hidden="1" x14ac:dyDescent="0.2">
      <c r="A2500" t="s">
        <v>1648</v>
      </c>
      <c r="B2500" t="s">
        <v>697</v>
      </c>
      <c r="C2500" t="s">
        <v>547</v>
      </c>
      <c r="D2500">
        <v>0</v>
      </c>
    </row>
    <row r="2501" spans="1:4" x14ac:dyDescent="0.2">
      <c r="A2501" t="s">
        <v>1648</v>
      </c>
      <c r="B2501" t="s">
        <v>1213</v>
      </c>
      <c r="C2501" t="s">
        <v>547</v>
      </c>
      <c r="D2501">
        <v>1</v>
      </c>
    </row>
    <row r="2502" spans="1:4" x14ac:dyDescent="0.2">
      <c r="A2502" t="s">
        <v>1649</v>
      </c>
      <c r="B2502" t="s">
        <v>922</v>
      </c>
      <c r="C2502" t="s">
        <v>254</v>
      </c>
      <c r="D2502">
        <v>1</v>
      </c>
    </row>
    <row r="2503" spans="1:4" hidden="1" x14ac:dyDescent="0.2">
      <c r="A2503" t="s">
        <v>1649</v>
      </c>
      <c r="B2503" t="s">
        <v>923</v>
      </c>
      <c r="C2503" t="s">
        <v>254</v>
      </c>
      <c r="D2503">
        <v>0</v>
      </c>
    </row>
    <row r="2504" spans="1:4" hidden="1" x14ac:dyDescent="0.2">
      <c r="A2504" t="s">
        <v>1649</v>
      </c>
      <c r="B2504" t="s">
        <v>473</v>
      </c>
      <c r="C2504" t="s">
        <v>254</v>
      </c>
      <c r="D2504">
        <v>0</v>
      </c>
    </row>
    <row r="2505" spans="1:4" hidden="1" x14ac:dyDescent="0.2">
      <c r="A2505" t="s">
        <v>1649</v>
      </c>
      <c r="B2505" t="s">
        <v>474</v>
      </c>
      <c r="C2505" t="s">
        <v>254</v>
      </c>
      <c r="D2505">
        <v>0</v>
      </c>
    </row>
    <row r="2506" spans="1:4" hidden="1" x14ac:dyDescent="0.2">
      <c r="A2506" t="s">
        <v>1649</v>
      </c>
      <c r="B2506" t="s">
        <v>1650</v>
      </c>
      <c r="C2506" t="s">
        <v>254</v>
      </c>
      <c r="D2506">
        <v>0</v>
      </c>
    </row>
    <row r="2507" spans="1:4" hidden="1" x14ac:dyDescent="0.2">
      <c r="A2507" t="s">
        <v>1649</v>
      </c>
      <c r="B2507" t="s">
        <v>1651</v>
      </c>
      <c r="C2507" t="s">
        <v>254</v>
      </c>
      <c r="D2507">
        <v>0</v>
      </c>
    </row>
    <row r="2508" spans="1:4" hidden="1" x14ac:dyDescent="0.2">
      <c r="A2508" t="s">
        <v>1652</v>
      </c>
      <c r="B2508" t="s">
        <v>344</v>
      </c>
      <c r="C2508" t="s">
        <v>127</v>
      </c>
      <c r="D2508">
        <v>0</v>
      </c>
    </row>
    <row r="2509" spans="1:4" x14ac:dyDescent="0.2">
      <c r="A2509" t="s">
        <v>1652</v>
      </c>
      <c r="B2509" t="s">
        <v>345</v>
      </c>
      <c r="C2509" t="s">
        <v>127</v>
      </c>
      <c r="D2509">
        <v>1</v>
      </c>
    </row>
    <row r="2510" spans="1:4" hidden="1" x14ac:dyDescent="0.2">
      <c r="A2510" t="s">
        <v>1653</v>
      </c>
      <c r="B2510" t="s">
        <v>864</v>
      </c>
      <c r="C2510" t="s">
        <v>337</v>
      </c>
      <c r="D2510">
        <v>0</v>
      </c>
    </row>
    <row r="2511" spans="1:4" x14ac:dyDescent="0.2">
      <c r="A2511" t="s">
        <v>1653</v>
      </c>
      <c r="B2511" t="s">
        <v>336</v>
      </c>
      <c r="C2511" t="s">
        <v>337</v>
      </c>
      <c r="D2511">
        <v>1</v>
      </c>
    </row>
    <row r="2512" spans="1:4" hidden="1" x14ac:dyDescent="0.2">
      <c r="A2512" t="s">
        <v>1654</v>
      </c>
      <c r="B2512" t="s">
        <v>1655</v>
      </c>
      <c r="C2512" t="s">
        <v>1656</v>
      </c>
      <c r="D2512">
        <v>0</v>
      </c>
    </row>
    <row r="2513" spans="1:4" x14ac:dyDescent="0.2">
      <c r="A2513" t="s">
        <v>1654</v>
      </c>
      <c r="B2513" t="s">
        <v>1657</v>
      </c>
      <c r="C2513" t="s">
        <v>1656</v>
      </c>
      <c r="D2513">
        <v>1</v>
      </c>
    </row>
    <row r="2514" spans="1:4" hidden="1" x14ac:dyDescent="0.2">
      <c r="A2514" t="s">
        <v>1658</v>
      </c>
      <c r="B2514" t="s">
        <v>1659</v>
      </c>
      <c r="C2514" t="s">
        <v>321</v>
      </c>
      <c r="D2514">
        <v>0</v>
      </c>
    </row>
    <row r="2515" spans="1:4" hidden="1" x14ac:dyDescent="0.2">
      <c r="A2515" t="s">
        <v>1658</v>
      </c>
      <c r="B2515" t="s">
        <v>322</v>
      </c>
      <c r="C2515" t="s">
        <v>321</v>
      </c>
      <c r="D2515">
        <v>0</v>
      </c>
    </row>
    <row r="2516" spans="1:4" hidden="1" x14ac:dyDescent="0.2">
      <c r="A2516" t="s">
        <v>1658</v>
      </c>
      <c r="B2516" t="s">
        <v>1342</v>
      </c>
      <c r="C2516" t="s">
        <v>321</v>
      </c>
      <c r="D2516">
        <v>0</v>
      </c>
    </row>
    <row r="2517" spans="1:4" hidden="1" x14ac:dyDescent="0.2">
      <c r="A2517" t="s">
        <v>1658</v>
      </c>
      <c r="B2517" t="s">
        <v>1660</v>
      </c>
      <c r="C2517" t="s">
        <v>321</v>
      </c>
      <c r="D2517">
        <v>0</v>
      </c>
    </row>
    <row r="2518" spans="1:4" hidden="1" x14ac:dyDescent="0.2">
      <c r="A2518" t="s">
        <v>1658</v>
      </c>
      <c r="B2518" t="s">
        <v>485</v>
      </c>
      <c r="C2518" t="s">
        <v>321</v>
      </c>
      <c r="D2518">
        <v>0</v>
      </c>
    </row>
    <row r="2519" spans="1:4" x14ac:dyDescent="0.2">
      <c r="A2519" t="s">
        <v>1658</v>
      </c>
      <c r="B2519" t="s">
        <v>478</v>
      </c>
      <c r="C2519" t="s">
        <v>321</v>
      </c>
      <c r="D2519">
        <v>1</v>
      </c>
    </row>
    <row r="2520" spans="1:4" hidden="1" x14ac:dyDescent="0.2">
      <c r="A2520" t="s">
        <v>1658</v>
      </c>
      <c r="B2520" t="s">
        <v>1222</v>
      </c>
      <c r="C2520" t="s">
        <v>321</v>
      </c>
      <c r="D2520">
        <v>0</v>
      </c>
    </row>
    <row r="2521" spans="1:4" hidden="1" x14ac:dyDescent="0.2">
      <c r="A2521" t="s">
        <v>1658</v>
      </c>
      <c r="B2521" t="s">
        <v>1661</v>
      </c>
      <c r="C2521" t="s">
        <v>321</v>
      </c>
      <c r="D2521">
        <v>0</v>
      </c>
    </row>
    <row r="2522" spans="1:4" hidden="1" x14ac:dyDescent="0.2">
      <c r="A2522" t="s">
        <v>1662</v>
      </c>
      <c r="B2522" t="s">
        <v>1663</v>
      </c>
      <c r="C2522" t="s">
        <v>14</v>
      </c>
      <c r="D2522">
        <v>0</v>
      </c>
    </row>
    <row r="2523" spans="1:4" x14ac:dyDescent="0.2">
      <c r="A2523" t="s">
        <v>1662</v>
      </c>
      <c r="B2523" t="s">
        <v>432</v>
      </c>
      <c r="C2523" t="s">
        <v>14</v>
      </c>
      <c r="D2523">
        <v>1</v>
      </c>
    </row>
    <row r="2524" spans="1:4" hidden="1" x14ac:dyDescent="0.2">
      <c r="A2524" t="s">
        <v>1662</v>
      </c>
      <c r="B2524" t="s">
        <v>49</v>
      </c>
      <c r="C2524" t="s">
        <v>14</v>
      </c>
      <c r="D2524">
        <v>0</v>
      </c>
    </row>
    <row r="2525" spans="1:4" hidden="1" x14ac:dyDescent="0.2">
      <c r="A2525" t="s">
        <v>1664</v>
      </c>
      <c r="B2525" t="s">
        <v>15</v>
      </c>
      <c r="C2525" t="s">
        <v>14</v>
      </c>
      <c r="D2525">
        <v>0</v>
      </c>
    </row>
    <row r="2526" spans="1:4" x14ac:dyDescent="0.2">
      <c r="A2526" t="s">
        <v>1664</v>
      </c>
      <c r="B2526" t="s">
        <v>49</v>
      </c>
      <c r="C2526" t="s">
        <v>14</v>
      </c>
      <c r="D2526">
        <v>1</v>
      </c>
    </row>
    <row r="2527" spans="1:4" hidden="1" x14ac:dyDescent="0.2">
      <c r="A2527" t="s">
        <v>1665</v>
      </c>
      <c r="B2527" t="s">
        <v>120</v>
      </c>
      <c r="C2527" t="s">
        <v>119</v>
      </c>
      <c r="D2527">
        <v>0</v>
      </c>
    </row>
    <row r="2528" spans="1:4" x14ac:dyDescent="0.2">
      <c r="A2528" t="s">
        <v>1665</v>
      </c>
      <c r="B2528" t="s">
        <v>1003</v>
      </c>
      <c r="C2528" t="s">
        <v>119</v>
      </c>
      <c r="D2528">
        <v>1</v>
      </c>
    </row>
    <row r="2529" spans="1:4" hidden="1" x14ac:dyDescent="0.2">
      <c r="A2529" t="s">
        <v>1665</v>
      </c>
      <c r="B2529" t="s">
        <v>121</v>
      </c>
      <c r="C2529" t="s">
        <v>119</v>
      </c>
      <c r="D2529">
        <v>0</v>
      </c>
    </row>
    <row r="2530" spans="1:4" hidden="1" x14ac:dyDescent="0.2">
      <c r="A2530" t="s">
        <v>1665</v>
      </c>
      <c r="B2530" t="s">
        <v>1366</v>
      </c>
      <c r="C2530" t="s">
        <v>119</v>
      </c>
      <c r="D2530">
        <v>0</v>
      </c>
    </row>
    <row r="2531" spans="1:4" hidden="1" x14ac:dyDescent="0.2">
      <c r="A2531" t="s">
        <v>1666</v>
      </c>
      <c r="B2531" t="s">
        <v>982</v>
      </c>
      <c r="C2531" t="s">
        <v>127</v>
      </c>
      <c r="D2531">
        <v>0</v>
      </c>
    </row>
    <row r="2532" spans="1:4" hidden="1" x14ac:dyDescent="0.2">
      <c r="A2532" t="s">
        <v>1666</v>
      </c>
      <c r="B2532" t="s">
        <v>344</v>
      </c>
      <c r="C2532" t="s">
        <v>127</v>
      </c>
      <c r="D2532">
        <v>0</v>
      </c>
    </row>
    <row r="2533" spans="1:4" x14ac:dyDescent="0.2">
      <c r="A2533" t="s">
        <v>1666</v>
      </c>
      <c r="B2533" t="s">
        <v>128</v>
      </c>
      <c r="C2533" t="s">
        <v>127</v>
      </c>
      <c r="D2533">
        <v>1</v>
      </c>
    </row>
    <row r="2534" spans="1:4" hidden="1" x14ac:dyDescent="0.2">
      <c r="A2534" t="s">
        <v>1666</v>
      </c>
      <c r="B2534" t="s">
        <v>129</v>
      </c>
      <c r="C2534" t="s">
        <v>127</v>
      </c>
      <c r="D2534">
        <v>0</v>
      </c>
    </row>
    <row r="2535" spans="1:4" hidden="1" x14ac:dyDescent="0.2">
      <c r="A2535" t="s">
        <v>1666</v>
      </c>
      <c r="B2535" t="s">
        <v>130</v>
      </c>
      <c r="C2535" t="s">
        <v>127</v>
      </c>
      <c r="D2535">
        <v>0</v>
      </c>
    </row>
    <row r="2536" spans="1:4" hidden="1" x14ac:dyDescent="0.2">
      <c r="A2536" t="s">
        <v>1666</v>
      </c>
      <c r="B2536" t="s">
        <v>131</v>
      </c>
      <c r="C2536" t="s">
        <v>127</v>
      </c>
      <c r="D2536">
        <v>0</v>
      </c>
    </row>
    <row r="2537" spans="1:4" hidden="1" x14ac:dyDescent="0.2">
      <c r="A2537" t="s">
        <v>1666</v>
      </c>
      <c r="B2537" t="s">
        <v>132</v>
      </c>
      <c r="C2537" t="s">
        <v>127</v>
      </c>
      <c r="D2537">
        <v>0</v>
      </c>
    </row>
    <row r="2538" spans="1:4" hidden="1" x14ac:dyDescent="0.2">
      <c r="A2538" t="s">
        <v>1666</v>
      </c>
      <c r="B2538" t="s">
        <v>615</v>
      </c>
      <c r="C2538" t="s">
        <v>127</v>
      </c>
      <c r="D2538">
        <v>0</v>
      </c>
    </row>
    <row r="2539" spans="1:4" hidden="1" x14ac:dyDescent="0.2">
      <c r="A2539" t="s">
        <v>1666</v>
      </c>
      <c r="B2539" t="s">
        <v>616</v>
      </c>
      <c r="C2539" t="s">
        <v>127</v>
      </c>
      <c r="D2539">
        <v>0</v>
      </c>
    </row>
    <row r="2540" spans="1:4" hidden="1" x14ac:dyDescent="0.2">
      <c r="A2540" t="s">
        <v>1666</v>
      </c>
      <c r="B2540" t="s">
        <v>1442</v>
      </c>
      <c r="C2540" t="s">
        <v>127</v>
      </c>
      <c r="D2540">
        <v>0</v>
      </c>
    </row>
    <row r="2541" spans="1:4" hidden="1" x14ac:dyDescent="0.2">
      <c r="A2541" t="s">
        <v>1666</v>
      </c>
      <c r="B2541" t="s">
        <v>617</v>
      </c>
      <c r="C2541" t="s">
        <v>127</v>
      </c>
      <c r="D2541">
        <v>0</v>
      </c>
    </row>
    <row r="2542" spans="1:4" hidden="1" x14ac:dyDescent="0.2">
      <c r="A2542" t="s">
        <v>1666</v>
      </c>
      <c r="B2542" t="s">
        <v>133</v>
      </c>
      <c r="C2542" t="s">
        <v>127</v>
      </c>
      <c r="D2542">
        <v>0</v>
      </c>
    </row>
    <row r="2543" spans="1:4" hidden="1" x14ac:dyDescent="0.2">
      <c r="A2543" t="s">
        <v>1666</v>
      </c>
      <c r="B2543" t="s">
        <v>618</v>
      </c>
      <c r="C2543" t="s">
        <v>127</v>
      </c>
      <c r="D2543">
        <v>0</v>
      </c>
    </row>
    <row r="2544" spans="1:4" hidden="1" x14ac:dyDescent="0.2">
      <c r="A2544" t="s">
        <v>1667</v>
      </c>
      <c r="B2544" t="s">
        <v>466</v>
      </c>
      <c r="C2544" t="s">
        <v>254</v>
      </c>
      <c r="D2544">
        <v>0</v>
      </c>
    </row>
    <row r="2545" spans="1:4" hidden="1" x14ac:dyDescent="0.2">
      <c r="A2545" t="s">
        <v>1667</v>
      </c>
      <c r="B2545" t="s">
        <v>916</v>
      </c>
      <c r="C2545" t="s">
        <v>254</v>
      </c>
      <c r="D2545">
        <v>0</v>
      </c>
    </row>
    <row r="2546" spans="1:4" hidden="1" x14ac:dyDescent="0.2">
      <c r="A2546" t="s">
        <v>1667</v>
      </c>
      <c r="B2546" t="s">
        <v>1668</v>
      </c>
      <c r="C2546" t="s">
        <v>254</v>
      </c>
      <c r="D2546">
        <v>0</v>
      </c>
    </row>
    <row r="2547" spans="1:4" hidden="1" x14ac:dyDescent="0.2">
      <c r="A2547" t="s">
        <v>1667</v>
      </c>
      <c r="B2547" t="s">
        <v>1669</v>
      </c>
      <c r="C2547" t="s">
        <v>254</v>
      </c>
      <c r="D2547">
        <v>0</v>
      </c>
    </row>
    <row r="2548" spans="1:4" x14ac:dyDescent="0.2">
      <c r="A2548" t="s">
        <v>1667</v>
      </c>
      <c r="B2548" t="s">
        <v>253</v>
      </c>
      <c r="C2548" t="s">
        <v>254</v>
      </c>
      <c r="D2548">
        <v>1</v>
      </c>
    </row>
    <row r="2549" spans="1:4" hidden="1" x14ac:dyDescent="0.2">
      <c r="A2549" t="s">
        <v>1667</v>
      </c>
      <c r="B2549" t="s">
        <v>1670</v>
      </c>
      <c r="C2549" t="s">
        <v>254</v>
      </c>
      <c r="D2549">
        <v>0</v>
      </c>
    </row>
    <row r="2550" spans="1:4" hidden="1" x14ac:dyDescent="0.2">
      <c r="A2550" t="s">
        <v>1667</v>
      </c>
      <c r="B2550" t="s">
        <v>920</v>
      </c>
      <c r="C2550" t="s">
        <v>254</v>
      </c>
      <c r="D2550">
        <v>0</v>
      </c>
    </row>
    <row r="2551" spans="1:4" hidden="1" x14ac:dyDescent="0.2">
      <c r="A2551" t="s">
        <v>1667</v>
      </c>
      <c r="B2551" t="s">
        <v>922</v>
      </c>
      <c r="C2551" t="s">
        <v>254</v>
      </c>
      <c r="D2551">
        <v>0</v>
      </c>
    </row>
    <row r="2552" spans="1:4" hidden="1" x14ac:dyDescent="0.2">
      <c r="A2552" t="s">
        <v>1667</v>
      </c>
      <c r="B2552" t="s">
        <v>472</v>
      </c>
      <c r="C2552" t="s">
        <v>254</v>
      </c>
      <c r="D2552">
        <v>0</v>
      </c>
    </row>
    <row r="2553" spans="1:4" hidden="1" x14ac:dyDescent="0.2">
      <c r="A2553" t="s">
        <v>1667</v>
      </c>
      <c r="B2553" t="s">
        <v>474</v>
      </c>
      <c r="C2553" t="s">
        <v>254</v>
      </c>
      <c r="D2553">
        <v>0</v>
      </c>
    </row>
    <row r="2554" spans="1:4" hidden="1" x14ac:dyDescent="0.2">
      <c r="A2554" t="s">
        <v>1667</v>
      </c>
      <c r="B2554" t="s">
        <v>924</v>
      </c>
      <c r="C2554" t="s">
        <v>254</v>
      </c>
      <c r="D2554">
        <v>0</v>
      </c>
    </row>
    <row r="2555" spans="1:4" hidden="1" x14ac:dyDescent="0.2">
      <c r="A2555" t="s">
        <v>1667</v>
      </c>
      <c r="B2555" t="s">
        <v>925</v>
      </c>
      <c r="C2555" t="s">
        <v>254</v>
      </c>
      <c r="D2555">
        <v>0</v>
      </c>
    </row>
    <row r="2556" spans="1:4" hidden="1" x14ac:dyDescent="0.2">
      <c r="A2556" t="s">
        <v>1667</v>
      </c>
      <c r="B2556" t="s">
        <v>348</v>
      </c>
      <c r="C2556" t="s">
        <v>254</v>
      </c>
      <c r="D2556">
        <v>0</v>
      </c>
    </row>
    <row r="2557" spans="1:4" hidden="1" x14ac:dyDescent="0.2">
      <c r="A2557" t="s">
        <v>1671</v>
      </c>
      <c r="B2557" t="s">
        <v>365</v>
      </c>
      <c r="C2557" t="s">
        <v>254</v>
      </c>
      <c r="D2557">
        <v>0</v>
      </c>
    </row>
    <row r="2558" spans="1:4" hidden="1" x14ac:dyDescent="0.2">
      <c r="A2558" t="s">
        <v>1671</v>
      </c>
      <c r="B2558" t="s">
        <v>466</v>
      </c>
      <c r="C2558" t="s">
        <v>254</v>
      </c>
      <c r="D2558">
        <v>0</v>
      </c>
    </row>
    <row r="2559" spans="1:4" hidden="1" x14ac:dyDescent="0.2">
      <c r="A2559" t="s">
        <v>1671</v>
      </c>
      <c r="B2559" t="s">
        <v>469</v>
      </c>
      <c r="C2559" t="s">
        <v>254</v>
      </c>
      <c r="D2559">
        <v>0</v>
      </c>
    </row>
    <row r="2560" spans="1:4" hidden="1" x14ac:dyDescent="0.2">
      <c r="A2560" t="s">
        <v>1671</v>
      </c>
      <c r="B2560" t="s">
        <v>1672</v>
      </c>
      <c r="C2560" t="s">
        <v>254</v>
      </c>
      <c r="D2560">
        <v>0</v>
      </c>
    </row>
    <row r="2561" spans="1:4" hidden="1" x14ac:dyDescent="0.2">
      <c r="A2561" t="s">
        <v>1671</v>
      </c>
      <c r="B2561" t="s">
        <v>470</v>
      </c>
      <c r="C2561" t="s">
        <v>254</v>
      </c>
      <c r="D2561">
        <v>0</v>
      </c>
    </row>
    <row r="2562" spans="1:4" hidden="1" x14ac:dyDescent="0.2">
      <c r="A2562" t="s">
        <v>1671</v>
      </c>
      <c r="B2562" t="s">
        <v>920</v>
      </c>
      <c r="C2562" t="s">
        <v>254</v>
      </c>
      <c r="D2562">
        <v>0</v>
      </c>
    </row>
    <row r="2563" spans="1:4" hidden="1" x14ac:dyDescent="0.2">
      <c r="A2563" t="s">
        <v>1671</v>
      </c>
      <c r="B2563" t="s">
        <v>921</v>
      </c>
      <c r="C2563" t="s">
        <v>254</v>
      </c>
      <c r="D2563">
        <v>0</v>
      </c>
    </row>
    <row r="2564" spans="1:4" hidden="1" x14ac:dyDescent="0.2">
      <c r="A2564" t="s">
        <v>1671</v>
      </c>
      <c r="B2564" t="s">
        <v>922</v>
      </c>
      <c r="C2564" t="s">
        <v>254</v>
      </c>
      <c r="D2564">
        <v>0</v>
      </c>
    </row>
    <row r="2565" spans="1:4" hidden="1" x14ac:dyDescent="0.2">
      <c r="A2565" t="s">
        <v>1671</v>
      </c>
      <c r="B2565" t="s">
        <v>472</v>
      </c>
      <c r="C2565" t="s">
        <v>254</v>
      </c>
      <c r="D2565">
        <v>0</v>
      </c>
    </row>
    <row r="2566" spans="1:4" hidden="1" x14ac:dyDescent="0.2">
      <c r="A2566" t="s">
        <v>1671</v>
      </c>
      <c r="B2566" t="s">
        <v>924</v>
      </c>
      <c r="C2566" t="s">
        <v>254</v>
      </c>
      <c r="D2566">
        <v>0</v>
      </c>
    </row>
    <row r="2567" spans="1:4" hidden="1" x14ac:dyDescent="0.2">
      <c r="A2567" t="s">
        <v>1671</v>
      </c>
      <c r="B2567" t="s">
        <v>925</v>
      </c>
      <c r="C2567" t="s">
        <v>254</v>
      </c>
      <c r="D2567">
        <v>0</v>
      </c>
    </row>
    <row r="2568" spans="1:4" hidden="1" x14ac:dyDescent="0.2">
      <c r="A2568" t="s">
        <v>1671</v>
      </c>
      <c r="B2568" t="s">
        <v>1673</v>
      </c>
      <c r="C2568" t="s">
        <v>254</v>
      </c>
      <c r="D2568">
        <v>0</v>
      </c>
    </row>
    <row r="2569" spans="1:4" hidden="1" x14ac:dyDescent="0.2">
      <c r="A2569" t="s">
        <v>1671</v>
      </c>
      <c r="B2569" t="s">
        <v>348</v>
      </c>
      <c r="C2569" t="s">
        <v>254</v>
      </c>
      <c r="D2569">
        <v>0</v>
      </c>
    </row>
    <row r="2570" spans="1:4" x14ac:dyDescent="0.2">
      <c r="A2570" t="s">
        <v>1674</v>
      </c>
      <c r="B2570" t="s">
        <v>357</v>
      </c>
      <c r="C2570" t="s">
        <v>358</v>
      </c>
      <c r="D2570">
        <v>1</v>
      </c>
    </row>
    <row r="2571" spans="1:4" hidden="1" x14ac:dyDescent="0.2">
      <c r="A2571" t="s">
        <v>1674</v>
      </c>
      <c r="B2571" t="s">
        <v>359</v>
      </c>
      <c r="C2571" t="s">
        <v>358</v>
      </c>
      <c r="D2571">
        <v>0</v>
      </c>
    </row>
    <row r="2572" spans="1:4" hidden="1" x14ac:dyDescent="0.2">
      <c r="A2572" t="s">
        <v>1675</v>
      </c>
      <c r="B2572" t="s">
        <v>259</v>
      </c>
      <c r="C2572" t="s">
        <v>260</v>
      </c>
      <c r="D2572">
        <v>0</v>
      </c>
    </row>
    <row r="2573" spans="1:4" hidden="1" x14ac:dyDescent="0.2">
      <c r="A2573" t="s">
        <v>1675</v>
      </c>
      <c r="B2573" t="s">
        <v>847</v>
      </c>
      <c r="C2573" t="s">
        <v>260</v>
      </c>
      <c r="D2573">
        <v>0</v>
      </c>
    </row>
    <row r="2574" spans="1:4" x14ac:dyDescent="0.2">
      <c r="A2574" t="s">
        <v>1675</v>
      </c>
      <c r="B2574" t="s">
        <v>261</v>
      </c>
      <c r="C2574" t="s">
        <v>260</v>
      </c>
      <c r="D2574">
        <v>1</v>
      </c>
    </row>
    <row r="2575" spans="1:4" hidden="1" x14ac:dyDescent="0.2">
      <c r="A2575" t="s">
        <v>1676</v>
      </c>
      <c r="B2575" t="s">
        <v>19</v>
      </c>
      <c r="C2575" t="s">
        <v>20</v>
      </c>
      <c r="D2575">
        <v>0</v>
      </c>
    </row>
    <row r="2576" spans="1:4" x14ac:dyDescent="0.2">
      <c r="A2576" t="s">
        <v>1676</v>
      </c>
      <c r="B2576" t="s">
        <v>1513</v>
      </c>
      <c r="C2576" t="s">
        <v>20</v>
      </c>
      <c r="D2576">
        <v>1</v>
      </c>
    </row>
    <row r="2577" spans="1:4" hidden="1" x14ac:dyDescent="0.2">
      <c r="A2577" t="s">
        <v>1676</v>
      </c>
      <c r="B2577" t="s">
        <v>1677</v>
      </c>
      <c r="C2577" t="s">
        <v>20</v>
      </c>
      <c r="D2577">
        <v>0</v>
      </c>
    </row>
    <row r="2578" spans="1:4" hidden="1" x14ac:dyDescent="0.2">
      <c r="A2578" t="s">
        <v>1678</v>
      </c>
      <c r="B2578" t="s">
        <v>1192</v>
      </c>
      <c r="C2578" t="s">
        <v>1148</v>
      </c>
      <c r="D2578">
        <v>0</v>
      </c>
    </row>
    <row r="2579" spans="1:4" hidden="1" x14ac:dyDescent="0.2">
      <c r="A2579" t="s">
        <v>1678</v>
      </c>
      <c r="B2579" t="s">
        <v>735</v>
      </c>
      <c r="C2579" t="s">
        <v>426</v>
      </c>
      <c r="D2579">
        <v>0</v>
      </c>
    </row>
    <row r="2580" spans="1:4" x14ac:dyDescent="0.2">
      <c r="A2580" t="s">
        <v>1678</v>
      </c>
      <c r="B2580" t="s">
        <v>425</v>
      </c>
      <c r="C2580" t="s">
        <v>426</v>
      </c>
      <c r="D2580">
        <v>1</v>
      </c>
    </row>
    <row r="2581" spans="1:4" hidden="1" x14ac:dyDescent="0.2">
      <c r="A2581" t="s">
        <v>1678</v>
      </c>
      <c r="B2581" t="s">
        <v>512</v>
      </c>
      <c r="C2581" t="s">
        <v>426</v>
      </c>
      <c r="D2581">
        <v>0</v>
      </c>
    </row>
    <row r="2582" spans="1:4" x14ac:dyDescent="0.2">
      <c r="A2582" t="s">
        <v>1679</v>
      </c>
      <c r="B2582" t="s">
        <v>229</v>
      </c>
      <c r="C2582" t="s">
        <v>72</v>
      </c>
      <c r="D2582">
        <v>1</v>
      </c>
    </row>
    <row r="2583" spans="1:4" hidden="1" x14ac:dyDescent="0.2">
      <c r="A2583" t="s">
        <v>1679</v>
      </c>
      <c r="B2583" t="s">
        <v>231</v>
      </c>
      <c r="C2583" t="s">
        <v>72</v>
      </c>
      <c r="D2583">
        <v>0</v>
      </c>
    </row>
    <row r="2584" spans="1:4" hidden="1" x14ac:dyDescent="0.2">
      <c r="A2584" t="s">
        <v>1679</v>
      </c>
      <c r="B2584" t="s">
        <v>1680</v>
      </c>
      <c r="C2584" t="s">
        <v>72</v>
      </c>
      <c r="D2584">
        <v>0</v>
      </c>
    </row>
    <row r="2585" spans="1:4" hidden="1" x14ac:dyDescent="0.2">
      <c r="A2585" t="s">
        <v>1681</v>
      </c>
      <c r="B2585" t="s">
        <v>548</v>
      </c>
      <c r="C2585" t="s">
        <v>549</v>
      </c>
      <c r="D2585">
        <v>0</v>
      </c>
    </row>
    <row r="2586" spans="1:4" x14ac:dyDescent="0.2">
      <c r="A2586" t="s">
        <v>1681</v>
      </c>
      <c r="B2586" t="s">
        <v>550</v>
      </c>
      <c r="C2586" t="s">
        <v>549</v>
      </c>
      <c r="D2586">
        <v>1</v>
      </c>
    </row>
    <row r="2587" spans="1:4" hidden="1" x14ac:dyDescent="0.2">
      <c r="A2587" t="s">
        <v>1681</v>
      </c>
      <c r="B2587" t="s">
        <v>799</v>
      </c>
      <c r="C2587" t="s">
        <v>549</v>
      </c>
      <c r="D2587">
        <v>0</v>
      </c>
    </row>
    <row r="2588" spans="1:4" hidden="1" x14ac:dyDescent="0.2">
      <c r="A2588" t="s">
        <v>1681</v>
      </c>
      <c r="B2588" t="s">
        <v>800</v>
      </c>
      <c r="C2588" t="s">
        <v>549</v>
      </c>
      <c r="D2588">
        <v>0</v>
      </c>
    </row>
    <row r="2589" spans="1:4" hidden="1" x14ac:dyDescent="0.2">
      <c r="A2589" t="s">
        <v>1681</v>
      </c>
      <c r="B2589" t="s">
        <v>551</v>
      </c>
      <c r="C2589" t="s">
        <v>549</v>
      </c>
      <c r="D2589">
        <v>0</v>
      </c>
    </row>
    <row r="2590" spans="1:4" hidden="1" x14ac:dyDescent="0.2">
      <c r="A2590" t="s">
        <v>1681</v>
      </c>
      <c r="B2590" t="s">
        <v>910</v>
      </c>
      <c r="C2590" t="s">
        <v>549</v>
      </c>
      <c r="D2590">
        <v>0</v>
      </c>
    </row>
    <row r="2591" spans="1:4" hidden="1" x14ac:dyDescent="0.2">
      <c r="A2591" t="s">
        <v>1682</v>
      </c>
      <c r="B2591" t="s">
        <v>272</v>
      </c>
      <c r="C2591" t="s">
        <v>273</v>
      </c>
      <c r="D2591">
        <v>0</v>
      </c>
    </row>
    <row r="2592" spans="1:4" x14ac:dyDescent="0.2">
      <c r="A2592" t="s">
        <v>1682</v>
      </c>
      <c r="B2592" t="s">
        <v>274</v>
      </c>
      <c r="C2592" t="s">
        <v>273</v>
      </c>
      <c r="D2592">
        <v>1</v>
      </c>
    </row>
    <row r="2593" spans="1:4" x14ac:dyDescent="0.2">
      <c r="A2593" t="s">
        <v>1683</v>
      </c>
      <c r="B2593" t="s">
        <v>425</v>
      </c>
      <c r="C2593" t="s">
        <v>426</v>
      </c>
      <c r="D2593">
        <v>1</v>
      </c>
    </row>
    <row r="2594" spans="1:4" hidden="1" x14ac:dyDescent="0.2">
      <c r="A2594" t="s">
        <v>1683</v>
      </c>
      <c r="B2594" t="s">
        <v>427</v>
      </c>
      <c r="C2594" t="s">
        <v>426</v>
      </c>
      <c r="D2594">
        <v>0</v>
      </c>
    </row>
    <row r="2595" spans="1:4" hidden="1" x14ac:dyDescent="0.2">
      <c r="A2595" t="s">
        <v>1684</v>
      </c>
      <c r="B2595" t="s">
        <v>510</v>
      </c>
      <c r="C2595" t="s">
        <v>426</v>
      </c>
      <c r="D2595">
        <v>0</v>
      </c>
    </row>
    <row r="2596" spans="1:4" x14ac:dyDescent="0.2">
      <c r="A2596" t="s">
        <v>1684</v>
      </c>
      <c r="B2596" t="s">
        <v>425</v>
      </c>
      <c r="C2596" t="s">
        <v>426</v>
      </c>
      <c r="D2596">
        <v>1</v>
      </c>
    </row>
    <row r="2597" spans="1:4" hidden="1" x14ac:dyDescent="0.2">
      <c r="A2597" t="s">
        <v>1685</v>
      </c>
      <c r="B2597" t="s">
        <v>1088</v>
      </c>
      <c r="C2597" t="s">
        <v>72</v>
      </c>
      <c r="D2597">
        <v>0</v>
      </c>
    </row>
    <row r="2598" spans="1:4" x14ac:dyDescent="0.2">
      <c r="A2598" t="s">
        <v>1685</v>
      </c>
      <c r="B2598" t="s">
        <v>1686</v>
      </c>
      <c r="C2598" t="s">
        <v>72</v>
      </c>
      <c r="D2598">
        <v>1</v>
      </c>
    </row>
    <row r="2599" spans="1:4" hidden="1" x14ac:dyDescent="0.2">
      <c r="A2599" t="s">
        <v>1687</v>
      </c>
      <c r="B2599" t="s">
        <v>890</v>
      </c>
      <c r="C2599" t="s">
        <v>362</v>
      </c>
      <c r="D2599">
        <v>0</v>
      </c>
    </row>
    <row r="2600" spans="1:4" x14ac:dyDescent="0.2">
      <c r="A2600" t="s">
        <v>1687</v>
      </c>
      <c r="B2600" t="s">
        <v>361</v>
      </c>
      <c r="C2600" t="s">
        <v>362</v>
      </c>
      <c r="D2600">
        <v>1</v>
      </c>
    </row>
    <row r="2601" spans="1:4" hidden="1" x14ac:dyDescent="0.2">
      <c r="A2601" t="s">
        <v>1687</v>
      </c>
      <c r="B2601" t="s">
        <v>363</v>
      </c>
      <c r="C2601" t="s">
        <v>362</v>
      </c>
      <c r="D2601">
        <v>0</v>
      </c>
    </row>
    <row r="2602" spans="1:4" x14ac:dyDescent="0.2">
      <c r="A2602" t="s">
        <v>1688</v>
      </c>
      <c r="B2602" t="s">
        <v>155</v>
      </c>
      <c r="C2602" t="s">
        <v>156</v>
      </c>
      <c r="D2602">
        <v>1</v>
      </c>
    </row>
    <row r="2603" spans="1:4" hidden="1" x14ac:dyDescent="0.2">
      <c r="A2603" t="s">
        <v>1688</v>
      </c>
      <c r="B2603" t="s">
        <v>1689</v>
      </c>
      <c r="C2603" t="s">
        <v>156</v>
      </c>
      <c r="D2603">
        <v>0</v>
      </c>
    </row>
    <row r="2604" spans="1:4" hidden="1" x14ac:dyDescent="0.2">
      <c r="A2604" t="s">
        <v>1688</v>
      </c>
      <c r="B2604" t="s">
        <v>1690</v>
      </c>
      <c r="C2604" t="s">
        <v>156</v>
      </c>
      <c r="D2604">
        <v>0</v>
      </c>
    </row>
    <row r="2605" spans="1:4" x14ac:dyDescent="0.2">
      <c r="A2605" t="s">
        <v>1691</v>
      </c>
      <c r="B2605" t="s">
        <v>286</v>
      </c>
      <c r="C2605" t="s">
        <v>287</v>
      </c>
      <c r="D2605">
        <v>1</v>
      </c>
    </row>
    <row r="2606" spans="1:4" hidden="1" x14ac:dyDescent="0.2">
      <c r="A2606" t="s">
        <v>1691</v>
      </c>
      <c r="B2606" t="s">
        <v>288</v>
      </c>
      <c r="C2606" t="s">
        <v>287</v>
      </c>
      <c r="D2606">
        <v>0</v>
      </c>
    </row>
    <row r="2607" spans="1:4" x14ac:dyDescent="0.2">
      <c r="A2607" t="s">
        <v>1692</v>
      </c>
      <c r="B2607" t="s">
        <v>1337</v>
      </c>
      <c r="C2607" t="s">
        <v>106</v>
      </c>
      <c r="D2607">
        <v>1</v>
      </c>
    </row>
    <row r="2608" spans="1:4" hidden="1" x14ac:dyDescent="0.2">
      <c r="A2608" t="s">
        <v>1692</v>
      </c>
      <c r="B2608" t="s">
        <v>107</v>
      </c>
      <c r="C2608" t="s">
        <v>106</v>
      </c>
      <c r="D2608">
        <v>0</v>
      </c>
    </row>
    <row r="2609" spans="1:4" hidden="1" x14ac:dyDescent="0.2">
      <c r="A2609" t="s">
        <v>1693</v>
      </c>
      <c r="B2609" t="s">
        <v>1694</v>
      </c>
      <c r="C2609" t="s">
        <v>458</v>
      </c>
      <c r="D2609">
        <v>0</v>
      </c>
    </row>
    <row r="2610" spans="1:4" x14ac:dyDescent="0.2">
      <c r="A2610" t="s">
        <v>1693</v>
      </c>
      <c r="B2610" t="s">
        <v>1021</v>
      </c>
      <c r="C2610" t="s">
        <v>458</v>
      </c>
      <c r="D2610">
        <v>1</v>
      </c>
    </row>
    <row r="2611" spans="1:4" hidden="1" x14ac:dyDescent="0.2">
      <c r="A2611" t="s">
        <v>1693</v>
      </c>
      <c r="B2611" t="s">
        <v>1695</v>
      </c>
      <c r="C2611" t="s">
        <v>458</v>
      </c>
      <c r="D2611">
        <v>0</v>
      </c>
    </row>
    <row r="2612" spans="1:4" x14ac:dyDescent="0.2">
      <c r="A2612" t="s">
        <v>1696</v>
      </c>
      <c r="B2612" t="s">
        <v>425</v>
      </c>
      <c r="C2612" t="s">
        <v>426</v>
      </c>
      <c r="D2612">
        <v>1</v>
      </c>
    </row>
    <row r="2613" spans="1:4" hidden="1" x14ac:dyDescent="0.2">
      <c r="A2613" t="s">
        <v>1696</v>
      </c>
      <c r="B2613" t="s">
        <v>513</v>
      </c>
      <c r="C2613" t="s">
        <v>426</v>
      </c>
      <c r="D2613">
        <v>0</v>
      </c>
    </row>
    <row r="2614" spans="1:4" x14ac:dyDescent="0.2">
      <c r="A2614" t="s">
        <v>1697</v>
      </c>
      <c r="B2614" t="s">
        <v>71</v>
      </c>
      <c r="C2614" t="s">
        <v>72</v>
      </c>
      <c r="D2614">
        <v>1</v>
      </c>
    </row>
    <row r="2615" spans="1:4" hidden="1" x14ac:dyDescent="0.2">
      <c r="A2615" t="s">
        <v>1697</v>
      </c>
      <c r="B2615" t="s">
        <v>234</v>
      </c>
      <c r="C2615" t="s">
        <v>72</v>
      </c>
      <c r="D2615">
        <v>0</v>
      </c>
    </row>
    <row r="2616" spans="1:4" hidden="1" x14ac:dyDescent="0.2">
      <c r="A2616" t="s">
        <v>1697</v>
      </c>
      <c r="B2616" t="s">
        <v>234</v>
      </c>
      <c r="C2616" t="s">
        <v>72</v>
      </c>
      <c r="D2616">
        <v>0</v>
      </c>
    </row>
    <row r="2617" spans="1:4" x14ac:dyDescent="0.2">
      <c r="A2617" t="s">
        <v>1698</v>
      </c>
      <c r="B2617" t="s">
        <v>1037</v>
      </c>
      <c r="C2617" t="s">
        <v>710</v>
      </c>
      <c r="D2617">
        <v>1</v>
      </c>
    </row>
    <row r="2618" spans="1:4" hidden="1" x14ac:dyDescent="0.2">
      <c r="A2618" t="s">
        <v>1698</v>
      </c>
      <c r="B2618" t="s">
        <v>1205</v>
      </c>
      <c r="C2618" t="s">
        <v>710</v>
      </c>
      <c r="D2618">
        <v>0</v>
      </c>
    </row>
    <row r="2619" spans="1:4" hidden="1" x14ac:dyDescent="0.2">
      <c r="A2619" t="s">
        <v>1698</v>
      </c>
      <c r="B2619" t="s">
        <v>1570</v>
      </c>
      <c r="C2619" t="s">
        <v>710</v>
      </c>
      <c r="D2619">
        <v>0</v>
      </c>
    </row>
    <row r="2620" spans="1:4" x14ac:dyDescent="0.2">
      <c r="A2620" t="s">
        <v>1699</v>
      </c>
      <c r="B2620" t="s">
        <v>55</v>
      </c>
      <c r="C2620" t="s">
        <v>56</v>
      </c>
      <c r="D2620">
        <v>1</v>
      </c>
    </row>
    <row r="2621" spans="1:4" hidden="1" x14ac:dyDescent="0.2">
      <c r="A2621" t="s">
        <v>1699</v>
      </c>
      <c r="B2621" t="s">
        <v>57</v>
      </c>
      <c r="C2621" t="s">
        <v>56</v>
      </c>
      <c r="D2621">
        <v>0</v>
      </c>
    </row>
    <row r="2622" spans="1:4" hidden="1" x14ac:dyDescent="0.2">
      <c r="A2622" t="s">
        <v>1699</v>
      </c>
      <c r="B2622" t="s">
        <v>1700</v>
      </c>
      <c r="C2622" t="s">
        <v>56</v>
      </c>
      <c r="D2622">
        <v>0</v>
      </c>
    </row>
    <row r="2623" spans="1:4" hidden="1" x14ac:dyDescent="0.2">
      <c r="A2623" t="s">
        <v>1699</v>
      </c>
      <c r="B2623" t="s">
        <v>1461</v>
      </c>
      <c r="C2623" t="s">
        <v>56</v>
      </c>
      <c r="D2623">
        <v>0</v>
      </c>
    </row>
    <row r="2624" spans="1:4" hidden="1" x14ac:dyDescent="0.2">
      <c r="A2624" t="s">
        <v>1699</v>
      </c>
      <c r="B2624" t="s">
        <v>60</v>
      </c>
      <c r="C2624" t="s">
        <v>56</v>
      </c>
      <c r="D2624">
        <v>0</v>
      </c>
    </row>
    <row r="2625" spans="1:4" hidden="1" x14ac:dyDescent="0.2">
      <c r="A2625" t="s">
        <v>1699</v>
      </c>
      <c r="B2625" t="s">
        <v>1640</v>
      </c>
      <c r="C2625" t="s">
        <v>56</v>
      </c>
      <c r="D2625">
        <v>0</v>
      </c>
    </row>
    <row r="2626" spans="1:4" hidden="1" x14ac:dyDescent="0.2">
      <c r="A2626" t="s">
        <v>1699</v>
      </c>
      <c r="B2626" t="s">
        <v>1641</v>
      </c>
      <c r="C2626" t="s">
        <v>56</v>
      </c>
      <c r="D2626">
        <v>0</v>
      </c>
    </row>
    <row r="2627" spans="1:4" hidden="1" x14ac:dyDescent="0.2">
      <c r="A2627" t="s">
        <v>1699</v>
      </c>
      <c r="B2627" t="s">
        <v>63</v>
      </c>
      <c r="C2627" t="s">
        <v>56</v>
      </c>
      <c r="D2627">
        <v>0</v>
      </c>
    </row>
    <row r="2628" spans="1:4" x14ac:dyDescent="0.2">
      <c r="A2628" t="s">
        <v>1701</v>
      </c>
      <c r="B2628" t="s">
        <v>1499</v>
      </c>
      <c r="C2628" t="s">
        <v>351</v>
      </c>
      <c r="D2628">
        <v>1</v>
      </c>
    </row>
    <row r="2629" spans="1:4" hidden="1" x14ac:dyDescent="0.2">
      <c r="A2629" t="s">
        <v>1701</v>
      </c>
      <c r="B2629" t="s">
        <v>352</v>
      </c>
      <c r="C2629" t="s">
        <v>351</v>
      </c>
      <c r="D2629">
        <v>0</v>
      </c>
    </row>
    <row r="2630" spans="1:4" hidden="1" x14ac:dyDescent="0.2">
      <c r="A2630" t="s">
        <v>1701</v>
      </c>
      <c r="B2630" t="s">
        <v>353</v>
      </c>
      <c r="C2630" t="s">
        <v>351</v>
      </c>
      <c r="D2630">
        <v>0</v>
      </c>
    </row>
    <row r="2631" spans="1:4" hidden="1" x14ac:dyDescent="0.2">
      <c r="A2631" t="s">
        <v>1702</v>
      </c>
      <c r="B2631" t="s">
        <v>530</v>
      </c>
      <c r="C2631" t="s">
        <v>249</v>
      </c>
      <c r="D2631">
        <v>0</v>
      </c>
    </row>
    <row r="2632" spans="1:4" hidden="1" x14ac:dyDescent="0.2">
      <c r="A2632" t="s">
        <v>1702</v>
      </c>
      <c r="B2632" t="s">
        <v>939</v>
      </c>
      <c r="C2632" t="s">
        <v>249</v>
      </c>
      <c r="D2632">
        <v>0</v>
      </c>
    </row>
    <row r="2633" spans="1:4" x14ac:dyDescent="0.2">
      <c r="A2633" t="s">
        <v>1702</v>
      </c>
      <c r="B2633" t="s">
        <v>532</v>
      </c>
      <c r="C2633" t="s">
        <v>249</v>
      </c>
      <c r="D2633">
        <v>1</v>
      </c>
    </row>
    <row r="2634" spans="1:4" x14ac:dyDescent="0.2">
      <c r="A2634" t="s">
        <v>1703</v>
      </c>
      <c r="B2634" t="s">
        <v>357</v>
      </c>
      <c r="C2634" t="s">
        <v>358</v>
      </c>
      <c r="D2634">
        <v>1</v>
      </c>
    </row>
    <row r="2635" spans="1:4" hidden="1" x14ac:dyDescent="0.2">
      <c r="A2635" t="s">
        <v>1703</v>
      </c>
      <c r="B2635" t="s">
        <v>359</v>
      </c>
      <c r="C2635" t="s">
        <v>358</v>
      </c>
      <c r="D2635">
        <v>0</v>
      </c>
    </row>
    <row r="2636" spans="1:4" x14ac:dyDescent="0.2">
      <c r="A2636" t="s">
        <v>1704</v>
      </c>
      <c r="B2636" t="s">
        <v>1205</v>
      </c>
      <c r="C2636" t="s">
        <v>710</v>
      </c>
      <c r="D2636">
        <v>1</v>
      </c>
    </row>
    <row r="2637" spans="1:4" hidden="1" x14ac:dyDescent="0.2">
      <c r="A2637" t="s">
        <v>1704</v>
      </c>
      <c r="B2637" t="s">
        <v>1570</v>
      </c>
      <c r="C2637" t="s">
        <v>710</v>
      </c>
      <c r="D2637">
        <v>0</v>
      </c>
    </row>
    <row r="2638" spans="1:4" hidden="1" x14ac:dyDescent="0.2">
      <c r="A2638" t="s">
        <v>1704</v>
      </c>
      <c r="B2638" t="s">
        <v>1206</v>
      </c>
      <c r="C2638" t="s">
        <v>710</v>
      </c>
      <c r="D2638">
        <v>0</v>
      </c>
    </row>
    <row r="2639" spans="1:4" x14ac:dyDescent="0.2">
      <c r="A2639" t="s">
        <v>1705</v>
      </c>
      <c r="B2639" t="s">
        <v>245</v>
      </c>
      <c r="C2639" t="s">
        <v>246</v>
      </c>
      <c r="D2639">
        <v>1</v>
      </c>
    </row>
    <row r="2640" spans="1:4" hidden="1" x14ac:dyDescent="0.2">
      <c r="A2640" t="s">
        <v>1705</v>
      </c>
      <c r="B2640" t="s">
        <v>247</v>
      </c>
      <c r="C2640" t="s">
        <v>246</v>
      </c>
      <c r="D2640">
        <v>0</v>
      </c>
    </row>
    <row r="2641" spans="1:4" hidden="1" x14ac:dyDescent="0.2">
      <c r="A2641" t="s">
        <v>1705</v>
      </c>
      <c r="B2641" t="s">
        <v>378</v>
      </c>
      <c r="C2641" t="s">
        <v>246</v>
      </c>
      <c r="D2641">
        <v>0</v>
      </c>
    </row>
    <row r="2642" spans="1:4" hidden="1" x14ac:dyDescent="0.2">
      <c r="A2642" t="s">
        <v>1706</v>
      </c>
      <c r="B2642" t="s">
        <v>548</v>
      </c>
      <c r="C2642" t="s">
        <v>549</v>
      </c>
      <c r="D2642">
        <v>0</v>
      </c>
    </row>
    <row r="2643" spans="1:4" x14ac:dyDescent="0.2">
      <c r="A2643" t="s">
        <v>1706</v>
      </c>
      <c r="B2643" t="s">
        <v>550</v>
      </c>
      <c r="C2643" t="s">
        <v>549</v>
      </c>
      <c r="D2643">
        <v>1</v>
      </c>
    </row>
    <row r="2644" spans="1:4" hidden="1" x14ac:dyDescent="0.2">
      <c r="A2644" t="s">
        <v>1706</v>
      </c>
      <c r="B2644" t="s">
        <v>994</v>
      </c>
      <c r="C2644" t="s">
        <v>549</v>
      </c>
      <c r="D2644">
        <v>0</v>
      </c>
    </row>
    <row r="2645" spans="1:4" hidden="1" x14ac:dyDescent="0.2">
      <c r="A2645" t="s">
        <v>1706</v>
      </c>
      <c r="B2645" t="s">
        <v>799</v>
      </c>
      <c r="C2645" t="s">
        <v>549</v>
      </c>
      <c r="D2645">
        <v>0</v>
      </c>
    </row>
    <row r="2646" spans="1:4" hidden="1" x14ac:dyDescent="0.2">
      <c r="A2646" t="s">
        <v>1706</v>
      </c>
      <c r="B2646" t="s">
        <v>800</v>
      </c>
      <c r="C2646" t="s">
        <v>549</v>
      </c>
      <c r="D2646">
        <v>0</v>
      </c>
    </row>
    <row r="2647" spans="1:4" hidden="1" x14ac:dyDescent="0.2">
      <c r="A2647" t="s">
        <v>1706</v>
      </c>
      <c r="B2647" t="s">
        <v>910</v>
      </c>
      <c r="C2647" t="s">
        <v>549</v>
      </c>
      <c r="D2647">
        <v>0</v>
      </c>
    </row>
    <row r="2648" spans="1:4" hidden="1" x14ac:dyDescent="0.2">
      <c r="A2648" t="s">
        <v>1707</v>
      </c>
      <c r="B2648" t="s">
        <v>1708</v>
      </c>
      <c r="C2648" t="s">
        <v>173</v>
      </c>
      <c r="D2648">
        <v>0</v>
      </c>
    </row>
    <row r="2649" spans="1:4" hidden="1" x14ac:dyDescent="0.2">
      <c r="A2649" t="s">
        <v>1707</v>
      </c>
      <c r="B2649" t="s">
        <v>1709</v>
      </c>
      <c r="C2649" t="s">
        <v>173</v>
      </c>
      <c r="D2649">
        <v>0</v>
      </c>
    </row>
    <row r="2650" spans="1:4" hidden="1" x14ac:dyDescent="0.2">
      <c r="A2650" t="s">
        <v>1707</v>
      </c>
      <c r="B2650" t="s">
        <v>172</v>
      </c>
      <c r="C2650" t="s">
        <v>173</v>
      </c>
      <c r="D2650">
        <v>0</v>
      </c>
    </row>
    <row r="2651" spans="1:4" hidden="1" x14ac:dyDescent="0.2">
      <c r="A2651" t="s">
        <v>1707</v>
      </c>
      <c r="B2651" t="s">
        <v>192</v>
      </c>
      <c r="C2651" t="s">
        <v>173</v>
      </c>
      <c r="D2651">
        <v>0</v>
      </c>
    </row>
    <row r="2652" spans="1:4" hidden="1" x14ac:dyDescent="0.2">
      <c r="A2652" t="s">
        <v>1707</v>
      </c>
      <c r="B2652" t="s">
        <v>193</v>
      </c>
      <c r="C2652" t="s">
        <v>173</v>
      </c>
      <c r="D2652">
        <v>0</v>
      </c>
    </row>
    <row r="2653" spans="1:4" hidden="1" x14ac:dyDescent="0.2">
      <c r="A2653" t="s">
        <v>1707</v>
      </c>
      <c r="B2653" t="s">
        <v>1710</v>
      </c>
      <c r="C2653" t="s">
        <v>173</v>
      </c>
      <c r="D2653">
        <v>0</v>
      </c>
    </row>
    <row r="2654" spans="1:4" hidden="1" x14ac:dyDescent="0.2">
      <c r="A2654" t="s">
        <v>1707</v>
      </c>
      <c r="B2654" t="s">
        <v>194</v>
      </c>
      <c r="C2654" t="s">
        <v>173</v>
      </c>
      <c r="D2654">
        <v>0</v>
      </c>
    </row>
    <row r="2655" spans="1:4" hidden="1" x14ac:dyDescent="0.2">
      <c r="A2655" t="s">
        <v>1707</v>
      </c>
      <c r="B2655" t="s">
        <v>195</v>
      </c>
      <c r="C2655" t="s">
        <v>173</v>
      </c>
      <c r="D2655">
        <v>0</v>
      </c>
    </row>
    <row r="2656" spans="1:4" hidden="1" x14ac:dyDescent="0.2">
      <c r="A2656" t="s">
        <v>1707</v>
      </c>
      <c r="B2656" t="s">
        <v>342</v>
      </c>
      <c r="C2656" t="s">
        <v>173</v>
      </c>
      <c r="D2656">
        <v>0</v>
      </c>
    </row>
    <row r="2657" spans="1:4" x14ac:dyDescent="0.2">
      <c r="A2657" t="s">
        <v>1707</v>
      </c>
      <c r="B2657" t="s">
        <v>829</v>
      </c>
      <c r="C2657" t="s">
        <v>173</v>
      </c>
      <c r="D2657">
        <v>1</v>
      </c>
    </row>
    <row r="2658" spans="1:4" hidden="1" x14ac:dyDescent="0.2">
      <c r="A2658" t="s">
        <v>1707</v>
      </c>
      <c r="B2658" t="s">
        <v>1711</v>
      </c>
      <c r="C2658" t="s">
        <v>173</v>
      </c>
      <c r="D2658">
        <v>0</v>
      </c>
    </row>
    <row r="2659" spans="1:4" hidden="1" x14ac:dyDescent="0.2">
      <c r="A2659" t="s">
        <v>1707</v>
      </c>
      <c r="B2659" t="s">
        <v>1428</v>
      </c>
      <c r="C2659" t="s">
        <v>173</v>
      </c>
      <c r="D2659">
        <v>0</v>
      </c>
    </row>
    <row r="2660" spans="1:4" hidden="1" x14ac:dyDescent="0.2">
      <c r="A2660" t="s">
        <v>1707</v>
      </c>
      <c r="B2660" t="s">
        <v>1712</v>
      </c>
      <c r="C2660" t="s">
        <v>173</v>
      </c>
      <c r="D2660">
        <v>0</v>
      </c>
    </row>
    <row r="2661" spans="1:4" hidden="1" x14ac:dyDescent="0.2">
      <c r="A2661" t="s">
        <v>1707</v>
      </c>
      <c r="B2661" t="s">
        <v>1713</v>
      </c>
      <c r="C2661" t="s">
        <v>173</v>
      </c>
      <c r="D2661">
        <v>0</v>
      </c>
    </row>
    <row r="2662" spans="1:4" hidden="1" x14ac:dyDescent="0.2">
      <c r="A2662" t="s">
        <v>1707</v>
      </c>
      <c r="B2662" t="s">
        <v>174</v>
      </c>
      <c r="C2662" t="s">
        <v>173</v>
      </c>
      <c r="D2662">
        <v>0</v>
      </c>
    </row>
    <row r="2663" spans="1:4" hidden="1" x14ac:dyDescent="0.2">
      <c r="A2663" t="s">
        <v>1707</v>
      </c>
      <c r="B2663" t="s">
        <v>197</v>
      </c>
      <c r="C2663" t="s">
        <v>173</v>
      </c>
      <c r="D2663">
        <v>0</v>
      </c>
    </row>
    <row r="2664" spans="1:4" hidden="1" x14ac:dyDescent="0.2">
      <c r="A2664" t="s">
        <v>1707</v>
      </c>
      <c r="B2664" t="s">
        <v>175</v>
      </c>
      <c r="C2664" t="s">
        <v>173</v>
      </c>
      <c r="D2664">
        <v>0</v>
      </c>
    </row>
    <row r="2665" spans="1:4" hidden="1" x14ac:dyDescent="0.2">
      <c r="A2665" t="s">
        <v>1707</v>
      </c>
      <c r="B2665" t="s">
        <v>198</v>
      </c>
      <c r="C2665" t="s">
        <v>173</v>
      </c>
      <c r="D2665">
        <v>0</v>
      </c>
    </row>
    <row r="2666" spans="1:4" hidden="1" x14ac:dyDescent="0.2">
      <c r="A2666" t="s">
        <v>1714</v>
      </c>
      <c r="B2666" t="s">
        <v>1715</v>
      </c>
      <c r="C2666" t="s">
        <v>173</v>
      </c>
      <c r="D2666">
        <v>0</v>
      </c>
    </row>
    <row r="2667" spans="1:4" x14ac:dyDescent="0.2">
      <c r="A2667" t="s">
        <v>1714</v>
      </c>
      <c r="B2667" t="s">
        <v>829</v>
      </c>
      <c r="C2667" t="s">
        <v>173</v>
      </c>
      <c r="D2667">
        <v>1</v>
      </c>
    </row>
    <row r="2668" spans="1:4" hidden="1" x14ac:dyDescent="0.2">
      <c r="A2668" t="s">
        <v>1714</v>
      </c>
      <c r="B2668" t="s">
        <v>830</v>
      </c>
      <c r="C2668" t="s">
        <v>173</v>
      </c>
      <c r="D2668">
        <v>0</v>
      </c>
    </row>
    <row r="2669" spans="1:4" hidden="1" x14ac:dyDescent="0.2">
      <c r="A2669" t="s">
        <v>1714</v>
      </c>
      <c r="B2669" t="s">
        <v>174</v>
      </c>
      <c r="C2669" t="s">
        <v>173</v>
      </c>
      <c r="D2669">
        <v>0</v>
      </c>
    </row>
    <row r="2670" spans="1:4" hidden="1" x14ac:dyDescent="0.2">
      <c r="A2670" t="s">
        <v>1714</v>
      </c>
      <c r="B2670" t="s">
        <v>175</v>
      </c>
      <c r="C2670" t="s">
        <v>173</v>
      </c>
      <c r="D2670">
        <v>0</v>
      </c>
    </row>
    <row r="2671" spans="1:4" hidden="1" x14ac:dyDescent="0.2">
      <c r="A2671" t="s">
        <v>1714</v>
      </c>
      <c r="B2671" t="s">
        <v>198</v>
      </c>
      <c r="C2671" t="s">
        <v>173</v>
      </c>
      <c r="D2671">
        <v>0</v>
      </c>
    </row>
    <row r="2672" spans="1:4" hidden="1" x14ac:dyDescent="0.2">
      <c r="A2672" t="s">
        <v>1716</v>
      </c>
      <c r="B2672" t="s">
        <v>1717</v>
      </c>
      <c r="C2672" t="s">
        <v>264</v>
      </c>
      <c r="D2672">
        <v>0</v>
      </c>
    </row>
    <row r="2673" spans="1:4" x14ac:dyDescent="0.2">
      <c r="A2673" t="s">
        <v>1716</v>
      </c>
      <c r="B2673" t="s">
        <v>1717</v>
      </c>
      <c r="C2673" t="s">
        <v>264</v>
      </c>
      <c r="D2673">
        <v>1</v>
      </c>
    </row>
    <row r="2674" spans="1:4" hidden="1" x14ac:dyDescent="0.2">
      <c r="A2674" t="s">
        <v>1718</v>
      </c>
      <c r="B2674" t="s">
        <v>552</v>
      </c>
      <c r="C2674" t="s">
        <v>280</v>
      </c>
      <c r="D2674">
        <v>0</v>
      </c>
    </row>
    <row r="2675" spans="1:4" hidden="1" x14ac:dyDescent="0.2">
      <c r="A2675" t="s">
        <v>1718</v>
      </c>
      <c r="B2675" t="s">
        <v>1584</v>
      </c>
      <c r="C2675" t="s">
        <v>280</v>
      </c>
      <c r="D2675">
        <v>0</v>
      </c>
    </row>
    <row r="2676" spans="1:4" hidden="1" x14ac:dyDescent="0.2">
      <c r="A2676" t="s">
        <v>1718</v>
      </c>
      <c r="B2676" t="s">
        <v>454</v>
      </c>
      <c r="C2676" t="s">
        <v>280</v>
      </c>
      <c r="D2676">
        <v>0</v>
      </c>
    </row>
    <row r="2677" spans="1:4" hidden="1" x14ac:dyDescent="0.2">
      <c r="A2677" t="s">
        <v>1718</v>
      </c>
      <c r="B2677" t="s">
        <v>1719</v>
      </c>
      <c r="C2677" t="s">
        <v>280</v>
      </c>
      <c r="D2677">
        <v>0</v>
      </c>
    </row>
    <row r="2678" spans="1:4" hidden="1" x14ac:dyDescent="0.2">
      <c r="A2678" t="s">
        <v>1718</v>
      </c>
      <c r="B2678" t="s">
        <v>1720</v>
      </c>
      <c r="C2678" t="s">
        <v>280</v>
      </c>
      <c r="D2678">
        <v>0</v>
      </c>
    </row>
    <row r="2679" spans="1:4" hidden="1" x14ac:dyDescent="0.2">
      <c r="A2679" t="s">
        <v>1718</v>
      </c>
      <c r="B2679" t="s">
        <v>637</v>
      </c>
      <c r="C2679" t="s">
        <v>280</v>
      </c>
      <c r="D2679">
        <v>0</v>
      </c>
    </row>
    <row r="2680" spans="1:4" hidden="1" x14ac:dyDescent="0.2">
      <c r="A2680" t="s">
        <v>1718</v>
      </c>
      <c r="B2680" t="s">
        <v>639</v>
      </c>
      <c r="C2680" t="s">
        <v>280</v>
      </c>
      <c r="D2680">
        <v>0</v>
      </c>
    </row>
    <row r="2681" spans="1:4" x14ac:dyDescent="0.2">
      <c r="A2681" t="s">
        <v>1718</v>
      </c>
      <c r="B2681" t="s">
        <v>1721</v>
      </c>
      <c r="C2681" t="s">
        <v>280</v>
      </c>
      <c r="D2681">
        <v>1</v>
      </c>
    </row>
    <row r="2682" spans="1:4" hidden="1" x14ac:dyDescent="0.2">
      <c r="A2682" t="s">
        <v>1718</v>
      </c>
      <c r="B2682" t="s">
        <v>1722</v>
      </c>
      <c r="C2682" t="s">
        <v>280</v>
      </c>
      <c r="D2682">
        <v>0</v>
      </c>
    </row>
    <row r="2683" spans="1:4" hidden="1" x14ac:dyDescent="0.2">
      <c r="A2683" t="s">
        <v>1718</v>
      </c>
      <c r="B2683" t="s">
        <v>563</v>
      </c>
      <c r="C2683" t="s">
        <v>280</v>
      </c>
      <c r="D2683">
        <v>0</v>
      </c>
    </row>
    <row r="2684" spans="1:4" hidden="1" x14ac:dyDescent="0.2">
      <c r="A2684" t="s">
        <v>1718</v>
      </c>
      <c r="B2684" t="s">
        <v>1723</v>
      </c>
      <c r="C2684" t="s">
        <v>280</v>
      </c>
      <c r="D2684">
        <v>0</v>
      </c>
    </row>
    <row r="2685" spans="1:4" hidden="1" x14ac:dyDescent="0.2">
      <c r="A2685" t="s">
        <v>1724</v>
      </c>
      <c r="B2685" t="s">
        <v>1719</v>
      </c>
      <c r="C2685" t="s">
        <v>280</v>
      </c>
      <c r="D2685">
        <v>0</v>
      </c>
    </row>
    <row r="2686" spans="1:4" hidden="1" x14ac:dyDescent="0.2">
      <c r="A2686" t="s">
        <v>1724</v>
      </c>
      <c r="B2686" t="s">
        <v>1725</v>
      </c>
      <c r="C2686" t="s">
        <v>280</v>
      </c>
      <c r="D2686">
        <v>0</v>
      </c>
    </row>
    <row r="2687" spans="1:4" x14ac:dyDescent="0.2">
      <c r="A2687" t="s">
        <v>1724</v>
      </c>
      <c r="B2687" t="s">
        <v>555</v>
      </c>
      <c r="C2687" t="s">
        <v>280</v>
      </c>
      <c r="D2687">
        <v>1</v>
      </c>
    </row>
    <row r="2688" spans="1:4" hidden="1" x14ac:dyDescent="0.2">
      <c r="A2688" t="s">
        <v>1726</v>
      </c>
      <c r="B2688" t="s">
        <v>553</v>
      </c>
      <c r="C2688" t="s">
        <v>280</v>
      </c>
      <c r="D2688">
        <v>0</v>
      </c>
    </row>
    <row r="2689" spans="1:4" x14ac:dyDescent="0.2">
      <c r="A2689" t="s">
        <v>1726</v>
      </c>
      <c r="B2689" t="s">
        <v>559</v>
      </c>
      <c r="C2689" t="s">
        <v>280</v>
      </c>
      <c r="D2689">
        <v>1</v>
      </c>
    </row>
    <row r="2690" spans="1:4" hidden="1" x14ac:dyDescent="0.2">
      <c r="A2690" t="s">
        <v>1727</v>
      </c>
      <c r="B2690" t="s">
        <v>1728</v>
      </c>
      <c r="C2690" t="s">
        <v>405</v>
      </c>
      <c r="D2690">
        <v>0</v>
      </c>
    </row>
    <row r="2691" spans="1:4" hidden="1" x14ac:dyDescent="0.2">
      <c r="A2691" t="s">
        <v>1727</v>
      </c>
      <c r="B2691" t="s">
        <v>1144</v>
      </c>
      <c r="C2691" t="s">
        <v>405</v>
      </c>
      <c r="D2691">
        <v>0</v>
      </c>
    </row>
    <row r="2692" spans="1:4" hidden="1" x14ac:dyDescent="0.2">
      <c r="A2692" t="s">
        <v>1727</v>
      </c>
      <c r="B2692" t="s">
        <v>671</v>
      </c>
      <c r="C2692" t="s">
        <v>405</v>
      </c>
      <c r="D2692">
        <v>0</v>
      </c>
    </row>
    <row r="2693" spans="1:4" x14ac:dyDescent="0.2">
      <c r="A2693" t="s">
        <v>1727</v>
      </c>
      <c r="B2693" t="s">
        <v>406</v>
      </c>
      <c r="C2693" t="s">
        <v>405</v>
      </c>
      <c r="D2693">
        <v>1</v>
      </c>
    </row>
    <row r="2694" spans="1:4" hidden="1" x14ac:dyDescent="0.2">
      <c r="A2694" t="s">
        <v>1727</v>
      </c>
      <c r="B2694" t="s">
        <v>407</v>
      </c>
      <c r="C2694" t="s">
        <v>405</v>
      </c>
      <c r="D2694">
        <v>0</v>
      </c>
    </row>
    <row r="2695" spans="1:4" hidden="1" x14ac:dyDescent="0.2">
      <c r="A2695" t="s">
        <v>1727</v>
      </c>
      <c r="B2695" t="s">
        <v>408</v>
      </c>
      <c r="C2695" t="s">
        <v>405</v>
      </c>
      <c r="D2695">
        <v>0</v>
      </c>
    </row>
    <row r="2696" spans="1:4" hidden="1" x14ac:dyDescent="0.2">
      <c r="A2696" t="s">
        <v>1729</v>
      </c>
      <c r="B2696" t="s">
        <v>982</v>
      </c>
      <c r="C2696" t="s">
        <v>127</v>
      </c>
      <c r="D2696">
        <v>0</v>
      </c>
    </row>
    <row r="2697" spans="1:4" hidden="1" x14ac:dyDescent="0.2">
      <c r="A2697" t="s">
        <v>1729</v>
      </c>
      <c r="B2697" t="s">
        <v>131</v>
      </c>
      <c r="C2697" t="s">
        <v>127</v>
      </c>
      <c r="D2697">
        <v>0</v>
      </c>
    </row>
    <row r="2698" spans="1:4" x14ac:dyDescent="0.2">
      <c r="A2698" t="s">
        <v>1729</v>
      </c>
      <c r="B2698" t="s">
        <v>133</v>
      </c>
      <c r="C2698" t="s">
        <v>127</v>
      </c>
      <c r="D2698">
        <v>1</v>
      </c>
    </row>
    <row r="2699" spans="1:4" hidden="1" x14ac:dyDescent="0.2">
      <c r="A2699" t="s">
        <v>1729</v>
      </c>
      <c r="B2699" t="s">
        <v>1730</v>
      </c>
      <c r="C2699" t="s">
        <v>127</v>
      </c>
      <c r="D2699">
        <v>0</v>
      </c>
    </row>
    <row r="2700" spans="1:4" x14ac:dyDescent="0.2">
      <c r="A2700" t="s">
        <v>1731</v>
      </c>
      <c r="B2700" t="s">
        <v>1416</v>
      </c>
      <c r="C2700" t="s">
        <v>458</v>
      </c>
      <c r="D2700">
        <v>1</v>
      </c>
    </row>
    <row r="2701" spans="1:4" hidden="1" x14ac:dyDescent="0.2">
      <c r="A2701" t="s">
        <v>1731</v>
      </c>
      <c r="B2701" t="s">
        <v>1732</v>
      </c>
      <c r="C2701" t="s">
        <v>1243</v>
      </c>
      <c r="D2701">
        <v>0</v>
      </c>
    </row>
    <row r="2702" spans="1:4" hidden="1" x14ac:dyDescent="0.2">
      <c r="A2702" t="s">
        <v>1731</v>
      </c>
      <c r="B2702" t="s">
        <v>1245</v>
      </c>
      <c r="C2702" t="s">
        <v>458</v>
      </c>
      <c r="D2702">
        <v>0</v>
      </c>
    </row>
    <row r="2703" spans="1:4" hidden="1" x14ac:dyDescent="0.2">
      <c r="A2703" t="s">
        <v>1733</v>
      </c>
      <c r="B2703" t="s">
        <v>1365</v>
      </c>
      <c r="C2703" t="s">
        <v>119</v>
      </c>
      <c r="D2703">
        <v>0</v>
      </c>
    </row>
    <row r="2704" spans="1:4" x14ac:dyDescent="0.2">
      <c r="A2704" t="s">
        <v>1733</v>
      </c>
      <c r="B2704" t="s">
        <v>446</v>
      </c>
      <c r="C2704" t="s">
        <v>119</v>
      </c>
      <c r="D2704">
        <v>1</v>
      </c>
    </row>
    <row r="2705" spans="1:4" hidden="1" x14ac:dyDescent="0.2">
      <c r="A2705" t="s">
        <v>1733</v>
      </c>
      <c r="B2705" t="s">
        <v>123</v>
      </c>
      <c r="C2705" t="s">
        <v>119</v>
      </c>
      <c r="D2705">
        <v>0</v>
      </c>
    </row>
    <row r="2706" spans="1:4" hidden="1" x14ac:dyDescent="0.2">
      <c r="A2706" t="s">
        <v>1733</v>
      </c>
      <c r="B2706" t="s">
        <v>1605</v>
      </c>
      <c r="C2706" t="s">
        <v>119</v>
      </c>
      <c r="D2706">
        <v>0</v>
      </c>
    </row>
    <row r="2707" spans="1:4" hidden="1" x14ac:dyDescent="0.2">
      <c r="A2707" t="s">
        <v>1734</v>
      </c>
      <c r="B2707" t="s">
        <v>1162</v>
      </c>
      <c r="C2707" t="s">
        <v>127</v>
      </c>
      <c r="D2707">
        <v>0</v>
      </c>
    </row>
    <row r="2708" spans="1:4" x14ac:dyDescent="0.2">
      <c r="A2708" t="s">
        <v>1734</v>
      </c>
      <c r="B2708" t="s">
        <v>1163</v>
      </c>
      <c r="C2708" t="s">
        <v>127</v>
      </c>
      <c r="D2708">
        <v>1</v>
      </c>
    </row>
    <row r="2709" spans="1:4" hidden="1" x14ac:dyDescent="0.2">
      <c r="A2709" t="s">
        <v>1735</v>
      </c>
      <c r="B2709" t="s">
        <v>511</v>
      </c>
      <c r="C2709" t="s">
        <v>426</v>
      </c>
      <c r="D2709">
        <v>0</v>
      </c>
    </row>
    <row r="2710" spans="1:4" x14ac:dyDescent="0.2">
      <c r="A2710" t="s">
        <v>1735</v>
      </c>
      <c r="B2710" t="s">
        <v>425</v>
      </c>
      <c r="C2710" t="s">
        <v>426</v>
      </c>
      <c r="D2710">
        <v>1</v>
      </c>
    </row>
    <row r="2711" spans="1:4" x14ac:dyDescent="0.2">
      <c r="A2711" t="s">
        <v>1736</v>
      </c>
      <c r="B2711" t="s">
        <v>128</v>
      </c>
      <c r="C2711" t="s">
        <v>127</v>
      </c>
      <c r="D2711">
        <v>1</v>
      </c>
    </row>
    <row r="2712" spans="1:4" hidden="1" x14ac:dyDescent="0.2">
      <c r="A2712" t="s">
        <v>1736</v>
      </c>
      <c r="B2712" t="s">
        <v>131</v>
      </c>
      <c r="C2712" t="s">
        <v>127</v>
      </c>
      <c r="D2712">
        <v>0</v>
      </c>
    </row>
    <row r="2713" spans="1:4" hidden="1" x14ac:dyDescent="0.2">
      <c r="A2713" t="s">
        <v>1736</v>
      </c>
      <c r="B2713" t="s">
        <v>133</v>
      </c>
      <c r="C2713" t="s">
        <v>127</v>
      </c>
      <c r="D2713">
        <v>0</v>
      </c>
    </row>
    <row r="2714" spans="1:4" hidden="1" x14ac:dyDescent="0.2">
      <c r="A2714" t="s">
        <v>1737</v>
      </c>
      <c r="B2714" t="s">
        <v>315</v>
      </c>
      <c r="C2714" t="s">
        <v>316</v>
      </c>
      <c r="D2714">
        <v>0</v>
      </c>
    </row>
    <row r="2715" spans="1:4" x14ac:dyDescent="0.2">
      <c r="A2715" t="s">
        <v>1737</v>
      </c>
      <c r="B2715" t="s">
        <v>317</v>
      </c>
      <c r="C2715" t="s">
        <v>316</v>
      </c>
      <c r="D2715">
        <v>1</v>
      </c>
    </row>
    <row r="2716" spans="1:4" hidden="1" x14ac:dyDescent="0.2">
      <c r="A2716" t="s">
        <v>1737</v>
      </c>
      <c r="B2716" t="s">
        <v>318</v>
      </c>
      <c r="C2716" t="s">
        <v>316</v>
      </c>
      <c r="D2716">
        <v>0</v>
      </c>
    </row>
    <row r="2717" spans="1:4" x14ac:dyDescent="0.2">
      <c r="A2717" t="s">
        <v>1738</v>
      </c>
      <c r="B2717" t="s">
        <v>172</v>
      </c>
      <c r="C2717" t="s">
        <v>173</v>
      </c>
      <c r="D2717">
        <v>1</v>
      </c>
    </row>
    <row r="2718" spans="1:4" hidden="1" x14ac:dyDescent="0.2">
      <c r="A2718" t="s">
        <v>1738</v>
      </c>
      <c r="B2718" t="s">
        <v>1711</v>
      </c>
      <c r="C2718" t="s">
        <v>173</v>
      </c>
      <c r="D2718">
        <v>0</v>
      </c>
    </row>
    <row r="2719" spans="1:4" hidden="1" x14ac:dyDescent="0.2">
      <c r="A2719" t="s">
        <v>1738</v>
      </c>
      <c r="B2719" t="s">
        <v>1713</v>
      </c>
      <c r="C2719" t="s">
        <v>173</v>
      </c>
      <c r="D2719">
        <v>0</v>
      </c>
    </row>
    <row r="2720" spans="1:4" x14ac:dyDescent="0.2">
      <c r="A2720" t="s">
        <v>1739</v>
      </c>
      <c r="B2720" t="s">
        <v>941</v>
      </c>
      <c r="C2720" t="s">
        <v>374</v>
      </c>
      <c r="D2720">
        <v>1</v>
      </c>
    </row>
    <row r="2721" spans="1:4" hidden="1" x14ac:dyDescent="0.2">
      <c r="A2721" t="s">
        <v>1739</v>
      </c>
      <c r="B2721" t="s">
        <v>375</v>
      </c>
      <c r="C2721" t="s">
        <v>374</v>
      </c>
      <c r="D2721">
        <v>0</v>
      </c>
    </row>
    <row r="2722" spans="1:4" hidden="1" x14ac:dyDescent="0.2">
      <c r="A2722" t="s">
        <v>1740</v>
      </c>
      <c r="B2722" t="s">
        <v>373</v>
      </c>
      <c r="C2722" t="s">
        <v>374</v>
      </c>
      <c r="D2722">
        <v>0</v>
      </c>
    </row>
    <row r="2723" spans="1:4" x14ac:dyDescent="0.2">
      <c r="A2723" t="s">
        <v>1740</v>
      </c>
      <c r="B2723" t="s">
        <v>375</v>
      </c>
      <c r="C2723" t="s">
        <v>374</v>
      </c>
      <c r="D2723">
        <v>1</v>
      </c>
    </row>
    <row r="2724" spans="1:4" x14ac:dyDescent="0.2">
      <c r="A2724" t="s">
        <v>1741</v>
      </c>
      <c r="B2724" t="s">
        <v>1156</v>
      </c>
      <c r="C2724" t="s">
        <v>1155</v>
      </c>
      <c r="D2724">
        <v>1</v>
      </c>
    </row>
    <row r="2725" spans="1:4" hidden="1" x14ac:dyDescent="0.2">
      <c r="A2725" t="s">
        <v>1741</v>
      </c>
      <c r="B2725" t="s">
        <v>1490</v>
      </c>
      <c r="C2725" t="s">
        <v>1155</v>
      </c>
      <c r="D2725">
        <v>0</v>
      </c>
    </row>
    <row r="2726" spans="1:4" x14ac:dyDescent="0.2">
      <c r="A2726" t="s">
        <v>1742</v>
      </c>
      <c r="B2726" t="s">
        <v>425</v>
      </c>
      <c r="C2726" t="s">
        <v>426</v>
      </c>
      <c r="D2726">
        <v>1</v>
      </c>
    </row>
    <row r="2727" spans="1:4" hidden="1" x14ac:dyDescent="0.2">
      <c r="A2727" t="s">
        <v>1742</v>
      </c>
      <c r="B2727" t="s">
        <v>1743</v>
      </c>
      <c r="C2727" t="s">
        <v>426</v>
      </c>
      <c r="D2727">
        <v>0</v>
      </c>
    </row>
    <row r="2728" spans="1:4" hidden="1" x14ac:dyDescent="0.2">
      <c r="A2728" t="s">
        <v>1742</v>
      </c>
      <c r="B2728" t="s">
        <v>512</v>
      </c>
      <c r="C2728" t="s">
        <v>426</v>
      </c>
      <c r="D2728">
        <v>0</v>
      </c>
    </row>
    <row r="2729" spans="1:4" hidden="1" x14ac:dyDescent="0.2">
      <c r="A2729" t="s">
        <v>1744</v>
      </c>
      <c r="B2729" t="s">
        <v>422</v>
      </c>
      <c r="C2729" t="s">
        <v>6</v>
      </c>
      <c r="D2729">
        <v>0</v>
      </c>
    </row>
    <row r="2730" spans="1:4" x14ac:dyDescent="0.2">
      <c r="A2730" t="s">
        <v>1744</v>
      </c>
      <c r="B2730" t="s">
        <v>5</v>
      </c>
      <c r="C2730" t="s">
        <v>6</v>
      </c>
      <c r="D2730">
        <v>1</v>
      </c>
    </row>
    <row r="2731" spans="1:4" hidden="1" x14ac:dyDescent="0.2">
      <c r="A2731" t="s">
        <v>1745</v>
      </c>
      <c r="B2731" t="s">
        <v>143</v>
      </c>
      <c r="C2731" t="s">
        <v>144</v>
      </c>
      <c r="D2731">
        <v>0</v>
      </c>
    </row>
    <row r="2732" spans="1:4" hidden="1" x14ac:dyDescent="0.2">
      <c r="A2732" t="s">
        <v>1745</v>
      </c>
      <c r="B2732" t="s">
        <v>145</v>
      </c>
      <c r="C2732" t="s">
        <v>144</v>
      </c>
      <c r="D2732">
        <v>0</v>
      </c>
    </row>
    <row r="2733" spans="1:4" x14ac:dyDescent="0.2">
      <c r="A2733" t="s">
        <v>1745</v>
      </c>
      <c r="B2733" t="s">
        <v>146</v>
      </c>
      <c r="C2733" t="s">
        <v>147</v>
      </c>
      <c r="D2733">
        <v>1</v>
      </c>
    </row>
    <row r="2734" spans="1:4" x14ac:dyDescent="0.2">
      <c r="A2734" t="s">
        <v>1746</v>
      </c>
      <c r="B2734" t="s">
        <v>1077</v>
      </c>
      <c r="C2734" t="s">
        <v>1078</v>
      </c>
      <c r="D2734">
        <v>1</v>
      </c>
    </row>
    <row r="2735" spans="1:4" hidden="1" x14ac:dyDescent="0.2">
      <c r="A2735" t="s">
        <v>1746</v>
      </c>
      <c r="B2735" t="s">
        <v>1079</v>
      </c>
      <c r="C2735" t="s">
        <v>1078</v>
      </c>
      <c r="D2735">
        <v>0</v>
      </c>
    </row>
    <row r="2736" spans="1:4" hidden="1" x14ac:dyDescent="0.2">
      <c r="A2736" t="s">
        <v>1747</v>
      </c>
      <c r="B2736" t="s">
        <v>110</v>
      </c>
      <c r="C2736" t="s">
        <v>92</v>
      </c>
      <c r="D2736">
        <v>0</v>
      </c>
    </row>
    <row r="2737" spans="1:4" x14ac:dyDescent="0.2">
      <c r="A2737" t="s">
        <v>1747</v>
      </c>
      <c r="B2737" t="s">
        <v>1748</v>
      </c>
      <c r="C2737" t="s">
        <v>92</v>
      </c>
      <c r="D2737">
        <v>1</v>
      </c>
    </row>
    <row r="2738" spans="1:4" hidden="1" x14ac:dyDescent="0.2">
      <c r="A2738" t="s">
        <v>1749</v>
      </c>
      <c r="B2738" t="s">
        <v>1750</v>
      </c>
      <c r="C2738" t="s">
        <v>792</v>
      </c>
      <c r="D2738">
        <v>0</v>
      </c>
    </row>
    <row r="2739" spans="1:4" x14ac:dyDescent="0.2">
      <c r="A2739" t="s">
        <v>1749</v>
      </c>
      <c r="B2739" t="s">
        <v>791</v>
      </c>
      <c r="C2739" t="s">
        <v>792</v>
      </c>
      <c r="D2739">
        <v>1</v>
      </c>
    </row>
    <row r="2740" spans="1:4" hidden="1" x14ac:dyDescent="0.2">
      <c r="A2740" t="s">
        <v>1751</v>
      </c>
      <c r="B2740" t="s">
        <v>1752</v>
      </c>
      <c r="C2740" t="s">
        <v>1753</v>
      </c>
      <c r="D2740">
        <v>0</v>
      </c>
    </row>
    <row r="2741" spans="1:4" x14ac:dyDescent="0.2">
      <c r="A2741" t="s">
        <v>1751</v>
      </c>
      <c r="B2741" t="s">
        <v>1754</v>
      </c>
      <c r="C2741" t="s">
        <v>1753</v>
      </c>
      <c r="D2741">
        <v>1</v>
      </c>
    </row>
    <row r="2742" spans="1:4" hidden="1" x14ac:dyDescent="0.2">
      <c r="A2742" t="s">
        <v>1755</v>
      </c>
      <c r="B2742" t="s">
        <v>864</v>
      </c>
      <c r="C2742" t="s">
        <v>337</v>
      </c>
      <c r="D2742">
        <v>0</v>
      </c>
    </row>
    <row r="2743" spans="1:4" x14ac:dyDescent="0.2">
      <c r="A2743" t="s">
        <v>1755</v>
      </c>
      <c r="B2743" t="s">
        <v>336</v>
      </c>
      <c r="C2743" t="s">
        <v>337</v>
      </c>
      <c r="D2743">
        <v>1</v>
      </c>
    </row>
    <row r="2744" spans="1:4" hidden="1" x14ac:dyDescent="0.2">
      <c r="A2744" t="s">
        <v>1756</v>
      </c>
      <c r="B2744" t="s">
        <v>311</v>
      </c>
      <c r="C2744" t="s">
        <v>312</v>
      </c>
      <c r="D2744">
        <v>0</v>
      </c>
    </row>
    <row r="2745" spans="1:4" x14ac:dyDescent="0.2">
      <c r="A2745" t="s">
        <v>1756</v>
      </c>
      <c r="B2745" t="s">
        <v>313</v>
      </c>
      <c r="C2745" t="s">
        <v>312</v>
      </c>
      <c r="D2745">
        <v>1</v>
      </c>
    </row>
    <row r="2746" spans="1:4" hidden="1" x14ac:dyDescent="0.2">
      <c r="A2746" t="s">
        <v>1757</v>
      </c>
      <c r="B2746" t="s">
        <v>259</v>
      </c>
      <c r="C2746" t="s">
        <v>260</v>
      </c>
      <c r="D2746">
        <v>0</v>
      </c>
    </row>
    <row r="2747" spans="1:4" x14ac:dyDescent="0.2">
      <c r="A2747" t="s">
        <v>1757</v>
      </c>
      <c r="B2747" t="s">
        <v>261</v>
      </c>
      <c r="C2747" t="s">
        <v>260</v>
      </c>
      <c r="D2747">
        <v>1</v>
      </c>
    </row>
    <row r="2748" spans="1:4" hidden="1" x14ac:dyDescent="0.2">
      <c r="A2748" t="s">
        <v>1757</v>
      </c>
      <c r="B2748" t="s">
        <v>1758</v>
      </c>
      <c r="C2748" t="s">
        <v>260</v>
      </c>
      <c r="D2748">
        <v>0</v>
      </c>
    </row>
    <row r="2749" spans="1:4" x14ac:dyDescent="0.2">
      <c r="A2749" t="s">
        <v>1759</v>
      </c>
      <c r="B2749" t="s">
        <v>505</v>
      </c>
      <c r="C2749" t="s">
        <v>506</v>
      </c>
      <c r="D2749">
        <v>1</v>
      </c>
    </row>
    <row r="2750" spans="1:4" hidden="1" x14ac:dyDescent="0.2">
      <c r="A2750" t="s">
        <v>1759</v>
      </c>
      <c r="B2750" t="s">
        <v>1580</v>
      </c>
      <c r="C2750" t="s">
        <v>506</v>
      </c>
      <c r="D2750">
        <v>0</v>
      </c>
    </row>
    <row r="2751" spans="1:4" x14ac:dyDescent="0.2">
      <c r="A2751" t="s">
        <v>1760</v>
      </c>
      <c r="B2751" t="s">
        <v>1008</v>
      </c>
      <c r="C2751" t="s">
        <v>127</v>
      </c>
      <c r="D2751">
        <v>1</v>
      </c>
    </row>
    <row r="2752" spans="1:4" hidden="1" x14ac:dyDescent="0.2">
      <c r="A2752" t="s">
        <v>1760</v>
      </c>
      <c r="B2752" t="s">
        <v>1761</v>
      </c>
      <c r="C2752" t="s">
        <v>127</v>
      </c>
      <c r="D2752">
        <v>0</v>
      </c>
    </row>
    <row r="2753" spans="1:4" x14ac:dyDescent="0.2">
      <c r="A2753" t="s">
        <v>1762</v>
      </c>
      <c r="B2753" t="s">
        <v>227</v>
      </c>
      <c r="C2753" t="s">
        <v>72</v>
      </c>
      <c r="D2753">
        <v>1</v>
      </c>
    </row>
    <row r="2754" spans="1:4" hidden="1" x14ac:dyDescent="0.2">
      <c r="A2754" t="s">
        <v>1762</v>
      </c>
      <c r="B2754" t="s">
        <v>742</v>
      </c>
      <c r="C2754" t="s">
        <v>743</v>
      </c>
      <c r="D2754">
        <v>0</v>
      </c>
    </row>
    <row r="2755" spans="1:4" hidden="1" x14ac:dyDescent="0.2">
      <c r="A2755" t="s">
        <v>1763</v>
      </c>
      <c r="B2755" t="s">
        <v>15</v>
      </c>
      <c r="C2755" t="s">
        <v>14</v>
      </c>
      <c r="D2755">
        <v>0</v>
      </c>
    </row>
    <row r="2756" spans="1:4" hidden="1" x14ac:dyDescent="0.2">
      <c r="A2756" t="s">
        <v>1763</v>
      </c>
      <c r="B2756" t="s">
        <v>394</v>
      </c>
      <c r="C2756" t="s">
        <v>14</v>
      </c>
      <c r="D2756">
        <v>0</v>
      </c>
    </row>
    <row r="2757" spans="1:4" hidden="1" x14ac:dyDescent="0.2">
      <c r="A2757" t="s">
        <v>1763</v>
      </c>
      <c r="B2757" t="s">
        <v>432</v>
      </c>
      <c r="C2757" t="s">
        <v>14</v>
      </c>
      <c r="D2757">
        <v>0</v>
      </c>
    </row>
    <row r="2758" spans="1:4" hidden="1" x14ac:dyDescent="0.2">
      <c r="A2758" t="s">
        <v>1763</v>
      </c>
      <c r="B2758" t="s">
        <v>47</v>
      </c>
      <c r="C2758" t="s">
        <v>14</v>
      </c>
      <c r="D2758">
        <v>0</v>
      </c>
    </row>
    <row r="2759" spans="1:4" x14ac:dyDescent="0.2">
      <c r="A2759" t="s">
        <v>1763</v>
      </c>
      <c r="B2759" t="s">
        <v>49</v>
      </c>
      <c r="C2759" t="s">
        <v>14</v>
      </c>
      <c r="D2759">
        <v>1</v>
      </c>
    </row>
    <row r="2760" spans="1:4" hidden="1" x14ac:dyDescent="0.2">
      <c r="A2760" t="s">
        <v>1763</v>
      </c>
      <c r="B2760" t="s">
        <v>51</v>
      </c>
      <c r="C2760" t="s">
        <v>14</v>
      </c>
      <c r="D2760">
        <v>0</v>
      </c>
    </row>
    <row r="2761" spans="1:4" hidden="1" x14ac:dyDescent="0.2">
      <c r="A2761" t="s">
        <v>1763</v>
      </c>
      <c r="B2761" t="s">
        <v>17</v>
      </c>
      <c r="C2761" t="s">
        <v>14</v>
      </c>
      <c r="D2761">
        <v>0</v>
      </c>
    </row>
    <row r="2762" spans="1:4" hidden="1" x14ac:dyDescent="0.2">
      <c r="A2762" t="s">
        <v>1764</v>
      </c>
      <c r="B2762" t="s">
        <v>422</v>
      </c>
      <c r="C2762" t="s">
        <v>6</v>
      </c>
      <c r="D2762">
        <v>0</v>
      </c>
    </row>
    <row r="2763" spans="1:4" hidden="1" x14ac:dyDescent="0.2">
      <c r="A2763" t="s">
        <v>1764</v>
      </c>
      <c r="B2763" t="s">
        <v>1765</v>
      </c>
      <c r="C2763" t="s">
        <v>6</v>
      </c>
      <c r="D2763">
        <v>0</v>
      </c>
    </row>
    <row r="2764" spans="1:4" hidden="1" x14ac:dyDescent="0.2">
      <c r="A2764" t="s">
        <v>1766</v>
      </c>
      <c r="B2764" t="s">
        <v>105</v>
      </c>
      <c r="C2764" t="s">
        <v>106</v>
      </c>
      <c r="D2764">
        <v>0</v>
      </c>
    </row>
    <row r="2765" spans="1:4" hidden="1" x14ac:dyDescent="0.2">
      <c r="A2765" t="s">
        <v>1766</v>
      </c>
      <c r="B2765" t="s">
        <v>625</v>
      </c>
      <c r="C2765" t="s">
        <v>264</v>
      </c>
      <c r="D2765">
        <v>0</v>
      </c>
    </row>
    <row r="2766" spans="1:4" hidden="1" x14ac:dyDescent="0.2">
      <c r="A2766" t="s">
        <v>1766</v>
      </c>
      <c r="B2766" t="s">
        <v>263</v>
      </c>
      <c r="C2766" t="s">
        <v>264</v>
      </c>
      <c r="D2766">
        <v>0</v>
      </c>
    </row>
    <row r="2767" spans="1:4" hidden="1" x14ac:dyDescent="0.2">
      <c r="A2767" t="s">
        <v>1766</v>
      </c>
      <c r="B2767" t="s">
        <v>957</v>
      </c>
      <c r="C2767" t="s">
        <v>952</v>
      </c>
      <c r="D2767">
        <v>0</v>
      </c>
    </row>
    <row r="2768" spans="1:4" hidden="1" x14ac:dyDescent="0.2">
      <c r="A2768" t="s">
        <v>1766</v>
      </c>
      <c r="B2768" t="s">
        <v>1021</v>
      </c>
      <c r="C2768" t="s">
        <v>458</v>
      </c>
      <c r="D2768">
        <v>0</v>
      </c>
    </row>
    <row r="2769" spans="1:4" hidden="1" x14ac:dyDescent="0.2">
      <c r="A2769" t="s">
        <v>1766</v>
      </c>
      <c r="B2769" t="s">
        <v>1767</v>
      </c>
      <c r="C2769" t="s">
        <v>545</v>
      </c>
      <c r="D2769">
        <v>0</v>
      </c>
    </row>
    <row r="2770" spans="1:4" hidden="1" x14ac:dyDescent="0.2">
      <c r="A2770" t="s">
        <v>1766</v>
      </c>
      <c r="B2770" t="s">
        <v>373</v>
      </c>
      <c r="C2770" t="s">
        <v>374</v>
      </c>
      <c r="D2770">
        <v>0</v>
      </c>
    </row>
    <row r="2771" spans="1:4" hidden="1" x14ac:dyDescent="0.2">
      <c r="A2771" t="s">
        <v>1766</v>
      </c>
      <c r="B2771" t="s">
        <v>1768</v>
      </c>
      <c r="C2771" t="s">
        <v>374</v>
      </c>
      <c r="D2771">
        <v>0</v>
      </c>
    </row>
    <row r="2772" spans="1:4" hidden="1" x14ac:dyDescent="0.2">
      <c r="A2772" t="s">
        <v>1766</v>
      </c>
      <c r="B2772" t="s">
        <v>375</v>
      </c>
      <c r="C2772" t="s">
        <v>374</v>
      </c>
      <c r="D2772">
        <v>0</v>
      </c>
    </row>
    <row r="2773" spans="1:4" hidden="1" x14ac:dyDescent="0.2">
      <c r="A2773" t="s">
        <v>1766</v>
      </c>
      <c r="B2773" t="s">
        <v>517</v>
      </c>
      <c r="C2773" t="s">
        <v>518</v>
      </c>
      <c r="D2773">
        <v>0</v>
      </c>
    </row>
    <row r="2774" spans="1:4" hidden="1" x14ac:dyDescent="0.2">
      <c r="A2774" t="s">
        <v>1766</v>
      </c>
      <c r="B2774" t="s">
        <v>1769</v>
      </c>
      <c r="C2774" t="s">
        <v>419</v>
      </c>
      <c r="D2774">
        <v>0</v>
      </c>
    </row>
    <row r="2775" spans="1:4" hidden="1" x14ac:dyDescent="0.2">
      <c r="A2775" t="s">
        <v>1766</v>
      </c>
      <c r="B2775" t="s">
        <v>1770</v>
      </c>
      <c r="C2775" t="s">
        <v>419</v>
      </c>
      <c r="D2775">
        <v>0</v>
      </c>
    </row>
    <row r="2776" spans="1:4" hidden="1" x14ac:dyDescent="0.2">
      <c r="A2776" t="s">
        <v>1766</v>
      </c>
      <c r="B2776" t="s">
        <v>478</v>
      </c>
      <c r="C2776" t="s">
        <v>321</v>
      </c>
      <c r="D2776">
        <v>0</v>
      </c>
    </row>
    <row r="2777" spans="1:4" hidden="1" x14ac:dyDescent="0.2">
      <c r="A2777" t="s">
        <v>1766</v>
      </c>
      <c r="B2777" t="s">
        <v>560</v>
      </c>
      <c r="C2777" t="s">
        <v>280</v>
      </c>
      <c r="D2777">
        <v>0</v>
      </c>
    </row>
    <row r="2778" spans="1:4" hidden="1" x14ac:dyDescent="0.2">
      <c r="A2778" t="s">
        <v>1771</v>
      </c>
      <c r="B2778" t="s">
        <v>1772</v>
      </c>
      <c r="C2778" t="s">
        <v>321</v>
      </c>
      <c r="D2778">
        <v>0</v>
      </c>
    </row>
    <row r="2779" spans="1:4" x14ac:dyDescent="0.2">
      <c r="A2779" t="s">
        <v>1771</v>
      </c>
      <c r="B2779" t="s">
        <v>1773</v>
      </c>
      <c r="C2779" t="s">
        <v>321</v>
      </c>
      <c r="D2779">
        <v>1</v>
      </c>
    </row>
    <row r="2780" spans="1:4" hidden="1" x14ac:dyDescent="0.2">
      <c r="A2780" t="s">
        <v>1771</v>
      </c>
      <c r="B2780" t="s">
        <v>1774</v>
      </c>
      <c r="C2780" t="s">
        <v>321</v>
      </c>
      <c r="D2780">
        <v>0</v>
      </c>
    </row>
    <row r="2781" spans="1:4" hidden="1" x14ac:dyDescent="0.2">
      <c r="A2781" t="s">
        <v>1771</v>
      </c>
      <c r="B2781" t="s">
        <v>1775</v>
      </c>
      <c r="C2781" t="s">
        <v>321</v>
      </c>
      <c r="D2781">
        <v>0</v>
      </c>
    </row>
    <row r="2782" spans="1:4" hidden="1" x14ac:dyDescent="0.2">
      <c r="A2782" t="s">
        <v>1776</v>
      </c>
      <c r="B2782" t="s">
        <v>671</v>
      </c>
      <c r="C2782" t="s">
        <v>405</v>
      </c>
      <c r="D2782">
        <v>0</v>
      </c>
    </row>
    <row r="2783" spans="1:4" x14ac:dyDescent="0.2">
      <c r="A2783" t="s">
        <v>1776</v>
      </c>
      <c r="B2783" t="s">
        <v>406</v>
      </c>
      <c r="C2783" t="s">
        <v>405</v>
      </c>
      <c r="D2783">
        <v>1</v>
      </c>
    </row>
    <row r="2784" spans="1:4" hidden="1" x14ac:dyDescent="0.2">
      <c r="A2784" t="s">
        <v>1776</v>
      </c>
      <c r="B2784" t="s">
        <v>407</v>
      </c>
      <c r="C2784" t="s">
        <v>405</v>
      </c>
      <c r="D2784">
        <v>0</v>
      </c>
    </row>
    <row r="2785" spans="1:4" hidden="1" x14ac:dyDescent="0.2">
      <c r="A2785" t="s">
        <v>1776</v>
      </c>
      <c r="B2785" t="s">
        <v>1777</v>
      </c>
      <c r="C2785" t="s">
        <v>405</v>
      </c>
      <c r="D2785">
        <v>0</v>
      </c>
    </row>
    <row r="2786" spans="1:4" hidden="1" x14ac:dyDescent="0.2">
      <c r="A2786" t="s">
        <v>1776</v>
      </c>
      <c r="B2786" t="s">
        <v>408</v>
      </c>
      <c r="C2786" t="s">
        <v>405</v>
      </c>
      <c r="D2786">
        <v>0</v>
      </c>
    </row>
    <row r="2787" spans="1:4" x14ac:dyDescent="0.2">
      <c r="A2787" t="s">
        <v>1778</v>
      </c>
      <c r="B2787" t="s">
        <v>286</v>
      </c>
      <c r="C2787" t="s">
        <v>287</v>
      </c>
      <c r="D2787">
        <v>1</v>
      </c>
    </row>
    <row r="2788" spans="1:4" hidden="1" x14ac:dyDescent="0.2">
      <c r="A2788" t="s">
        <v>1778</v>
      </c>
      <c r="B2788" t="s">
        <v>289</v>
      </c>
      <c r="C2788" t="s">
        <v>287</v>
      </c>
      <c r="D2788">
        <v>0</v>
      </c>
    </row>
    <row r="2789" spans="1:4" x14ac:dyDescent="0.2">
      <c r="A2789" t="s">
        <v>1779</v>
      </c>
      <c r="B2789" t="s">
        <v>1780</v>
      </c>
      <c r="C2789" t="s">
        <v>321</v>
      </c>
      <c r="D2789">
        <v>1</v>
      </c>
    </row>
    <row r="2790" spans="1:4" hidden="1" x14ac:dyDescent="0.2">
      <c r="A2790" t="s">
        <v>1779</v>
      </c>
      <c r="B2790" t="s">
        <v>1585</v>
      </c>
      <c r="C2790" t="s">
        <v>321</v>
      </c>
      <c r="D2790">
        <v>0</v>
      </c>
    </row>
    <row r="2791" spans="1:4" x14ac:dyDescent="0.2">
      <c r="A2791" t="s">
        <v>1781</v>
      </c>
      <c r="B2791" t="s">
        <v>1782</v>
      </c>
      <c r="C2791" t="s">
        <v>92</v>
      </c>
      <c r="D2791">
        <v>1</v>
      </c>
    </row>
    <row r="2792" spans="1:4" hidden="1" x14ac:dyDescent="0.2">
      <c r="A2792" t="s">
        <v>1781</v>
      </c>
      <c r="B2792" t="s">
        <v>1783</v>
      </c>
      <c r="C2792" t="s">
        <v>1784</v>
      </c>
      <c r="D2792">
        <v>0</v>
      </c>
    </row>
    <row r="2793" spans="1:4" hidden="1" x14ac:dyDescent="0.2">
      <c r="A2793" t="s">
        <v>1785</v>
      </c>
      <c r="B2793" t="s">
        <v>1786</v>
      </c>
      <c r="C2793" t="s">
        <v>1787</v>
      </c>
      <c r="D2793">
        <v>0</v>
      </c>
    </row>
    <row r="2794" spans="1:4" x14ac:dyDescent="0.2">
      <c r="A2794" t="s">
        <v>1785</v>
      </c>
      <c r="B2794" t="s">
        <v>1788</v>
      </c>
      <c r="C2794" t="s">
        <v>1787</v>
      </c>
      <c r="D2794">
        <v>1</v>
      </c>
    </row>
    <row r="2795" spans="1:4" x14ac:dyDescent="0.2">
      <c r="A2795" t="s">
        <v>1789</v>
      </c>
      <c r="B2795" t="s">
        <v>948</v>
      </c>
      <c r="C2795" t="s">
        <v>351</v>
      </c>
      <c r="D2795">
        <v>1</v>
      </c>
    </row>
    <row r="2796" spans="1:4" hidden="1" x14ac:dyDescent="0.2">
      <c r="A2796" t="s">
        <v>1789</v>
      </c>
      <c r="B2796" t="s">
        <v>352</v>
      </c>
      <c r="C2796" t="s">
        <v>351</v>
      </c>
      <c r="D2796">
        <v>0</v>
      </c>
    </row>
    <row r="2797" spans="1:4" hidden="1" x14ac:dyDescent="0.2">
      <c r="A2797" t="s">
        <v>1790</v>
      </c>
      <c r="B2797" t="s">
        <v>1791</v>
      </c>
      <c r="C2797" t="s">
        <v>277</v>
      </c>
      <c r="D2797">
        <v>0</v>
      </c>
    </row>
    <row r="2798" spans="1:4" hidden="1" x14ac:dyDescent="0.2">
      <c r="A2798" t="s">
        <v>1790</v>
      </c>
      <c r="B2798" t="s">
        <v>1792</v>
      </c>
      <c r="C2798" t="s">
        <v>277</v>
      </c>
      <c r="D2798">
        <v>0</v>
      </c>
    </row>
    <row r="2799" spans="1:4" hidden="1" x14ac:dyDescent="0.2">
      <c r="A2799" t="s">
        <v>1790</v>
      </c>
      <c r="B2799" t="s">
        <v>369</v>
      </c>
      <c r="C2799" t="s">
        <v>277</v>
      </c>
      <c r="D2799">
        <v>0</v>
      </c>
    </row>
    <row r="2800" spans="1:4" hidden="1" x14ac:dyDescent="0.2">
      <c r="A2800" t="s">
        <v>1790</v>
      </c>
      <c r="B2800" t="s">
        <v>1793</v>
      </c>
      <c r="C2800" t="s">
        <v>277</v>
      </c>
      <c r="D2800">
        <v>0</v>
      </c>
    </row>
    <row r="2801" spans="1:4" hidden="1" x14ac:dyDescent="0.2">
      <c r="A2801" t="s">
        <v>1790</v>
      </c>
      <c r="B2801" t="s">
        <v>1794</v>
      </c>
      <c r="C2801" t="s">
        <v>277</v>
      </c>
      <c r="D2801">
        <v>0</v>
      </c>
    </row>
    <row r="2802" spans="1:4" x14ac:dyDescent="0.2">
      <c r="A2802" t="s">
        <v>1790</v>
      </c>
      <c r="B2802" t="s">
        <v>483</v>
      </c>
      <c r="C2802" t="s">
        <v>277</v>
      </c>
      <c r="D2802">
        <v>1</v>
      </c>
    </row>
    <row r="2803" spans="1:4" hidden="1" x14ac:dyDescent="0.2">
      <c r="A2803" t="s">
        <v>1790</v>
      </c>
      <c r="B2803" t="s">
        <v>484</v>
      </c>
      <c r="C2803" t="s">
        <v>277</v>
      </c>
      <c r="D2803">
        <v>0</v>
      </c>
    </row>
    <row r="2804" spans="1:4" hidden="1" x14ac:dyDescent="0.2">
      <c r="A2804" t="s">
        <v>1790</v>
      </c>
      <c r="B2804" t="s">
        <v>1795</v>
      </c>
      <c r="C2804" t="s">
        <v>277</v>
      </c>
      <c r="D2804">
        <v>0</v>
      </c>
    </row>
    <row r="2805" spans="1:4" x14ac:dyDescent="0.2">
      <c r="A2805" t="s">
        <v>1796</v>
      </c>
      <c r="B2805" t="s">
        <v>418</v>
      </c>
      <c r="C2805" t="s">
        <v>419</v>
      </c>
      <c r="D2805">
        <v>1</v>
      </c>
    </row>
    <row r="2806" spans="1:4" hidden="1" x14ac:dyDescent="0.2">
      <c r="A2806" t="s">
        <v>1796</v>
      </c>
      <c r="B2806" t="s">
        <v>819</v>
      </c>
      <c r="C2806" t="s">
        <v>419</v>
      </c>
      <c r="D2806">
        <v>0</v>
      </c>
    </row>
    <row r="2807" spans="1:4" hidden="1" x14ac:dyDescent="0.2">
      <c r="A2807" t="s">
        <v>1797</v>
      </c>
      <c r="B2807" t="s">
        <v>1289</v>
      </c>
      <c r="C2807" t="s">
        <v>545</v>
      </c>
      <c r="D2807">
        <v>0</v>
      </c>
    </row>
    <row r="2808" spans="1:4" hidden="1" x14ac:dyDescent="0.2">
      <c r="A2808" t="s">
        <v>1797</v>
      </c>
      <c r="B2808" t="s">
        <v>1798</v>
      </c>
      <c r="C2808" t="s">
        <v>545</v>
      </c>
      <c r="D2808">
        <v>0</v>
      </c>
    </row>
    <row r="2809" spans="1:4" hidden="1" x14ac:dyDescent="0.2">
      <c r="A2809" t="s">
        <v>1797</v>
      </c>
      <c r="B2809" t="s">
        <v>1799</v>
      </c>
      <c r="C2809" t="s">
        <v>545</v>
      </c>
      <c r="D2809">
        <v>0</v>
      </c>
    </row>
    <row r="2810" spans="1:4" x14ac:dyDescent="0.2">
      <c r="A2810" t="s">
        <v>1797</v>
      </c>
      <c r="B2810" t="s">
        <v>879</v>
      </c>
      <c r="C2810" t="s">
        <v>545</v>
      </c>
      <c r="D2810">
        <v>1</v>
      </c>
    </row>
    <row r="2811" spans="1:4" hidden="1" x14ac:dyDescent="0.2">
      <c r="A2811" t="s">
        <v>1800</v>
      </c>
      <c r="B2811" t="s">
        <v>656</v>
      </c>
      <c r="C2811" t="s">
        <v>6</v>
      </c>
      <c r="D2811">
        <v>0</v>
      </c>
    </row>
    <row r="2812" spans="1:4" hidden="1" x14ac:dyDescent="0.2">
      <c r="A2812" t="s">
        <v>1800</v>
      </c>
      <c r="B2812" t="s">
        <v>422</v>
      </c>
      <c r="C2812" t="s">
        <v>6</v>
      </c>
      <c r="D2812">
        <v>0</v>
      </c>
    </row>
    <row r="2813" spans="1:4" x14ac:dyDescent="0.2">
      <c r="A2813" t="s">
        <v>1800</v>
      </c>
      <c r="B2813" t="s">
        <v>5</v>
      </c>
      <c r="C2813" t="s">
        <v>6</v>
      </c>
      <c r="D2813">
        <v>1</v>
      </c>
    </row>
    <row r="2814" spans="1:4" hidden="1" x14ac:dyDescent="0.2">
      <c r="A2814" t="s">
        <v>1800</v>
      </c>
      <c r="B2814" t="s">
        <v>7</v>
      </c>
      <c r="C2814" t="s">
        <v>6</v>
      </c>
      <c r="D2814">
        <v>0</v>
      </c>
    </row>
    <row r="2815" spans="1:4" hidden="1" x14ac:dyDescent="0.2">
      <c r="A2815" t="s">
        <v>1800</v>
      </c>
      <c r="B2815" t="s">
        <v>1801</v>
      </c>
      <c r="C2815" t="s">
        <v>6</v>
      </c>
      <c r="D2815">
        <v>0</v>
      </c>
    </row>
    <row r="2816" spans="1:4" x14ac:dyDescent="0.2">
      <c r="A2816" t="s">
        <v>1802</v>
      </c>
      <c r="B2816" t="s">
        <v>418</v>
      </c>
      <c r="C2816" t="s">
        <v>419</v>
      </c>
      <c r="D2816">
        <v>1</v>
      </c>
    </row>
    <row r="2817" spans="1:4" hidden="1" x14ac:dyDescent="0.2">
      <c r="A2817" t="s">
        <v>1802</v>
      </c>
      <c r="B2817" t="s">
        <v>819</v>
      </c>
      <c r="C2817" t="s">
        <v>419</v>
      </c>
      <c r="D2817">
        <v>0</v>
      </c>
    </row>
    <row r="2818" spans="1:4" x14ac:dyDescent="0.2">
      <c r="A2818" t="s">
        <v>1803</v>
      </c>
      <c r="B2818" t="s">
        <v>373</v>
      </c>
      <c r="C2818" t="s">
        <v>374</v>
      </c>
      <c r="D2818">
        <v>1</v>
      </c>
    </row>
    <row r="2819" spans="1:4" hidden="1" x14ac:dyDescent="0.2">
      <c r="A2819" t="s">
        <v>1803</v>
      </c>
      <c r="B2819" t="s">
        <v>375</v>
      </c>
      <c r="C2819" t="s">
        <v>374</v>
      </c>
      <c r="D2819">
        <v>0</v>
      </c>
    </row>
    <row r="2820" spans="1:4" hidden="1" x14ac:dyDescent="0.2">
      <c r="A2820" t="s">
        <v>1804</v>
      </c>
      <c r="B2820" t="s">
        <v>1805</v>
      </c>
      <c r="C2820" t="s">
        <v>147</v>
      </c>
      <c r="D2820">
        <v>0</v>
      </c>
    </row>
    <row r="2821" spans="1:4" x14ac:dyDescent="0.2">
      <c r="A2821" t="s">
        <v>1804</v>
      </c>
      <c r="B2821" t="s">
        <v>146</v>
      </c>
      <c r="C2821" t="s">
        <v>147</v>
      </c>
      <c r="D2821">
        <v>1</v>
      </c>
    </row>
    <row r="2822" spans="1:4" hidden="1" x14ac:dyDescent="0.2">
      <c r="A2822" t="s">
        <v>1804</v>
      </c>
      <c r="B2822" t="s">
        <v>1806</v>
      </c>
      <c r="C2822" t="s">
        <v>147</v>
      </c>
      <c r="D2822">
        <v>0</v>
      </c>
    </row>
    <row r="2823" spans="1:4" x14ac:dyDescent="0.2">
      <c r="A2823" t="s">
        <v>1807</v>
      </c>
      <c r="B2823" t="s">
        <v>267</v>
      </c>
      <c r="C2823" t="s">
        <v>264</v>
      </c>
      <c r="D2823">
        <v>1</v>
      </c>
    </row>
    <row r="2824" spans="1:4" hidden="1" x14ac:dyDescent="0.2">
      <c r="A2824" t="s">
        <v>1807</v>
      </c>
      <c r="B2824" t="s">
        <v>269</v>
      </c>
      <c r="C2824" t="s">
        <v>264</v>
      </c>
      <c r="D2824">
        <v>0</v>
      </c>
    </row>
    <row r="2825" spans="1:4" x14ac:dyDescent="0.2">
      <c r="A2825" t="s">
        <v>1808</v>
      </c>
      <c r="B2825" t="s">
        <v>784</v>
      </c>
      <c r="C2825" t="s">
        <v>785</v>
      </c>
      <c r="D2825">
        <v>1</v>
      </c>
    </row>
    <row r="2826" spans="1:4" hidden="1" x14ac:dyDescent="0.2">
      <c r="A2826" t="s">
        <v>1808</v>
      </c>
      <c r="B2826" t="s">
        <v>787</v>
      </c>
      <c r="C2826" t="s">
        <v>785</v>
      </c>
      <c r="D2826">
        <v>0</v>
      </c>
    </row>
    <row r="2827" spans="1:4" x14ac:dyDescent="0.2">
      <c r="A2827" t="s">
        <v>1809</v>
      </c>
      <c r="B2827" t="s">
        <v>75</v>
      </c>
      <c r="C2827" t="s">
        <v>76</v>
      </c>
      <c r="D2827">
        <v>1</v>
      </c>
    </row>
    <row r="2828" spans="1:4" hidden="1" x14ac:dyDescent="0.2">
      <c r="A2828" t="s">
        <v>1809</v>
      </c>
      <c r="B2828" t="s">
        <v>355</v>
      </c>
      <c r="C2828" t="s">
        <v>76</v>
      </c>
      <c r="D2828">
        <v>0</v>
      </c>
    </row>
    <row r="2829" spans="1:4" hidden="1" x14ac:dyDescent="0.2">
      <c r="A2829" t="s">
        <v>1810</v>
      </c>
      <c r="B2829" t="s">
        <v>245</v>
      </c>
      <c r="C2829" t="s">
        <v>246</v>
      </c>
      <c r="D2829">
        <v>0</v>
      </c>
    </row>
    <row r="2830" spans="1:4" x14ac:dyDescent="0.2">
      <c r="A2830" t="s">
        <v>1810</v>
      </c>
      <c r="B2830" t="s">
        <v>247</v>
      </c>
      <c r="C2830" t="s">
        <v>246</v>
      </c>
      <c r="D2830">
        <v>1</v>
      </c>
    </row>
    <row r="2831" spans="1:4" hidden="1" x14ac:dyDescent="0.2">
      <c r="A2831" t="s">
        <v>1810</v>
      </c>
      <c r="B2831" t="s">
        <v>378</v>
      </c>
      <c r="C2831" t="s">
        <v>246</v>
      </c>
      <c r="D2831">
        <v>0</v>
      </c>
    </row>
    <row r="2832" spans="1:4" x14ac:dyDescent="0.2">
      <c r="A2832" t="s">
        <v>1811</v>
      </c>
      <c r="B2832" t="s">
        <v>311</v>
      </c>
      <c r="C2832" t="s">
        <v>312</v>
      </c>
      <c r="D2832">
        <v>1</v>
      </c>
    </row>
    <row r="2833" spans="1:4" hidden="1" x14ac:dyDescent="0.2">
      <c r="A2833" t="s">
        <v>1811</v>
      </c>
      <c r="B2833" t="s">
        <v>1273</v>
      </c>
      <c r="C2833" t="s">
        <v>312</v>
      </c>
      <c r="D2833">
        <v>0</v>
      </c>
    </row>
    <row r="2834" spans="1:4" hidden="1" x14ac:dyDescent="0.2">
      <c r="A2834" t="s">
        <v>1812</v>
      </c>
      <c r="B2834" t="s">
        <v>373</v>
      </c>
      <c r="C2834" t="s">
        <v>374</v>
      </c>
      <c r="D2834">
        <v>0</v>
      </c>
    </row>
    <row r="2835" spans="1:4" x14ac:dyDescent="0.2">
      <c r="A2835" t="s">
        <v>1812</v>
      </c>
      <c r="B2835" t="s">
        <v>375</v>
      </c>
      <c r="C2835" t="s">
        <v>374</v>
      </c>
      <c r="D2835">
        <v>1</v>
      </c>
    </row>
    <row r="2836" spans="1:4" x14ac:dyDescent="0.2">
      <c r="A2836" t="s">
        <v>1813</v>
      </c>
      <c r="B2836" t="s">
        <v>1814</v>
      </c>
      <c r="C2836" t="s">
        <v>1656</v>
      </c>
      <c r="D2836">
        <v>1</v>
      </c>
    </row>
    <row r="2837" spans="1:4" hidden="1" x14ac:dyDescent="0.2">
      <c r="A2837" t="s">
        <v>1813</v>
      </c>
      <c r="B2837" t="s">
        <v>1657</v>
      </c>
      <c r="C2837" t="s">
        <v>1656</v>
      </c>
      <c r="D2837">
        <v>0</v>
      </c>
    </row>
    <row r="2838" spans="1:4" hidden="1" x14ac:dyDescent="0.2">
      <c r="A2838" t="s">
        <v>1815</v>
      </c>
      <c r="B2838" t="s">
        <v>15</v>
      </c>
      <c r="C2838" t="s">
        <v>14</v>
      </c>
      <c r="D2838">
        <v>0</v>
      </c>
    </row>
    <row r="2839" spans="1:4" x14ac:dyDescent="0.2">
      <c r="A2839" t="s">
        <v>1815</v>
      </c>
      <c r="B2839" t="s">
        <v>49</v>
      </c>
      <c r="C2839" t="s">
        <v>14</v>
      </c>
      <c r="D2839">
        <v>1</v>
      </c>
    </row>
    <row r="2840" spans="1:4" hidden="1" x14ac:dyDescent="0.2">
      <c r="A2840" t="s">
        <v>1816</v>
      </c>
      <c r="B2840" t="s">
        <v>1817</v>
      </c>
      <c r="C2840" t="s">
        <v>249</v>
      </c>
      <c r="D2840">
        <v>0</v>
      </c>
    </row>
    <row r="2841" spans="1:4" x14ac:dyDescent="0.2">
      <c r="A2841" t="s">
        <v>1816</v>
      </c>
      <c r="B2841" t="s">
        <v>437</v>
      </c>
      <c r="C2841" t="s">
        <v>249</v>
      </c>
      <c r="D2841">
        <v>1</v>
      </c>
    </row>
    <row r="2842" spans="1:4" hidden="1" x14ac:dyDescent="0.2">
      <c r="A2842" t="s">
        <v>1818</v>
      </c>
      <c r="B2842" t="s">
        <v>1037</v>
      </c>
      <c r="C2842" t="s">
        <v>710</v>
      </c>
      <c r="D2842">
        <v>0</v>
      </c>
    </row>
    <row r="2843" spans="1:4" x14ac:dyDescent="0.2">
      <c r="A2843" t="s">
        <v>1818</v>
      </c>
      <c r="B2843" t="s">
        <v>1205</v>
      </c>
      <c r="C2843" t="s">
        <v>710</v>
      </c>
      <c r="D2843">
        <v>1</v>
      </c>
    </row>
    <row r="2844" spans="1:4" hidden="1" x14ac:dyDescent="0.2">
      <c r="A2844" t="s">
        <v>1818</v>
      </c>
      <c r="B2844" t="s">
        <v>1570</v>
      </c>
      <c r="C2844" t="s">
        <v>710</v>
      </c>
      <c r="D2844">
        <v>0</v>
      </c>
    </row>
    <row r="2845" spans="1:4" hidden="1" x14ac:dyDescent="0.2">
      <c r="A2845" t="s">
        <v>1818</v>
      </c>
      <c r="B2845" t="s">
        <v>1206</v>
      </c>
      <c r="C2845" t="s">
        <v>710</v>
      </c>
      <c r="D2845">
        <v>0</v>
      </c>
    </row>
    <row r="2846" spans="1:4" x14ac:dyDescent="0.2">
      <c r="A2846" t="s">
        <v>1819</v>
      </c>
      <c r="B2846" t="s">
        <v>47</v>
      </c>
      <c r="C2846" t="s">
        <v>14</v>
      </c>
      <c r="D2846">
        <v>1</v>
      </c>
    </row>
    <row r="2847" spans="1:4" hidden="1" x14ac:dyDescent="0.2">
      <c r="A2847" t="s">
        <v>1819</v>
      </c>
      <c r="B2847" t="s">
        <v>49</v>
      </c>
      <c r="C2847" t="s">
        <v>14</v>
      </c>
      <c r="D2847">
        <v>0</v>
      </c>
    </row>
    <row r="2848" spans="1:4" hidden="1" x14ac:dyDescent="0.2">
      <c r="A2848" t="s">
        <v>1819</v>
      </c>
      <c r="B2848" t="s">
        <v>50</v>
      </c>
      <c r="C2848" t="s">
        <v>14</v>
      </c>
      <c r="D2848">
        <v>0</v>
      </c>
    </row>
    <row r="2849" spans="1:4" x14ac:dyDescent="0.2">
      <c r="A2849" t="s">
        <v>1820</v>
      </c>
      <c r="B2849" t="s">
        <v>625</v>
      </c>
      <c r="C2849" t="s">
        <v>264</v>
      </c>
      <c r="D2849">
        <v>1</v>
      </c>
    </row>
    <row r="2850" spans="1:4" hidden="1" x14ac:dyDescent="0.2">
      <c r="A2850" t="s">
        <v>1820</v>
      </c>
      <c r="B2850" t="s">
        <v>263</v>
      </c>
      <c r="C2850" t="s">
        <v>264</v>
      </c>
      <c r="D2850">
        <v>0</v>
      </c>
    </row>
    <row r="2851" spans="1:4" hidden="1" x14ac:dyDescent="0.2">
      <c r="A2851" t="s">
        <v>1821</v>
      </c>
      <c r="B2851" t="s">
        <v>548</v>
      </c>
      <c r="C2851" t="s">
        <v>549</v>
      </c>
      <c r="D2851">
        <v>0</v>
      </c>
    </row>
    <row r="2852" spans="1:4" x14ac:dyDescent="0.2">
      <c r="A2852" t="s">
        <v>1821</v>
      </c>
      <c r="B2852" t="s">
        <v>550</v>
      </c>
      <c r="C2852" t="s">
        <v>549</v>
      </c>
      <c r="D2852">
        <v>1</v>
      </c>
    </row>
    <row r="2853" spans="1:4" hidden="1" x14ac:dyDescent="0.2">
      <c r="A2853" t="s">
        <v>1821</v>
      </c>
      <c r="B2853" t="s">
        <v>1822</v>
      </c>
      <c r="C2853" t="s">
        <v>549</v>
      </c>
      <c r="D2853">
        <v>0</v>
      </c>
    </row>
    <row r="2854" spans="1:4" x14ac:dyDescent="0.2">
      <c r="A2854" t="s">
        <v>1823</v>
      </c>
      <c r="B2854" t="s">
        <v>298</v>
      </c>
      <c r="C2854" t="s">
        <v>292</v>
      </c>
      <c r="D2854">
        <v>1</v>
      </c>
    </row>
    <row r="2855" spans="1:4" hidden="1" x14ac:dyDescent="0.2">
      <c r="A2855" t="s">
        <v>1823</v>
      </c>
      <c r="B2855" t="s">
        <v>1064</v>
      </c>
      <c r="C2855" t="s">
        <v>292</v>
      </c>
      <c r="D2855">
        <v>0</v>
      </c>
    </row>
    <row r="2856" spans="1:4" hidden="1" x14ac:dyDescent="0.2">
      <c r="A2856" t="s">
        <v>1823</v>
      </c>
      <c r="B2856" t="s">
        <v>295</v>
      </c>
      <c r="C2856" t="s">
        <v>292</v>
      </c>
      <c r="D2856">
        <v>0</v>
      </c>
    </row>
    <row r="2857" spans="1:4" x14ac:dyDescent="0.2">
      <c r="A2857" t="s">
        <v>1824</v>
      </c>
      <c r="B2857" t="s">
        <v>1825</v>
      </c>
      <c r="C2857" t="s">
        <v>594</v>
      </c>
      <c r="D2857">
        <v>1</v>
      </c>
    </row>
    <row r="2858" spans="1:4" hidden="1" x14ac:dyDescent="0.2">
      <c r="A2858" t="s">
        <v>1824</v>
      </c>
      <c r="B2858" t="s">
        <v>1826</v>
      </c>
      <c r="C2858" t="s">
        <v>594</v>
      </c>
      <c r="D2858">
        <v>0</v>
      </c>
    </row>
    <row r="2859" spans="1:4" hidden="1" x14ac:dyDescent="0.2">
      <c r="A2859" t="s">
        <v>1827</v>
      </c>
      <c r="B2859" t="s">
        <v>47</v>
      </c>
      <c r="C2859" t="s">
        <v>14</v>
      </c>
      <c r="D2859">
        <v>0</v>
      </c>
    </row>
    <row r="2860" spans="1:4" x14ac:dyDescent="0.2">
      <c r="A2860" t="s">
        <v>1827</v>
      </c>
      <c r="B2860" t="s">
        <v>49</v>
      </c>
      <c r="C2860" t="s">
        <v>14</v>
      </c>
      <c r="D2860">
        <v>1</v>
      </c>
    </row>
    <row r="2861" spans="1:4" x14ac:dyDescent="0.2">
      <c r="A2861" t="s">
        <v>1828</v>
      </c>
      <c r="B2861" t="s">
        <v>11</v>
      </c>
      <c r="C2861" t="s">
        <v>10</v>
      </c>
      <c r="D2861">
        <v>1</v>
      </c>
    </row>
    <row r="2862" spans="1:4" hidden="1" x14ac:dyDescent="0.2">
      <c r="A2862" t="s">
        <v>1828</v>
      </c>
      <c r="B2862" t="s">
        <v>1119</v>
      </c>
      <c r="C2862" t="s">
        <v>10</v>
      </c>
      <c r="D2862">
        <v>0</v>
      </c>
    </row>
    <row r="2863" spans="1:4" x14ac:dyDescent="0.2">
      <c r="A2863" t="s">
        <v>1829</v>
      </c>
      <c r="B2863" t="s">
        <v>251</v>
      </c>
      <c r="C2863" t="s">
        <v>251</v>
      </c>
      <c r="D2863">
        <v>1</v>
      </c>
    </row>
    <row r="2864" spans="1:4" hidden="1" x14ac:dyDescent="0.2">
      <c r="A2864" t="s">
        <v>1829</v>
      </c>
      <c r="B2864" t="s">
        <v>1284</v>
      </c>
      <c r="C2864" t="s">
        <v>411</v>
      </c>
      <c r="D2864">
        <v>0</v>
      </c>
    </row>
    <row r="2865" spans="1:4" x14ac:dyDescent="0.2">
      <c r="A2865" t="s">
        <v>1830</v>
      </c>
      <c r="B2865" t="s">
        <v>1205</v>
      </c>
      <c r="C2865" t="s">
        <v>710</v>
      </c>
      <c r="D2865">
        <v>1</v>
      </c>
    </row>
    <row r="2866" spans="1:4" hidden="1" x14ac:dyDescent="0.2">
      <c r="A2866" t="s">
        <v>1830</v>
      </c>
      <c r="B2866" t="s">
        <v>1570</v>
      </c>
      <c r="C2866" t="s">
        <v>710</v>
      </c>
      <c r="D2866">
        <v>0</v>
      </c>
    </row>
    <row r="2867" spans="1:4" hidden="1" x14ac:dyDescent="0.2">
      <c r="A2867" t="s">
        <v>1831</v>
      </c>
      <c r="B2867" t="s">
        <v>138</v>
      </c>
      <c r="C2867" t="s">
        <v>136</v>
      </c>
      <c r="D2867">
        <v>0</v>
      </c>
    </row>
    <row r="2868" spans="1:4" x14ac:dyDescent="0.2">
      <c r="A2868" t="s">
        <v>1831</v>
      </c>
      <c r="B2868" t="s">
        <v>140</v>
      </c>
      <c r="C2868" t="s">
        <v>136</v>
      </c>
      <c r="D2868">
        <v>1</v>
      </c>
    </row>
    <row r="2869" spans="1:4" hidden="1" x14ac:dyDescent="0.2">
      <c r="A2869" t="s">
        <v>1831</v>
      </c>
      <c r="B2869" t="s">
        <v>141</v>
      </c>
      <c r="C2869" t="s">
        <v>136</v>
      </c>
      <c r="D2869">
        <v>0</v>
      </c>
    </row>
    <row r="2870" spans="1:4" hidden="1" x14ac:dyDescent="0.2">
      <c r="A2870" t="s">
        <v>1832</v>
      </c>
      <c r="B2870" t="s">
        <v>311</v>
      </c>
      <c r="C2870" t="s">
        <v>312</v>
      </c>
      <c r="D2870">
        <v>0</v>
      </c>
    </row>
    <row r="2871" spans="1:4" hidden="1" x14ac:dyDescent="0.2">
      <c r="A2871" t="s">
        <v>1832</v>
      </c>
      <c r="B2871" t="s">
        <v>1833</v>
      </c>
      <c r="C2871" t="s">
        <v>312</v>
      </c>
      <c r="D2871">
        <v>0</v>
      </c>
    </row>
    <row r="2872" spans="1:4" hidden="1" x14ac:dyDescent="0.2">
      <c r="A2872" t="s">
        <v>1832</v>
      </c>
      <c r="B2872" t="s">
        <v>1834</v>
      </c>
      <c r="C2872" t="s">
        <v>312</v>
      </c>
      <c r="D2872">
        <v>0</v>
      </c>
    </row>
    <row r="2873" spans="1:4" hidden="1" x14ac:dyDescent="0.2">
      <c r="A2873" t="s">
        <v>1832</v>
      </c>
      <c r="B2873" t="s">
        <v>1835</v>
      </c>
      <c r="C2873" t="s">
        <v>312</v>
      </c>
      <c r="D2873">
        <v>0</v>
      </c>
    </row>
    <row r="2874" spans="1:4" hidden="1" x14ac:dyDescent="0.2">
      <c r="A2874" t="s">
        <v>1832</v>
      </c>
      <c r="B2874" t="s">
        <v>1836</v>
      </c>
      <c r="C2874" t="s">
        <v>312</v>
      </c>
      <c r="D2874">
        <v>0</v>
      </c>
    </row>
    <row r="2875" spans="1:4" hidden="1" x14ac:dyDescent="0.2">
      <c r="A2875" t="s">
        <v>1832</v>
      </c>
      <c r="B2875" t="s">
        <v>1837</v>
      </c>
      <c r="C2875" t="s">
        <v>312</v>
      </c>
      <c r="D2875">
        <v>0</v>
      </c>
    </row>
    <row r="2876" spans="1:4" hidden="1" x14ac:dyDescent="0.2">
      <c r="A2876" t="s">
        <v>1832</v>
      </c>
      <c r="B2876" t="s">
        <v>1838</v>
      </c>
      <c r="C2876" t="s">
        <v>312</v>
      </c>
      <c r="D2876">
        <v>0</v>
      </c>
    </row>
    <row r="2877" spans="1:4" hidden="1" x14ac:dyDescent="0.2">
      <c r="A2877" t="s">
        <v>1832</v>
      </c>
      <c r="B2877" t="s">
        <v>1839</v>
      </c>
      <c r="C2877" t="s">
        <v>312</v>
      </c>
      <c r="D2877">
        <v>0</v>
      </c>
    </row>
    <row r="2878" spans="1:4" x14ac:dyDescent="0.2">
      <c r="A2878" t="s">
        <v>1832</v>
      </c>
      <c r="B2878" t="s">
        <v>1273</v>
      </c>
      <c r="C2878" t="s">
        <v>312</v>
      </c>
      <c r="D2878">
        <v>1</v>
      </c>
    </row>
    <row r="2879" spans="1:4" hidden="1" x14ac:dyDescent="0.2">
      <c r="A2879" t="s">
        <v>1840</v>
      </c>
      <c r="B2879" t="s">
        <v>128</v>
      </c>
      <c r="C2879" t="s">
        <v>127</v>
      </c>
      <c r="D2879">
        <v>0</v>
      </c>
    </row>
    <row r="2880" spans="1:4" x14ac:dyDescent="0.2">
      <c r="A2880" t="s">
        <v>1840</v>
      </c>
      <c r="B2880" t="s">
        <v>129</v>
      </c>
      <c r="C2880" t="s">
        <v>127</v>
      </c>
      <c r="D2880">
        <v>1</v>
      </c>
    </row>
    <row r="2881" spans="1:4" hidden="1" x14ac:dyDescent="0.2">
      <c r="A2881" t="s">
        <v>1840</v>
      </c>
      <c r="B2881" t="s">
        <v>133</v>
      </c>
      <c r="C2881" t="s">
        <v>127</v>
      </c>
      <c r="D2881">
        <v>0</v>
      </c>
    </row>
    <row r="2882" spans="1:4" hidden="1" x14ac:dyDescent="0.2">
      <c r="A2882" t="s">
        <v>1841</v>
      </c>
      <c r="B2882" t="s">
        <v>361</v>
      </c>
      <c r="C2882" t="s">
        <v>362</v>
      </c>
      <c r="D2882">
        <v>0</v>
      </c>
    </row>
    <row r="2883" spans="1:4" hidden="1" x14ac:dyDescent="0.2">
      <c r="A2883" t="s">
        <v>1841</v>
      </c>
      <c r="B2883" t="s">
        <v>1842</v>
      </c>
      <c r="C2883" t="s">
        <v>362</v>
      </c>
      <c r="D2883">
        <v>0</v>
      </c>
    </row>
    <row r="2884" spans="1:4" x14ac:dyDescent="0.2">
      <c r="A2884" t="s">
        <v>1841</v>
      </c>
      <c r="B2884" t="s">
        <v>361</v>
      </c>
      <c r="C2884" t="s">
        <v>362</v>
      </c>
      <c r="D2884">
        <v>1</v>
      </c>
    </row>
    <row r="2885" spans="1:4" hidden="1" x14ac:dyDescent="0.2">
      <c r="A2885" t="s">
        <v>1841</v>
      </c>
      <c r="B2885" t="s">
        <v>1843</v>
      </c>
      <c r="C2885" t="s">
        <v>362</v>
      </c>
      <c r="D2885">
        <v>0</v>
      </c>
    </row>
    <row r="2886" spans="1:4" x14ac:dyDescent="0.2">
      <c r="A2886" t="s">
        <v>1844</v>
      </c>
      <c r="B2886" t="s">
        <v>11</v>
      </c>
      <c r="C2886" t="s">
        <v>10</v>
      </c>
      <c r="D2886">
        <v>1</v>
      </c>
    </row>
    <row r="2887" spans="1:4" hidden="1" x14ac:dyDescent="0.2">
      <c r="A2887" t="s">
        <v>1844</v>
      </c>
      <c r="B2887" t="s">
        <v>1119</v>
      </c>
      <c r="C2887" t="s">
        <v>10</v>
      </c>
      <c r="D2887">
        <v>0</v>
      </c>
    </row>
    <row r="2888" spans="1:4" hidden="1" x14ac:dyDescent="0.2">
      <c r="A2888" t="s">
        <v>1845</v>
      </c>
      <c r="B2888" t="s">
        <v>19</v>
      </c>
      <c r="C2888" t="s">
        <v>20</v>
      </c>
      <c r="D2888">
        <v>0</v>
      </c>
    </row>
    <row r="2889" spans="1:4" hidden="1" x14ac:dyDescent="0.2">
      <c r="A2889" t="s">
        <v>1845</v>
      </c>
      <c r="B2889" t="s">
        <v>22</v>
      </c>
      <c r="C2889" t="s">
        <v>20</v>
      </c>
      <c r="D2889">
        <v>0</v>
      </c>
    </row>
    <row r="2890" spans="1:4" hidden="1" x14ac:dyDescent="0.2">
      <c r="A2890" t="s">
        <v>1845</v>
      </c>
      <c r="B2890" t="s">
        <v>1846</v>
      </c>
      <c r="C2890" t="s">
        <v>20</v>
      </c>
      <c r="D2890">
        <v>0</v>
      </c>
    </row>
    <row r="2891" spans="1:4" hidden="1" x14ac:dyDescent="0.2">
      <c r="A2891" t="s">
        <v>1845</v>
      </c>
      <c r="B2891" t="s">
        <v>29</v>
      </c>
      <c r="C2891" t="s">
        <v>20</v>
      </c>
      <c r="D2891">
        <v>0</v>
      </c>
    </row>
    <row r="2892" spans="1:4" hidden="1" x14ac:dyDescent="0.2">
      <c r="A2892" t="s">
        <v>1845</v>
      </c>
      <c r="B2892" t="s">
        <v>32</v>
      </c>
      <c r="C2892" t="s">
        <v>20</v>
      </c>
      <c r="D2892">
        <v>0</v>
      </c>
    </row>
    <row r="2893" spans="1:4" hidden="1" x14ac:dyDescent="0.2">
      <c r="A2893" t="s">
        <v>1845</v>
      </c>
      <c r="B2893" t="s">
        <v>1180</v>
      </c>
      <c r="C2893" t="s">
        <v>20</v>
      </c>
      <c r="D2893">
        <v>0</v>
      </c>
    </row>
    <row r="2894" spans="1:4" hidden="1" x14ac:dyDescent="0.2">
      <c r="A2894" t="s">
        <v>1845</v>
      </c>
      <c r="B2894" t="s">
        <v>499</v>
      </c>
      <c r="C2894" t="s">
        <v>20</v>
      </c>
      <c r="D2894">
        <v>0</v>
      </c>
    </row>
    <row r="2895" spans="1:4" hidden="1" x14ac:dyDescent="0.2">
      <c r="A2895" t="s">
        <v>1845</v>
      </c>
      <c r="B2895" t="s">
        <v>33</v>
      </c>
      <c r="C2895" t="s">
        <v>20</v>
      </c>
      <c r="D2895">
        <v>0</v>
      </c>
    </row>
    <row r="2896" spans="1:4" hidden="1" x14ac:dyDescent="0.2">
      <c r="A2896" t="s">
        <v>1845</v>
      </c>
      <c r="B2896" t="s">
        <v>34</v>
      </c>
      <c r="C2896" t="s">
        <v>20</v>
      </c>
      <c r="D2896">
        <v>0</v>
      </c>
    </row>
    <row r="2897" spans="1:4" hidden="1" x14ac:dyDescent="0.2">
      <c r="A2897" t="s">
        <v>1845</v>
      </c>
      <c r="B2897" t="s">
        <v>35</v>
      </c>
      <c r="C2897" t="s">
        <v>20</v>
      </c>
      <c r="D2897">
        <v>0</v>
      </c>
    </row>
    <row r="2898" spans="1:4" hidden="1" x14ac:dyDescent="0.2">
      <c r="A2898" t="s">
        <v>1845</v>
      </c>
      <c r="B2898" t="s">
        <v>585</v>
      </c>
      <c r="C2898" t="s">
        <v>20</v>
      </c>
      <c r="D2898">
        <v>0</v>
      </c>
    </row>
    <row r="2899" spans="1:4" x14ac:dyDescent="0.2">
      <c r="A2899" t="s">
        <v>1845</v>
      </c>
      <c r="B2899" t="s">
        <v>40</v>
      </c>
      <c r="C2899" t="s">
        <v>20</v>
      </c>
      <c r="D2899">
        <v>1</v>
      </c>
    </row>
    <row r="2900" spans="1:4" hidden="1" x14ac:dyDescent="0.2">
      <c r="A2900" t="s">
        <v>1845</v>
      </c>
      <c r="B2900" t="s">
        <v>41</v>
      </c>
      <c r="C2900" t="s">
        <v>20</v>
      </c>
      <c r="D2900">
        <v>0</v>
      </c>
    </row>
    <row r="2901" spans="1:4" x14ac:dyDescent="0.2">
      <c r="A2901" t="s">
        <v>1847</v>
      </c>
      <c r="B2901" t="s">
        <v>1848</v>
      </c>
      <c r="C2901" t="s">
        <v>56</v>
      </c>
      <c r="D2901">
        <v>1</v>
      </c>
    </row>
    <row r="2902" spans="1:4" hidden="1" x14ac:dyDescent="0.2">
      <c r="A2902" t="s">
        <v>1847</v>
      </c>
      <c r="B2902" t="s">
        <v>1849</v>
      </c>
      <c r="C2902" t="s">
        <v>56</v>
      </c>
      <c r="D2902">
        <v>0</v>
      </c>
    </row>
    <row r="2903" spans="1:4" hidden="1" x14ac:dyDescent="0.2">
      <c r="A2903" t="s">
        <v>1847</v>
      </c>
      <c r="B2903" t="s">
        <v>1460</v>
      </c>
      <c r="C2903" t="s">
        <v>56</v>
      </c>
      <c r="D2903">
        <v>0</v>
      </c>
    </row>
    <row r="2904" spans="1:4" hidden="1" x14ac:dyDescent="0.2">
      <c r="A2904" t="s">
        <v>1847</v>
      </c>
      <c r="B2904" t="s">
        <v>1461</v>
      </c>
      <c r="C2904" t="s">
        <v>56</v>
      </c>
      <c r="D2904">
        <v>0</v>
      </c>
    </row>
    <row r="2905" spans="1:4" hidden="1" x14ac:dyDescent="0.2">
      <c r="A2905" t="s">
        <v>1847</v>
      </c>
      <c r="B2905" t="s">
        <v>60</v>
      </c>
      <c r="C2905" t="s">
        <v>56</v>
      </c>
      <c r="D2905">
        <v>0</v>
      </c>
    </row>
    <row r="2906" spans="1:4" hidden="1" x14ac:dyDescent="0.2">
      <c r="A2906" t="s">
        <v>1847</v>
      </c>
      <c r="B2906" t="s">
        <v>1640</v>
      </c>
      <c r="C2906" t="s">
        <v>56</v>
      </c>
      <c r="D2906">
        <v>0</v>
      </c>
    </row>
    <row r="2907" spans="1:4" hidden="1" x14ac:dyDescent="0.2">
      <c r="A2907" t="s">
        <v>1847</v>
      </c>
      <c r="B2907" t="s">
        <v>1850</v>
      </c>
      <c r="C2907" t="s">
        <v>56</v>
      </c>
      <c r="D2907">
        <v>0</v>
      </c>
    </row>
    <row r="2908" spans="1:4" hidden="1" x14ac:dyDescent="0.2">
      <c r="A2908" t="s">
        <v>1847</v>
      </c>
      <c r="B2908" t="s">
        <v>64</v>
      </c>
      <c r="C2908" t="s">
        <v>56</v>
      </c>
      <c r="D2908">
        <v>0</v>
      </c>
    </row>
    <row r="2909" spans="1:4" hidden="1" x14ac:dyDescent="0.2">
      <c r="A2909" t="s">
        <v>1851</v>
      </c>
      <c r="B2909" t="s">
        <v>311</v>
      </c>
      <c r="C2909" t="s">
        <v>312</v>
      </c>
      <c r="D2909">
        <v>0</v>
      </c>
    </row>
    <row r="2910" spans="1:4" hidden="1" x14ac:dyDescent="0.2">
      <c r="A2910" t="s">
        <v>1851</v>
      </c>
      <c r="B2910" t="s">
        <v>1852</v>
      </c>
      <c r="C2910" t="s">
        <v>312</v>
      </c>
      <c r="D2910">
        <v>0</v>
      </c>
    </row>
    <row r="2911" spans="1:4" hidden="1" x14ac:dyDescent="0.2">
      <c r="A2911" t="s">
        <v>1851</v>
      </c>
      <c r="B2911" t="s">
        <v>1853</v>
      </c>
      <c r="C2911" t="s">
        <v>312</v>
      </c>
      <c r="D2911">
        <v>0</v>
      </c>
    </row>
    <row r="2912" spans="1:4" hidden="1" x14ac:dyDescent="0.2">
      <c r="A2912" t="s">
        <v>1851</v>
      </c>
      <c r="B2912" t="s">
        <v>1834</v>
      </c>
      <c r="C2912" t="s">
        <v>312</v>
      </c>
      <c r="D2912">
        <v>0</v>
      </c>
    </row>
    <row r="2913" spans="1:4" hidden="1" x14ac:dyDescent="0.2">
      <c r="A2913" t="s">
        <v>1851</v>
      </c>
      <c r="B2913" t="s">
        <v>1837</v>
      </c>
      <c r="C2913" t="s">
        <v>312</v>
      </c>
      <c r="D2913">
        <v>0</v>
      </c>
    </row>
    <row r="2914" spans="1:4" x14ac:dyDescent="0.2">
      <c r="A2914" t="s">
        <v>1851</v>
      </c>
      <c r="B2914" t="s">
        <v>1273</v>
      </c>
      <c r="C2914" t="s">
        <v>312</v>
      </c>
      <c r="D2914">
        <v>1</v>
      </c>
    </row>
    <row r="2915" spans="1:4" hidden="1" x14ac:dyDescent="0.2">
      <c r="A2915" t="s">
        <v>1854</v>
      </c>
      <c r="B2915" t="s">
        <v>507</v>
      </c>
      <c r="C2915" t="s">
        <v>14</v>
      </c>
      <c r="D2915">
        <v>0</v>
      </c>
    </row>
    <row r="2916" spans="1:4" hidden="1" x14ac:dyDescent="0.2">
      <c r="A2916" t="s">
        <v>1854</v>
      </c>
      <c r="B2916" t="s">
        <v>13</v>
      </c>
      <c r="C2916" t="s">
        <v>14</v>
      </c>
      <c r="D2916">
        <v>0</v>
      </c>
    </row>
    <row r="2917" spans="1:4" hidden="1" x14ac:dyDescent="0.2">
      <c r="A2917" t="s">
        <v>1854</v>
      </c>
      <c r="B2917" t="s">
        <v>15</v>
      </c>
      <c r="C2917" t="s">
        <v>14</v>
      </c>
      <c r="D2917">
        <v>0</v>
      </c>
    </row>
    <row r="2918" spans="1:4" hidden="1" x14ac:dyDescent="0.2">
      <c r="A2918" t="s">
        <v>1854</v>
      </c>
      <c r="B2918" t="s">
        <v>431</v>
      </c>
      <c r="C2918" t="s">
        <v>14</v>
      </c>
      <c r="D2918">
        <v>0</v>
      </c>
    </row>
    <row r="2919" spans="1:4" hidden="1" x14ac:dyDescent="0.2">
      <c r="A2919" t="s">
        <v>1854</v>
      </c>
      <c r="B2919" t="s">
        <v>842</v>
      </c>
      <c r="C2919" t="s">
        <v>14</v>
      </c>
      <c r="D2919">
        <v>0</v>
      </c>
    </row>
    <row r="2920" spans="1:4" hidden="1" x14ac:dyDescent="0.2">
      <c r="A2920" t="s">
        <v>1854</v>
      </c>
      <c r="B2920" t="s">
        <v>392</v>
      </c>
      <c r="C2920" t="s">
        <v>14</v>
      </c>
      <c r="D2920">
        <v>0</v>
      </c>
    </row>
    <row r="2921" spans="1:4" hidden="1" x14ac:dyDescent="0.2">
      <c r="A2921" t="s">
        <v>1854</v>
      </c>
      <c r="B2921" t="s">
        <v>1855</v>
      </c>
      <c r="C2921" t="s">
        <v>14</v>
      </c>
      <c r="D2921">
        <v>0</v>
      </c>
    </row>
    <row r="2922" spans="1:4" hidden="1" x14ac:dyDescent="0.2">
      <c r="A2922" t="s">
        <v>1854</v>
      </c>
      <c r="B2922" t="s">
        <v>394</v>
      </c>
      <c r="C2922" t="s">
        <v>14</v>
      </c>
      <c r="D2922">
        <v>0</v>
      </c>
    </row>
    <row r="2923" spans="1:4" hidden="1" x14ac:dyDescent="0.2">
      <c r="A2923" t="s">
        <v>1854</v>
      </c>
      <c r="B2923" t="s">
        <v>843</v>
      </c>
      <c r="C2923" t="s">
        <v>14</v>
      </c>
      <c r="D2923">
        <v>0</v>
      </c>
    </row>
    <row r="2924" spans="1:4" hidden="1" x14ac:dyDescent="0.2">
      <c r="A2924" t="s">
        <v>1854</v>
      </c>
      <c r="B2924" t="s">
        <v>432</v>
      </c>
      <c r="C2924" t="s">
        <v>14</v>
      </c>
      <c r="D2924">
        <v>0</v>
      </c>
    </row>
    <row r="2925" spans="1:4" hidden="1" x14ac:dyDescent="0.2">
      <c r="A2925" t="s">
        <v>1854</v>
      </c>
      <c r="B2925" t="s">
        <v>47</v>
      </c>
      <c r="C2925" t="s">
        <v>14</v>
      </c>
      <c r="D2925">
        <v>0</v>
      </c>
    </row>
    <row r="2926" spans="1:4" hidden="1" x14ac:dyDescent="0.2">
      <c r="A2926" t="s">
        <v>1854</v>
      </c>
      <c r="B2926" t="s">
        <v>395</v>
      </c>
      <c r="C2926" t="s">
        <v>14</v>
      </c>
      <c r="D2926">
        <v>0</v>
      </c>
    </row>
    <row r="2927" spans="1:4" x14ac:dyDescent="0.2">
      <c r="A2927" t="s">
        <v>1854</v>
      </c>
      <c r="B2927" t="s">
        <v>49</v>
      </c>
      <c r="C2927" t="s">
        <v>14</v>
      </c>
      <c r="D2927">
        <v>1</v>
      </c>
    </row>
    <row r="2928" spans="1:4" hidden="1" x14ac:dyDescent="0.2">
      <c r="A2928" t="s">
        <v>1854</v>
      </c>
      <c r="B2928" t="s">
        <v>1128</v>
      </c>
      <c r="C2928" t="s">
        <v>14</v>
      </c>
      <c r="D2928">
        <v>0</v>
      </c>
    </row>
    <row r="2929" spans="1:4" hidden="1" x14ac:dyDescent="0.2">
      <c r="A2929" t="s">
        <v>1854</v>
      </c>
      <c r="B2929" t="s">
        <v>822</v>
      </c>
      <c r="C2929" t="s">
        <v>14</v>
      </c>
      <c r="D2929">
        <v>0</v>
      </c>
    </row>
    <row r="2930" spans="1:4" hidden="1" x14ac:dyDescent="0.2">
      <c r="A2930" t="s">
        <v>1854</v>
      </c>
      <c r="B2930" t="s">
        <v>17</v>
      </c>
      <c r="C2930" t="s">
        <v>14</v>
      </c>
      <c r="D2930">
        <v>0</v>
      </c>
    </row>
    <row r="2931" spans="1:4" hidden="1" x14ac:dyDescent="0.2">
      <c r="A2931" t="s">
        <v>1856</v>
      </c>
      <c r="B2931" t="s">
        <v>1411</v>
      </c>
      <c r="C2931" t="s">
        <v>538</v>
      </c>
      <c r="D2931">
        <v>0</v>
      </c>
    </row>
    <row r="2932" spans="1:4" x14ac:dyDescent="0.2">
      <c r="A2932" t="s">
        <v>1856</v>
      </c>
      <c r="B2932" t="s">
        <v>541</v>
      </c>
      <c r="C2932" t="s">
        <v>538</v>
      </c>
      <c r="D2932">
        <v>1</v>
      </c>
    </row>
    <row r="2933" spans="1:4" hidden="1" x14ac:dyDescent="0.2">
      <c r="A2933" t="s">
        <v>1856</v>
      </c>
      <c r="B2933" t="s">
        <v>1412</v>
      </c>
      <c r="C2933" t="s">
        <v>538</v>
      </c>
      <c r="D2933">
        <v>0</v>
      </c>
    </row>
    <row r="2934" spans="1:4" hidden="1" x14ac:dyDescent="0.2">
      <c r="A2934" t="s">
        <v>1856</v>
      </c>
      <c r="B2934" t="s">
        <v>679</v>
      </c>
      <c r="C2934" t="s">
        <v>538</v>
      </c>
      <c r="D2934">
        <v>0</v>
      </c>
    </row>
    <row r="2935" spans="1:4" x14ac:dyDescent="0.2">
      <c r="A2935" t="s">
        <v>1857</v>
      </c>
      <c r="B2935" t="s">
        <v>1858</v>
      </c>
      <c r="C2935" t="s">
        <v>287</v>
      </c>
      <c r="D2935">
        <v>1</v>
      </c>
    </row>
    <row r="2936" spans="1:4" hidden="1" x14ac:dyDescent="0.2">
      <c r="A2936" t="s">
        <v>1857</v>
      </c>
      <c r="B2936" t="s">
        <v>288</v>
      </c>
      <c r="C2936" t="s">
        <v>287</v>
      </c>
      <c r="D2936">
        <v>0</v>
      </c>
    </row>
    <row r="2937" spans="1:4" hidden="1" x14ac:dyDescent="0.2">
      <c r="A2937" t="s">
        <v>1857</v>
      </c>
      <c r="B2937" t="s">
        <v>515</v>
      </c>
      <c r="C2937" t="s">
        <v>287</v>
      </c>
      <c r="D2937">
        <v>0</v>
      </c>
    </row>
    <row r="2938" spans="1:4" x14ac:dyDescent="0.2">
      <c r="A2938" t="s">
        <v>1859</v>
      </c>
      <c r="B2938" t="s">
        <v>483</v>
      </c>
      <c r="C2938" t="s">
        <v>277</v>
      </c>
      <c r="D2938">
        <v>1</v>
      </c>
    </row>
    <row r="2939" spans="1:4" hidden="1" x14ac:dyDescent="0.2">
      <c r="A2939" t="s">
        <v>1859</v>
      </c>
      <c r="B2939" t="s">
        <v>1860</v>
      </c>
      <c r="C2939" t="s">
        <v>277</v>
      </c>
      <c r="D2939">
        <v>0</v>
      </c>
    </row>
    <row r="2940" spans="1:4" x14ac:dyDescent="0.2">
      <c r="A2940" t="s">
        <v>1861</v>
      </c>
      <c r="B2940" t="s">
        <v>1780</v>
      </c>
      <c r="C2940" t="s">
        <v>321</v>
      </c>
      <c r="D2940">
        <v>1</v>
      </c>
    </row>
    <row r="2941" spans="1:4" hidden="1" x14ac:dyDescent="0.2">
      <c r="A2941" t="s">
        <v>1861</v>
      </c>
      <c r="B2941" t="s">
        <v>1862</v>
      </c>
      <c r="C2941" t="s">
        <v>321</v>
      </c>
      <c r="D2941">
        <v>0</v>
      </c>
    </row>
    <row r="2942" spans="1:4" hidden="1" x14ac:dyDescent="0.2">
      <c r="A2942" t="s">
        <v>1863</v>
      </c>
      <c r="B2942" t="s">
        <v>135</v>
      </c>
      <c r="C2942" t="s">
        <v>136</v>
      </c>
      <c r="D2942">
        <v>0</v>
      </c>
    </row>
    <row r="2943" spans="1:4" x14ac:dyDescent="0.2">
      <c r="A2943" t="s">
        <v>1863</v>
      </c>
      <c r="B2943" t="s">
        <v>1262</v>
      </c>
      <c r="C2943" t="s">
        <v>136</v>
      </c>
      <c r="D2943">
        <v>1</v>
      </c>
    </row>
    <row r="2944" spans="1:4" x14ac:dyDescent="0.2">
      <c r="A2944" t="s">
        <v>1864</v>
      </c>
      <c r="B2944" t="s">
        <v>529</v>
      </c>
      <c r="C2944" t="s">
        <v>249</v>
      </c>
      <c r="D2944">
        <v>1</v>
      </c>
    </row>
    <row r="2945" spans="1:4" hidden="1" x14ac:dyDescent="0.2">
      <c r="A2945" t="s">
        <v>1864</v>
      </c>
      <c r="B2945" t="s">
        <v>529</v>
      </c>
      <c r="C2945" t="s">
        <v>249</v>
      </c>
      <c r="D2945">
        <v>0</v>
      </c>
    </row>
    <row r="2946" spans="1:4" x14ac:dyDescent="0.2">
      <c r="A2946" t="s">
        <v>1865</v>
      </c>
      <c r="B2946" t="s">
        <v>75</v>
      </c>
      <c r="C2946" t="s">
        <v>76</v>
      </c>
      <c r="D2946">
        <v>1</v>
      </c>
    </row>
    <row r="2947" spans="1:4" hidden="1" x14ac:dyDescent="0.2">
      <c r="A2947" t="s">
        <v>1865</v>
      </c>
      <c r="B2947" t="s">
        <v>1866</v>
      </c>
      <c r="C2947" t="s">
        <v>1867</v>
      </c>
      <c r="D2947">
        <v>0</v>
      </c>
    </row>
    <row r="2948" spans="1:4" x14ac:dyDescent="0.2">
      <c r="A2948" t="s">
        <v>1868</v>
      </c>
      <c r="B2948" t="s">
        <v>80</v>
      </c>
      <c r="C2948" t="s">
        <v>81</v>
      </c>
      <c r="D2948">
        <v>1</v>
      </c>
    </row>
    <row r="2949" spans="1:4" hidden="1" x14ac:dyDescent="0.2">
      <c r="A2949" t="s">
        <v>1868</v>
      </c>
      <c r="B2949" t="s">
        <v>82</v>
      </c>
      <c r="C2949" t="s">
        <v>81</v>
      </c>
      <c r="D2949">
        <v>0</v>
      </c>
    </row>
    <row r="2950" spans="1:4" hidden="1" x14ac:dyDescent="0.2">
      <c r="A2950" t="s">
        <v>1869</v>
      </c>
      <c r="B2950" t="s">
        <v>15</v>
      </c>
      <c r="C2950" t="s">
        <v>14</v>
      </c>
      <c r="D2950">
        <v>0</v>
      </c>
    </row>
    <row r="2951" spans="1:4" x14ac:dyDescent="0.2">
      <c r="A2951" t="s">
        <v>1869</v>
      </c>
      <c r="B2951" t="s">
        <v>47</v>
      </c>
      <c r="C2951" t="s">
        <v>14</v>
      </c>
      <c r="D2951">
        <v>1</v>
      </c>
    </row>
    <row r="2952" spans="1:4" hidden="1" x14ac:dyDescent="0.2">
      <c r="A2952" t="s">
        <v>1869</v>
      </c>
      <c r="B2952" t="s">
        <v>50</v>
      </c>
      <c r="C2952" t="s">
        <v>14</v>
      </c>
      <c r="D2952">
        <v>0</v>
      </c>
    </row>
    <row r="2953" spans="1:4" hidden="1" x14ac:dyDescent="0.2">
      <c r="A2953" t="s">
        <v>1869</v>
      </c>
      <c r="B2953" t="s">
        <v>51</v>
      </c>
      <c r="C2953" t="s">
        <v>14</v>
      </c>
      <c r="D2953">
        <v>0</v>
      </c>
    </row>
    <row r="2954" spans="1:4" x14ac:dyDescent="0.2">
      <c r="A2954" t="s">
        <v>1870</v>
      </c>
      <c r="B2954" t="s">
        <v>1262</v>
      </c>
      <c r="C2954" t="s">
        <v>136</v>
      </c>
      <c r="D2954">
        <v>1</v>
      </c>
    </row>
    <row r="2955" spans="1:4" hidden="1" x14ac:dyDescent="0.2">
      <c r="A2955" t="s">
        <v>1870</v>
      </c>
      <c r="B2955" t="s">
        <v>1871</v>
      </c>
      <c r="C2955" t="s">
        <v>136</v>
      </c>
      <c r="D2955">
        <v>0</v>
      </c>
    </row>
    <row r="2956" spans="1:4" x14ac:dyDescent="0.2">
      <c r="A2956" t="s">
        <v>1872</v>
      </c>
      <c r="B2956" t="s">
        <v>425</v>
      </c>
      <c r="C2956" t="s">
        <v>426</v>
      </c>
      <c r="D2956">
        <v>1</v>
      </c>
    </row>
    <row r="2957" spans="1:4" hidden="1" x14ac:dyDescent="0.2">
      <c r="A2957" t="s">
        <v>1872</v>
      </c>
      <c r="B2957" t="s">
        <v>1335</v>
      </c>
      <c r="C2957" t="s">
        <v>426</v>
      </c>
      <c r="D2957">
        <v>0</v>
      </c>
    </row>
    <row r="2958" spans="1:4" hidden="1" x14ac:dyDescent="0.2">
      <c r="A2958" t="s">
        <v>1873</v>
      </c>
      <c r="B2958" t="s">
        <v>531</v>
      </c>
      <c r="C2958" t="s">
        <v>249</v>
      </c>
      <c r="D2958">
        <v>0</v>
      </c>
    </row>
    <row r="2959" spans="1:4" x14ac:dyDescent="0.2">
      <c r="A2959" t="s">
        <v>1873</v>
      </c>
      <c r="B2959" t="s">
        <v>532</v>
      </c>
      <c r="C2959" t="s">
        <v>249</v>
      </c>
      <c r="D2959">
        <v>1</v>
      </c>
    </row>
    <row r="2960" spans="1:4" hidden="1" x14ac:dyDescent="0.2">
      <c r="A2960" t="s">
        <v>1874</v>
      </c>
      <c r="B2960" t="s">
        <v>311</v>
      </c>
      <c r="C2960" t="s">
        <v>1875</v>
      </c>
      <c r="D2960">
        <v>0</v>
      </c>
    </row>
    <row r="2961" spans="1:4" x14ac:dyDescent="0.2">
      <c r="A2961" t="s">
        <v>1874</v>
      </c>
      <c r="B2961" t="s">
        <v>1273</v>
      </c>
      <c r="C2961" t="s">
        <v>312</v>
      </c>
      <c r="D2961">
        <v>1</v>
      </c>
    </row>
    <row r="2962" spans="1:4" hidden="1" x14ac:dyDescent="0.2">
      <c r="A2962" t="s">
        <v>1876</v>
      </c>
      <c r="B2962" t="s">
        <v>593</v>
      </c>
      <c r="C2962" t="s">
        <v>594</v>
      </c>
      <c r="D2962">
        <v>0</v>
      </c>
    </row>
    <row r="2963" spans="1:4" x14ac:dyDescent="0.2">
      <c r="A2963" t="s">
        <v>1876</v>
      </c>
      <c r="B2963" t="s">
        <v>1283</v>
      </c>
      <c r="C2963" t="s">
        <v>594</v>
      </c>
      <c r="D2963">
        <v>1</v>
      </c>
    </row>
    <row r="2964" spans="1:4" hidden="1" x14ac:dyDescent="0.2">
      <c r="A2964" t="s">
        <v>1877</v>
      </c>
      <c r="B2964" t="s">
        <v>1365</v>
      </c>
      <c r="C2964" t="s">
        <v>119</v>
      </c>
      <c r="D2964">
        <v>0</v>
      </c>
    </row>
    <row r="2965" spans="1:4" x14ac:dyDescent="0.2">
      <c r="A2965" t="s">
        <v>1877</v>
      </c>
      <c r="B2965" t="s">
        <v>1605</v>
      </c>
      <c r="C2965" t="s">
        <v>119</v>
      </c>
      <c r="D2965">
        <v>1</v>
      </c>
    </row>
    <row r="2966" spans="1:4" hidden="1" x14ac:dyDescent="0.2">
      <c r="A2966" t="s">
        <v>1878</v>
      </c>
      <c r="B2966" t="s">
        <v>9</v>
      </c>
      <c r="C2966" t="s">
        <v>10</v>
      </c>
      <c r="D2966">
        <v>0</v>
      </c>
    </row>
    <row r="2967" spans="1:4" x14ac:dyDescent="0.2">
      <c r="A2967" t="s">
        <v>1878</v>
      </c>
      <c r="B2967" t="s">
        <v>11</v>
      </c>
      <c r="C2967" t="s">
        <v>10</v>
      </c>
      <c r="D2967">
        <v>1</v>
      </c>
    </row>
    <row r="2968" spans="1:4" hidden="1" x14ac:dyDescent="0.2">
      <c r="A2968" t="s">
        <v>1878</v>
      </c>
      <c r="B2968" t="s">
        <v>1879</v>
      </c>
      <c r="C2968" t="s">
        <v>10</v>
      </c>
      <c r="D2968">
        <v>0</v>
      </c>
    </row>
    <row r="2969" spans="1:4" hidden="1" x14ac:dyDescent="0.2">
      <c r="A2969" t="s">
        <v>1880</v>
      </c>
      <c r="B2969" t="s">
        <v>530</v>
      </c>
      <c r="C2969" t="s">
        <v>249</v>
      </c>
      <c r="D2969">
        <v>0</v>
      </c>
    </row>
    <row r="2970" spans="1:4" x14ac:dyDescent="0.2">
      <c r="A2970" t="s">
        <v>1880</v>
      </c>
      <c r="B2970" t="s">
        <v>532</v>
      </c>
      <c r="C2970" t="s">
        <v>249</v>
      </c>
      <c r="D2970">
        <v>1</v>
      </c>
    </row>
    <row r="2971" spans="1:4" hidden="1" x14ac:dyDescent="0.2">
      <c r="A2971" t="s">
        <v>1881</v>
      </c>
      <c r="B2971" t="s">
        <v>286</v>
      </c>
      <c r="C2971" t="s">
        <v>287</v>
      </c>
      <c r="D2971">
        <v>0</v>
      </c>
    </row>
    <row r="2972" spans="1:4" x14ac:dyDescent="0.2">
      <c r="A2972" t="s">
        <v>1881</v>
      </c>
      <c r="B2972" t="s">
        <v>288</v>
      </c>
      <c r="C2972" t="s">
        <v>287</v>
      </c>
      <c r="D2972">
        <v>1</v>
      </c>
    </row>
    <row r="2973" spans="1:4" hidden="1" x14ac:dyDescent="0.2">
      <c r="A2973" t="s">
        <v>1881</v>
      </c>
      <c r="B2973" t="s">
        <v>289</v>
      </c>
      <c r="C2973" t="s">
        <v>287</v>
      </c>
      <c r="D2973">
        <v>0</v>
      </c>
    </row>
    <row r="2974" spans="1:4" x14ac:dyDescent="0.2">
      <c r="A2974" t="s">
        <v>1882</v>
      </c>
      <c r="B2974" t="s">
        <v>1883</v>
      </c>
      <c r="C2974" t="s">
        <v>1884</v>
      </c>
      <c r="D2974">
        <v>1</v>
      </c>
    </row>
    <row r="2975" spans="1:4" hidden="1" x14ac:dyDescent="0.2">
      <c r="A2975" t="s">
        <v>1882</v>
      </c>
      <c r="B2975" t="s">
        <v>1885</v>
      </c>
      <c r="C2975" t="s">
        <v>1886</v>
      </c>
      <c r="D2975">
        <v>0</v>
      </c>
    </row>
    <row r="2976" spans="1:4" hidden="1" x14ac:dyDescent="0.2">
      <c r="A2976" t="s">
        <v>1887</v>
      </c>
      <c r="B2976" t="s">
        <v>1626</v>
      </c>
      <c r="C2976" t="s">
        <v>1017</v>
      </c>
      <c r="D2976">
        <v>0</v>
      </c>
    </row>
    <row r="2977" spans="1:4" x14ac:dyDescent="0.2">
      <c r="A2977" t="s">
        <v>1887</v>
      </c>
      <c r="B2977" t="s">
        <v>1016</v>
      </c>
      <c r="C2977" t="s">
        <v>1888</v>
      </c>
      <c r="D2977">
        <v>1</v>
      </c>
    </row>
    <row r="2978" spans="1:4" x14ac:dyDescent="0.2">
      <c r="A2978" t="s">
        <v>1889</v>
      </c>
      <c r="B2978" t="s">
        <v>535</v>
      </c>
      <c r="C2978" t="s">
        <v>534</v>
      </c>
      <c r="D2978">
        <v>1</v>
      </c>
    </row>
    <row r="2979" spans="1:4" hidden="1" x14ac:dyDescent="0.2">
      <c r="A2979" t="s">
        <v>1889</v>
      </c>
      <c r="B2979" t="s">
        <v>1421</v>
      </c>
      <c r="C2979" t="s">
        <v>534</v>
      </c>
      <c r="D2979">
        <v>0</v>
      </c>
    </row>
    <row r="2980" spans="1:4" hidden="1" x14ac:dyDescent="0.2">
      <c r="A2980" t="s">
        <v>1890</v>
      </c>
      <c r="B2980" t="s">
        <v>487</v>
      </c>
      <c r="C2980" t="s">
        <v>488</v>
      </c>
      <c r="D2980">
        <v>0</v>
      </c>
    </row>
    <row r="2981" spans="1:4" x14ac:dyDescent="0.2">
      <c r="A2981" t="s">
        <v>1890</v>
      </c>
      <c r="B2981" t="s">
        <v>514</v>
      </c>
      <c r="C2981" t="s">
        <v>488</v>
      </c>
      <c r="D2981">
        <v>1</v>
      </c>
    </row>
    <row r="2982" spans="1:4" hidden="1" x14ac:dyDescent="0.2">
      <c r="A2982" t="s">
        <v>1891</v>
      </c>
      <c r="B2982" t="s">
        <v>1300</v>
      </c>
      <c r="C2982" t="s">
        <v>603</v>
      </c>
      <c r="D2982">
        <v>0</v>
      </c>
    </row>
    <row r="2983" spans="1:4" x14ac:dyDescent="0.2">
      <c r="A2983" t="s">
        <v>1891</v>
      </c>
      <c r="B2983" t="s">
        <v>602</v>
      </c>
      <c r="C2983" t="s">
        <v>603</v>
      </c>
      <c r="D2983">
        <v>1</v>
      </c>
    </row>
    <row r="2984" spans="1:4" hidden="1" x14ac:dyDescent="0.2">
      <c r="A2984" t="s">
        <v>1892</v>
      </c>
      <c r="B2984" t="s">
        <v>1893</v>
      </c>
      <c r="C2984" t="s">
        <v>1894</v>
      </c>
      <c r="D2984">
        <v>0</v>
      </c>
    </row>
    <row r="2985" spans="1:4" x14ac:dyDescent="0.2">
      <c r="A2985" t="s">
        <v>1892</v>
      </c>
      <c r="B2985" t="s">
        <v>1866</v>
      </c>
      <c r="C2985" t="s">
        <v>1867</v>
      </c>
      <c r="D2985">
        <v>1</v>
      </c>
    </row>
    <row r="2986" spans="1:4" hidden="1" x14ac:dyDescent="0.2">
      <c r="A2986" t="s">
        <v>1895</v>
      </c>
      <c r="B2986" t="s">
        <v>1896</v>
      </c>
      <c r="C2986" t="s">
        <v>538</v>
      </c>
      <c r="D2986">
        <v>0</v>
      </c>
    </row>
    <row r="2987" spans="1:4" hidden="1" x14ac:dyDescent="0.2">
      <c r="A2987" t="s">
        <v>1895</v>
      </c>
      <c r="B2987" t="s">
        <v>678</v>
      </c>
      <c r="C2987" t="s">
        <v>538</v>
      </c>
      <c r="D2987">
        <v>0</v>
      </c>
    </row>
    <row r="2988" spans="1:4" hidden="1" x14ac:dyDescent="0.2">
      <c r="A2988" t="s">
        <v>1895</v>
      </c>
      <c r="B2988" t="s">
        <v>541</v>
      </c>
      <c r="C2988" t="s">
        <v>538</v>
      </c>
      <c r="D2988">
        <v>0</v>
      </c>
    </row>
    <row r="2989" spans="1:4" hidden="1" x14ac:dyDescent="0.2">
      <c r="A2989" t="s">
        <v>1895</v>
      </c>
      <c r="B2989" t="s">
        <v>992</v>
      </c>
      <c r="C2989" t="s">
        <v>538</v>
      </c>
      <c r="D2989">
        <v>0</v>
      </c>
    </row>
    <row r="2990" spans="1:4" hidden="1" x14ac:dyDescent="0.2">
      <c r="A2990" t="s">
        <v>1895</v>
      </c>
      <c r="B2990" t="s">
        <v>597</v>
      </c>
      <c r="C2990" t="s">
        <v>538</v>
      </c>
      <c r="D2990">
        <v>0</v>
      </c>
    </row>
    <row r="2991" spans="1:4" x14ac:dyDescent="0.2">
      <c r="A2991" t="s">
        <v>1895</v>
      </c>
      <c r="B2991" t="s">
        <v>1897</v>
      </c>
      <c r="C2991" t="s">
        <v>538</v>
      </c>
      <c r="D2991">
        <v>1</v>
      </c>
    </row>
    <row r="2992" spans="1:4" x14ac:dyDescent="0.2">
      <c r="A2992" t="s">
        <v>1898</v>
      </c>
      <c r="B2992" t="s">
        <v>425</v>
      </c>
      <c r="C2992" t="s">
        <v>426</v>
      </c>
      <c r="D2992">
        <v>1</v>
      </c>
    </row>
    <row r="2993" spans="1:4" hidden="1" x14ac:dyDescent="0.2">
      <c r="A2993" t="s">
        <v>1898</v>
      </c>
      <c r="B2993" t="s">
        <v>1743</v>
      </c>
      <c r="C2993" t="s">
        <v>426</v>
      </c>
      <c r="D2993">
        <v>0</v>
      </c>
    </row>
    <row r="2994" spans="1:4" hidden="1" x14ac:dyDescent="0.2">
      <c r="A2994" t="s">
        <v>1899</v>
      </c>
      <c r="B2994" t="s">
        <v>98</v>
      </c>
      <c r="C2994" t="s">
        <v>87</v>
      </c>
      <c r="D2994">
        <v>0</v>
      </c>
    </row>
    <row r="2995" spans="1:4" hidden="1" x14ac:dyDescent="0.2">
      <c r="A2995" t="s">
        <v>1899</v>
      </c>
      <c r="B2995" t="s">
        <v>1900</v>
      </c>
      <c r="C2995" t="s">
        <v>87</v>
      </c>
      <c r="D2995">
        <v>0</v>
      </c>
    </row>
    <row r="2996" spans="1:4" hidden="1" x14ac:dyDescent="0.2">
      <c r="A2996" t="s">
        <v>1899</v>
      </c>
      <c r="B2996" t="s">
        <v>86</v>
      </c>
      <c r="C2996" t="s">
        <v>87</v>
      </c>
      <c r="D2996">
        <v>0</v>
      </c>
    </row>
    <row r="2997" spans="1:4" hidden="1" x14ac:dyDescent="0.2">
      <c r="A2997" t="s">
        <v>1899</v>
      </c>
      <c r="B2997" t="s">
        <v>99</v>
      </c>
      <c r="C2997" t="s">
        <v>87</v>
      </c>
      <c r="D2997">
        <v>0</v>
      </c>
    </row>
    <row r="2998" spans="1:4" hidden="1" x14ac:dyDescent="0.2">
      <c r="A2998" t="s">
        <v>1899</v>
      </c>
      <c r="B2998" t="s">
        <v>88</v>
      </c>
      <c r="C2998" t="s">
        <v>87</v>
      </c>
      <c r="D2998">
        <v>0</v>
      </c>
    </row>
    <row r="2999" spans="1:4" x14ac:dyDescent="0.2">
      <c r="A2999" t="s">
        <v>1899</v>
      </c>
      <c r="B2999" t="s">
        <v>89</v>
      </c>
      <c r="C2999" t="s">
        <v>87</v>
      </c>
      <c r="D2999">
        <v>1</v>
      </c>
    </row>
    <row r="3000" spans="1:4" hidden="1" x14ac:dyDescent="0.2">
      <c r="A3000" t="s">
        <v>1899</v>
      </c>
      <c r="B3000" t="s">
        <v>1901</v>
      </c>
      <c r="C3000" t="s">
        <v>87</v>
      </c>
      <c r="D3000">
        <v>0</v>
      </c>
    </row>
    <row r="3001" spans="1:4" hidden="1" x14ac:dyDescent="0.2">
      <c r="A3001" t="s">
        <v>1902</v>
      </c>
      <c r="B3001" t="s">
        <v>1903</v>
      </c>
      <c r="C3001" t="s">
        <v>1904</v>
      </c>
      <c r="D3001">
        <v>0</v>
      </c>
    </row>
    <row r="3002" spans="1:4" hidden="1" x14ac:dyDescent="0.2">
      <c r="A3002" t="s">
        <v>1902</v>
      </c>
      <c r="B3002" t="s">
        <v>336</v>
      </c>
      <c r="C3002" t="s">
        <v>337</v>
      </c>
      <c r="D3002">
        <v>0</v>
      </c>
    </row>
    <row r="3003" spans="1:4" x14ac:dyDescent="0.2">
      <c r="A3003" t="s">
        <v>1902</v>
      </c>
      <c r="B3003" t="s">
        <v>77</v>
      </c>
      <c r="C3003" t="s">
        <v>1905</v>
      </c>
      <c r="D3003">
        <v>1</v>
      </c>
    </row>
    <row r="3004" spans="1:4" x14ac:dyDescent="0.2">
      <c r="A3004" t="s">
        <v>1906</v>
      </c>
      <c r="B3004" t="s">
        <v>1471</v>
      </c>
      <c r="C3004" t="s">
        <v>92</v>
      </c>
      <c r="D3004">
        <v>1</v>
      </c>
    </row>
    <row r="3005" spans="1:4" hidden="1" x14ac:dyDescent="0.2">
      <c r="A3005" t="s">
        <v>1906</v>
      </c>
      <c r="B3005" t="s">
        <v>777</v>
      </c>
      <c r="C3005" t="s">
        <v>92</v>
      </c>
      <c r="D3005">
        <v>0</v>
      </c>
    </row>
    <row r="3006" spans="1:4" hidden="1" x14ac:dyDescent="0.2">
      <c r="A3006" t="s">
        <v>1907</v>
      </c>
      <c r="B3006" t="s">
        <v>98</v>
      </c>
      <c r="C3006" t="s">
        <v>87</v>
      </c>
      <c r="D3006">
        <v>0</v>
      </c>
    </row>
    <row r="3007" spans="1:4" hidden="1" x14ac:dyDescent="0.2">
      <c r="A3007" t="s">
        <v>1907</v>
      </c>
      <c r="B3007" t="s">
        <v>1900</v>
      </c>
      <c r="C3007" t="s">
        <v>87</v>
      </c>
      <c r="D3007">
        <v>0</v>
      </c>
    </row>
    <row r="3008" spans="1:4" hidden="1" x14ac:dyDescent="0.2">
      <c r="A3008" t="s">
        <v>1907</v>
      </c>
      <c r="B3008" t="s">
        <v>86</v>
      </c>
      <c r="C3008" t="s">
        <v>87</v>
      </c>
      <c r="D3008">
        <v>0</v>
      </c>
    </row>
    <row r="3009" spans="1:4" x14ac:dyDescent="0.2">
      <c r="A3009" t="s">
        <v>1907</v>
      </c>
      <c r="B3009" t="s">
        <v>99</v>
      </c>
      <c r="C3009" t="s">
        <v>87</v>
      </c>
      <c r="D3009">
        <v>1</v>
      </c>
    </row>
    <row r="3010" spans="1:4" hidden="1" x14ac:dyDescent="0.2">
      <c r="A3010" t="s">
        <v>1907</v>
      </c>
      <c r="B3010" t="s">
        <v>99</v>
      </c>
      <c r="C3010" t="s">
        <v>87</v>
      </c>
      <c r="D3010">
        <v>0</v>
      </c>
    </row>
    <row r="3011" spans="1:4" hidden="1" x14ac:dyDescent="0.2">
      <c r="A3011" t="s">
        <v>1907</v>
      </c>
      <c r="B3011" t="s">
        <v>88</v>
      </c>
      <c r="C3011" t="s">
        <v>87</v>
      </c>
      <c r="D3011">
        <v>0</v>
      </c>
    </row>
    <row r="3012" spans="1:4" hidden="1" x14ac:dyDescent="0.2">
      <c r="A3012" t="s">
        <v>1907</v>
      </c>
      <c r="B3012" t="s">
        <v>1901</v>
      </c>
      <c r="C3012" t="s">
        <v>87</v>
      </c>
      <c r="D3012">
        <v>0</v>
      </c>
    </row>
    <row r="3013" spans="1:4" x14ac:dyDescent="0.2">
      <c r="A3013" t="s">
        <v>1908</v>
      </c>
      <c r="B3013" t="s">
        <v>295</v>
      </c>
      <c r="C3013" t="s">
        <v>292</v>
      </c>
      <c r="D3013">
        <v>1</v>
      </c>
    </row>
    <row r="3014" spans="1:4" hidden="1" x14ac:dyDescent="0.2">
      <c r="A3014" t="s">
        <v>1908</v>
      </c>
      <c r="B3014" t="s">
        <v>295</v>
      </c>
      <c r="C3014" t="s">
        <v>292</v>
      </c>
      <c r="D3014">
        <v>0</v>
      </c>
    </row>
    <row r="3015" spans="1:4" x14ac:dyDescent="0.2">
      <c r="A3015" t="s">
        <v>1909</v>
      </c>
      <c r="B3015" t="s">
        <v>1910</v>
      </c>
      <c r="C3015" t="s">
        <v>92</v>
      </c>
      <c r="D3015">
        <v>1</v>
      </c>
    </row>
    <row r="3016" spans="1:4" hidden="1" x14ac:dyDescent="0.2">
      <c r="A3016" t="s">
        <v>1909</v>
      </c>
      <c r="B3016" t="s">
        <v>93</v>
      </c>
      <c r="C3016" t="s">
        <v>92</v>
      </c>
      <c r="D3016">
        <v>0</v>
      </c>
    </row>
    <row r="3017" spans="1:4" hidden="1" x14ac:dyDescent="0.2">
      <c r="A3017" t="s">
        <v>1909</v>
      </c>
      <c r="B3017" t="s">
        <v>1911</v>
      </c>
      <c r="C3017" t="s">
        <v>92</v>
      </c>
      <c r="D3017">
        <v>0</v>
      </c>
    </row>
    <row r="3018" spans="1:4" hidden="1" x14ac:dyDescent="0.2">
      <c r="A3018" t="s">
        <v>1912</v>
      </c>
      <c r="B3018" t="s">
        <v>1300</v>
      </c>
      <c r="C3018" t="s">
        <v>603</v>
      </c>
      <c r="D3018">
        <v>0</v>
      </c>
    </row>
    <row r="3019" spans="1:4" x14ac:dyDescent="0.2">
      <c r="A3019" t="s">
        <v>1912</v>
      </c>
      <c r="B3019" t="s">
        <v>602</v>
      </c>
      <c r="C3019" t="s">
        <v>603</v>
      </c>
      <c r="D3019">
        <v>1</v>
      </c>
    </row>
    <row r="3020" spans="1:4" hidden="1" x14ac:dyDescent="0.2">
      <c r="A3020" t="s">
        <v>1913</v>
      </c>
      <c r="B3020" t="s">
        <v>15</v>
      </c>
      <c r="C3020" t="s">
        <v>14</v>
      </c>
      <c r="D3020">
        <v>0</v>
      </c>
    </row>
    <row r="3021" spans="1:4" x14ac:dyDescent="0.2">
      <c r="A3021" t="s">
        <v>1913</v>
      </c>
      <c r="B3021" t="s">
        <v>17</v>
      </c>
      <c r="C3021" t="s">
        <v>14</v>
      </c>
      <c r="D3021">
        <v>1</v>
      </c>
    </row>
    <row r="3022" spans="1:4" x14ac:dyDescent="0.2">
      <c r="A3022" t="s">
        <v>1914</v>
      </c>
      <c r="B3022" t="s">
        <v>373</v>
      </c>
      <c r="C3022" t="s">
        <v>374</v>
      </c>
      <c r="D3022">
        <v>1</v>
      </c>
    </row>
    <row r="3023" spans="1:4" hidden="1" x14ac:dyDescent="0.2">
      <c r="A3023" t="s">
        <v>1914</v>
      </c>
      <c r="B3023" t="s">
        <v>941</v>
      </c>
      <c r="C3023" t="s">
        <v>374</v>
      </c>
      <c r="D3023">
        <v>0</v>
      </c>
    </row>
    <row r="3024" spans="1:4" hidden="1" x14ac:dyDescent="0.2">
      <c r="A3024" t="s">
        <v>1914</v>
      </c>
      <c r="B3024" t="s">
        <v>375</v>
      </c>
      <c r="C3024" t="s">
        <v>374</v>
      </c>
      <c r="D3024">
        <v>0</v>
      </c>
    </row>
    <row r="3025" spans="1:4" hidden="1" x14ac:dyDescent="0.2">
      <c r="A3025" t="s">
        <v>1914</v>
      </c>
      <c r="B3025" t="s">
        <v>569</v>
      </c>
      <c r="C3025" t="s">
        <v>567</v>
      </c>
      <c r="D3025">
        <v>0</v>
      </c>
    </row>
    <row r="3026" spans="1:4" x14ac:dyDescent="0.2">
      <c r="A3026" t="s">
        <v>1915</v>
      </c>
      <c r="B3026" t="s">
        <v>517</v>
      </c>
      <c r="C3026" t="s">
        <v>518</v>
      </c>
      <c r="D3026">
        <v>1</v>
      </c>
    </row>
    <row r="3027" spans="1:4" hidden="1" x14ac:dyDescent="0.2">
      <c r="A3027" t="s">
        <v>1915</v>
      </c>
      <c r="B3027" t="s">
        <v>520</v>
      </c>
      <c r="C3027" t="s">
        <v>518</v>
      </c>
      <c r="D3027">
        <v>0</v>
      </c>
    </row>
    <row r="3028" spans="1:4" x14ac:dyDescent="0.2">
      <c r="A3028" t="s">
        <v>1916</v>
      </c>
      <c r="B3028" t="s">
        <v>73</v>
      </c>
      <c r="C3028" t="s">
        <v>72</v>
      </c>
      <c r="D3028">
        <v>1</v>
      </c>
    </row>
    <row r="3029" spans="1:4" hidden="1" x14ac:dyDescent="0.2">
      <c r="A3029" t="s">
        <v>1916</v>
      </c>
      <c r="B3029" t="s">
        <v>664</v>
      </c>
      <c r="C3029" t="s">
        <v>72</v>
      </c>
      <c r="D3029">
        <v>0</v>
      </c>
    </row>
    <row r="3030" spans="1:4" x14ac:dyDescent="0.2">
      <c r="A3030" t="s">
        <v>1917</v>
      </c>
      <c r="B3030" t="s">
        <v>80</v>
      </c>
      <c r="C3030" t="s">
        <v>81</v>
      </c>
      <c r="D3030">
        <v>1</v>
      </c>
    </row>
    <row r="3031" spans="1:4" hidden="1" x14ac:dyDescent="0.2">
      <c r="A3031" t="s">
        <v>1917</v>
      </c>
      <c r="B3031" t="s">
        <v>82</v>
      </c>
      <c r="C3031" t="s">
        <v>81</v>
      </c>
      <c r="D3031">
        <v>0</v>
      </c>
    </row>
    <row r="3032" spans="1:4" hidden="1" x14ac:dyDescent="0.2">
      <c r="A3032" t="s">
        <v>1918</v>
      </c>
      <c r="B3032" t="s">
        <v>1919</v>
      </c>
      <c r="C3032" t="s">
        <v>1920</v>
      </c>
      <c r="D3032">
        <v>0</v>
      </c>
    </row>
    <row r="3033" spans="1:4" x14ac:dyDescent="0.2">
      <c r="A3033" t="s">
        <v>1918</v>
      </c>
      <c r="B3033" t="s">
        <v>1921</v>
      </c>
      <c r="C3033" t="s">
        <v>1920</v>
      </c>
      <c r="D3033">
        <v>1</v>
      </c>
    </row>
    <row r="3034" spans="1:4" x14ac:dyDescent="0.2">
      <c r="A3034" t="s">
        <v>1922</v>
      </c>
      <c r="B3034" t="s">
        <v>1923</v>
      </c>
      <c r="C3034" t="s">
        <v>538</v>
      </c>
      <c r="D3034">
        <v>1</v>
      </c>
    </row>
    <row r="3035" spans="1:4" hidden="1" x14ac:dyDescent="0.2">
      <c r="A3035" t="s">
        <v>1922</v>
      </c>
      <c r="B3035" t="s">
        <v>541</v>
      </c>
      <c r="C3035" t="s">
        <v>538</v>
      </c>
      <c r="D3035">
        <v>0</v>
      </c>
    </row>
    <row r="3036" spans="1:4" hidden="1" x14ac:dyDescent="0.2">
      <c r="A3036" t="s">
        <v>1922</v>
      </c>
      <c r="B3036" t="s">
        <v>542</v>
      </c>
      <c r="C3036" t="s">
        <v>538</v>
      </c>
      <c r="D3036">
        <v>0</v>
      </c>
    </row>
    <row r="3037" spans="1:4" hidden="1" x14ac:dyDescent="0.2">
      <c r="A3037" t="s">
        <v>1922</v>
      </c>
      <c r="B3037" t="s">
        <v>1924</v>
      </c>
      <c r="C3037" t="s">
        <v>538</v>
      </c>
      <c r="D3037">
        <v>0</v>
      </c>
    </row>
    <row r="3038" spans="1:4" hidden="1" x14ac:dyDescent="0.2">
      <c r="A3038" t="s">
        <v>1922</v>
      </c>
      <c r="B3038" t="s">
        <v>934</v>
      </c>
      <c r="C3038" t="s">
        <v>538</v>
      </c>
      <c r="D3038">
        <v>0</v>
      </c>
    </row>
    <row r="3039" spans="1:4" hidden="1" x14ac:dyDescent="0.2">
      <c r="A3039" t="s">
        <v>1922</v>
      </c>
      <c r="B3039" t="s">
        <v>680</v>
      </c>
      <c r="C3039" t="s">
        <v>538</v>
      </c>
      <c r="D3039">
        <v>0</v>
      </c>
    </row>
    <row r="3040" spans="1:4" x14ac:dyDescent="0.2">
      <c r="A3040" t="s">
        <v>1925</v>
      </c>
      <c r="B3040" t="s">
        <v>939</v>
      </c>
      <c r="C3040" t="s">
        <v>249</v>
      </c>
      <c r="D3040">
        <v>1</v>
      </c>
    </row>
    <row r="3041" spans="1:4" hidden="1" x14ac:dyDescent="0.2">
      <c r="A3041" t="s">
        <v>1925</v>
      </c>
      <c r="B3041" t="s">
        <v>939</v>
      </c>
      <c r="C3041" t="s">
        <v>249</v>
      </c>
      <c r="D3041">
        <v>0</v>
      </c>
    </row>
    <row r="3042" spans="1:4" x14ac:dyDescent="0.2">
      <c r="A3042" t="s">
        <v>1926</v>
      </c>
      <c r="B3042" t="s">
        <v>80</v>
      </c>
      <c r="C3042" t="s">
        <v>81</v>
      </c>
      <c r="D3042">
        <v>1</v>
      </c>
    </row>
    <row r="3043" spans="1:4" hidden="1" x14ac:dyDescent="0.2">
      <c r="A3043" t="s">
        <v>1926</v>
      </c>
      <c r="B3043" t="s">
        <v>82</v>
      </c>
      <c r="C3043" t="s">
        <v>81</v>
      </c>
      <c r="D3043">
        <v>0</v>
      </c>
    </row>
    <row r="3044" spans="1:4" hidden="1" x14ac:dyDescent="0.2">
      <c r="A3044" t="s">
        <v>1927</v>
      </c>
      <c r="B3044" t="s">
        <v>1896</v>
      </c>
      <c r="C3044" t="s">
        <v>538</v>
      </c>
      <c r="D3044">
        <v>0</v>
      </c>
    </row>
    <row r="3045" spans="1:4" hidden="1" x14ac:dyDescent="0.2">
      <c r="A3045" t="s">
        <v>1927</v>
      </c>
      <c r="B3045" t="s">
        <v>539</v>
      </c>
      <c r="C3045" t="s">
        <v>538</v>
      </c>
      <c r="D3045">
        <v>0</v>
      </c>
    </row>
    <row r="3046" spans="1:4" hidden="1" x14ac:dyDescent="0.2">
      <c r="A3046" t="s">
        <v>1927</v>
      </c>
      <c r="B3046" t="s">
        <v>541</v>
      </c>
      <c r="C3046" t="s">
        <v>538</v>
      </c>
      <c r="D3046">
        <v>0</v>
      </c>
    </row>
    <row r="3047" spans="1:4" hidden="1" x14ac:dyDescent="0.2">
      <c r="A3047" t="s">
        <v>1927</v>
      </c>
      <c r="B3047" t="s">
        <v>992</v>
      </c>
      <c r="C3047" t="s">
        <v>538</v>
      </c>
      <c r="D3047">
        <v>0</v>
      </c>
    </row>
    <row r="3048" spans="1:4" hidden="1" x14ac:dyDescent="0.2">
      <c r="A3048" t="s">
        <v>1927</v>
      </c>
      <c r="B3048" t="s">
        <v>597</v>
      </c>
      <c r="C3048" t="s">
        <v>538</v>
      </c>
      <c r="D3048">
        <v>0</v>
      </c>
    </row>
    <row r="3049" spans="1:4" x14ac:dyDescent="0.2">
      <c r="A3049" t="s">
        <v>1927</v>
      </c>
      <c r="B3049" t="s">
        <v>598</v>
      </c>
      <c r="C3049" t="s">
        <v>538</v>
      </c>
      <c r="D3049">
        <v>1</v>
      </c>
    </row>
    <row r="3050" spans="1:4" hidden="1" x14ac:dyDescent="0.2">
      <c r="A3050" t="s">
        <v>1927</v>
      </c>
      <c r="B3050" t="s">
        <v>934</v>
      </c>
      <c r="C3050" t="s">
        <v>538</v>
      </c>
      <c r="D3050">
        <v>0</v>
      </c>
    </row>
    <row r="3051" spans="1:4" hidden="1" x14ac:dyDescent="0.2">
      <c r="A3051" t="s">
        <v>1927</v>
      </c>
      <c r="B3051" t="s">
        <v>680</v>
      </c>
      <c r="C3051" t="s">
        <v>538</v>
      </c>
      <c r="D3051">
        <v>0</v>
      </c>
    </row>
    <row r="3052" spans="1:4" hidden="1" x14ac:dyDescent="0.2">
      <c r="A3052" t="s">
        <v>1928</v>
      </c>
      <c r="B3052" t="s">
        <v>67</v>
      </c>
      <c r="C3052" t="s">
        <v>66</v>
      </c>
      <c r="D3052">
        <v>0</v>
      </c>
    </row>
    <row r="3053" spans="1:4" hidden="1" x14ac:dyDescent="0.2">
      <c r="A3053" t="s">
        <v>1928</v>
      </c>
      <c r="B3053" t="s">
        <v>1929</v>
      </c>
      <c r="C3053" t="s">
        <v>66</v>
      </c>
      <c r="D3053">
        <v>0</v>
      </c>
    </row>
    <row r="3054" spans="1:4" x14ac:dyDescent="0.2">
      <c r="A3054" t="s">
        <v>1928</v>
      </c>
      <c r="B3054" t="s">
        <v>68</v>
      </c>
      <c r="C3054" t="s">
        <v>66</v>
      </c>
      <c r="D3054">
        <v>1</v>
      </c>
    </row>
    <row r="3055" spans="1:4" hidden="1" x14ac:dyDescent="0.2">
      <c r="A3055" t="s">
        <v>1928</v>
      </c>
      <c r="B3055" t="s">
        <v>69</v>
      </c>
      <c r="C3055" t="s">
        <v>66</v>
      </c>
      <c r="D3055">
        <v>0</v>
      </c>
    </row>
    <row r="3056" spans="1:4" x14ac:dyDescent="0.2">
      <c r="A3056" t="s">
        <v>1930</v>
      </c>
      <c r="B3056" t="s">
        <v>505</v>
      </c>
      <c r="C3056" t="s">
        <v>506</v>
      </c>
      <c r="D3056">
        <v>1</v>
      </c>
    </row>
    <row r="3057" spans="1:4" hidden="1" x14ac:dyDescent="0.2">
      <c r="A3057" t="s">
        <v>1930</v>
      </c>
      <c r="B3057" t="s">
        <v>1931</v>
      </c>
      <c r="C3057" t="s">
        <v>506</v>
      </c>
      <c r="D3057">
        <v>0</v>
      </c>
    </row>
    <row r="3058" spans="1:4" hidden="1" x14ac:dyDescent="0.2">
      <c r="A3058" t="s">
        <v>1932</v>
      </c>
      <c r="B3058" t="s">
        <v>1933</v>
      </c>
      <c r="C3058" t="s">
        <v>506</v>
      </c>
      <c r="D3058">
        <v>0</v>
      </c>
    </row>
    <row r="3059" spans="1:4" x14ac:dyDescent="0.2">
      <c r="A3059" t="s">
        <v>1932</v>
      </c>
      <c r="B3059" t="s">
        <v>1580</v>
      </c>
      <c r="C3059" t="s">
        <v>506</v>
      </c>
      <c r="D3059">
        <v>1</v>
      </c>
    </row>
    <row r="3060" spans="1:4" hidden="1" x14ac:dyDescent="0.2">
      <c r="A3060" t="s">
        <v>1934</v>
      </c>
      <c r="B3060" t="s">
        <v>1935</v>
      </c>
      <c r="C3060" t="s">
        <v>280</v>
      </c>
      <c r="D3060">
        <v>0</v>
      </c>
    </row>
    <row r="3061" spans="1:4" x14ac:dyDescent="0.2">
      <c r="A3061" t="s">
        <v>1934</v>
      </c>
      <c r="B3061" t="s">
        <v>565</v>
      </c>
      <c r="C3061" t="s">
        <v>280</v>
      </c>
      <c r="D3061">
        <v>1</v>
      </c>
    </row>
    <row r="3062" spans="1:4" hidden="1" x14ac:dyDescent="0.2">
      <c r="A3062" t="s">
        <v>1936</v>
      </c>
      <c r="B3062" t="s">
        <v>1037</v>
      </c>
      <c r="C3062" t="s">
        <v>710</v>
      </c>
      <c r="D3062">
        <v>0</v>
      </c>
    </row>
    <row r="3063" spans="1:4" hidden="1" x14ac:dyDescent="0.2">
      <c r="A3063" t="s">
        <v>1936</v>
      </c>
      <c r="B3063" t="s">
        <v>1205</v>
      </c>
      <c r="C3063" t="s">
        <v>710</v>
      </c>
      <c r="D3063">
        <v>0</v>
      </c>
    </row>
    <row r="3064" spans="1:4" hidden="1" x14ac:dyDescent="0.2">
      <c r="A3064" t="s">
        <v>1936</v>
      </c>
      <c r="B3064" t="s">
        <v>1937</v>
      </c>
      <c r="C3064" t="s">
        <v>710</v>
      </c>
      <c r="D3064">
        <v>0</v>
      </c>
    </row>
    <row r="3065" spans="1:4" hidden="1" x14ac:dyDescent="0.2">
      <c r="A3065" t="s">
        <v>1936</v>
      </c>
      <c r="B3065" t="s">
        <v>1464</v>
      </c>
      <c r="C3065" t="s">
        <v>710</v>
      </c>
      <c r="D3065">
        <v>0</v>
      </c>
    </row>
    <row r="3066" spans="1:4" hidden="1" x14ac:dyDescent="0.2">
      <c r="A3066" t="s">
        <v>1936</v>
      </c>
      <c r="B3066" t="s">
        <v>1938</v>
      </c>
      <c r="C3066" t="s">
        <v>280</v>
      </c>
      <c r="D3066">
        <v>0</v>
      </c>
    </row>
    <row r="3067" spans="1:4" hidden="1" x14ac:dyDescent="0.2">
      <c r="A3067" t="s">
        <v>1936</v>
      </c>
      <c r="B3067" t="s">
        <v>732</v>
      </c>
      <c r="C3067" t="s">
        <v>280</v>
      </c>
      <c r="D3067">
        <v>0</v>
      </c>
    </row>
    <row r="3068" spans="1:4" hidden="1" x14ac:dyDescent="0.2">
      <c r="A3068" t="s">
        <v>1936</v>
      </c>
      <c r="B3068" t="s">
        <v>1939</v>
      </c>
      <c r="C3068" t="s">
        <v>280</v>
      </c>
      <c r="D3068">
        <v>0</v>
      </c>
    </row>
    <row r="3069" spans="1:4" hidden="1" x14ac:dyDescent="0.2">
      <c r="A3069" t="s">
        <v>1936</v>
      </c>
      <c r="B3069" t="s">
        <v>555</v>
      </c>
      <c r="C3069" t="s">
        <v>280</v>
      </c>
      <c r="D3069">
        <v>0</v>
      </c>
    </row>
    <row r="3070" spans="1:4" hidden="1" x14ac:dyDescent="0.2">
      <c r="A3070" t="s">
        <v>1936</v>
      </c>
      <c r="B3070" t="s">
        <v>557</v>
      </c>
      <c r="C3070" t="s">
        <v>280</v>
      </c>
      <c r="D3070">
        <v>0</v>
      </c>
    </row>
    <row r="3071" spans="1:4" x14ac:dyDescent="0.2">
      <c r="A3071" t="s">
        <v>1936</v>
      </c>
      <c r="B3071" t="s">
        <v>640</v>
      </c>
      <c r="C3071" t="s">
        <v>280</v>
      </c>
      <c r="D3071">
        <v>1</v>
      </c>
    </row>
    <row r="3072" spans="1:4" hidden="1" x14ac:dyDescent="0.2">
      <c r="A3072" t="s">
        <v>1936</v>
      </c>
      <c r="B3072" t="s">
        <v>558</v>
      </c>
      <c r="C3072" t="s">
        <v>280</v>
      </c>
      <c r="D3072">
        <v>0</v>
      </c>
    </row>
    <row r="3073" spans="1:4" x14ac:dyDescent="0.2">
      <c r="A3073" t="s">
        <v>1940</v>
      </c>
      <c r="B3073" t="s">
        <v>978</v>
      </c>
      <c r="C3073" t="s">
        <v>321</v>
      </c>
      <c r="D3073">
        <v>1</v>
      </c>
    </row>
    <row r="3074" spans="1:4" hidden="1" x14ac:dyDescent="0.2">
      <c r="A3074" t="s">
        <v>1940</v>
      </c>
      <c r="B3074" t="s">
        <v>1941</v>
      </c>
      <c r="C3074" t="s">
        <v>567</v>
      </c>
      <c r="D3074">
        <v>0</v>
      </c>
    </row>
    <row r="3075" spans="1:4" hidden="1" x14ac:dyDescent="0.2">
      <c r="A3075" t="s">
        <v>1940</v>
      </c>
      <c r="B3075" t="s">
        <v>569</v>
      </c>
      <c r="C3075" t="s">
        <v>567</v>
      </c>
      <c r="D3075">
        <v>0</v>
      </c>
    </row>
    <row r="3076" spans="1:4" x14ac:dyDescent="0.2">
      <c r="A3076" t="s">
        <v>1942</v>
      </c>
      <c r="B3076" t="s">
        <v>1943</v>
      </c>
      <c r="C3076" t="s">
        <v>321</v>
      </c>
      <c r="D3076">
        <v>1</v>
      </c>
    </row>
    <row r="3077" spans="1:4" hidden="1" x14ac:dyDescent="0.2">
      <c r="A3077" t="s">
        <v>1942</v>
      </c>
      <c r="B3077" t="s">
        <v>323</v>
      </c>
      <c r="C3077" t="s">
        <v>321</v>
      </c>
      <c r="D3077">
        <v>0</v>
      </c>
    </row>
    <row r="3078" spans="1:4" hidden="1" x14ac:dyDescent="0.2">
      <c r="A3078" t="s">
        <v>1944</v>
      </c>
      <c r="B3078" t="s">
        <v>200</v>
      </c>
      <c r="C3078" t="s">
        <v>201</v>
      </c>
      <c r="D3078">
        <v>0</v>
      </c>
    </row>
    <row r="3079" spans="1:4" hidden="1" x14ac:dyDescent="0.2">
      <c r="A3079" t="s">
        <v>1944</v>
      </c>
      <c r="B3079" t="s">
        <v>202</v>
      </c>
      <c r="C3079" t="s">
        <v>201</v>
      </c>
      <c r="D3079">
        <v>0</v>
      </c>
    </row>
    <row r="3080" spans="1:4" hidden="1" x14ac:dyDescent="0.2">
      <c r="A3080" t="s">
        <v>1944</v>
      </c>
      <c r="B3080" t="s">
        <v>1945</v>
      </c>
      <c r="C3080" t="s">
        <v>201</v>
      </c>
      <c r="D3080">
        <v>0</v>
      </c>
    </row>
    <row r="3081" spans="1:4" hidden="1" x14ac:dyDescent="0.2">
      <c r="A3081" t="s">
        <v>1944</v>
      </c>
      <c r="B3081" t="s">
        <v>1946</v>
      </c>
      <c r="C3081" t="s">
        <v>201</v>
      </c>
      <c r="D3081">
        <v>0</v>
      </c>
    </row>
    <row r="3082" spans="1:4" hidden="1" x14ac:dyDescent="0.2">
      <c r="A3082" t="s">
        <v>1944</v>
      </c>
      <c r="B3082" t="s">
        <v>1947</v>
      </c>
      <c r="C3082" t="s">
        <v>201</v>
      </c>
      <c r="D3082">
        <v>0</v>
      </c>
    </row>
    <row r="3083" spans="1:4" hidden="1" x14ac:dyDescent="0.2">
      <c r="A3083" t="s">
        <v>1944</v>
      </c>
      <c r="B3083" t="s">
        <v>207</v>
      </c>
      <c r="C3083" t="s">
        <v>201</v>
      </c>
      <c r="D3083">
        <v>0</v>
      </c>
    </row>
    <row r="3084" spans="1:4" hidden="1" x14ac:dyDescent="0.2">
      <c r="A3084" t="s">
        <v>1944</v>
      </c>
      <c r="B3084" t="s">
        <v>208</v>
      </c>
      <c r="C3084" t="s">
        <v>201</v>
      </c>
      <c r="D3084">
        <v>0</v>
      </c>
    </row>
    <row r="3085" spans="1:4" hidden="1" x14ac:dyDescent="0.2">
      <c r="A3085" t="s">
        <v>1944</v>
      </c>
      <c r="B3085" t="s">
        <v>219</v>
      </c>
      <c r="C3085" t="s">
        <v>201</v>
      </c>
      <c r="D3085">
        <v>0</v>
      </c>
    </row>
    <row r="3086" spans="1:4" hidden="1" x14ac:dyDescent="0.2">
      <c r="A3086" t="s">
        <v>1944</v>
      </c>
      <c r="B3086" t="s">
        <v>1948</v>
      </c>
      <c r="C3086" t="s">
        <v>201</v>
      </c>
      <c r="D3086">
        <v>0</v>
      </c>
    </row>
    <row r="3087" spans="1:4" hidden="1" x14ac:dyDescent="0.2">
      <c r="A3087" t="s">
        <v>1944</v>
      </c>
      <c r="B3087" t="s">
        <v>204</v>
      </c>
      <c r="C3087" t="s">
        <v>201</v>
      </c>
      <c r="D3087">
        <v>0</v>
      </c>
    </row>
    <row r="3088" spans="1:4" hidden="1" x14ac:dyDescent="0.2">
      <c r="A3088" t="s">
        <v>1944</v>
      </c>
      <c r="B3088" t="s">
        <v>211</v>
      </c>
      <c r="C3088" t="s">
        <v>201</v>
      </c>
      <c r="D3088">
        <v>0</v>
      </c>
    </row>
    <row r="3089" spans="1:4" x14ac:dyDescent="0.2">
      <c r="A3089" t="s">
        <v>1949</v>
      </c>
      <c r="B3089" t="s">
        <v>212</v>
      </c>
      <c r="C3089" t="s">
        <v>201</v>
      </c>
      <c r="D3089">
        <v>1</v>
      </c>
    </row>
    <row r="3090" spans="1:4" hidden="1" x14ac:dyDescent="0.2">
      <c r="A3090" t="s">
        <v>1950</v>
      </c>
      <c r="B3090" t="s">
        <v>517</v>
      </c>
      <c r="C3090" t="s">
        <v>518</v>
      </c>
      <c r="D3090">
        <v>0</v>
      </c>
    </row>
    <row r="3091" spans="1:4" hidden="1" x14ac:dyDescent="0.2">
      <c r="A3091" t="s">
        <v>1950</v>
      </c>
      <c r="B3091" t="s">
        <v>1951</v>
      </c>
      <c r="C3091" t="s">
        <v>518</v>
      </c>
      <c r="D3091">
        <v>0</v>
      </c>
    </row>
    <row r="3092" spans="1:4" x14ac:dyDescent="0.2">
      <c r="A3092" t="s">
        <v>1950</v>
      </c>
      <c r="B3092" t="s">
        <v>520</v>
      </c>
      <c r="C3092" t="s">
        <v>1952</v>
      </c>
      <c r="D3092">
        <v>1</v>
      </c>
    </row>
    <row r="3093" spans="1:4" x14ac:dyDescent="0.2">
      <c r="A3093" t="s">
        <v>1953</v>
      </c>
      <c r="B3093" t="s">
        <v>1503</v>
      </c>
      <c r="C3093" t="s">
        <v>594</v>
      </c>
      <c r="D3093">
        <v>1</v>
      </c>
    </row>
    <row r="3094" spans="1:4" hidden="1" x14ac:dyDescent="0.2">
      <c r="A3094" t="s">
        <v>1953</v>
      </c>
      <c r="B3094" t="s">
        <v>1504</v>
      </c>
      <c r="C3094" t="s">
        <v>594</v>
      </c>
      <c r="D3094">
        <v>0</v>
      </c>
    </row>
    <row r="3095" spans="1:4" hidden="1" x14ac:dyDescent="0.2">
      <c r="A3095" t="s">
        <v>1954</v>
      </c>
      <c r="B3095" t="s">
        <v>259</v>
      </c>
      <c r="C3095" t="s">
        <v>260</v>
      </c>
      <c r="D3095">
        <v>0</v>
      </c>
    </row>
    <row r="3096" spans="1:4" x14ac:dyDescent="0.2">
      <c r="A3096" t="s">
        <v>1954</v>
      </c>
      <c r="B3096" t="s">
        <v>261</v>
      </c>
      <c r="C3096" t="s">
        <v>260</v>
      </c>
      <c r="D3096">
        <v>1</v>
      </c>
    </row>
    <row r="3097" spans="1:4" hidden="1" x14ac:dyDescent="0.2">
      <c r="A3097" t="s">
        <v>1954</v>
      </c>
      <c r="B3097" t="s">
        <v>1758</v>
      </c>
      <c r="C3097" t="s">
        <v>260</v>
      </c>
      <c r="D3097">
        <v>0</v>
      </c>
    </row>
    <row r="3098" spans="1:4" x14ac:dyDescent="0.2">
      <c r="A3098" t="s">
        <v>1955</v>
      </c>
      <c r="B3098" t="s">
        <v>1305</v>
      </c>
      <c r="C3098" t="s">
        <v>538</v>
      </c>
      <c r="D3098">
        <v>1</v>
      </c>
    </row>
    <row r="3099" spans="1:4" hidden="1" x14ac:dyDescent="0.2">
      <c r="A3099" t="s">
        <v>1955</v>
      </c>
      <c r="B3099" t="s">
        <v>598</v>
      </c>
      <c r="C3099" t="s">
        <v>538</v>
      </c>
      <c r="D3099">
        <v>0</v>
      </c>
    </row>
    <row r="3100" spans="1:4" x14ac:dyDescent="0.2">
      <c r="A3100" t="s">
        <v>1956</v>
      </c>
      <c r="B3100" t="s">
        <v>1957</v>
      </c>
      <c r="C3100" t="s">
        <v>163</v>
      </c>
      <c r="D3100">
        <v>1</v>
      </c>
    </row>
    <row r="3101" spans="1:4" hidden="1" x14ac:dyDescent="0.2">
      <c r="A3101" t="s">
        <v>1956</v>
      </c>
      <c r="B3101" t="s">
        <v>1532</v>
      </c>
      <c r="C3101" t="s">
        <v>163</v>
      </c>
      <c r="D3101">
        <v>0</v>
      </c>
    </row>
    <row r="3102" spans="1:4" hidden="1" x14ac:dyDescent="0.2">
      <c r="A3102" t="s">
        <v>1956</v>
      </c>
      <c r="B3102" t="s">
        <v>190</v>
      </c>
      <c r="C3102" t="s">
        <v>163</v>
      </c>
      <c r="D3102">
        <v>0</v>
      </c>
    </row>
    <row r="3103" spans="1:4" hidden="1" x14ac:dyDescent="0.2">
      <c r="A3103" t="s">
        <v>1958</v>
      </c>
      <c r="B3103" t="s">
        <v>1103</v>
      </c>
      <c r="C3103" t="s">
        <v>594</v>
      </c>
      <c r="D3103">
        <v>0</v>
      </c>
    </row>
    <row r="3104" spans="1:4" x14ac:dyDescent="0.2">
      <c r="A3104" t="s">
        <v>1958</v>
      </c>
      <c r="B3104" t="s">
        <v>1103</v>
      </c>
      <c r="C3104" t="s">
        <v>594</v>
      </c>
      <c r="D3104">
        <v>1</v>
      </c>
    </row>
    <row r="3105" spans="1:4" x14ac:dyDescent="0.2">
      <c r="A3105" t="s">
        <v>1959</v>
      </c>
      <c r="B3105" t="s">
        <v>245</v>
      </c>
      <c r="C3105" t="s">
        <v>246</v>
      </c>
      <c r="D3105">
        <v>1</v>
      </c>
    </row>
    <row r="3106" spans="1:4" hidden="1" x14ac:dyDescent="0.2">
      <c r="A3106" t="s">
        <v>1959</v>
      </c>
      <c r="B3106" t="s">
        <v>247</v>
      </c>
      <c r="C3106" t="s">
        <v>246</v>
      </c>
      <c r="D3106">
        <v>0</v>
      </c>
    </row>
    <row r="3107" spans="1:4" hidden="1" x14ac:dyDescent="0.2">
      <c r="A3107" t="s">
        <v>1959</v>
      </c>
      <c r="B3107" t="s">
        <v>378</v>
      </c>
      <c r="C3107" t="s">
        <v>246</v>
      </c>
      <c r="D3107">
        <v>0</v>
      </c>
    </row>
    <row r="3108" spans="1:4" x14ac:dyDescent="0.2">
      <c r="A3108" t="s">
        <v>1960</v>
      </c>
      <c r="B3108" t="s">
        <v>418</v>
      </c>
      <c r="C3108" t="s">
        <v>419</v>
      </c>
      <c r="D3108">
        <v>1</v>
      </c>
    </row>
    <row r="3109" spans="1:4" hidden="1" x14ac:dyDescent="0.2">
      <c r="A3109" t="s">
        <v>1960</v>
      </c>
      <c r="B3109" t="s">
        <v>1124</v>
      </c>
      <c r="C3109" t="s">
        <v>419</v>
      </c>
      <c r="D3109">
        <v>0</v>
      </c>
    </row>
    <row r="3110" spans="1:4" hidden="1" x14ac:dyDescent="0.2">
      <c r="A3110" t="s">
        <v>1961</v>
      </c>
      <c r="B3110" t="s">
        <v>248</v>
      </c>
      <c r="C3110" t="s">
        <v>249</v>
      </c>
      <c r="D3110">
        <v>0</v>
      </c>
    </row>
    <row r="3111" spans="1:4" hidden="1" x14ac:dyDescent="0.2">
      <c r="A3111" t="s">
        <v>1961</v>
      </c>
      <c r="B3111" t="s">
        <v>589</v>
      </c>
      <c r="C3111" t="s">
        <v>249</v>
      </c>
      <c r="D3111">
        <v>0</v>
      </c>
    </row>
    <row r="3112" spans="1:4" x14ac:dyDescent="0.2">
      <c r="A3112" t="s">
        <v>1962</v>
      </c>
      <c r="B3112" t="s">
        <v>529</v>
      </c>
      <c r="C3112" t="s">
        <v>249</v>
      </c>
      <c r="D3112">
        <v>1</v>
      </c>
    </row>
    <row r="3113" spans="1:4" hidden="1" x14ac:dyDescent="0.2">
      <c r="A3113" t="s">
        <v>1963</v>
      </c>
      <c r="B3113" t="s">
        <v>1302</v>
      </c>
      <c r="C3113" t="s">
        <v>249</v>
      </c>
      <c r="D3113">
        <v>0</v>
      </c>
    </row>
    <row r="3114" spans="1:4" hidden="1" x14ac:dyDescent="0.2">
      <c r="A3114" t="s">
        <v>1964</v>
      </c>
      <c r="B3114" t="s">
        <v>22</v>
      </c>
      <c r="C3114" t="s">
        <v>20</v>
      </c>
      <c r="D3114">
        <v>0</v>
      </c>
    </row>
    <row r="3115" spans="1:4" hidden="1" x14ac:dyDescent="0.2">
      <c r="A3115" t="s">
        <v>1964</v>
      </c>
      <c r="B3115" t="s">
        <v>22</v>
      </c>
      <c r="C3115" t="s">
        <v>20</v>
      </c>
      <c r="D3115">
        <v>0</v>
      </c>
    </row>
    <row r="3116" spans="1:4" hidden="1" x14ac:dyDescent="0.2">
      <c r="A3116" t="s">
        <v>1964</v>
      </c>
      <c r="B3116" t="s">
        <v>1514</v>
      </c>
      <c r="C3116" t="s">
        <v>20</v>
      </c>
      <c r="D3116">
        <v>0</v>
      </c>
    </row>
    <row r="3117" spans="1:4" hidden="1" x14ac:dyDescent="0.2">
      <c r="A3117" t="s">
        <v>1964</v>
      </c>
      <c r="B3117" t="s">
        <v>1965</v>
      </c>
      <c r="C3117" t="s">
        <v>20</v>
      </c>
      <c r="D3117">
        <v>0</v>
      </c>
    </row>
    <row r="3118" spans="1:4" hidden="1" x14ac:dyDescent="0.2">
      <c r="A3118" t="s">
        <v>1964</v>
      </c>
      <c r="B3118" t="s">
        <v>34</v>
      </c>
      <c r="C3118" t="s">
        <v>20</v>
      </c>
      <c r="D3118">
        <v>0</v>
      </c>
    </row>
    <row r="3119" spans="1:4" x14ac:dyDescent="0.2">
      <c r="A3119" t="s">
        <v>1964</v>
      </c>
      <c r="B3119" t="s">
        <v>40</v>
      </c>
      <c r="C3119" t="s">
        <v>20</v>
      </c>
      <c r="D3119">
        <v>1</v>
      </c>
    </row>
    <row r="3120" spans="1:4" hidden="1" x14ac:dyDescent="0.2">
      <c r="A3120" t="s">
        <v>1966</v>
      </c>
      <c r="B3120" t="s">
        <v>1967</v>
      </c>
      <c r="C3120" t="s">
        <v>1968</v>
      </c>
      <c r="D3120">
        <v>0</v>
      </c>
    </row>
    <row r="3121" spans="1:4" hidden="1" x14ac:dyDescent="0.2">
      <c r="A3121" t="s">
        <v>1966</v>
      </c>
      <c r="B3121" t="s">
        <v>789</v>
      </c>
      <c r="C3121" t="s">
        <v>790</v>
      </c>
      <c r="D3121">
        <v>0</v>
      </c>
    </row>
    <row r="3122" spans="1:4" hidden="1" x14ac:dyDescent="0.2">
      <c r="A3122" t="s">
        <v>1969</v>
      </c>
      <c r="B3122" t="s">
        <v>1411</v>
      </c>
      <c r="C3122" t="s">
        <v>538</v>
      </c>
      <c r="D3122">
        <v>0</v>
      </c>
    </row>
    <row r="3123" spans="1:4" x14ac:dyDescent="0.2">
      <c r="A3123" t="s">
        <v>1969</v>
      </c>
      <c r="B3123" t="s">
        <v>541</v>
      </c>
      <c r="C3123" t="s">
        <v>538</v>
      </c>
      <c r="D3123">
        <v>1</v>
      </c>
    </row>
    <row r="3124" spans="1:4" hidden="1" x14ac:dyDescent="0.2">
      <c r="A3124" t="s">
        <v>1969</v>
      </c>
      <c r="B3124" t="s">
        <v>1412</v>
      </c>
      <c r="C3124" t="s">
        <v>538</v>
      </c>
      <c r="D3124">
        <v>0</v>
      </c>
    </row>
    <row r="3125" spans="1:4" hidden="1" x14ac:dyDescent="0.2">
      <c r="A3125" t="s">
        <v>1969</v>
      </c>
      <c r="B3125" t="s">
        <v>679</v>
      </c>
      <c r="C3125" t="s">
        <v>538</v>
      </c>
      <c r="D3125">
        <v>0</v>
      </c>
    </row>
    <row r="3126" spans="1:4" hidden="1" x14ac:dyDescent="0.2">
      <c r="A3126" t="s">
        <v>1970</v>
      </c>
      <c r="B3126" t="s">
        <v>552</v>
      </c>
      <c r="C3126" t="s">
        <v>280</v>
      </c>
      <c r="D3126">
        <v>0</v>
      </c>
    </row>
    <row r="3127" spans="1:4" x14ac:dyDescent="0.2">
      <c r="A3127" t="s">
        <v>1970</v>
      </c>
      <c r="B3127" t="s">
        <v>560</v>
      </c>
      <c r="C3127" t="s">
        <v>280</v>
      </c>
      <c r="D3127">
        <v>1</v>
      </c>
    </row>
    <row r="3128" spans="1:4" hidden="1" x14ac:dyDescent="0.2">
      <c r="A3128" t="s">
        <v>1971</v>
      </c>
      <c r="B3128" t="s">
        <v>548</v>
      </c>
      <c r="C3128" t="s">
        <v>549</v>
      </c>
      <c r="D3128">
        <v>0</v>
      </c>
    </row>
    <row r="3129" spans="1:4" x14ac:dyDescent="0.2">
      <c r="A3129" t="s">
        <v>1971</v>
      </c>
      <c r="B3129" t="s">
        <v>550</v>
      </c>
      <c r="C3129" t="s">
        <v>549</v>
      </c>
      <c r="D3129">
        <v>1</v>
      </c>
    </row>
    <row r="3130" spans="1:4" hidden="1" x14ac:dyDescent="0.2">
      <c r="A3130" t="s">
        <v>1971</v>
      </c>
      <c r="B3130" t="s">
        <v>551</v>
      </c>
      <c r="C3130" t="s">
        <v>549</v>
      </c>
      <c r="D3130">
        <v>0</v>
      </c>
    </row>
    <row r="3131" spans="1:4" hidden="1" x14ac:dyDescent="0.2">
      <c r="A3131" t="s">
        <v>1971</v>
      </c>
      <c r="B3131" t="s">
        <v>910</v>
      </c>
      <c r="C3131" t="s">
        <v>549</v>
      </c>
      <c r="D3131">
        <v>0</v>
      </c>
    </row>
    <row r="3132" spans="1:4" hidden="1" x14ac:dyDescent="0.2">
      <c r="A3132" t="s">
        <v>1972</v>
      </c>
      <c r="B3132" t="s">
        <v>1144</v>
      </c>
      <c r="C3132" t="s">
        <v>405</v>
      </c>
      <c r="D3132">
        <v>0</v>
      </c>
    </row>
    <row r="3133" spans="1:4" x14ac:dyDescent="0.2">
      <c r="A3133" t="s">
        <v>1972</v>
      </c>
      <c r="B3133" t="s">
        <v>407</v>
      </c>
      <c r="C3133" t="s">
        <v>405</v>
      </c>
      <c r="D3133">
        <v>1</v>
      </c>
    </row>
    <row r="3134" spans="1:4" hidden="1" x14ac:dyDescent="0.2">
      <c r="A3134" t="s">
        <v>1972</v>
      </c>
      <c r="B3134" t="s">
        <v>1973</v>
      </c>
      <c r="C3134" t="s">
        <v>405</v>
      </c>
      <c r="D3134">
        <v>0</v>
      </c>
    </row>
    <row r="3135" spans="1:4" x14ac:dyDescent="0.2">
      <c r="A3135" t="s">
        <v>1974</v>
      </c>
      <c r="B3135" t="s">
        <v>637</v>
      </c>
      <c r="C3135" t="s">
        <v>1093</v>
      </c>
      <c r="D3135">
        <v>1</v>
      </c>
    </row>
    <row r="3136" spans="1:4" hidden="1" x14ac:dyDescent="0.2">
      <c r="A3136" t="s">
        <v>1974</v>
      </c>
      <c r="B3136" t="s">
        <v>1094</v>
      </c>
      <c r="C3136" t="s">
        <v>1093</v>
      </c>
      <c r="D3136">
        <v>0</v>
      </c>
    </row>
    <row r="3137" spans="1:4" x14ac:dyDescent="0.2">
      <c r="A3137" t="s">
        <v>1975</v>
      </c>
      <c r="B3137" t="s">
        <v>27</v>
      </c>
      <c r="C3137" t="s">
        <v>20</v>
      </c>
      <c r="D3137">
        <v>1</v>
      </c>
    </row>
    <row r="3138" spans="1:4" hidden="1" x14ac:dyDescent="0.2">
      <c r="A3138" t="s">
        <v>1975</v>
      </c>
      <c r="B3138" t="s">
        <v>1180</v>
      </c>
      <c r="C3138" t="s">
        <v>20</v>
      </c>
      <c r="D3138">
        <v>0</v>
      </c>
    </row>
    <row r="3139" spans="1:4" hidden="1" x14ac:dyDescent="0.2">
      <c r="A3139" t="s">
        <v>1976</v>
      </c>
      <c r="B3139" t="s">
        <v>1513</v>
      </c>
      <c r="C3139" t="s">
        <v>20</v>
      </c>
      <c r="D3139">
        <v>0</v>
      </c>
    </row>
    <row r="3140" spans="1:4" x14ac:dyDescent="0.2">
      <c r="A3140" t="s">
        <v>1976</v>
      </c>
      <c r="B3140" t="s">
        <v>27</v>
      </c>
      <c r="C3140" t="s">
        <v>20</v>
      </c>
      <c r="D3140">
        <v>1</v>
      </c>
    </row>
    <row r="3141" spans="1:4" hidden="1" x14ac:dyDescent="0.2">
      <c r="A3141" t="s">
        <v>1976</v>
      </c>
      <c r="B3141" t="s">
        <v>1180</v>
      </c>
      <c r="C3141" t="s">
        <v>20</v>
      </c>
      <c r="D3141">
        <v>0</v>
      </c>
    </row>
    <row r="3142" spans="1:4" hidden="1" x14ac:dyDescent="0.2">
      <c r="A3142" t="s">
        <v>1976</v>
      </c>
      <c r="B3142" t="s">
        <v>1629</v>
      </c>
      <c r="C3142" t="s">
        <v>20</v>
      </c>
      <c r="D3142">
        <v>0</v>
      </c>
    </row>
    <row r="3143" spans="1:4" hidden="1" x14ac:dyDescent="0.2">
      <c r="A3143" t="s">
        <v>1977</v>
      </c>
      <c r="B3143" t="s">
        <v>13</v>
      </c>
      <c r="C3143" t="s">
        <v>14</v>
      </c>
      <c r="D3143">
        <v>0</v>
      </c>
    </row>
    <row r="3144" spans="1:4" hidden="1" x14ac:dyDescent="0.2">
      <c r="A3144" t="s">
        <v>1977</v>
      </c>
      <c r="B3144" t="s">
        <v>15</v>
      </c>
      <c r="C3144" t="s">
        <v>14</v>
      </c>
      <c r="D3144">
        <v>0</v>
      </c>
    </row>
    <row r="3145" spans="1:4" x14ac:dyDescent="0.2">
      <c r="A3145" t="s">
        <v>1977</v>
      </c>
      <c r="B3145" t="s">
        <v>47</v>
      </c>
      <c r="C3145" t="s">
        <v>14</v>
      </c>
      <c r="D3145">
        <v>1</v>
      </c>
    </row>
    <row r="3146" spans="1:4" hidden="1" x14ac:dyDescent="0.2">
      <c r="A3146" t="s">
        <v>1977</v>
      </c>
      <c r="B3146" t="s">
        <v>395</v>
      </c>
      <c r="C3146" t="s">
        <v>14</v>
      </c>
      <c r="D3146">
        <v>0</v>
      </c>
    </row>
    <row r="3147" spans="1:4" hidden="1" x14ac:dyDescent="0.2">
      <c r="A3147" t="s">
        <v>1977</v>
      </c>
      <c r="B3147" t="s">
        <v>49</v>
      </c>
      <c r="C3147" t="s">
        <v>14</v>
      </c>
      <c r="D3147">
        <v>0</v>
      </c>
    </row>
    <row r="3148" spans="1:4" hidden="1" x14ac:dyDescent="0.2">
      <c r="A3148" t="s">
        <v>1977</v>
      </c>
      <c r="B3148" t="s">
        <v>50</v>
      </c>
      <c r="C3148" t="s">
        <v>14</v>
      </c>
      <c r="D3148">
        <v>0</v>
      </c>
    </row>
    <row r="3149" spans="1:4" hidden="1" x14ac:dyDescent="0.2">
      <c r="A3149" t="s">
        <v>1977</v>
      </c>
      <c r="B3149" t="s">
        <v>51</v>
      </c>
      <c r="C3149" t="s">
        <v>14</v>
      </c>
      <c r="D3149">
        <v>0</v>
      </c>
    </row>
    <row r="3150" spans="1:4" hidden="1" x14ac:dyDescent="0.2">
      <c r="A3150" t="s">
        <v>1977</v>
      </c>
      <c r="B3150" t="s">
        <v>54</v>
      </c>
      <c r="C3150" t="s">
        <v>14</v>
      </c>
      <c r="D3150">
        <v>0</v>
      </c>
    </row>
    <row r="3151" spans="1:4" hidden="1" x14ac:dyDescent="0.2">
      <c r="A3151" t="s">
        <v>1977</v>
      </c>
      <c r="B3151" t="s">
        <v>1978</v>
      </c>
      <c r="C3151" t="s">
        <v>1979</v>
      </c>
      <c r="D3151">
        <v>0</v>
      </c>
    </row>
    <row r="3152" spans="1:4" hidden="1" x14ac:dyDescent="0.2">
      <c r="A3152" t="s">
        <v>1977</v>
      </c>
      <c r="B3152" t="s">
        <v>1978</v>
      </c>
      <c r="C3152" t="s">
        <v>1979</v>
      </c>
      <c r="D3152">
        <v>0</v>
      </c>
    </row>
    <row r="3153" spans="1:4" x14ac:dyDescent="0.2">
      <c r="A3153" t="s">
        <v>1980</v>
      </c>
      <c r="B3153" t="s">
        <v>135</v>
      </c>
      <c r="C3153" t="s">
        <v>136</v>
      </c>
      <c r="D3153">
        <v>1</v>
      </c>
    </row>
    <row r="3154" spans="1:4" hidden="1" x14ac:dyDescent="0.2">
      <c r="A3154" t="s">
        <v>1980</v>
      </c>
      <c r="B3154" t="s">
        <v>1261</v>
      </c>
      <c r="C3154" t="s">
        <v>136</v>
      </c>
      <c r="D3154">
        <v>0</v>
      </c>
    </row>
    <row r="3155" spans="1:4" hidden="1" x14ac:dyDescent="0.2">
      <c r="A3155" t="s">
        <v>1980</v>
      </c>
      <c r="B3155" t="s">
        <v>1262</v>
      </c>
      <c r="C3155" t="s">
        <v>136</v>
      </c>
      <c r="D3155">
        <v>0</v>
      </c>
    </row>
    <row r="3156" spans="1:4" hidden="1" x14ac:dyDescent="0.2">
      <c r="A3156" t="s">
        <v>1980</v>
      </c>
      <c r="B3156" t="s">
        <v>1871</v>
      </c>
      <c r="C3156" t="s">
        <v>136</v>
      </c>
      <c r="D3156">
        <v>0</v>
      </c>
    </row>
    <row r="3157" spans="1:4" hidden="1" x14ac:dyDescent="0.2">
      <c r="A3157" t="s">
        <v>1981</v>
      </c>
      <c r="B3157" t="s">
        <v>200</v>
      </c>
      <c r="C3157" t="s">
        <v>201</v>
      </c>
      <c r="D3157">
        <v>0</v>
      </c>
    </row>
    <row r="3158" spans="1:4" hidden="1" x14ac:dyDescent="0.2">
      <c r="A3158" t="s">
        <v>1981</v>
      </c>
      <c r="B3158" t="s">
        <v>202</v>
      </c>
      <c r="C3158" t="s">
        <v>201</v>
      </c>
      <c r="D3158">
        <v>0</v>
      </c>
    </row>
    <row r="3159" spans="1:4" hidden="1" x14ac:dyDescent="0.2">
      <c r="A3159" t="s">
        <v>1981</v>
      </c>
      <c r="B3159" t="s">
        <v>216</v>
      </c>
      <c r="C3159" t="s">
        <v>201</v>
      </c>
      <c r="D3159">
        <v>0</v>
      </c>
    </row>
    <row r="3160" spans="1:4" hidden="1" x14ac:dyDescent="0.2">
      <c r="A3160" t="s">
        <v>1981</v>
      </c>
      <c r="B3160" t="s">
        <v>217</v>
      </c>
      <c r="C3160" t="s">
        <v>201</v>
      </c>
      <c r="D3160">
        <v>0</v>
      </c>
    </row>
    <row r="3161" spans="1:4" hidden="1" x14ac:dyDescent="0.2">
      <c r="A3161" t="s">
        <v>1981</v>
      </c>
      <c r="B3161" t="s">
        <v>203</v>
      </c>
      <c r="C3161" t="s">
        <v>201</v>
      </c>
      <c r="D3161">
        <v>0</v>
      </c>
    </row>
    <row r="3162" spans="1:4" hidden="1" x14ac:dyDescent="0.2">
      <c r="A3162" t="s">
        <v>1981</v>
      </c>
      <c r="B3162" t="s">
        <v>1982</v>
      </c>
      <c r="C3162" t="s">
        <v>201</v>
      </c>
      <c r="D3162">
        <v>0</v>
      </c>
    </row>
    <row r="3163" spans="1:4" hidden="1" x14ac:dyDescent="0.2">
      <c r="A3163" t="s">
        <v>1981</v>
      </c>
      <c r="B3163" t="s">
        <v>208</v>
      </c>
      <c r="C3163" t="s">
        <v>201</v>
      </c>
      <c r="D3163">
        <v>0</v>
      </c>
    </row>
    <row r="3164" spans="1:4" hidden="1" x14ac:dyDescent="0.2">
      <c r="A3164" t="s">
        <v>1981</v>
      </c>
      <c r="B3164" t="s">
        <v>209</v>
      </c>
      <c r="C3164" t="s">
        <v>201</v>
      </c>
      <c r="D3164">
        <v>0</v>
      </c>
    </row>
    <row r="3165" spans="1:4" hidden="1" x14ac:dyDescent="0.2">
      <c r="A3165" t="s">
        <v>1981</v>
      </c>
      <c r="B3165" t="s">
        <v>219</v>
      </c>
      <c r="C3165" t="s">
        <v>201</v>
      </c>
      <c r="D3165">
        <v>0</v>
      </c>
    </row>
    <row r="3166" spans="1:4" hidden="1" x14ac:dyDescent="0.2">
      <c r="A3166" t="s">
        <v>1981</v>
      </c>
      <c r="B3166" t="s">
        <v>210</v>
      </c>
      <c r="C3166" t="s">
        <v>201</v>
      </c>
      <c r="D3166">
        <v>0</v>
      </c>
    </row>
    <row r="3167" spans="1:4" hidden="1" x14ac:dyDescent="0.2">
      <c r="A3167" t="s">
        <v>1981</v>
      </c>
      <c r="B3167" t="s">
        <v>1983</v>
      </c>
      <c r="C3167" t="s">
        <v>201</v>
      </c>
      <c r="D3167">
        <v>0</v>
      </c>
    </row>
    <row r="3168" spans="1:4" hidden="1" x14ac:dyDescent="0.2">
      <c r="A3168" t="s">
        <v>1981</v>
      </c>
      <c r="B3168" t="s">
        <v>211</v>
      </c>
      <c r="C3168" t="s">
        <v>201</v>
      </c>
      <c r="D3168">
        <v>0</v>
      </c>
    </row>
    <row r="3169" spans="1:4" hidden="1" x14ac:dyDescent="0.2">
      <c r="A3169" t="s">
        <v>1981</v>
      </c>
      <c r="B3169" t="s">
        <v>205</v>
      </c>
      <c r="C3169" t="s">
        <v>201</v>
      </c>
      <c r="D3169">
        <v>0</v>
      </c>
    </row>
    <row r="3170" spans="1:4" x14ac:dyDescent="0.2">
      <c r="A3170" t="s">
        <v>1981</v>
      </c>
      <c r="B3170" t="s">
        <v>1984</v>
      </c>
      <c r="C3170" t="s">
        <v>201</v>
      </c>
      <c r="D3170">
        <v>1</v>
      </c>
    </row>
    <row r="3171" spans="1:4" hidden="1" x14ac:dyDescent="0.2">
      <c r="A3171" t="s">
        <v>1981</v>
      </c>
      <c r="B3171" t="s">
        <v>221</v>
      </c>
      <c r="C3171" t="s">
        <v>222</v>
      </c>
      <c r="D3171">
        <v>0</v>
      </c>
    </row>
    <row r="3172" spans="1:4" hidden="1" x14ac:dyDescent="0.2">
      <c r="A3172" t="s">
        <v>1981</v>
      </c>
      <c r="B3172" t="s">
        <v>223</v>
      </c>
      <c r="C3172" t="s">
        <v>222</v>
      </c>
      <c r="D3172">
        <v>0</v>
      </c>
    </row>
    <row r="3173" spans="1:4" hidden="1" x14ac:dyDescent="0.2">
      <c r="A3173" t="s">
        <v>1981</v>
      </c>
      <c r="B3173" t="s">
        <v>224</v>
      </c>
      <c r="C3173" t="s">
        <v>222</v>
      </c>
      <c r="D3173">
        <v>0</v>
      </c>
    </row>
    <row r="3174" spans="1:4" hidden="1" x14ac:dyDescent="0.2">
      <c r="A3174" t="s">
        <v>1985</v>
      </c>
      <c r="B3174" t="s">
        <v>1154</v>
      </c>
      <c r="C3174" t="s">
        <v>1155</v>
      </c>
      <c r="D3174">
        <v>0</v>
      </c>
    </row>
    <row r="3175" spans="1:4" x14ac:dyDescent="0.2">
      <c r="A3175" t="s">
        <v>1985</v>
      </c>
      <c r="B3175" t="s">
        <v>1156</v>
      </c>
      <c r="C3175" t="s">
        <v>1155</v>
      </c>
      <c r="D3175">
        <v>1</v>
      </c>
    </row>
    <row r="3176" spans="1:4" hidden="1" x14ac:dyDescent="0.2">
      <c r="A3176" t="s">
        <v>1985</v>
      </c>
      <c r="B3176" t="s">
        <v>1490</v>
      </c>
      <c r="C3176" t="s">
        <v>1155</v>
      </c>
      <c r="D3176">
        <v>0</v>
      </c>
    </row>
    <row r="3177" spans="1:4" x14ac:dyDescent="0.2">
      <c r="A3177" t="s">
        <v>1986</v>
      </c>
      <c r="B3177" t="s">
        <v>357</v>
      </c>
      <c r="C3177" t="s">
        <v>358</v>
      </c>
      <c r="D3177">
        <v>1</v>
      </c>
    </row>
    <row r="3178" spans="1:4" hidden="1" x14ac:dyDescent="0.2">
      <c r="A3178" t="s">
        <v>1986</v>
      </c>
      <c r="B3178" t="s">
        <v>359</v>
      </c>
      <c r="C3178" t="s">
        <v>358</v>
      </c>
      <c r="D3178">
        <v>0</v>
      </c>
    </row>
    <row r="3179" spans="1:4" x14ac:dyDescent="0.2">
      <c r="A3179" t="s">
        <v>1987</v>
      </c>
      <c r="B3179" t="s">
        <v>533</v>
      </c>
      <c r="C3179" t="s">
        <v>534</v>
      </c>
      <c r="D3179">
        <v>1</v>
      </c>
    </row>
    <row r="3180" spans="1:4" hidden="1" x14ac:dyDescent="0.2">
      <c r="A3180" t="s">
        <v>1987</v>
      </c>
      <c r="B3180" t="s">
        <v>535</v>
      </c>
      <c r="C3180" t="s">
        <v>534</v>
      </c>
      <c r="D3180">
        <v>0</v>
      </c>
    </row>
    <row r="3181" spans="1:4" x14ac:dyDescent="0.2">
      <c r="A3181" t="s">
        <v>1988</v>
      </c>
      <c r="B3181" t="s">
        <v>1284</v>
      </c>
      <c r="C3181" t="s">
        <v>411</v>
      </c>
      <c r="D3181">
        <v>1</v>
      </c>
    </row>
    <row r="3182" spans="1:4" hidden="1" x14ac:dyDescent="0.2">
      <c r="A3182" t="s">
        <v>1988</v>
      </c>
      <c r="B3182" t="s">
        <v>1989</v>
      </c>
      <c r="C3182" t="s">
        <v>411</v>
      </c>
      <c r="D3182">
        <v>0</v>
      </c>
    </row>
    <row r="3183" spans="1:4" hidden="1" x14ac:dyDescent="0.2">
      <c r="A3183" t="s">
        <v>1988</v>
      </c>
      <c r="B3183" t="s">
        <v>413</v>
      </c>
      <c r="C3183" t="s">
        <v>411</v>
      </c>
      <c r="D3183">
        <v>0</v>
      </c>
    </row>
    <row r="3184" spans="1:4" x14ac:dyDescent="0.2">
      <c r="A3184" t="s">
        <v>1990</v>
      </c>
      <c r="B3184" t="s">
        <v>588</v>
      </c>
      <c r="C3184" t="s">
        <v>249</v>
      </c>
      <c r="D3184">
        <v>1</v>
      </c>
    </row>
    <row r="3185" spans="1:4" hidden="1" x14ac:dyDescent="0.2">
      <c r="A3185" t="s">
        <v>1990</v>
      </c>
      <c r="B3185" t="s">
        <v>1991</v>
      </c>
      <c r="C3185" t="s">
        <v>249</v>
      </c>
      <c r="D3185">
        <v>0</v>
      </c>
    </row>
    <row r="3186" spans="1:4" x14ac:dyDescent="0.2">
      <c r="A3186" t="s">
        <v>1992</v>
      </c>
      <c r="B3186" t="s">
        <v>135</v>
      </c>
      <c r="C3186" t="s">
        <v>136</v>
      </c>
      <c r="D3186">
        <v>1</v>
      </c>
    </row>
    <row r="3187" spans="1:4" hidden="1" x14ac:dyDescent="0.2">
      <c r="A3187" t="s">
        <v>1992</v>
      </c>
      <c r="B3187" t="s">
        <v>1262</v>
      </c>
      <c r="C3187" t="s">
        <v>136</v>
      </c>
      <c r="D3187">
        <v>0</v>
      </c>
    </row>
    <row r="3188" spans="1:4" hidden="1" x14ac:dyDescent="0.2">
      <c r="A3188" t="s">
        <v>1992</v>
      </c>
      <c r="B3188" t="s">
        <v>1871</v>
      </c>
      <c r="C3188" t="s">
        <v>136</v>
      </c>
      <c r="D3188">
        <v>0</v>
      </c>
    </row>
    <row r="3189" spans="1:4" hidden="1" x14ac:dyDescent="0.2">
      <c r="A3189" t="s">
        <v>1992</v>
      </c>
      <c r="B3189" t="s">
        <v>133</v>
      </c>
      <c r="C3189" t="s">
        <v>136</v>
      </c>
      <c r="D3189">
        <v>0</v>
      </c>
    </row>
    <row r="3190" spans="1:4" x14ac:dyDescent="0.2">
      <c r="A3190" t="s">
        <v>1993</v>
      </c>
      <c r="B3190" t="s">
        <v>1994</v>
      </c>
      <c r="C3190" t="s">
        <v>1332</v>
      </c>
      <c r="D3190">
        <v>1</v>
      </c>
    </row>
    <row r="3191" spans="1:4" hidden="1" x14ac:dyDescent="0.2">
      <c r="A3191" t="s">
        <v>1993</v>
      </c>
      <c r="B3191" t="s">
        <v>1995</v>
      </c>
      <c r="C3191" t="s">
        <v>1332</v>
      </c>
      <c r="D3191">
        <v>0</v>
      </c>
    </row>
    <row r="3192" spans="1:4" hidden="1" x14ac:dyDescent="0.2">
      <c r="A3192" t="s">
        <v>1993</v>
      </c>
      <c r="B3192" t="s">
        <v>1996</v>
      </c>
      <c r="C3192" t="s">
        <v>1332</v>
      </c>
      <c r="D3192">
        <v>0</v>
      </c>
    </row>
    <row r="3193" spans="1:4" hidden="1" x14ac:dyDescent="0.2">
      <c r="A3193" t="s">
        <v>1993</v>
      </c>
      <c r="B3193" t="s">
        <v>1997</v>
      </c>
      <c r="C3193" t="s">
        <v>1332</v>
      </c>
      <c r="D3193">
        <v>0</v>
      </c>
    </row>
    <row r="3194" spans="1:4" hidden="1" x14ac:dyDescent="0.2">
      <c r="A3194" t="s">
        <v>1998</v>
      </c>
      <c r="B3194" t="s">
        <v>1162</v>
      </c>
      <c r="C3194" t="s">
        <v>127</v>
      </c>
      <c r="D3194">
        <v>0</v>
      </c>
    </row>
    <row r="3195" spans="1:4" hidden="1" x14ac:dyDescent="0.2">
      <c r="A3195" t="s">
        <v>1998</v>
      </c>
      <c r="B3195" t="s">
        <v>1999</v>
      </c>
      <c r="C3195" t="s">
        <v>127</v>
      </c>
      <c r="D3195">
        <v>0</v>
      </c>
    </row>
    <row r="3196" spans="1:4" hidden="1" x14ac:dyDescent="0.2">
      <c r="A3196" t="s">
        <v>2000</v>
      </c>
      <c r="B3196" t="s">
        <v>126</v>
      </c>
      <c r="C3196" t="s">
        <v>127</v>
      </c>
      <c r="D3196">
        <v>0</v>
      </c>
    </row>
    <row r="3197" spans="1:4" hidden="1" x14ac:dyDescent="0.2">
      <c r="A3197" t="s">
        <v>2000</v>
      </c>
      <c r="B3197" t="s">
        <v>982</v>
      </c>
      <c r="C3197" t="s">
        <v>127</v>
      </c>
      <c r="D3197">
        <v>0</v>
      </c>
    </row>
    <row r="3198" spans="1:4" hidden="1" x14ac:dyDescent="0.2">
      <c r="A3198" t="s">
        <v>2000</v>
      </c>
      <c r="B3198" t="s">
        <v>131</v>
      </c>
      <c r="C3198" t="s">
        <v>127</v>
      </c>
      <c r="D3198">
        <v>0</v>
      </c>
    </row>
    <row r="3199" spans="1:4" x14ac:dyDescent="0.2">
      <c r="A3199" t="s">
        <v>2000</v>
      </c>
      <c r="B3199" t="s">
        <v>133</v>
      </c>
      <c r="C3199" t="s">
        <v>127</v>
      </c>
      <c r="D3199">
        <v>1</v>
      </c>
    </row>
    <row r="3200" spans="1:4" hidden="1" x14ac:dyDescent="0.2">
      <c r="A3200" t="s">
        <v>2001</v>
      </c>
      <c r="B3200" t="s">
        <v>2002</v>
      </c>
      <c r="C3200" t="s">
        <v>119</v>
      </c>
      <c r="D3200">
        <v>0</v>
      </c>
    </row>
    <row r="3201" spans="1:4" hidden="1" x14ac:dyDescent="0.2">
      <c r="A3201" t="s">
        <v>2001</v>
      </c>
      <c r="B3201" t="s">
        <v>443</v>
      </c>
      <c r="C3201" t="s">
        <v>119</v>
      </c>
      <c r="D3201">
        <v>0</v>
      </c>
    </row>
    <row r="3202" spans="1:4" hidden="1" x14ac:dyDescent="0.2">
      <c r="A3202" t="s">
        <v>2001</v>
      </c>
      <c r="B3202" t="s">
        <v>1603</v>
      </c>
      <c r="C3202" t="s">
        <v>119</v>
      </c>
      <c r="D3202">
        <v>0</v>
      </c>
    </row>
    <row r="3203" spans="1:4" hidden="1" x14ac:dyDescent="0.2">
      <c r="A3203" t="s">
        <v>2001</v>
      </c>
      <c r="B3203" t="s">
        <v>123</v>
      </c>
      <c r="C3203" t="s">
        <v>119</v>
      </c>
      <c r="D3203">
        <v>0</v>
      </c>
    </row>
    <row r="3204" spans="1:4" x14ac:dyDescent="0.2">
      <c r="A3204" t="s">
        <v>2001</v>
      </c>
      <c r="B3204" t="s">
        <v>124</v>
      </c>
      <c r="C3204" t="s">
        <v>119</v>
      </c>
      <c r="D3204">
        <v>1</v>
      </c>
    </row>
    <row r="3205" spans="1:4" x14ac:dyDescent="0.2">
      <c r="A3205" t="s">
        <v>2003</v>
      </c>
      <c r="B3205" t="s">
        <v>487</v>
      </c>
      <c r="C3205" t="s">
        <v>488</v>
      </c>
      <c r="D3205">
        <v>1</v>
      </c>
    </row>
    <row r="3206" spans="1:4" hidden="1" x14ac:dyDescent="0.2">
      <c r="A3206" t="s">
        <v>2003</v>
      </c>
      <c r="B3206" t="s">
        <v>514</v>
      </c>
      <c r="C3206" t="s">
        <v>488</v>
      </c>
      <c r="D3206">
        <v>0</v>
      </c>
    </row>
    <row r="3207" spans="1:4" hidden="1" x14ac:dyDescent="0.2">
      <c r="A3207" t="s">
        <v>2003</v>
      </c>
      <c r="B3207" t="s">
        <v>2004</v>
      </c>
      <c r="C3207" t="s">
        <v>488</v>
      </c>
      <c r="D3207">
        <v>0</v>
      </c>
    </row>
    <row r="3208" spans="1:4" hidden="1" x14ac:dyDescent="0.2">
      <c r="A3208" t="s">
        <v>2005</v>
      </c>
      <c r="B3208" t="s">
        <v>604</v>
      </c>
      <c r="C3208" t="s">
        <v>260</v>
      </c>
      <c r="D3208">
        <v>0</v>
      </c>
    </row>
    <row r="3209" spans="1:4" hidden="1" x14ac:dyDescent="0.2">
      <c r="A3209" t="s">
        <v>2005</v>
      </c>
      <c r="B3209" t="s">
        <v>259</v>
      </c>
      <c r="C3209" t="s">
        <v>260</v>
      </c>
      <c r="D3209">
        <v>0</v>
      </c>
    </row>
    <row r="3210" spans="1:4" hidden="1" x14ac:dyDescent="0.2">
      <c r="A3210" t="s">
        <v>2005</v>
      </c>
      <c r="B3210" t="s">
        <v>847</v>
      </c>
      <c r="C3210" t="s">
        <v>260</v>
      </c>
      <c r="D3210">
        <v>0</v>
      </c>
    </row>
    <row r="3211" spans="1:4" x14ac:dyDescent="0.2">
      <c r="A3211" t="s">
        <v>2005</v>
      </c>
      <c r="B3211" t="s">
        <v>261</v>
      </c>
      <c r="C3211" t="s">
        <v>260</v>
      </c>
      <c r="D3211">
        <v>1</v>
      </c>
    </row>
    <row r="3212" spans="1:4" x14ac:dyDescent="0.2">
      <c r="A3212" t="s">
        <v>2006</v>
      </c>
      <c r="B3212" t="s">
        <v>461</v>
      </c>
      <c r="C3212" t="s">
        <v>462</v>
      </c>
      <c r="D3212">
        <v>1</v>
      </c>
    </row>
    <row r="3213" spans="1:4" hidden="1" x14ac:dyDescent="0.2">
      <c r="A3213" t="s">
        <v>2006</v>
      </c>
      <c r="B3213" t="s">
        <v>463</v>
      </c>
      <c r="C3213" t="s">
        <v>462</v>
      </c>
      <c r="D3213">
        <v>0</v>
      </c>
    </row>
    <row r="3214" spans="1:4" hidden="1" x14ac:dyDescent="0.2">
      <c r="A3214" t="s">
        <v>2007</v>
      </c>
      <c r="B3214" t="s">
        <v>2008</v>
      </c>
      <c r="C3214" t="s">
        <v>277</v>
      </c>
      <c r="D3214">
        <v>0</v>
      </c>
    </row>
    <row r="3215" spans="1:4" x14ac:dyDescent="0.2">
      <c r="A3215" t="s">
        <v>2007</v>
      </c>
      <c r="B3215" t="s">
        <v>483</v>
      </c>
      <c r="C3215" t="s">
        <v>277</v>
      </c>
      <c r="D3215">
        <v>1</v>
      </c>
    </row>
    <row r="3216" spans="1:4" x14ac:dyDescent="0.2">
      <c r="A3216" t="s">
        <v>2009</v>
      </c>
      <c r="B3216" t="s">
        <v>155</v>
      </c>
      <c r="C3216" t="s">
        <v>156</v>
      </c>
      <c r="D3216">
        <v>1</v>
      </c>
    </row>
    <row r="3217" spans="1:4" hidden="1" x14ac:dyDescent="0.2">
      <c r="A3217" t="s">
        <v>2009</v>
      </c>
      <c r="B3217" t="s">
        <v>1690</v>
      </c>
      <c r="C3217" t="s">
        <v>156</v>
      </c>
      <c r="D3217">
        <v>0</v>
      </c>
    </row>
    <row r="3218" spans="1:4" hidden="1" x14ac:dyDescent="0.2">
      <c r="A3218" t="s">
        <v>2009</v>
      </c>
      <c r="B3218" t="s">
        <v>2010</v>
      </c>
      <c r="C3218" t="s">
        <v>156</v>
      </c>
      <c r="D3218">
        <v>0</v>
      </c>
    </row>
    <row r="3219" spans="1:4" hidden="1" x14ac:dyDescent="0.2">
      <c r="A3219" t="s">
        <v>2011</v>
      </c>
      <c r="B3219" t="s">
        <v>245</v>
      </c>
      <c r="C3219" t="s">
        <v>246</v>
      </c>
      <c r="D3219">
        <v>0</v>
      </c>
    </row>
    <row r="3220" spans="1:4" x14ac:dyDescent="0.2">
      <c r="A3220" t="s">
        <v>2011</v>
      </c>
      <c r="B3220" t="s">
        <v>247</v>
      </c>
      <c r="C3220" t="s">
        <v>246</v>
      </c>
      <c r="D3220">
        <v>1</v>
      </c>
    </row>
    <row r="3221" spans="1:4" hidden="1" x14ac:dyDescent="0.2">
      <c r="A3221" t="s">
        <v>2012</v>
      </c>
      <c r="B3221" t="s">
        <v>221</v>
      </c>
      <c r="C3221" t="s">
        <v>222</v>
      </c>
      <c r="D3221">
        <v>0</v>
      </c>
    </row>
    <row r="3222" spans="1:4" x14ac:dyDescent="0.2">
      <c r="A3222" t="s">
        <v>2012</v>
      </c>
      <c r="B3222" t="s">
        <v>223</v>
      </c>
      <c r="C3222" t="s">
        <v>222</v>
      </c>
      <c r="D3222">
        <v>1</v>
      </c>
    </row>
    <row r="3223" spans="1:4" hidden="1" x14ac:dyDescent="0.2">
      <c r="A3223" t="s">
        <v>2013</v>
      </c>
      <c r="B3223" t="s">
        <v>657</v>
      </c>
      <c r="C3223" t="s">
        <v>6</v>
      </c>
      <c r="D3223">
        <v>0</v>
      </c>
    </row>
    <row r="3224" spans="1:4" x14ac:dyDescent="0.2">
      <c r="A3224" t="s">
        <v>2013</v>
      </c>
      <c r="B3224" t="s">
        <v>2014</v>
      </c>
      <c r="C3224" t="s">
        <v>6</v>
      </c>
      <c r="D3224">
        <v>1</v>
      </c>
    </row>
    <row r="3225" spans="1:4" x14ac:dyDescent="0.2">
      <c r="A3225" t="s">
        <v>2015</v>
      </c>
      <c r="B3225" t="s">
        <v>128</v>
      </c>
      <c r="C3225" t="s">
        <v>127</v>
      </c>
      <c r="D3225">
        <v>1</v>
      </c>
    </row>
    <row r="3226" spans="1:4" hidden="1" x14ac:dyDescent="0.2">
      <c r="A3226" t="s">
        <v>2015</v>
      </c>
      <c r="B3226" t="s">
        <v>129</v>
      </c>
      <c r="C3226" t="s">
        <v>127</v>
      </c>
      <c r="D3226">
        <v>0</v>
      </c>
    </row>
    <row r="3227" spans="1:4" hidden="1" x14ac:dyDescent="0.2">
      <c r="A3227" t="s">
        <v>2015</v>
      </c>
      <c r="B3227" t="s">
        <v>2016</v>
      </c>
      <c r="C3227" t="s">
        <v>127</v>
      </c>
      <c r="D3227">
        <v>0</v>
      </c>
    </row>
    <row r="3228" spans="1:4" hidden="1" x14ac:dyDescent="0.2">
      <c r="A3228" t="s">
        <v>2015</v>
      </c>
      <c r="B3228" t="s">
        <v>1162</v>
      </c>
      <c r="C3228" t="s">
        <v>127</v>
      </c>
      <c r="D3228">
        <v>0</v>
      </c>
    </row>
    <row r="3229" spans="1:4" hidden="1" x14ac:dyDescent="0.2">
      <c r="A3229" t="s">
        <v>2015</v>
      </c>
      <c r="B3229" t="s">
        <v>131</v>
      </c>
      <c r="C3229" t="s">
        <v>127</v>
      </c>
      <c r="D3229">
        <v>0</v>
      </c>
    </row>
    <row r="3230" spans="1:4" hidden="1" x14ac:dyDescent="0.2">
      <c r="A3230" t="s">
        <v>2015</v>
      </c>
      <c r="B3230" t="s">
        <v>614</v>
      </c>
      <c r="C3230" t="s">
        <v>127</v>
      </c>
      <c r="D3230">
        <v>0</v>
      </c>
    </row>
    <row r="3231" spans="1:4" hidden="1" x14ac:dyDescent="0.2">
      <c r="A3231" t="s">
        <v>2015</v>
      </c>
      <c r="B3231" t="s">
        <v>133</v>
      </c>
      <c r="C3231" t="s">
        <v>127</v>
      </c>
      <c r="D3231">
        <v>0</v>
      </c>
    </row>
    <row r="3232" spans="1:4" x14ac:dyDescent="0.2">
      <c r="A3232" t="s">
        <v>2017</v>
      </c>
      <c r="B3232" t="s">
        <v>2018</v>
      </c>
      <c r="C3232" t="s">
        <v>780</v>
      </c>
      <c r="D3232">
        <v>1</v>
      </c>
    </row>
    <row r="3233" spans="1:4" hidden="1" x14ac:dyDescent="0.2">
      <c r="A3233" t="s">
        <v>2017</v>
      </c>
      <c r="B3233" t="s">
        <v>2019</v>
      </c>
      <c r="C3233" t="s">
        <v>780</v>
      </c>
      <c r="D3233">
        <v>0</v>
      </c>
    </row>
    <row r="3234" spans="1:4" hidden="1" x14ac:dyDescent="0.2">
      <c r="A3234" t="s">
        <v>2017</v>
      </c>
      <c r="B3234" t="s">
        <v>1375</v>
      </c>
      <c r="C3234" t="s">
        <v>780</v>
      </c>
      <c r="D3234">
        <v>0</v>
      </c>
    </row>
    <row r="3235" spans="1:4" x14ac:dyDescent="0.2">
      <c r="A3235" t="s">
        <v>2020</v>
      </c>
      <c r="B3235" t="s">
        <v>418</v>
      </c>
      <c r="C3235" t="s">
        <v>419</v>
      </c>
      <c r="D3235">
        <v>1</v>
      </c>
    </row>
    <row r="3236" spans="1:4" hidden="1" x14ac:dyDescent="0.2">
      <c r="A3236" t="s">
        <v>2020</v>
      </c>
      <c r="B3236" t="s">
        <v>420</v>
      </c>
      <c r="C3236" t="s">
        <v>419</v>
      </c>
      <c r="D3236">
        <v>0</v>
      </c>
    </row>
    <row r="3237" spans="1:4" x14ac:dyDescent="0.2">
      <c r="A3237" t="s">
        <v>2021</v>
      </c>
      <c r="B3237" t="s">
        <v>131</v>
      </c>
      <c r="C3237" t="s">
        <v>127</v>
      </c>
      <c r="D3237">
        <v>1</v>
      </c>
    </row>
    <row r="3238" spans="1:4" hidden="1" x14ac:dyDescent="0.2">
      <c r="A3238" t="s">
        <v>2021</v>
      </c>
      <c r="B3238" t="s">
        <v>614</v>
      </c>
      <c r="C3238" t="s">
        <v>127</v>
      </c>
      <c r="D3238">
        <v>0</v>
      </c>
    </row>
    <row r="3239" spans="1:4" hidden="1" x14ac:dyDescent="0.2">
      <c r="A3239" t="s">
        <v>2022</v>
      </c>
      <c r="B3239" t="s">
        <v>129</v>
      </c>
      <c r="C3239" t="s">
        <v>127</v>
      </c>
      <c r="D3239">
        <v>0</v>
      </c>
    </row>
    <row r="3240" spans="1:4" x14ac:dyDescent="0.2">
      <c r="A3240" t="s">
        <v>2022</v>
      </c>
      <c r="B3240" t="s">
        <v>617</v>
      </c>
      <c r="C3240" t="s">
        <v>127</v>
      </c>
      <c r="D3240">
        <v>1</v>
      </c>
    </row>
    <row r="3241" spans="1:4" hidden="1" x14ac:dyDescent="0.2">
      <c r="A3241" t="s">
        <v>2023</v>
      </c>
      <c r="B3241" t="s">
        <v>422</v>
      </c>
      <c r="C3241" t="s">
        <v>6</v>
      </c>
      <c r="D3241">
        <v>0</v>
      </c>
    </row>
    <row r="3242" spans="1:4" x14ac:dyDescent="0.2">
      <c r="A3242" t="s">
        <v>2023</v>
      </c>
      <c r="B3242" t="s">
        <v>5</v>
      </c>
      <c r="C3242" t="s">
        <v>6</v>
      </c>
      <c r="D3242">
        <v>1</v>
      </c>
    </row>
    <row r="3243" spans="1:4" hidden="1" x14ac:dyDescent="0.2">
      <c r="A3243" t="s">
        <v>2024</v>
      </c>
      <c r="B3243" t="s">
        <v>625</v>
      </c>
      <c r="C3243" t="s">
        <v>264</v>
      </c>
      <c r="D3243">
        <v>0</v>
      </c>
    </row>
    <row r="3244" spans="1:4" x14ac:dyDescent="0.2">
      <c r="A3244" t="s">
        <v>2024</v>
      </c>
      <c r="B3244" t="s">
        <v>263</v>
      </c>
      <c r="C3244" t="s">
        <v>264</v>
      </c>
      <c r="D3244">
        <v>1</v>
      </c>
    </row>
    <row r="3245" spans="1:4" hidden="1" x14ac:dyDescent="0.2">
      <c r="A3245" t="s">
        <v>2025</v>
      </c>
      <c r="B3245" t="s">
        <v>2026</v>
      </c>
      <c r="C3245" t="s">
        <v>119</v>
      </c>
      <c r="D3245">
        <v>0</v>
      </c>
    </row>
    <row r="3246" spans="1:4" hidden="1" x14ac:dyDescent="0.2">
      <c r="A3246" t="s">
        <v>2027</v>
      </c>
      <c r="B3246" t="s">
        <v>200</v>
      </c>
      <c r="C3246" t="s">
        <v>201</v>
      </c>
      <c r="D3246">
        <v>0</v>
      </c>
    </row>
    <row r="3247" spans="1:4" hidden="1" x14ac:dyDescent="0.2">
      <c r="A3247" t="s">
        <v>2027</v>
      </c>
      <c r="B3247" t="s">
        <v>202</v>
      </c>
      <c r="C3247" t="s">
        <v>201</v>
      </c>
      <c r="D3247">
        <v>0</v>
      </c>
    </row>
    <row r="3248" spans="1:4" hidden="1" x14ac:dyDescent="0.2">
      <c r="A3248" t="s">
        <v>2027</v>
      </c>
      <c r="B3248" t="s">
        <v>214</v>
      </c>
      <c r="C3248" t="s">
        <v>201</v>
      </c>
      <c r="D3248">
        <v>0</v>
      </c>
    </row>
    <row r="3249" spans="1:4" hidden="1" x14ac:dyDescent="0.2">
      <c r="A3249" t="s">
        <v>2027</v>
      </c>
      <c r="B3249" t="s">
        <v>216</v>
      </c>
      <c r="C3249" t="s">
        <v>201</v>
      </c>
      <c r="D3249">
        <v>0</v>
      </c>
    </row>
    <row r="3250" spans="1:4" hidden="1" x14ac:dyDescent="0.2">
      <c r="A3250" t="s">
        <v>2027</v>
      </c>
      <c r="B3250" t="s">
        <v>217</v>
      </c>
      <c r="C3250" t="s">
        <v>201</v>
      </c>
      <c r="D3250">
        <v>0</v>
      </c>
    </row>
    <row r="3251" spans="1:4" hidden="1" x14ac:dyDescent="0.2">
      <c r="A3251" t="s">
        <v>2027</v>
      </c>
      <c r="B3251" t="s">
        <v>203</v>
      </c>
      <c r="C3251" t="s">
        <v>201</v>
      </c>
      <c r="D3251">
        <v>0</v>
      </c>
    </row>
    <row r="3252" spans="1:4" hidden="1" x14ac:dyDescent="0.2">
      <c r="A3252" t="s">
        <v>2027</v>
      </c>
      <c r="B3252" t="s">
        <v>2028</v>
      </c>
      <c r="C3252" t="s">
        <v>201</v>
      </c>
      <c r="D3252">
        <v>0</v>
      </c>
    </row>
    <row r="3253" spans="1:4" hidden="1" x14ac:dyDescent="0.2">
      <c r="A3253" t="s">
        <v>2027</v>
      </c>
      <c r="B3253" t="s">
        <v>207</v>
      </c>
      <c r="C3253" t="s">
        <v>201</v>
      </c>
      <c r="D3253">
        <v>0</v>
      </c>
    </row>
    <row r="3254" spans="1:4" hidden="1" x14ac:dyDescent="0.2">
      <c r="A3254" t="s">
        <v>2027</v>
      </c>
      <c r="B3254" t="s">
        <v>208</v>
      </c>
      <c r="C3254" t="s">
        <v>201</v>
      </c>
      <c r="D3254">
        <v>0</v>
      </c>
    </row>
    <row r="3255" spans="1:4" hidden="1" x14ac:dyDescent="0.2">
      <c r="A3255" t="s">
        <v>2027</v>
      </c>
      <c r="B3255" t="s">
        <v>2029</v>
      </c>
      <c r="C3255" t="s">
        <v>201</v>
      </c>
      <c r="D3255">
        <v>0</v>
      </c>
    </row>
    <row r="3256" spans="1:4" hidden="1" x14ac:dyDescent="0.2">
      <c r="A3256" t="s">
        <v>2027</v>
      </c>
      <c r="B3256" t="s">
        <v>209</v>
      </c>
      <c r="C3256" t="s">
        <v>201</v>
      </c>
      <c r="D3256">
        <v>0</v>
      </c>
    </row>
    <row r="3257" spans="1:4" hidden="1" x14ac:dyDescent="0.2">
      <c r="A3257" t="s">
        <v>2027</v>
      </c>
      <c r="B3257" t="s">
        <v>219</v>
      </c>
      <c r="C3257" t="s">
        <v>201</v>
      </c>
      <c r="D3257">
        <v>0</v>
      </c>
    </row>
    <row r="3258" spans="1:4" hidden="1" x14ac:dyDescent="0.2">
      <c r="A3258" t="s">
        <v>2027</v>
      </c>
      <c r="B3258" t="s">
        <v>210</v>
      </c>
      <c r="C3258" t="s">
        <v>201</v>
      </c>
      <c r="D3258">
        <v>0</v>
      </c>
    </row>
    <row r="3259" spans="1:4" x14ac:dyDescent="0.2">
      <c r="A3259" t="s">
        <v>2027</v>
      </c>
      <c r="B3259" t="s">
        <v>1983</v>
      </c>
      <c r="C3259" t="s">
        <v>201</v>
      </c>
      <c r="D3259">
        <v>1</v>
      </c>
    </row>
    <row r="3260" spans="1:4" hidden="1" x14ac:dyDescent="0.2">
      <c r="A3260" t="s">
        <v>2027</v>
      </c>
      <c r="B3260" t="s">
        <v>211</v>
      </c>
      <c r="C3260" t="s">
        <v>201</v>
      </c>
      <c r="D3260">
        <v>0</v>
      </c>
    </row>
    <row r="3261" spans="1:4" hidden="1" x14ac:dyDescent="0.2">
      <c r="A3261" t="s">
        <v>2027</v>
      </c>
      <c r="B3261" t="s">
        <v>212</v>
      </c>
      <c r="C3261" t="s">
        <v>201</v>
      </c>
      <c r="D3261">
        <v>0</v>
      </c>
    </row>
    <row r="3262" spans="1:4" x14ac:dyDescent="0.2">
      <c r="A3262" t="s">
        <v>2030</v>
      </c>
      <c r="B3262" t="s">
        <v>338</v>
      </c>
      <c r="C3262" t="s">
        <v>339</v>
      </c>
      <c r="D3262">
        <v>1</v>
      </c>
    </row>
    <row r="3263" spans="1:4" hidden="1" x14ac:dyDescent="0.2">
      <c r="A3263" t="s">
        <v>2030</v>
      </c>
      <c r="B3263" t="s">
        <v>688</v>
      </c>
      <c r="C3263" t="s">
        <v>339</v>
      </c>
      <c r="D3263">
        <v>0</v>
      </c>
    </row>
    <row r="3264" spans="1:4" x14ac:dyDescent="0.2">
      <c r="A3264" t="s">
        <v>2031</v>
      </c>
      <c r="B3264" t="s">
        <v>546</v>
      </c>
      <c r="C3264" t="s">
        <v>547</v>
      </c>
      <c r="D3264">
        <v>1</v>
      </c>
    </row>
    <row r="3265" spans="1:4" hidden="1" x14ac:dyDescent="0.2">
      <c r="A3265" t="s">
        <v>2031</v>
      </c>
      <c r="B3265" t="s">
        <v>697</v>
      </c>
      <c r="C3265" t="s">
        <v>547</v>
      </c>
      <c r="D3265">
        <v>0</v>
      </c>
    </row>
    <row r="3266" spans="1:4" hidden="1" x14ac:dyDescent="0.2">
      <c r="A3266" t="s">
        <v>2031</v>
      </c>
      <c r="B3266" t="s">
        <v>1213</v>
      </c>
      <c r="C3266" t="s">
        <v>547</v>
      </c>
      <c r="D3266">
        <v>0</v>
      </c>
    </row>
    <row r="3267" spans="1:4" hidden="1" x14ac:dyDescent="0.2">
      <c r="A3267" t="s">
        <v>2032</v>
      </c>
      <c r="B3267" t="s">
        <v>2033</v>
      </c>
      <c r="C3267" t="s">
        <v>1359</v>
      </c>
      <c r="D3267">
        <v>0</v>
      </c>
    </row>
    <row r="3268" spans="1:4" x14ac:dyDescent="0.2">
      <c r="A3268" t="s">
        <v>2032</v>
      </c>
      <c r="B3268" t="s">
        <v>1358</v>
      </c>
      <c r="C3268" t="s">
        <v>1359</v>
      </c>
      <c r="D3268">
        <v>1</v>
      </c>
    </row>
    <row r="3269" spans="1:4" hidden="1" x14ac:dyDescent="0.2">
      <c r="A3269" t="s">
        <v>2034</v>
      </c>
      <c r="B3269" t="s">
        <v>526</v>
      </c>
      <c r="C3269" t="s">
        <v>527</v>
      </c>
      <c r="D3269">
        <v>0</v>
      </c>
    </row>
    <row r="3270" spans="1:4" hidden="1" x14ac:dyDescent="0.2">
      <c r="A3270" t="s">
        <v>2034</v>
      </c>
      <c r="B3270" t="s">
        <v>667</v>
      </c>
      <c r="C3270" t="s">
        <v>527</v>
      </c>
      <c r="D3270">
        <v>0</v>
      </c>
    </row>
    <row r="3271" spans="1:4" x14ac:dyDescent="0.2">
      <c r="A3271" t="s">
        <v>2034</v>
      </c>
      <c r="B3271" t="s">
        <v>668</v>
      </c>
      <c r="C3271" t="s">
        <v>527</v>
      </c>
      <c r="D3271">
        <v>1</v>
      </c>
    </row>
    <row r="3272" spans="1:4" hidden="1" x14ac:dyDescent="0.2">
      <c r="A3272" t="s">
        <v>2035</v>
      </c>
      <c r="B3272" t="s">
        <v>128</v>
      </c>
      <c r="C3272" t="s">
        <v>127</v>
      </c>
      <c r="D3272">
        <v>0</v>
      </c>
    </row>
    <row r="3273" spans="1:4" hidden="1" x14ac:dyDescent="0.2">
      <c r="A3273" t="s">
        <v>2035</v>
      </c>
      <c r="B3273" t="s">
        <v>129</v>
      </c>
      <c r="C3273" t="s">
        <v>127</v>
      </c>
      <c r="D3273">
        <v>0</v>
      </c>
    </row>
    <row r="3274" spans="1:4" hidden="1" x14ac:dyDescent="0.2">
      <c r="A3274" t="s">
        <v>2035</v>
      </c>
      <c r="B3274" t="s">
        <v>130</v>
      </c>
      <c r="C3274" t="s">
        <v>127</v>
      </c>
      <c r="D3274">
        <v>0</v>
      </c>
    </row>
    <row r="3275" spans="1:4" x14ac:dyDescent="0.2">
      <c r="A3275" t="s">
        <v>2035</v>
      </c>
      <c r="B3275" t="s">
        <v>131</v>
      </c>
      <c r="C3275" t="s">
        <v>127</v>
      </c>
      <c r="D3275">
        <v>1</v>
      </c>
    </row>
    <row r="3276" spans="1:4" x14ac:dyDescent="0.2">
      <c r="A3276" t="s">
        <v>2036</v>
      </c>
      <c r="B3276" t="s">
        <v>2018</v>
      </c>
      <c r="C3276" t="s">
        <v>780</v>
      </c>
      <c r="D3276">
        <v>1</v>
      </c>
    </row>
    <row r="3277" spans="1:4" hidden="1" x14ac:dyDescent="0.2">
      <c r="A3277" t="s">
        <v>2036</v>
      </c>
      <c r="B3277" t="s">
        <v>2018</v>
      </c>
      <c r="C3277" t="s">
        <v>780</v>
      </c>
      <c r="D3277">
        <v>0</v>
      </c>
    </row>
    <row r="3278" spans="1:4" hidden="1" x14ac:dyDescent="0.2">
      <c r="A3278" t="s">
        <v>2036</v>
      </c>
      <c r="B3278" t="s">
        <v>2019</v>
      </c>
      <c r="C3278" t="s">
        <v>780</v>
      </c>
      <c r="D3278">
        <v>0</v>
      </c>
    </row>
    <row r="3279" spans="1:4" hidden="1" x14ac:dyDescent="0.2">
      <c r="A3279" t="s">
        <v>2036</v>
      </c>
      <c r="B3279" t="s">
        <v>1375</v>
      </c>
      <c r="C3279" t="s">
        <v>780</v>
      </c>
      <c r="D3279">
        <v>0</v>
      </c>
    </row>
    <row r="3280" spans="1:4" hidden="1" x14ac:dyDescent="0.2">
      <c r="A3280" t="s">
        <v>2037</v>
      </c>
      <c r="B3280" t="s">
        <v>15</v>
      </c>
      <c r="C3280" t="s">
        <v>14</v>
      </c>
      <c r="D3280">
        <v>0</v>
      </c>
    </row>
    <row r="3281" spans="1:4" hidden="1" x14ac:dyDescent="0.2">
      <c r="A3281" t="s">
        <v>2037</v>
      </c>
      <c r="B3281" t="s">
        <v>47</v>
      </c>
      <c r="C3281" t="s">
        <v>14</v>
      </c>
      <c r="D3281">
        <v>0</v>
      </c>
    </row>
    <row r="3282" spans="1:4" x14ac:dyDescent="0.2">
      <c r="A3282" t="s">
        <v>2037</v>
      </c>
      <c r="B3282" t="s">
        <v>49</v>
      </c>
      <c r="C3282" t="s">
        <v>14</v>
      </c>
      <c r="D3282">
        <v>1</v>
      </c>
    </row>
    <row r="3283" spans="1:4" hidden="1" x14ac:dyDescent="0.2">
      <c r="A3283" t="s">
        <v>2037</v>
      </c>
      <c r="B3283" t="s">
        <v>50</v>
      </c>
      <c r="C3283" t="s">
        <v>14</v>
      </c>
      <c r="D3283">
        <v>0</v>
      </c>
    </row>
    <row r="3284" spans="1:4" x14ac:dyDescent="0.2">
      <c r="A3284" t="s">
        <v>2038</v>
      </c>
      <c r="B3284" t="s">
        <v>657</v>
      </c>
      <c r="C3284" t="s">
        <v>6</v>
      </c>
      <c r="D3284">
        <v>1</v>
      </c>
    </row>
    <row r="3285" spans="1:4" hidden="1" x14ac:dyDescent="0.2">
      <c r="A3285" t="s">
        <v>2038</v>
      </c>
      <c r="B3285" t="s">
        <v>5</v>
      </c>
      <c r="C3285" t="s">
        <v>6</v>
      </c>
      <c r="D3285">
        <v>0</v>
      </c>
    </row>
    <row r="3286" spans="1:4" x14ac:dyDescent="0.2">
      <c r="A3286" t="s">
        <v>2039</v>
      </c>
      <c r="B3286" t="s">
        <v>637</v>
      </c>
      <c r="C3286" t="s">
        <v>1093</v>
      </c>
      <c r="D3286">
        <v>1</v>
      </c>
    </row>
    <row r="3287" spans="1:4" hidden="1" x14ac:dyDescent="0.2">
      <c r="A3287" t="s">
        <v>2039</v>
      </c>
      <c r="B3287" t="s">
        <v>1094</v>
      </c>
      <c r="C3287" t="s">
        <v>1093</v>
      </c>
      <c r="D3287">
        <v>0</v>
      </c>
    </row>
    <row r="3288" spans="1:4" hidden="1" x14ac:dyDescent="0.2">
      <c r="A3288" t="s">
        <v>2040</v>
      </c>
      <c r="B3288" t="s">
        <v>548</v>
      </c>
      <c r="C3288" t="s">
        <v>549</v>
      </c>
      <c r="D3288">
        <v>0</v>
      </c>
    </row>
    <row r="3289" spans="1:4" x14ac:dyDescent="0.2">
      <c r="A3289" t="s">
        <v>2040</v>
      </c>
      <c r="B3289" t="s">
        <v>550</v>
      </c>
      <c r="C3289" t="s">
        <v>549</v>
      </c>
      <c r="D3289">
        <v>1</v>
      </c>
    </row>
    <row r="3290" spans="1:4" hidden="1" x14ac:dyDescent="0.2">
      <c r="A3290" t="s">
        <v>2040</v>
      </c>
      <c r="B3290" t="s">
        <v>800</v>
      </c>
      <c r="C3290" t="s">
        <v>549</v>
      </c>
      <c r="D3290">
        <v>0</v>
      </c>
    </row>
    <row r="3291" spans="1:4" x14ac:dyDescent="0.2">
      <c r="A3291" t="s">
        <v>2041</v>
      </c>
      <c r="B3291" t="s">
        <v>724</v>
      </c>
      <c r="C3291" t="s">
        <v>725</v>
      </c>
      <c r="D3291">
        <v>1</v>
      </c>
    </row>
    <row r="3292" spans="1:4" hidden="1" x14ac:dyDescent="0.2">
      <c r="A3292" t="s">
        <v>2041</v>
      </c>
      <c r="B3292" t="s">
        <v>726</v>
      </c>
      <c r="C3292" t="s">
        <v>725</v>
      </c>
      <c r="D3292">
        <v>0</v>
      </c>
    </row>
    <row r="3293" spans="1:4" hidden="1" x14ac:dyDescent="0.2">
      <c r="A3293" t="s">
        <v>2042</v>
      </c>
      <c r="B3293" t="s">
        <v>982</v>
      </c>
      <c r="C3293" t="s">
        <v>127</v>
      </c>
      <c r="D3293">
        <v>0</v>
      </c>
    </row>
    <row r="3294" spans="1:4" x14ac:dyDescent="0.2">
      <c r="A3294" t="s">
        <v>2042</v>
      </c>
      <c r="B3294" t="s">
        <v>128</v>
      </c>
      <c r="C3294" t="s">
        <v>127</v>
      </c>
      <c r="D3294">
        <v>1</v>
      </c>
    </row>
    <row r="3295" spans="1:4" hidden="1" x14ac:dyDescent="0.2">
      <c r="A3295" t="s">
        <v>2042</v>
      </c>
      <c r="B3295" t="s">
        <v>129</v>
      </c>
      <c r="C3295" t="s">
        <v>127</v>
      </c>
      <c r="D3295">
        <v>0</v>
      </c>
    </row>
    <row r="3296" spans="1:4" hidden="1" x14ac:dyDescent="0.2">
      <c r="A3296" t="s">
        <v>2042</v>
      </c>
      <c r="B3296" t="s">
        <v>131</v>
      </c>
      <c r="C3296" t="s">
        <v>127</v>
      </c>
      <c r="D3296">
        <v>0</v>
      </c>
    </row>
    <row r="3297" spans="1:4" hidden="1" x14ac:dyDescent="0.2">
      <c r="A3297" t="s">
        <v>2042</v>
      </c>
      <c r="B3297" t="s">
        <v>133</v>
      </c>
      <c r="C3297" t="s">
        <v>127</v>
      </c>
      <c r="D3297">
        <v>0</v>
      </c>
    </row>
    <row r="3298" spans="1:4" hidden="1" x14ac:dyDescent="0.2">
      <c r="A3298" t="s">
        <v>2043</v>
      </c>
      <c r="B3298" t="s">
        <v>2044</v>
      </c>
      <c r="C3298" t="s">
        <v>308</v>
      </c>
      <c r="D3298">
        <v>0</v>
      </c>
    </row>
    <row r="3299" spans="1:4" x14ac:dyDescent="0.2">
      <c r="A3299" t="s">
        <v>2043</v>
      </c>
      <c r="B3299" t="s">
        <v>307</v>
      </c>
      <c r="C3299" t="s">
        <v>308</v>
      </c>
      <c r="D3299">
        <v>1</v>
      </c>
    </row>
    <row r="3300" spans="1:4" hidden="1" x14ac:dyDescent="0.2">
      <c r="A3300" t="s">
        <v>2045</v>
      </c>
      <c r="B3300" t="s">
        <v>517</v>
      </c>
      <c r="C3300" t="s">
        <v>518</v>
      </c>
      <c r="D3300">
        <v>0</v>
      </c>
    </row>
    <row r="3301" spans="1:4" x14ac:dyDescent="0.2">
      <c r="A3301" t="s">
        <v>2045</v>
      </c>
      <c r="B3301" t="s">
        <v>520</v>
      </c>
      <c r="C3301" t="s">
        <v>518</v>
      </c>
      <c r="D3301">
        <v>1</v>
      </c>
    </row>
    <row r="3302" spans="1:4" hidden="1" x14ac:dyDescent="0.2">
      <c r="A3302" t="s">
        <v>2046</v>
      </c>
      <c r="B3302" t="s">
        <v>286</v>
      </c>
      <c r="C3302" t="s">
        <v>287</v>
      </c>
      <c r="D3302">
        <v>0</v>
      </c>
    </row>
    <row r="3303" spans="1:4" x14ac:dyDescent="0.2">
      <c r="A3303" t="s">
        <v>2046</v>
      </c>
      <c r="B3303" t="s">
        <v>288</v>
      </c>
      <c r="C3303" t="s">
        <v>287</v>
      </c>
      <c r="D3303">
        <v>1</v>
      </c>
    </row>
    <row r="3304" spans="1:4" hidden="1" x14ac:dyDescent="0.2">
      <c r="A3304" t="s">
        <v>2047</v>
      </c>
      <c r="B3304" t="s">
        <v>446</v>
      </c>
      <c r="C3304" t="s">
        <v>119</v>
      </c>
      <c r="D3304">
        <v>0</v>
      </c>
    </row>
    <row r="3305" spans="1:4" hidden="1" x14ac:dyDescent="0.2">
      <c r="A3305" t="s">
        <v>2047</v>
      </c>
      <c r="B3305" t="s">
        <v>168</v>
      </c>
      <c r="C3305" t="s">
        <v>119</v>
      </c>
      <c r="D3305">
        <v>0</v>
      </c>
    </row>
    <row r="3306" spans="1:4" hidden="1" x14ac:dyDescent="0.2">
      <c r="A3306" t="s">
        <v>2047</v>
      </c>
      <c r="B3306" t="s">
        <v>123</v>
      </c>
      <c r="C3306" t="s">
        <v>119</v>
      </c>
      <c r="D3306">
        <v>0</v>
      </c>
    </row>
    <row r="3307" spans="1:4" hidden="1" x14ac:dyDescent="0.2">
      <c r="A3307" t="s">
        <v>2047</v>
      </c>
      <c r="B3307" t="s">
        <v>124</v>
      </c>
      <c r="C3307" t="s">
        <v>119</v>
      </c>
      <c r="D3307">
        <v>0</v>
      </c>
    </row>
    <row r="3308" spans="1:4" hidden="1" x14ac:dyDescent="0.2">
      <c r="A3308" t="s">
        <v>2048</v>
      </c>
      <c r="B3308" t="s">
        <v>251</v>
      </c>
      <c r="C3308" t="s">
        <v>251</v>
      </c>
      <c r="D3308">
        <v>0</v>
      </c>
    </row>
    <row r="3309" spans="1:4" hidden="1" x14ac:dyDescent="0.2">
      <c r="A3309" t="s">
        <v>2048</v>
      </c>
      <c r="B3309" t="s">
        <v>401</v>
      </c>
      <c r="C3309" t="s">
        <v>321</v>
      </c>
      <c r="D3309">
        <v>0</v>
      </c>
    </row>
    <row r="3310" spans="1:4" hidden="1" x14ac:dyDescent="0.2">
      <c r="A3310" t="s">
        <v>2048</v>
      </c>
      <c r="B3310" t="s">
        <v>11</v>
      </c>
      <c r="C3310" t="s">
        <v>10</v>
      </c>
      <c r="D3310">
        <v>0</v>
      </c>
    </row>
    <row r="3311" spans="1:4" hidden="1" x14ac:dyDescent="0.2">
      <c r="A3311" t="s">
        <v>2048</v>
      </c>
      <c r="B3311" t="s">
        <v>570</v>
      </c>
      <c r="C3311" t="s">
        <v>10</v>
      </c>
      <c r="D3311">
        <v>0</v>
      </c>
    </row>
    <row r="3312" spans="1:4" hidden="1" x14ac:dyDescent="0.2">
      <c r="A3312" t="s">
        <v>2049</v>
      </c>
      <c r="B3312" t="s">
        <v>452</v>
      </c>
      <c r="C3312" t="s">
        <v>249</v>
      </c>
      <c r="D3312">
        <v>0</v>
      </c>
    </row>
    <row r="3313" spans="1:4" hidden="1" x14ac:dyDescent="0.2">
      <c r="A3313" t="s">
        <v>2049</v>
      </c>
      <c r="B3313" t="s">
        <v>2050</v>
      </c>
      <c r="C3313" t="s">
        <v>2051</v>
      </c>
      <c r="D3313">
        <v>0</v>
      </c>
    </row>
    <row r="3314" spans="1:4" hidden="1" x14ac:dyDescent="0.2">
      <c r="A3314" t="s">
        <v>2049</v>
      </c>
      <c r="B3314" t="s">
        <v>2052</v>
      </c>
      <c r="C3314" t="s">
        <v>280</v>
      </c>
      <c r="D3314">
        <v>0</v>
      </c>
    </row>
    <row r="3315" spans="1:4" hidden="1" x14ac:dyDescent="0.2">
      <c r="A3315" t="s">
        <v>2049</v>
      </c>
      <c r="B3315" t="s">
        <v>732</v>
      </c>
      <c r="C3315" t="s">
        <v>280</v>
      </c>
      <c r="D3315">
        <v>0</v>
      </c>
    </row>
    <row r="3316" spans="1:4" hidden="1" x14ac:dyDescent="0.2">
      <c r="A3316" t="s">
        <v>2049</v>
      </c>
      <c r="B3316" t="s">
        <v>1935</v>
      </c>
      <c r="C3316" t="s">
        <v>280</v>
      </c>
      <c r="D3316">
        <v>0</v>
      </c>
    </row>
    <row r="3317" spans="1:4" x14ac:dyDescent="0.2">
      <c r="A3317" t="s">
        <v>2049</v>
      </c>
      <c r="B3317" t="s">
        <v>455</v>
      </c>
      <c r="C3317" t="s">
        <v>280</v>
      </c>
      <c r="D3317">
        <v>1</v>
      </c>
    </row>
    <row r="3318" spans="1:4" hidden="1" x14ac:dyDescent="0.2">
      <c r="A3318" t="s">
        <v>2053</v>
      </c>
      <c r="B3318" t="s">
        <v>625</v>
      </c>
      <c r="C3318" t="s">
        <v>264</v>
      </c>
      <c r="D3318">
        <v>0</v>
      </c>
    </row>
    <row r="3319" spans="1:4" hidden="1" x14ac:dyDescent="0.2">
      <c r="A3319" t="s">
        <v>2053</v>
      </c>
      <c r="B3319" t="s">
        <v>875</v>
      </c>
      <c r="C3319" t="s">
        <v>264</v>
      </c>
      <c r="D3319">
        <v>0</v>
      </c>
    </row>
    <row r="3320" spans="1:4" hidden="1" x14ac:dyDescent="0.2">
      <c r="A3320" t="s">
        <v>2053</v>
      </c>
      <c r="B3320" t="s">
        <v>852</v>
      </c>
      <c r="C3320" t="s">
        <v>264</v>
      </c>
      <c r="D3320">
        <v>0</v>
      </c>
    </row>
    <row r="3321" spans="1:4" x14ac:dyDescent="0.2">
      <c r="A3321" t="s">
        <v>2053</v>
      </c>
      <c r="B3321" t="s">
        <v>263</v>
      </c>
      <c r="C3321" t="s">
        <v>264</v>
      </c>
      <c r="D3321">
        <v>1</v>
      </c>
    </row>
    <row r="3322" spans="1:4" x14ac:dyDescent="0.2">
      <c r="A3322" t="s">
        <v>2054</v>
      </c>
      <c r="B3322" t="s">
        <v>1162</v>
      </c>
      <c r="C3322" t="s">
        <v>127</v>
      </c>
      <c r="D3322">
        <v>1</v>
      </c>
    </row>
    <row r="3323" spans="1:4" hidden="1" x14ac:dyDescent="0.2">
      <c r="A3323" t="s">
        <v>2054</v>
      </c>
      <c r="B3323" t="s">
        <v>1163</v>
      </c>
      <c r="C3323" t="s">
        <v>127</v>
      </c>
      <c r="D3323">
        <v>0</v>
      </c>
    </row>
    <row r="3324" spans="1:4" hidden="1" x14ac:dyDescent="0.2">
      <c r="A3324" t="s">
        <v>2055</v>
      </c>
      <c r="B3324" t="s">
        <v>128</v>
      </c>
      <c r="C3324" t="s">
        <v>127</v>
      </c>
      <c r="D3324">
        <v>0</v>
      </c>
    </row>
    <row r="3325" spans="1:4" hidden="1" x14ac:dyDescent="0.2">
      <c r="A3325" t="s">
        <v>2055</v>
      </c>
      <c r="B3325" t="s">
        <v>129</v>
      </c>
      <c r="C3325" t="s">
        <v>127</v>
      </c>
      <c r="D3325">
        <v>0</v>
      </c>
    </row>
    <row r="3326" spans="1:4" x14ac:dyDescent="0.2">
      <c r="A3326" t="s">
        <v>2055</v>
      </c>
      <c r="B3326" t="s">
        <v>131</v>
      </c>
      <c r="C3326" t="s">
        <v>127</v>
      </c>
      <c r="D3326">
        <v>1</v>
      </c>
    </row>
    <row r="3327" spans="1:4" hidden="1" x14ac:dyDescent="0.2">
      <c r="A3327" t="s">
        <v>2055</v>
      </c>
      <c r="B3327" t="s">
        <v>133</v>
      </c>
      <c r="C3327" t="s">
        <v>127</v>
      </c>
      <c r="D3327">
        <v>0</v>
      </c>
    </row>
    <row r="3328" spans="1:4" hidden="1" x14ac:dyDescent="0.2">
      <c r="A3328" t="s">
        <v>2055</v>
      </c>
      <c r="B3328" t="s">
        <v>618</v>
      </c>
      <c r="C3328" t="s">
        <v>127</v>
      </c>
      <c r="D3328">
        <v>0</v>
      </c>
    </row>
    <row r="3329" spans="1:4" hidden="1" x14ac:dyDescent="0.2">
      <c r="A3329" t="s">
        <v>2056</v>
      </c>
      <c r="B3329" t="s">
        <v>611</v>
      </c>
      <c r="C3329" t="s">
        <v>127</v>
      </c>
      <c r="D3329">
        <v>0</v>
      </c>
    </row>
    <row r="3330" spans="1:4" x14ac:dyDescent="0.2">
      <c r="A3330" t="s">
        <v>2056</v>
      </c>
      <c r="B3330" t="s">
        <v>618</v>
      </c>
      <c r="C3330" t="s">
        <v>127</v>
      </c>
      <c r="D3330">
        <v>1</v>
      </c>
    </row>
    <row r="3331" spans="1:4" hidden="1" x14ac:dyDescent="0.2">
      <c r="A3331" t="s">
        <v>2057</v>
      </c>
      <c r="B3331" t="s">
        <v>1242</v>
      </c>
      <c r="C3331" t="s">
        <v>1243</v>
      </c>
      <c r="D3331">
        <v>0</v>
      </c>
    </row>
    <row r="3332" spans="1:4" hidden="1" x14ac:dyDescent="0.2">
      <c r="A3332" t="s">
        <v>2057</v>
      </c>
      <c r="B3332" t="s">
        <v>1242</v>
      </c>
      <c r="C3332" t="s">
        <v>1243</v>
      </c>
      <c r="D3332">
        <v>0</v>
      </c>
    </row>
    <row r="3333" spans="1:4" x14ac:dyDescent="0.2">
      <c r="A3333" t="s">
        <v>2057</v>
      </c>
      <c r="B3333" t="s">
        <v>1245</v>
      </c>
      <c r="C3333" t="s">
        <v>458</v>
      </c>
      <c r="D3333">
        <v>1</v>
      </c>
    </row>
    <row r="3334" spans="1:4" hidden="1" x14ac:dyDescent="0.2">
      <c r="A3334" t="s">
        <v>2058</v>
      </c>
      <c r="B3334" t="s">
        <v>1941</v>
      </c>
      <c r="C3334" t="s">
        <v>567</v>
      </c>
      <c r="D3334">
        <v>0</v>
      </c>
    </row>
    <row r="3335" spans="1:4" x14ac:dyDescent="0.2">
      <c r="A3335" t="s">
        <v>2058</v>
      </c>
      <c r="B3335" t="s">
        <v>569</v>
      </c>
      <c r="C3335" t="s">
        <v>567</v>
      </c>
      <c r="D3335">
        <v>1</v>
      </c>
    </row>
    <row r="3336" spans="1:4" hidden="1" x14ac:dyDescent="0.2">
      <c r="A3336" t="s">
        <v>2059</v>
      </c>
      <c r="B3336" t="s">
        <v>604</v>
      </c>
      <c r="C3336" t="s">
        <v>260</v>
      </c>
      <c r="D3336">
        <v>0</v>
      </c>
    </row>
    <row r="3337" spans="1:4" x14ac:dyDescent="0.2">
      <c r="A3337" t="s">
        <v>2059</v>
      </c>
      <c r="B3337" t="s">
        <v>259</v>
      </c>
      <c r="C3337" t="s">
        <v>260</v>
      </c>
      <c r="D3337">
        <v>1</v>
      </c>
    </row>
    <row r="3338" spans="1:4" hidden="1" x14ac:dyDescent="0.2">
      <c r="A3338" t="s">
        <v>2059</v>
      </c>
      <c r="B3338" t="s">
        <v>847</v>
      </c>
      <c r="C3338" t="s">
        <v>260</v>
      </c>
      <c r="D3338">
        <v>0</v>
      </c>
    </row>
    <row r="3339" spans="1:4" hidden="1" x14ac:dyDescent="0.2">
      <c r="A3339" t="s">
        <v>2059</v>
      </c>
      <c r="B3339" t="s">
        <v>261</v>
      </c>
      <c r="C3339" t="s">
        <v>260</v>
      </c>
      <c r="D3339">
        <v>0</v>
      </c>
    </row>
    <row r="3340" spans="1:4" hidden="1" x14ac:dyDescent="0.2">
      <c r="A3340" t="s">
        <v>2059</v>
      </c>
      <c r="B3340" t="s">
        <v>1062</v>
      </c>
      <c r="C3340" t="s">
        <v>260</v>
      </c>
      <c r="D3340">
        <v>0</v>
      </c>
    </row>
    <row r="3341" spans="1:4" hidden="1" x14ac:dyDescent="0.2">
      <c r="A3341" t="s">
        <v>2059</v>
      </c>
      <c r="B3341" t="s">
        <v>2060</v>
      </c>
      <c r="C3341" t="s">
        <v>260</v>
      </c>
      <c r="D3341">
        <v>0</v>
      </c>
    </row>
    <row r="3342" spans="1:4" hidden="1" x14ac:dyDescent="0.2">
      <c r="A3342" t="s">
        <v>2061</v>
      </c>
      <c r="B3342" t="s">
        <v>2062</v>
      </c>
      <c r="C3342" t="s">
        <v>260</v>
      </c>
      <c r="D3342">
        <v>0</v>
      </c>
    </row>
    <row r="3343" spans="1:4" hidden="1" x14ac:dyDescent="0.2">
      <c r="A3343" t="s">
        <v>2061</v>
      </c>
      <c r="B3343" t="s">
        <v>604</v>
      </c>
      <c r="C3343" t="s">
        <v>260</v>
      </c>
      <c r="D3343">
        <v>0</v>
      </c>
    </row>
    <row r="3344" spans="1:4" hidden="1" x14ac:dyDescent="0.2">
      <c r="A3344" t="s">
        <v>2061</v>
      </c>
      <c r="B3344" t="s">
        <v>2063</v>
      </c>
      <c r="C3344" t="s">
        <v>260</v>
      </c>
      <c r="D3344">
        <v>0</v>
      </c>
    </row>
    <row r="3345" spans="1:4" x14ac:dyDescent="0.2">
      <c r="A3345" t="s">
        <v>2061</v>
      </c>
      <c r="B3345" t="s">
        <v>259</v>
      </c>
      <c r="C3345" t="s">
        <v>260</v>
      </c>
      <c r="D3345">
        <v>1</v>
      </c>
    </row>
    <row r="3346" spans="1:4" hidden="1" x14ac:dyDescent="0.2">
      <c r="A3346" t="s">
        <v>2061</v>
      </c>
      <c r="B3346" t="s">
        <v>847</v>
      </c>
      <c r="C3346" t="s">
        <v>260</v>
      </c>
      <c r="D3346">
        <v>0</v>
      </c>
    </row>
    <row r="3347" spans="1:4" hidden="1" x14ac:dyDescent="0.2">
      <c r="A3347" t="s">
        <v>2061</v>
      </c>
      <c r="B3347" t="s">
        <v>2064</v>
      </c>
      <c r="C3347" t="s">
        <v>260</v>
      </c>
      <c r="D3347">
        <v>0</v>
      </c>
    </row>
    <row r="3348" spans="1:4" hidden="1" x14ac:dyDescent="0.2">
      <c r="A3348" t="s">
        <v>2061</v>
      </c>
      <c r="B3348" t="s">
        <v>2065</v>
      </c>
      <c r="C3348" t="s">
        <v>260</v>
      </c>
      <c r="D3348">
        <v>0</v>
      </c>
    </row>
    <row r="3349" spans="1:4" hidden="1" x14ac:dyDescent="0.2">
      <c r="A3349" t="s">
        <v>2061</v>
      </c>
      <c r="B3349" t="s">
        <v>1062</v>
      </c>
      <c r="C3349" t="s">
        <v>260</v>
      </c>
      <c r="D3349">
        <v>0</v>
      </c>
    </row>
    <row r="3350" spans="1:4" hidden="1" x14ac:dyDescent="0.2">
      <c r="A3350" t="s">
        <v>2061</v>
      </c>
      <c r="B3350" t="s">
        <v>2060</v>
      </c>
      <c r="C3350" t="s">
        <v>260</v>
      </c>
      <c r="D3350">
        <v>0</v>
      </c>
    </row>
    <row r="3351" spans="1:4" hidden="1" x14ac:dyDescent="0.2">
      <c r="A3351" t="s">
        <v>2061</v>
      </c>
      <c r="B3351" t="s">
        <v>1758</v>
      </c>
      <c r="C3351" t="s">
        <v>260</v>
      </c>
      <c r="D3351">
        <v>0</v>
      </c>
    </row>
    <row r="3352" spans="1:4" hidden="1" x14ac:dyDescent="0.2">
      <c r="A3352" t="s">
        <v>2066</v>
      </c>
      <c r="B3352" t="s">
        <v>604</v>
      </c>
      <c r="C3352" t="s">
        <v>260</v>
      </c>
      <c r="D3352">
        <v>0</v>
      </c>
    </row>
    <row r="3353" spans="1:4" hidden="1" x14ac:dyDescent="0.2">
      <c r="A3353" t="s">
        <v>2066</v>
      </c>
      <c r="B3353" t="s">
        <v>259</v>
      </c>
      <c r="C3353" t="s">
        <v>260</v>
      </c>
      <c r="D3353">
        <v>0</v>
      </c>
    </row>
    <row r="3354" spans="1:4" hidden="1" x14ac:dyDescent="0.2">
      <c r="A3354" t="s">
        <v>2066</v>
      </c>
      <c r="B3354" t="s">
        <v>847</v>
      </c>
      <c r="C3354" t="s">
        <v>260</v>
      </c>
      <c r="D3354">
        <v>0</v>
      </c>
    </row>
    <row r="3355" spans="1:4" x14ac:dyDescent="0.2">
      <c r="A3355" t="s">
        <v>2066</v>
      </c>
      <c r="B3355" t="s">
        <v>261</v>
      </c>
      <c r="C3355" t="s">
        <v>260</v>
      </c>
      <c r="D3355">
        <v>1</v>
      </c>
    </row>
    <row r="3356" spans="1:4" hidden="1" x14ac:dyDescent="0.2">
      <c r="A3356" t="s">
        <v>2066</v>
      </c>
      <c r="B3356" t="s">
        <v>1062</v>
      </c>
      <c r="C3356" t="s">
        <v>260</v>
      </c>
      <c r="D3356">
        <v>0</v>
      </c>
    </row>
    <row r="3357" spans="1:4" x14ac:dyDescent="0.2">
      <c r="A3357" t="s">
        <v>2067</v>
      </c>
      <c r="B3357" t="s">
        <v>259</v>
      </c>
      <c r="C3357" t="s">
        <v>260</v>
      </c>
      <c r="D3357">
        <v>1</v>
      </c>
    </row>
    <row r="3358" spans="1:4" hidden="1" x14ac:dyDescent="0.2">
      <c r="A3358" t="s">
        <v>2067</v>
      </c>
      <c r="B3358" t="s">
        <v>847</v>
      </c>
      <c r="C3358" t="s">
        <v>260</v>
      </c>
      <c r="D3358">
        <v>0</v>
      </c>
    </row>
    <row r="3359" spans="1:4" hidden="1" x14ac:dyDescent="0.2">
      <c r="A3359" t="s">
        <v>2067</v>
      </c>
      <c r="B3359" t="s">
        <v>2064</v>
      </c>
      <c r="C3359" t="s">
        <v>260</v>
      </c>
      <c r="D3359">
        <v>0</v>
      </c>
    </row>
    <row r="3360" spans="1:4" x14ac:dyDescent="0.2">
      <c r="A3360" t="s">
        <v>2068</v>
      </c>
      <c r="B3360" t="s">
        <v>322</v>
      </c>
      <c r="C3360" t="s">
        <v>321</v>
      </c>
      <c r="D3360">
        <v>1</v>
      </c>
    </row>
    <row r="3361" spans="1:4" hidden="1" x14ac:dyDescent="0.2">
      <c r="A3361" t="s">
        <v>2068</v>
      </c>
      <c r="B3361" t="s">
        <v>440</v>
      </c>
      <c r="C3361" t="s">
        <v>321</v>
      </c>
      <c r="D3361">
        <v>0</v>
      </c>
    </row>
    <row r="3362" spans="1:4" hidden="1" x14ac:dyDescent="0.2">
      <c r="A3362" t="s">
        <v>2068</v>
      </c>
      <c r="B3362" t="s">
        <v>401</v>
      </c>
      <c r="C3362" t="s">
        <v>321</v>
      </c>
      <c r="D3362">
        <v>0</v>
      </c>
    </row>
    <row r="3363" spans="1:4" hidden="1" x14ac:dyDescent="0.2">
      <c r="A3363" t="s">
        <v>2069</v>
      </c>
      <c r="B3363" t="s">
        <v>1021</v>
      </c>
      <c r="C3363" t="s">
        <v>458</v>
      </c>
      <c r="D3363">
        <v>0</v>
      </c>
    </row>
    <row r="3364" spans="1:4" x14ac:dyDescent="0.2">
      <c r="A3364" t="s">
        <v>2069</v>
      </c>
      <c r="B3364" t="s">
        <v>1021</v>
      </c>
      <c r="C3364" t="s">
        <v>458</v>
      </c>
      <c r="D3364">
        <v>1</v>
      </c>
    </row>
    <row r="3365" spans="1:4" hidden="1" x14ac:dyDescent="0.2">
      <c r="A3365" t="s">
        <v>2070</v>
      </c>
      <c r="B3365" t="s">
        <v>555</v>
      </c>
      <c r="C3365" t="s">
        <v>280</v>
      </c>
      <c r="D3365">
        <v>0</v>
      </c>
    </row>
    <row r="3366" spans="1:4" x14ac:dyDescent="0.2">
      <c r="A3366" t="s">
        <v>2070</v>
      </c>
      <c r="B3366" t="s">
        <v>2071</v>
      </c>
      <c r="C3366" t="s">
        <v>280</v>
      </c>
      <c r="D3366">
        <v>1</v>
      </c>
    </row>
    <row r="3367" spans="1:4" hidden="1" x14ac:dyDescent="0.2">
      <c r="A3367" t="s">
        <v>2072</v>
      </c>
      <c r="B3367" t="s">
        <v>15</v>
      </c>
      <c r="C3367" t="s">
        <v>14</v>
      </c>
      <c r="D3367">
        <v>0</v>
      </c>
    </row>
    <row r="3368" spans="1:4" x14ac:dyDescent="0.2">
      <c r="A3368" t="s">
        <v>2072</v>
      </c>
      <c r="B3368" t="s">
        <v>49</v>
      </c>
      <c r="C3368" t="s">
        <v>14</v>
      </c>
      <c r="D3368">
        <v>1</v>
      </c>
    </row>
    <row r="3369" spans="1:4" hidden="1" x14ac:dyDescent="0.2">
      <c r="A3369" t="s">
        <v>2072</v>
      </c>
      <c r="B3369" t="s">
        <v>50</v>
      </c>
      <c r="C3369" t="s">
        <v>14</v>
      </c>
      <c r="D3369">
        <v>0</v>
      </c>
    </row>
    <row r="3370" spans="1:4" hidden="1" x14ac:dyDescent="0.2">
      <c r="A3370" t="s">
        <v>2073</v>
      </c>
      <c r="B3370" t="s">
        <v>1694</v>
      </c>
      <c r="C3370" t="s">
        <v>458</v>
      </c>
      <c r="D3370">
        <v>0</v>
      </c>
    </row>
    <row r="3371" spans="1:4" x14ac:dyDescent="0.2">
      <c r="A3371" t="s">
        <v>2073</v>
      </c>
      <c r="B3371" t="s">
        <v>1021</v>
      </c>
      <c r="C3371" t="s">
        <v>458</v>
      </c>
      <c r="D3371">
        <v>1</v>
      </c>
    </row>
    <row r="3372" spans="1:4" hidden="1" x14ac:dyDescent="0.2">
      <c r="A3372" t="s">
        <v>2073</v>
      </c>
      <c r="B3372" t="s">
        <v>1695</v>
      </c>
      <c r="C3372" t="s">
        <v>458</v>
      </c>
      <c r="D3372">
        <v>0</v>
      </c>
    </row>
    <row r="3373" spans="1:4" hidden="1" x14ac:dyDescent="0.2">
      <c r="A3373" t="s">
        <v>2074</v>
      </c>
      <c r="B3373" t="s">
        <v>322</v>
      </c>
      <c r="C3373" t="s">
        <v>321</v>
      </c>
      <c r="D3373">
        <v>0</v>
      </c>
    </row>
    <row r="3374" spans="1:4" x14ac:dyDescent="0.2">
      <c r="A3374" t="s">
        <v>2074</v>
      </c>
      <c r="B3374" t="s">
        <v>794</v>
      </c>
      <c r="C3374" t="s">
        <v>321</v>
      </c>
      <c r="D3374">
        <v>1</v>
      </c>
    </row>
    <row r="3375" spans="1:4" hidden="1" x14ac:dyDescent="0.2">
      <c r="A3375" t="s">
        <v>2075</v>
      </c>
      <c r="B3375" t="s">
        <v>2076</v>
      </c>
      <c r="C3375" t="s">
        <v>321</v>
      </c>
      <c r="D3375">
        <v>0</v>
      </c>
    </row>
    <row r="3376" spans="1:4" x14ac:dyDescent="0.2">
      <c r="A3376" t="s">
        <v>2075</v>
      </c>
      <c r="B3376" t="s">
        <v>323</v>
      </c>
      <c r="C3376" t="s">
        <v>321</v>
      </c>
      <c r="D3376">
        <v>1</v>
      </c>
    </row>
    <row r="3377" spans="1:4" x14ac:dyDescent="0.2">
      <c r="A3377" t="s">
        <v>2077</v>
      </c>
      <c r="B3377" t="s">
        <v>529</v>
      </c>
      <c r="C3377" t="s">
        <v>249</v>
      </c>
      <c r="D3377">
        <v>1</v>
      </c>
    </row>
    <row r="3378" spans="1:4" hidden="1" x14ac:dyDescent="0.2">
      <c r="A3378" t="s">
        <v>2077</v>
      </c>
      <c r="B3378" t="s">
        <v>436</v>
      </c>
      <c r="C3378" t="s">
        <v>249</v>
      </c>
      <c r="D3378">
        <v>0</v>
      </c>
    </row>
    <row r="3379" spans="1:4" hidden="1" x14ac:dyDescent="0.2">
      <c r="A3379" t="s">
        <v>2077</v>
      </c>
      <c r="B3379" t="s">
        <v>532</v>
      </c>
      <c r="C3379" t="s">
        <v>249</v>
      </c>
      <c r="D3379">
        <v>0</v>
      </c>
    </row>
    <row r="3380" spans="1:4" hidden="1" x14ac:dyDescent="0.2">
      <c r="A3380" t="s">
        <v>2077</v>
      </c>
      <c r="B3380" t="s">
        <v>1300</v>
      </c>
      <c r="C3380" t="s">
        <v>603</v>
      </c>
      <c r="D3380">
        <v>0</v>
      </c>
    </row>
    <row r="3381" spans="1:4" hidden="1" x14ac:dyDescent="0.2">
      <c r="A3381" t="s">
        <v>2077</v>
      </c>
      <c r="B3381" t="s">
        <v>602</v>
      </c>
      <c r="C3381" t="s">
        <v>603</v>
      </c>
      <c r="D3381">
        <v>0</v>
      </c>
    </row>
    <row r="3382" spans="1:4" hidden="1" x14ac:dyDescent="0.2">
      <c r="A3382" t="s">
        <v>2077</v>
      </c>
      <c r="B3382" t="s">
        <v>1284</v>
      </c>
      <c r="C3382" t="s">
        <v>411</v>
      </c>
      <c r="D3382">
        <v>0</v>
      </c>
    </row>
    <row r="3383" spans="1:4" hidden="1" x14ac:dyDescent="0.2">
      <c r="A3383" t="s">
        <v>2077</v>
      </c>
      <c r="B3383" t="s">
        <v>259</v>
      </c>
      <c r="C3383" t="s">
        <v>260</v>
      </c>
      <c r="D3383">
        <v>0</v>
      </c>
    </row>
    <row r="3384" spans="1:4" hidden="1" x14ac:dyDescent="0.2">
      <c r="A3384" t="s">
        <v>2077</v>
      </c>
      <c r="B3384" t="s">
        <v>261</v>
      </c>
      <c r="C3384" t="s">
        <v>260</v>
      </c>
      <c r="D3384">
        <v>0</v>
      </c>
    </row>
    <row r="3385" spans="1:4" hidden="1" x14ac:dyDescent="0.2">
      <c r="A3385" t="s">
        <v>2078</v>
      </c>
      <c r="B3385" t="s">
        <v>1283</v>
      </c>
      <c r="C3385" t="s">
        <v>594</v>
      </c>
      <c r="D3385">
        <v>0</v>
      </c>
    </row>
    <row r="3386" spans="1:4" hidden="1" x14ac:dyDescent="0.2">
      <c r="A3386" t="s">
        <v>2078</v>
      </c>
      <c r="B3386" t="s">
        <v>251</v>
      </c>
      <c r="C3386" t="s">
        <v>251</v>
      </c>
      <c r="D3386">
        <v>0</v>
      </c>
    </row>
    <row r="3387" spans="1:4" x14ac:dyDescent="0.2">
      <c r="A3387" t="s">
        <v>2079</v>
      </c>
      <c r="B3387" t="s">
        <v>1037</v>
      </c>
      <c r="C3387" t="s">
        <v>710</v>
      </c>
      <c r="D3387">
        <v>1</v>
      </c>
    </row>
    <row r="3388" spans="1:4" hidden="1" x14ac:dyDescent="0.2">
      <c r="A3388" t="s">
        <v>2079</v>
      </c>
      <c r="B3388" t="s">
        <v>2080</v>
      </c>
      <c r="C3388" t="s">
        <v>710</v>
      </c>
      <c r="D3388">
        <v>0</v>
      </c>
    </row>
    <row r="3389" spans="1:4" hidden="1" x14ac:dyDescent="0.2">
      <c r="A3389" t="s">
        <v>2079</v>
      </c>
      <c r="B3389" t="s">
        <v>1038</v>
      </c>
      <c r="C3389" t="s">
        <v>710</v>
      </c>
      <c r="D3389">
        <v>0</v>
      </c>
    </row>
    <row r="3390" spans="1:4" hidden="1" x14ac:dyDescent="0.2">
      <c r="A3390" t="s">
        <v>2079</v>
      </c>
      <c r="B3390" t="s">
        <v>712</v>
      </c>
      <c r="C3390" t="s">
        <v>710</v>
      </c>
      <c r="D3390">
        <v>0</v>
      </c>
    </row>
    <row r="3391" spans="1:4" hidden="1" x14ac:dyDescent="0.2">
      <c r="A3391" t="s">
        <v>2081</v>
      </c>
      <c r="B3391" t="s">
        <v>93</v>
      </c>
      <c r="C3391" t="s">
        <v>92</v>
      </c>
      <c r="D3391">
        <v>0</v>
      </c>
    </row>
    <row r="3392" spans="1:4" hidden="1" x14ac:dyDescent="0.2">
      <c r="A3392" t="s">
        <v>2081</v>
      </c>
      <c r="B3392" t="s">
        <v>95</v>
      </c>
      <c r="C3392" t="s">
        <v>92</v>
      </c>
      <c r="D3392">
        <v>0</v>
      </c>
    </row>
    <row r="3393" spans="1:4" x14ac:dyDescent="0.2">
      <c r="A3393" t="s">
        <v>2081</v>
      </c>
      <c r="B3393" t="s">
        <v>95</v>
      </c>
      <c r="C3393" t="s">
        <v>92</v>
      </c>
      <c r="D3393">
        <v>1</v>
      </c>
    </row>
    <row r="3394" spans="1:4" hidden="1" x14ac:dyDescent="0.2">
      <c r="A3394" t="s">
        <v>2082</v>
      </c>
      <c r="B3394" t="s">
        <v>439</v>
      </c>
      <c r="C3394" t="s">
        <v>321</v>
      </c>
      <c r="D3394">
        <v>0</v>
      </c>
    </row>
    <row r="3395" spans="1:4" x14ac:dyDescent="0.2">
      <c r="A3395" t="s">
        <v>2082</v>
      </c>
      <c r="B3395" t="s">
        <v>401</v>
      </c>
      <c r="C3395" t="s">
        <v>321</v>
      </c>
      <c r="D3395">
        <v>1</v>
      </c>
    </row>
    <row r="3396" spans="1:4" hidden="1" x14ac:dyDescent="0.2">
      <c r="A3396" t="s">
        <v>2083</v>
      </c>
      <c r="B3396" t="s">
        <v>1205</v>
      </c>
      <c r="C3396" t="s">
        <v>710</v>
      </c>
      <c r="D3396">
        <v>0</v>
      </c>
    </row>
    <row r="3397" spans="1:4" hidden="1" x14ac:dyDescent="0.2">
      <c r="A3397" t="s">
        <v>2083</v>
      </c>
      <c r="B3397" t="s">
        <v>1570</v>
      </c>
      <c r="C3397" t="s">
        <v>710</v>
      </c>
      <c r="D3397">
        <v>0</v>
      </c>
    </row>
    <row r="3398" spans="1:4" x14ac:dyDescent="0.2">
      <c r="A3398" t="s">
        <v>2083</v>
      </c>
      <c r="B3398" t="s">
        <v>1206</v>
      </c>
      <c r="C3398" t="s">
        <v>710</v>
      </c>
      <c r="D3398">
        <v>1</v>
      </c>
    </row>
    <row r="3399" spans="1:4" x14ac:dyDescent="0.2">
      <c r="A3399" t="s">
        <v>2084</v>
      </c>
      <c r="B3399" t="s">
        <v>425</v>
      </c>
      <c r="C3399" t="s">
        <v>426</v>
      </c>
      <c r="D3399">
        <v>1</v>
      </c>
    </row>
    <row r="3400" spans="1:4" hidden="1" x14ac:dyDescent="0.2">
      <c r="A3400" t="s">
        <v>2084</v>
      </c>
      <c r="B3400" t="s">
        <v>1743</v>
      </c>
      <c r="C3400" t="s">
        <v>426</v>
      </c>
      <c r="D3400">
        <v>0</v>
      </c>
    </row>
    <row r="3401" spans="1:4" hidden="1" x14ac:dyDescent="0.2">
      <c r="A3401" t="s">
        <v>2085</v>
      </c>
      <c r="B3401" t="s">
        <v>1289</v>
      </c>
      <c r="C3401" t="s">
        <v>545</v>
      </c>
      <c r="D3401">
        <v>0</v>
      </c>
    </row>
    <row r="3402" spans="1:4" hidden="1" x14ac:dyDescent="0.2">
      <c r="A3402" t="s">
        <v>2085</v>
      </c>
      <c r="B3402" t="s">
        <v>2086</v>
      </c>
      <c r="C3402" t="s">
        <v>545</v>
      </c>
      <c r="D3402">
        <v>0</v>
      </c>
    </row>
    <row r="3403" spans="1:4" hidden="1" x14ac:dyDescent="0.2">
      <c r="A3403" t="s">
        <v>2085</v>
      </c>
      <c r="B3403" t="s">
        <v>2087</v>
      </c>
      <c r="C3403" t="s">
        <v>545</v>
      </c>
      <c r="D3403">
        <v>0</v>
      </c>
    </row>
    <row r="3404" spans="1:4" x14ac:dyDescent="0.2">
      <c r="A3404" t="s">
        <v>2085</v>
      </c>
      <c r="B3404" t="s">
        <v>544</v>
      </c>
      <c r="C3404" t="s">
        <v>545</v>
      </c>
      <c r="D3404">
        <v>1</v>
      </c>
    </row>
    <row r="3405" spans="1:4" hidden="1" x14ac:dyDescent="0.2">
      <c r="A3405" t="s">
        <v>2085</v>
      </c>
      <c r="B3405" t="s">
        <v>2088</v>
      </c>
      <c r="C3405" t="s">
        <v>545</v>
      </c>
      <c r="D3405">
        <v>0</v>
      </c>
    </row>
    <row r="3406" spans="1:4" x14ac:dyDescent="0.2">
      <c r="A3406" t="s">
        <v>2089</v>
      </c>
      <c r="B3406" t="s">
        <v>2090</v>
      </c>
      <c r="C3406" t="s">
        <v>280</v>
      </c>
      <c r="D3406">
        <v>1</v>
      </c>
    </row>
    <row r="3407" spans="1:4" hidden="1" x14ac:dyDescent="0.2">
      <c r="A3407" t="s">
        <v>2089</v>
      </c>
      <c r="B3407" t="s">
        <v>455</v>
      </c>
      <c r="C3407" t="s">
        <v>280</v>
      </c>
      <c r="D3407">
        <v>0</v>
      </c>
    </row>
    <row r="3408" spans="1:4" hidden="1" x14ac:dyDescent="0.2">
      <c r="A3408" t="s">
        <v>2091</v>
      </c>
      <c r="B3408" t="s">
        <v>1626</v>
      </c>
      <c r="C3408" t="s">
        <v>1017</v>
      </c>
      <c r="D3408">
        <v>0</v>
      </c>
    </row>
    <row r="3409" spans="1:4" x14ac:dyDescent="0.2">
      <c r="A3409" t="s">
        <v>2091</v>
      </c>
      <c r="B3409" t="s">
        <v>1016</v>
      </c>
      <c r="C3409" t="s">
        <v>1017</v>
      </c>
      <c r="D3409">
        <v>1</v>
      </c>
    </row>
    <row r="3410" spans="1:4" hidden="1" x14ac:dyDescent="0.2">
      <c r="A3410" t="s">
        <v>2092</v>
      </c>
      <c r="B3410" t="s">
        <v>836</v>
      </c>
      <c r="C3410" t="s">
        <v>119</v>
      </c>
      <c r="D3410">
        <v>0</v>
      </c>
    </row>
    <row r="3411" spans="1:4" hidden="1" x14ac:dyDescent="0.2">
      <c r="A3411" t="s">
        <v>2092</v>
      </c>
      <c r="B3411" t="s">
        <v>2026</v>
      </c>
      <c r="C3411" t="s">
        <v>119</v>
      </c>
      <c r="D3411">
        <v>0</v>
      </c>
    </row>
    <row r="3412" spans="1:4" hidden="1" x14ac:dyDescent="0.2">
      <c r="A3412" t="s">
        <v>2092</v>
      </c>
      <c r="B3412" t="s">
        <v>118</v>
      </c>
      <c r="C3412" t="s">
        <v>119</v>
      </c>
      <c r="D3412">
        <v>0</v>
      </c>
    </row>
    <row r="3413" spans="1:4" hidden="1" x14ac:dyDescent="0.2">
      <c r="A3413" t="s">
        <v>2092</v>
      </c>
      <c r="B3413" t="s">
        <v>2093</v>
      </c>
      <c r="C3413" t="s">
        <v>119</v>
      </c>
      <c r="D3413">
        <v>0</v>
      </c>
    </row>
    <row r="3414" spans="1:4" hidden="1" x14ac:dyDescent="0.2">
      <c r="A3414" t="s">
        <v>2092</v>
      </c>
      <c r="B3414" t="s">
        <v>1365</v>
      </c>
      <c r="C3414" t="s">
        <v>119</v>
      </c>
      <c r="D3414">
        <v>0</v>
      </c>
    </row>
    <row r="3415" spans="1:4" hidden="1" x14ac:dyDescent="0.2">
      <c r="A3415" t="s">
        <v>2092</v>
      </c>
      <c r="B3415" t="s">
        <v>2094</v>
      </c>
      <c r="C3415" t="s">
        <v>119</v>
      </c>
      <c r="D3415">
        <v>0</v>
      </c>
    </row>
    <row r="3416" spans="1:4" hidden="1" x14ac:dyDescent="0.2">
      <c r="A3416" t="s">
        <v>2092</v>
      </c>
      <c r="B3416" t="s">
        <v>445</v>
      </c>
      <c r="C3416" t="s">
        <v>119</v>
      </c>
      <c r="D3416">
        <v>0</v>
      </c>
    </row>
    <row r="3417" spans="1:4" hidden="1" x14ac:dyDescent="0.2">
      <c r="A3417" t="s">
        <v>2092</v>
      </c>
      <c r="B3417" t="s">
        <v>2095</v>
      </c>
      <c r="C3417" t="s">
        <v>119</v>
      </c>
      <c r="D3417">
        <v>0</v>
      </c>
    </row>
    <row r="3418" spans="1:4" hidden="1" x14ac:dyDescent="0.2">
      <c r="A3418" t="s">
        <v>2092</v>
      </c>
      <c r="B3418" t="s">
        <v>1603</v>
      </c>
      <c r="C3418" t="s">
        <v>119</v>
      </c>
      <c r="D3418">
        <v>0</v>
      </c>
    </row>
    <row r="3419" spans="1:4" x14ac:dyDescent="0.2">
      <c r="A3419" t="s">
        <v>2092</v>
      </c>
      <c r="B3419" t="s">
        <v>2096</v>
      </c>
      <c r="C3419" t="s">
        <v>119</v>
      </c>
      <c r="D3419">
        <v>1</v>
      </c>
    </row>
    <row r="3420" spans="1:4" hidden="1" x14ac:dyDescent="0.2">
      <c r="A3420" t="s">
        <v>2092</v>
      </c>
      <c r="B3420" t="s">
        <v>692</v>
      </c>
      <c r="C3420" t="s">
        <v>119</v>
      </c>
      <c r="D3420">
        <v>0</v>
      </c>
    </row>
    <row r="3421" spans="1:4" hidden="1" x14ac:dyDescent="0.2">
      <c r="A3421" t="s">
        <v>2092</v>
      </c>
      <c r="B3421" t="s">
        <v>168</v>
      </c>
      <c r="C3421" t="s">
        <v>119</v>
      </c>
      <c r="D3421">
        <v>0</v>
      </c>
    </row>
    <row r="3422" spans="1:4" hidden="1" x14ac:dyDescent="0.2">
      <c r="A3422" t="s">
        <v>2092</v>
      </c>
      <c r="B3422" t="s">
        <v>121</v>
      </c>
      <c r="C3422" t="s">
        <v>119</v>
      </c>
      <c r="D3422">
        <v>0</v>
      </c>
    </row>
    <row r="3423" spans="1:4" hidden="1" x14ac:dyDescent="0.2">
      <c r="A3423" t="s">
        <v>2092</v>
      </c>
      <c r="B3423" t="s">
        <v>449</v>
      </c>
      <c r="C3423" t="s">
        <v>119</v>
      </c>
      <c r="D3423">
        <v>0</v>
      </c>
    </row>
    <row r="3424" spans="1:4" hidden="1" x14ac:dyDescent="0.2">
      <c r="A3424" t="s">
        <v>2092</v>
      </c>
      <c r="B3424" t="s">
        <v>694</v>
      </c>
      <c r="C3424" t="s">
        <v>119</v>
      </c>
      <c r="D3424">
        <v>0</v>
      </c>
    </row>
    <row r="3425" spans="1:4" hidden="1" x14ac:dyDescent="0.2">
      <c r="A3425" t="s">
        <v>2092</v>
      </c>
      <c r="B3425" t="s">
        <v>695</v>
      </c>
      <c r="C3425" t="s">
        <v>119</v>
      </c>
      <c r="D3425">
        <v>0</v>
      </c>
    </row>
    <row r="3426" spans="1:4" hidden="1" x14ac:dyDescent="0.2">
      <c r="A3426" t="s">
        <v>2097</v>
      </c>
      <c r="B3426" t="s">
        <v>19</v>
      </c>
      <c r="C3426" t="s">
        <v>20</v>
      </c>
      <c r="D3426">
        <v>0</v>
      </c>
    </row>
    <row r="3427" spans="1:4" hidden="1" x14ac:dyDescent="0.2">
      <c r="A3427" t="s">
        <v>2097</v>
      </c>
      <c r="B3427" t="s">
        <v>29</v>
      </c>
      <c r="C3427" t="s">
        <v>20</v>
      </c>
      <c r="D3427">
        <v>0</v>
      </c>
    </row>
    <row r="3428" spans="1:4" hidden="1" x14ac:dyDescent="0.2">
      <c r="A3428" t="s">
        <v>2097</v>
      </c>
      <c r="B3428" t="s">
        <v>1677</v>
      </c>
      <c r="C3428" t="s">
        <v>20</v>
      </c>
      <c r="D3428">
        <v>0</v>
      </c>
    </row>
    <row r="3429" spans="1:4" x14ac:dyDescent="0.2">
      <c r="A3429" t="s">
        <v>2097</v>
      </c>
      <c r="B3429" t="s">
        <v>40</v>
      </c>
      <c r="C3429" t="s">
        <v>20</v>
      </c>
      <c r="D3429">
        <v>1</v>
      </c>
    </row>
    <row r="3430" spans="1:4" hidden="1" x14ac:dyDescent="0.2">
      <c r="A3430" t="s">
        <v>2098</v>
      </c>
      <c r="B3430" t="s">
        <v>1935</v>
      </c>
      <c r="C3430" t="s">
        <v>280</v>
      </c>
      <c r="D3430">
        <v>0</v>
      </c>
    </row>
    <row r="3431" spans="1:4" hidden="1" x14ac:dyDescent="0.2">
      <c r="A3431" t="s">
        <v>2098</v>
      </c>
      <c r="B3431" t="s">
        <v>563</v>
      </c>
      <c r="C3431" t="s">
        <v>280</v>
      </c>
      <c r="D3431">
        <v>0</v>
      </c>
    </row>
    <row r="3432" spans="1:4" x14ac:dyDescent="0.2">
      <c r="A3432" t="s">
        <v>2098</v>
      </c>
      <c r="B3432" t="s">
        <v>565</v>
      </c>
      <c r="C3432" t="s">
        <v>280</v>
      </c>
      <c r="D3432">
        <v>1</v>
      </c>
    </row>
    <row r="3433" spans="1:4" hidden="1" x14ac:dyDescent="0.2">
      <c r="A3433" t="s">
        <v>2099</v>
      </c>
      <c r="B3433" t="s">
        <v>836</v>
      </c>
      <c r="C3433" t="s">
        <v>119</v>
      </c>
      <c r="D3433">
        <v>0</v>
      </c>
    </row>
    <row r="3434" spans="1:4" hidden="1" x14ac:dyDescent="0.2">
      <c r="A3434" t="s">
        <v>2099</v>
      </c>
      <c r="B3434" t="s">
        <v>2026</v>
      </c>
      <c r="C3434" t="s">
        <v>119</v>
      </c>
      <c r="D3434">
        <v>0</v>
      </c>
    </row>
    <row r="3435" spans="1:4" hidden="1" x14ac:dyDescent="0.2">
      <c r="A3435" t="s">
        <v>2099</v>
      </c>
      <c r="B3435" t="s">
        <v>118</v>
      </c>
      <c r="C3435" t="s">
        <v>119</v>
      </c>
      <c r="D3435">
        <v>0</v>
      </c>
    </row>
    <row r="3436" spans="1:4" hidden="1" x14ac:dyDescent="0.2">
      <c r="A3436" t="s">
        <v>2099</v>
      </c>
      <c r="B3436" t="s">
        <v>2093</v>
      </c>
      <c r="C3436" t="s">
        <v>119</v>
      </c>
      <c r="D3436">
        <v>0</v>
      </c>
    </row>
    <row r="3437" spans="1:4" hidden="1" x14ac:dyDescent="0.2">
      <c r="A3437" t="s">
        <v>2099</v>
      </c>
      <c r="B3437" t="s">
        <v>690</v>
      </c>
      <c r="C3437" t="s">
        <v>119</v>
      </c>
      <c r="D3437">
        <v>0</v>
      </c>
    </row>
    <row r="3438" spans="1:4" hidden="1" x14ac:dyDescent="0.2">
      <c r="A3438" t="s">
        <v>2099</v>
      </c>
      <c r="B3438" t="s">
        <v>1603</v>
      </c>
      <c r="C3438" t="s">
        <v>119</v>
      </c>
      <c r="D3438">
        <v>0</v>
      </c>
    </row>
    <row r="3439" spans="1:4" hidden="1" x14ac:dyDescent="0.2">
      <c r="A3439" t="s">
        <v>2099</v>
      </c>
      <c r="B3439" t="s">
        <v>1002</v>
      </c>
      <c r="C3439" t="s">
        <v>119</v>
      </c>
      <c r="D3439">
        <v>0</v>
      </c>
    </row>
    <row r="3440" spans="1:4" hidden="1" x14ac:dyDescent="0.2">
      <c r="A3440" t="s">
        <v>2099</v>
      </c>
      <c r="B3440" t="s">
        <v>2096</v>
      </c>
      <c r="C3440" t="s">
        <v>119</v>
      </c>
      <c r="D3440">
        <v>0</v>
      </c>
    </row>
    <row r="3441" spans="1:4" x14ac:dyDescent="0.2">
      <c r="A3441" t="s">
        <v>2099</v>
      </c>
      <c r="B3441" t="s">
        <v>692</v>
      </c>
      <c r="C3441" t="s">
        <v>119</v>
      </c>
      <c r="D3441">
        <v>1</v>
      </c>
    </row>
    <row r="3442" spans="1:4" hidden="1" x14ac:dyDescent="0.2">
      <c r="A3442" t="s">
        <v>2099</v>
      </c>
      <c r="B3442" t="s">
        <v>692</v>
      </c>
      <c r="C3442" t="s">
        <v>119</v>
      </c>
      <c r="D3442">
        <v>0</v>
      </c>
    </row>
    <row r="3443" spans="1:4" hidden="1" x14ac:dyDescent="0.2">
      <c r="A3443" t="s">
        <v>2099</v>
      </c>
      <c r="B3443" t="s">
        <v>168</v>
      </c>
      <c r="C3443" t="s">
        <v>119</v>
      </c>
      <c r="D3443">
        <v>0</v>
      </c>
    </row>
    <row r="3444" spans="1:4" hidden="1" x14ac:dyDescent="0.2">
      <c r="A3444" t="s">
        <v>2099</v>
      </c>
      <c r="B3444" t="s">
        <v>121</v>
      </c>
      <c r="C3444" t="s">
        <v>119</v>
      </c>
      <c r="D3444">
        <v>0</v>
      </c>
    </row>
    <row r="3445" spans="1:4" hidden="1" x14ac:dyDescent="0.2">
      <c r="A3445" t="s">
        <v>2099</v>
      </c>
      <c r="B3445" t="s">
        <v>449</v>
      </c>
      <c r="C3445" t="s">
        <v>119</v>
      </c>
      <c r="D3445">
        <v>0</v>
      </c>
    </row>
    <row r="3446" spans="1:4" hidden="1" x14ac:dyDescent="0.2">
      <c r="A3446" t="s">
        <v>2099</v>
      </c>
      <c r="B3446" t="s">
        <v>1605</v>
      </c>
      <c r="C3446" t="s">
        <v>119</v>
      </c>
      <c r="D3446">
        <v>0</v>
      </c>
    </row>
    <row r="3447" spans="1:4" hidden="1" x14ac:dyDescent="0.2">
      <c r="A3447" t="s">
        <v>2099</v>
      </c>
      <c r="B3447" t="s">
        <v>694</v>
      </c>
      <c r="C3447" t="s">
        <v>119</v>
      </c>
      <c r="D3447">
        <v>0</v>
      </c>
    </row>
    <row r="3448" spans="1:4" hidden="1" x14ac:dyDescent="0.2">
      <c r="A3448" t="s">
        <v>2099</v>
      </c>
      <c r="B3448" t="s">
        <v>2100</v>
      </c>
      <c r="C3448" t="s">
        <v>119</v>
      </c>
      <c r="D3448">
        <v>0</v>
      </c>
    </row>
    <row r="3449" spans="1:4" hidden="1" x14ac:dyDescent="0.2">
      <c r="A3449" t="s">
        <v>2099</v>
      </c>
      <c r="B3449" t="s">
        <v>1366</v>
      </c>
      <c r="C3449" t="s">
        <v>119</v>
      </c>
      <c r="D3449">
        <v>0</v>
      </c>
    </row>
    <row r="3450" spans="1:4" hidden="1" x14ac:dyDescent="0.2">
      <c r="A3450" t="s">
        <v>2101</v>
      </c>
      <c r="B3450" t="s">
        <v>517</v>
      </c>
      <c r="C3450" t="s">
        <v>518</v>
      </c>
      <c r="D3450">
        <v>0</v>
      </c>
    </row>
    <row r="3451" spans="1:4" hidden="1" x14ac:dyDescent="0.2">
      <c r="A3451" t="s">
        <v>2101</v>
      </c>
      <c r="B3451" t="s">
        <v>2102</v>
      </c>
      <c r="C3451" t="s">
        <v>518</v>
      </c>
      <c r="D3451">
        <v>0</v>
      </c>
    </row>
    <row r="3452" spans="1:4" x14ac:dyDescent="0.2">
      <c r="A3452" t="s">
        <v>2101</v>
      </c>
      <c r="B3452" t="s">
        <v>520</v>
      </c>
      <c r="C3452" t="s">
        <v>518</v>
      </c>
      <c r="D3452">
        <v>1</v>
      </c>
    </row>
    <row r="3453" spans="1:4" hidden="1" x14ac:dyDescent="0.2">
      <c r="A3453" t="s">
        <v>2101</v>
      </c>
      <c r="B3453" t="s">
        <v>2103</v>
      </c>
      <c r="C3453" t="s">
        <v>518</v>
      </c>
      <c r="D3453">
        <v>0</v>
      </c>
    </row>
    <row r="3454" spans="1:4" hidden="1" x14ac:dyDescent="0.2">
      <c r="A3454" t="s">
        <v>2104</v>
      </c>
      <c r="B3454" t="s">
        <v>589</v>
      </c>
      <c r="C3454" t="s">
        <v>249</v>
      </c>
      <c r="D3454">
        <v>0</v>
      </c>
    </row>
    <row r="3455" spans="1:4" hidden="1" x14ac:dyDescent="0.2">
      <c r="A3455" t="s">
        <v>2104</v>
      </c>
      <c r="B3455" t="s">
        <v>590</v>
      </c>
      <c r="C3455" t="s">
        <v>249</v>
      </c>
      <c r="D3455">
        <v>0</v>
      </c>
    </row>
    <row r="3456" spans="1:4" hidden="1" x14ac:dyDescent="0.2">
      <c r="A3456" t="s">
        <v>2104</v>
      </c>
      <c r="B3456" t="s">
        <v>452</v>
      </c>
      <c r="C3456" t="s">
        <v>249</v>
      </c>
      <c r="D3456">
        <v>0</v>
      </c>
    </row>
    <row r="3457" spans="1:4" hidden="1" x14ac:dyDescent="0.2">
      <c r="A3457" t="s">
        <v>2104</v>
      </c>
      <c r="B3457" t="s">
        <v>2105</v>
      </c>
      <c r="C3457" t="s">
        <v>249</v>
      </c>
      <c r="D3457">
        <v>0</v>
      </c>
    </row>
    <row r="3458" spans="1:4" hidden="1" x14ac:dyDescent="0.2">
      <c r="A3458" t="s">
        <v>2104</v>
      </c>
      <c r="B3458" t="s">
        <v>948</v>
      </c>
      <c r="C3458" t="s">
        <v>351</v>
      </c>
      <c r="D3458">
        <v>0</v>
      </c>
    </row>
    <row r="3459" spans="1:4" hidden="1" x14ac:dyDescent="0.2">
      <c r="A3459" t="s">
        <v>2104</v>
      </c>
      <c r="B3459" t="s">
        <v>352</v>
      </c>
      <c r="C3459" t="s">
        <v>351</v>
      </c>
      <c r="D3459">
        <v>0</v>
      </c>
    </row>
    <row r="3460" spans="1:4" hidden="1" x14ac:dyDescent="0.2">
      <c r="A3460" t="s">
        <v>2104</v>
      </c>
      <c r="B3460" t="s">
        <v>353</v>
      </c>
      <c r="C3460" t="s">
        <v>351</v>
      </c>
      <c r="D3460">
        <v>0</v>
      </c>
    </row>
    <row r="3461" spans="1:4" x14ac:dyDescent="0.2">
      <c r="A3461" t="s">
        <v>2106</v>
      </c>
      <c r="B3461" t="s">
        <v>276</v>
      </c>
      <c r="C3461" t="s">
        <v>277</v>
      </c>
      <c r="D3461">
        <v>1</v>
      </c>
    </row>
    <row r="3462" spans="1:4" hidden="1" x14ac:dyDescent="0.2">
      <c r="A3462" t="s">
        <v>2106</v>
      </c>
      <c r="B3462" t="s">
        <v>483</v>
      </c>
      <c r="C3462" t="s">
        <v>277</v>
      </c>
      <c r="D3462">
        <v>0</v>
      </c>
    </row>
    <row r="3463" spans="1:4" hidden="1" x14ac:dyDescent="0.2">
      <c r="A3463" t="s">
        <v>2107</v>
      </c>
      <c r="B3463" t="s">
        <v>1206</v>
      </c>
      <c r="C3463" t="s">
        <v>710</v>
      </c>
      <c r="D3463">
        <v>0</v>
      </c>
    </row>
    <row r="3464" spans="1:4" hidden="1" x14ac:dyDescent="0.2">
      <c r="A3464" t="s">
        <v>2107</v>
      </c>
      <c r="B3464" t="s">
        <v>557</v>
      </c>
      <c r="C3464" t="s">
        <v>280</v>
      </c>
      <c r="D3464">
        <v>0</v>
      </c>
    </row>
    <row r="3465" spans="1:4" x14ac:dyDescent="0.2">
      <c r="A3465" t="s">
        <v>2107</v>
      </c>
      <c r="B3465" t="s">
        <v>640</v>
      </c>
      <c r="C3465" t="s">
        <v>280</v>
      </c>
      <c r="D3465">
        <v>1</v>
      </c>
    </row>
    <row r="3466" spans="1:4" hidden="1" x14ac:dyDescent="0.2">
      <c r="A3466" t="s">
        <v>2107</v>
      </c>
      <c r="B3466" t="s">
        <v>283</v>
      </c>
      <c r="C3466" t="s">
        <v>280</v>
      </c>
      <c r="D3466">
        <v>0</v>
      </c>
    </row>
    <row r="3467" spans="1:4" hidden="1" x14ac:dyDescent="0.2">
      <c r="A3467" t="s">
        <v>2107</v>
      </c>
      <c r="B3467" t="s">
        <v>1217</v>
      </c>
      <c r="C3467" t="s">
        <v>280</v>
      </c>
      <c r="D3467">
        <v>0</v>
      </c>
    </row>
    <row r="3468" spans="1:4" hidden="1" x14ac:dyDescent="0.2">
      <c r="A3468" t="s">
        <v>2108</v>
      </c>
      <c r="B3468" t="s">
        <v>322</v>
      </c>
      <c r="C3468" t="s">
        <v>321</v>
      </c>
      <c r="D3468">
        <v>0</v>
      </c>
    </row>
    <row r="3469" spans="1:4" x14ac:dyDescent="0.2">
      <c r="A3469" t="s">
        <v>2108</v>
      </c>
      <c r="B3469" t="s">
        <v>401</v>
      </c>
      <c r="C3469" t="s">
        <v>321</v>
      </c>
      <c r="D3469">
        <v>1</v>
      </c>
    </row>
    <row r="3470" spans="1:4" hidden="1" x14ac:dyDescent="0.2">
      <c r="A3470" t="s">
        <v>2108</v>
      </c>
      <c r="B3470" t="s">
        <v>402</v>
      </c>
      <c r="C3470" t="s">
        <v>321</v>
      </c>
      <c r="D3470">
        <v>0</v>
      </c>
    </row>
    <row r="3471" spans="1:4" x14ac:dyDescent="0.2">
      <c r="A3471" t="s">
        <v>2109</v>
      </c>
      <c r="B3471" t="s">
        <v>948</v>
      </c>
      <c r="C3471" t="s">
        <v>351</v>
      </c>
      <c r="D3471">
        <v>1</v>
      </c>
    </row>
    <row r="3472" spans="1:4" hidden="1" x14ac:dyDescent="0.2">
      <c r="A3472" t="s">
        <v>2109</v>
      </c>
      <c r="B3472" t="s">
        <v>949</v>
      </c>
      <c r="C3472" t="s">
        <v>351</v>
      </c>
      <c r="D3472">
        <v>0</v>
      </c>
    </row>
    <row r="3473" spans="1:4" hidden="1" x14ac:dyDescent="0.2">
      <c r="A3473" t="s">
        <v>2109</v>
      </c>
      <c r="B3473" t="s">
        <v>352</v>
      </c>
      <c r="C3473" t="s">
        <v>351</v>
      </c>
      <c r="D3473">
        <v>0</v>
      </c>
    </row>
    <row r="3474" spans="1:4" hidden="1" x14ac:dyDescent="0.2">
      <c r="A3474" t="s">
        <v>2110</v>
      </c>
      <c r="B3474" t="s">
        <v>291</v>
      </c>
      <c r="C3474" t="s">
        <v>292</v>
      </c>
      <c r="D3474">
        <v>0</v>
      </c>
    </row>
    <row r="3475" spans="1:4" hidden="1" x14ac:dyDescent="0.2">
      <c r="A3475" t="s">
        <v>2110</v>
      </c>
      <c r="B3475" t="s">
        <v>298</v>
      </c>
      <c r="C3475" t="s">
        <v>292</v>
      </c>
      <c r="D3475">
        <v>0</v>
      </c>
    </row>
    <row r="3476" spans="1:4" hidden="1" x14ac:dyDescent="0.2">
      <c r="A3476" t="s">
        <v>2110</v>
      </c>
      <c r="B3476" t="s">
        <v>2111</v>
      </c>
      <c r="C3476" t="s">
        <v>292</v>
      </c>
      <c r="D3476">
        <v>0</v>
      </c>
    </row>
    <row r="3477" spans="1:4" hidden="1" x14ac:dyDescent="0.2">
      <c r="A3477" t="s">
        <v>2110</v>
      </c>
      <c r="B3477" t="s">
        <v>1064</v>
      </c>
      <c r="C3477" t="s">
        <v>292</v>
      </c>
      <c r="D3477">
        <v>0</v>
      </c>
    </row>
    <row r="3478" spans="1:4" x14ac:dyDescent="0.2">
      <c r="A3478" t="s">
        <v>2110</v>
      </c>
      <c r="B3478" t="s">
        <v>2112</v>
      </c>
      <c r="C3478" t="s">
        <v>292</v>
      </c>
      <c r="D3478">
        <v>1</v>
      </c>
    </row>
    <row r="3479" spans="1:4" hidden="1" x14ac:dyDescent="0.2">
      <c r="A3479" t="s">
        <v>2110</v>
      </c>
      <c r="B3479" t="s">
        <v>299</v>
      </c>
      <c r="C3479" t="s">
        <v>292</v>
      </c>
      <c r="D3479">
        <v>0</v>
      </c>
    </row>
    <row r="3480" spans="1:4" hidden="1" x14ac:dyDescent="0.2">
      <c r="A3480" t="s">
        <v>2110</v>
      </c>
      <c r="B3480" t="s">
        <v>295</v>
      </c>
      <c r="C3480" t="s">
        <v>292</v>
      </c>
      <c r="D3480">
        <v>0</v>
      </c>
    </row>
    <row r="3481" spans="1:4" hidden="1" x14ac:dyDescent="0.2">
      <c r="A3481" t="s">
        <v>2110</v>
      </c>
      <c r="B3481" t="s">
        <v>296</v>
      </c>
      <c r="C3481" t="s">
        <v>292</v>
      </c>
      <c r="D3481">
        <v>0</v>
      </c>
    </row>
    <row r="3482" spans="1:4" hidden="1" x14ac:dyDescent="0.2">
      <c r="A3482" t="s">
        <v>2113</v>
      </c>
      <c r="B3482" t="s">
        <v>2114</v>
      </c>
      <c r="C3482" t="s">
        <v>92</v>
      </c>
      <c r="D3482">
        <v>0</v>
      </c>
    </row>
    <row r="3483" spans="1:4" hidden="1" x14ac:dyDescent="0.2">
      <c r="A3483" t="s">
        <v>2113</v>
      </c>
      <c r="B3483" t="s">
        <v>2115</v>
      </c>
      <c r="C3483" t="s">
        <v>92</v>
      </c>
      <c r="D3483">
        <v>0</v>
      </c>
    </row>
    <row r="3484" spans="1:4" hidden="1" x14ac:dyDescent="0.2">
      <c r="A3484" t="s">
        <v>2113</v>
      </c>
      <c r="B3484" t="s">
        <v>2116</v>
      </c>
      <c r="C3484" t="s">
        <v>92</v>
      </c>
      <c r="D3484">
        <v>0</v>
      </c>
    </row>
    <row r="3485" spans="1:4" x14ac:dyDescent="0.2">
      <c r="A3485" t="s">
        <v>2113</v>
      </c>
      <c r="B3485" t="s">
        <v>2117</v>
      </c>
      <c r="C3485" t="s">
        <v>92</v>
      </c>
      <c r="D3485">
        <v>1</v>
      </c>
    </row>
    <row r="3486" spans="1:4" hidden="1" x14ac:dyDescent="0.2">
      <c r="A3486" t="s">
        <v>2113</v>
      </c>
      <c r="B3486" t="s">
        <v>91</v>
      </c>
      <c r="C3486" t="s">
        <v>92</v>
      </c>
      <c r="D3486">
        <v>0</v>
      </c>
    </row>
    <row r="3487" spans="1:4" hidden="1" x14ac:dyDescent="0.2">
      <c r="A3487" t="s">
        <v>2113</v>
      </c>
      <c r="B3487" t="s">
        <v>2118</v>
      </c>
      <c r="C3487" t="s">
        <v>92</v>
      </c>
      <c r="D3487">
        <v>0</v>
      </c>
    </row>
    <row r="3488" spans="1:4" hidden="1" x14ac:dyDescent="0.2">
      <c r="A3488" t="s">
        <v>2113</v>
      </c>
      <c r="B3488" t="s">
        <v>2119</v>
      </c>
      <c r="C3488" t="s">
        <v>92</v>
      </c>
      <c r="D3488">
        <v>0</v>
      </c>
    </row>
    <row r="3489" spans="1:4" hidden="1" x14ac:dyDescent="0.2">
      <c r="A3489" t="s">
        <v>2113</v>
      </c>
      <c r="B3489" t="s">
        <v>2120</v>
      </c>
      <c r="C3489" t="s">
        <v>92</v>
      </c>
      <c r="D3489">
        <v>0</v>
      </c>
    </row>
    <row r="3490" spans="1:4" hidden="1" x14ac:dyDescent="0.2">
      <c r="A3490" t="s">
        <v>2113</v>
      </c>
      <c r="B3490" t="s">
        <v>2121</v>
      </c>
      <c r="C3490" t="s">
        <v>92</v>
      </c>
      <c r="D3490">
        <v>0</v>
      </c>
    </row>
    <row r="3491" spans="1:4" hidden="1" x14ac:dyDescent="0.2">
      <c r="A3491" t="s">
        <v>2113</v>
      </c>
      <c r="B3491" t="s">
        <v>95</v>
      </c>
      <c r="C3491" t="s">
        <v>92</v>
      </c>
      <c r="D3491">
        <v>0</v>
      </c>
    </row>
    <row r="3492" spans="1:4" hidden="1" x14ac:dyDescent="0.2">
      <c r="A3492" t="s">
        <v>2113</v>
      </c>
      <c r="B3492" t="s">
        <v>2122</v>
      </c>
      <c r="C3492" t="s">
        <v>92</v>
      </c>
      <c r="D3492">
        <v>0</v>
      </c>
    </row>
    <row r="3493" spans="1:4" hidden="1" x14ac:dyDescent="0.2">
      <c r="A3493" t="s">
        <v>2113</v>
      </c>
      <c r="B3493" t="s">
        <v>777</v>
      </c>
      <c r="C3493" t="s">
        <v>92</v>
      </c>
      <c r="D3493">
        <v>0</v>
      </c>
    </row>
    <row r="3494" spans="1:4" hidden="1" x14ac:dyDescent="0.2">
      <c r="A3494" t="s">
        <v>2113</v>
      </c>
      <c r="B3494" t="s">
        <v>96</v>
      </c>
      <c r="C3494" t="s">
        <v>92</v>
      </c>
      <c r="D3494">
        <v>0</v>
      </c>
    </row>
    <row r="3495" spans="1:4" hidden="1" x14ac:dyDescent="0.2">
      <c r="A3495" t="s">
        <v>2123</v>
      </c>
      <c r="B3495" t="s">
        <v>671</v>
      </c>
      <c r="C3495" t="s">
        <v>405</v>
      </c>
      <c r="D3495">
        <v>0</v>
      </c>
    </row>
    <row r="3496" spans="1:4" x14ac:dyDescent="0.2">
      <c r="A3496" t="s">
        <v>2123</v>
      </c>
      <c r="B3496" t="s">
        <v>406</v>
      </c>
      <c r="C3496" t="s">
        <v>405</v>
      </c>
      <c r="D3496">
        <v>1</v>
      </c>
    </row>
    <row r="3497" spans="1:4" hidden="1" x14ac:dyDescent="0.2">
      <c r="A3497" t="s">
        <v>2123</v>
      </c>
      <c r="B3497" t="s">
        <v>407</v>
      </c>
      <c r="C3497" t="s">
        <v>405</v>
      </c>
      <c r="D3497">
        <v>0</v>
      </c>
    </row>
    <row r="3498" spans="1:4" hidden="1" x14ac:dyDescent="0.2">
      <c r="A3498" t="s">
        <v>2123</v>
      </c>
      <c r="B3498" t="s">
        <v>408</v>
      </c>
      <c r="C3498" t="s">
        <v>405</v>
      </c>
      <c r="D3498">
        <v>0</v>
      </c>
    </row>
    <row r="3499" spans="1:4" x14ac:dyDescent="0.2">
      <c r="A3499" t="s">
        <v>2124</v>
      </c>
      <c r="B3499" t="s">
        <v>2125</v>
      </c>
      <c r="C3499" t="s">
        <v>249</v>
      </c>
      <c r="D3499">
        <v>1</v>
      </c>
    </row>
    <row r="3500" spans="1:4" hidden="1" x14ac:dyDescent="0.2">
      <c r="A3500" t="s">
        <v>2124</v>
      </c>
      <c r="B3500" t="s">
        <v>769</v>
      </c>
      <c r="C3500" t="s">
        <v>249</v>
      </c>
      <c r="D3500">
        <v>0</v>
      </c>
    </row>
    <row r="3501" spans="1:4" hidden="1" x14ac:dyDescent="0.2">
      <c r="A3501" t="s">
        <v>2124</v>
      </c>
      <c r="B3501" t="s">
        <v>437</v>
      </c>
      <c r="C3501" t="s">
        <v>249</v>
      </c>
      <c r="D3501">
        <v>0</v>
      </c>
    </row>
    <row r="3502" spans="1:4" hidden="1" x14ac:dyDescent="0.2">
      <c r="A3502" t="s">
        <v>2126</v>
      </c>
      <c r="B3502" t="s">
        <v>760</v>
      </c>
      <c r="C3502" t="s">
        <v>249</v>
      </c>
      <c r="D3502">
        <v>0</v>
      </c>
    </row>
    <row r="3503" spans="1:4" hidden="1" x14ac:dyDescent="0.2">
      <c r="A3503" t="s">
        <v>2126</v>
      </c>
      <c r="B3503" t="s">
        <v>590</v>
      </c>
      <c r="C3503" t="s">
        <v>249</v>
      </c>
      <c r="D3503">
        <v>0</v>
      </c>
    </row>
    <row r="3504" spans="1:4" x14ac:dyDescent="0.2">
      <c r="A3504" t="s">
        <v>2126</v>
      </c>
      <c r="B3504" t="s">
        <v>452</v>
      </c>
      <c r="C3504" t="s">
        <v>249</v>
      </c>
      <c r="D3504">
        <v>1</v>
      </c>
    </row>
    <row r="3505" spans="1:6" hidden="1" x14ac:dyDescent="0.2">
      <c r="A3505" t="s">
        <v>2126</v>
      </c>
      <c r="B3505" t="s">
        <v>591</v>
      </c>
      <c r="C3505" t="s">
        <v>249</v>
      </c>
      <c r="D3505">
        <v>0</v>
      </c>
    </row>
    <row r="3506" spans="1:6" hidden="1" x14ac:dyDescent="0.2">
      <c r="A3506" t="s">
        <v>2126</v>
      </c>
      <c r="B3506" t="s">
        <v>592</v>
      </c>
      <c r="C3506" t="s">
        <v>249</v>
      </c>
      <c r="D3506">
        <v>0</v>
      </c>
    </row>
    <row r="3507" spans="1:6" x14ac:dyDescent="0.2">
      <c r="A3507" t="s">
        <v>2127</v>
      </c>
      <c r="B3507" t="s">
        <v>253</v>
      </c>
      <c r="C3507" t="s">
        <v>254</v>
      </c>
      <c r="D3507">
        <v>1</v>
      </c>
    </row>
    <row r="3508" spans="1:6" hidden="1" x14ac:dyDescent="0.2">
      <c r="A3508" t="s">
        <v>2127</v>
      </c>
      <c r="B3508" t="s">
        <v>920</v>
      </c>
      <c r="C3508" t="s">
        <v>254</v>
      </c>
      <c r="D3508">
        <v>0</v>
      </c>
    </row>
    <row r="3509" spans="1:6" hidden="1" x14ac:dyDescent="0.2">
      <c r="A3509" t="s">
        <v>2127</v>
      </c>
      <c r="B3509" t="s">
        <v>924</v>
      </c>
      <c r="C3509" t="s">
        <v>254</v>
      </c>
      <c r="D3509">
        <v>0</v>
      </c>
    </row>
    <row r="3510" spans="1:6" hidden="1" x14ac:dyDescent="0.2">
      <c r="A3510" t="s">
        <v>2127</v>
      </c>
      <c r="B3510" t="s">
        <v>925</v>
      </c>
      <c r="C3510" t="s">
        <v>254</v>
      </c>
      <c r="D3510">
        <v>0</v>
      </c>
    </row>
    <row r="3511" spans="1:6" x14ac:dyDescent="0.2">
      <c r="A3511" t="s">
        <v>2128</v>
      </c>
      <c r="B3511" t="s">
        <v>487</v>
      </c>
      <c r="C3511" t="s">
        <v>488</v>
      </c>
      <c r="D3511">
        <v>1</v>
      </c>
    </row>
    <row r="3512" spans="1:6" hidden="1" x14ac:dyDescent="0.2">
      <c r="A3512" t="s">
        <v>2128</v>
      </c>
      <c r="B3512" t="s">
        <v>514</v>
      </c>
      <c r="C3512" t="s">
        <v>488</v>
      </c>
      <c r="D3512">
        <v>0</v>
      </c>
    </row>
    <row r="3514" spans="1:6" x14ac:dyDescent="0.2">
      <c r="F3514" t="s">
        <v>2217</v>
      </c>
    </row>
  </sheetData>
  <autoFilter ref="A1:D3512">
    <filterColumn colId="3">
      <filters>
        <filter val="1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LQ872"/>
  <sheetViews>
    <sheetView tabSelected="1" zoomScale="80" zoomScaleNormal="80" workbookViewId="0">
      <selection activeCell="N6" sqref="N6"/>
    </sheetView>
  </sheetViews>
  <sheetFormatPr defaultRowHeight="14.25" x14ac:dyDescent="0.2"/>
  <cols>
    <col min="3" max="3" width="14.5" customWidth="1"/>
    <col min="4" max="4" width="26.875" customWidth="1"/>
    <col min="5" max="5" width="9.125" customWidth="1"/>
    <col min="6" max="6" width="9.375" customWidth="1"/>
    <col min="7" max="7" width="7.5" customWidth="1"/>
    <col min="8" max="8" width="9.875" customWidth="1"/>
    <col min="9" max="9" width="8.125" customWidth="1"/>
    <col min="10" max="10" width="10.625" customWidth="1"/>
    <col min="11" max="11" width="9.375" customWidth="1"/>
    <col min="12" max="12" width="7" customWidth="1"/>
    <col min="13" max="13" width="9" customWidth="1"/>
    <col min="14" max="14" width="6" customWidth="1"/>
    <col min="15" max="15" width="7.25" customWidth="1"/>
    <col min="16" max="16" width="12.125" customWidth="1"/>
    <col min="17" max="17" width="8.375" customWidth="1"/>
    <col min="18" max="18" width="8.875" customWidth="1"/>
    <col min="19" max="19" width="10.5" customWidth="1"/>
    <col min="20" max="20" width="7.5" customWidth="1"/>
    <col min="21" max="21" width="7.875" customWidth="1"/>
    <col min="22" max="22" width="10.875" customWidth="1"/>
    <col min="23" max="23" width="11.375" customWidth="1"/>
    <col min="24" max="24" width="9.25" customWidth="1"/>
    <col min="25" max="25" width="8.375" customWidth="1"/>
    <col min="26" max="26" width="7.375" customWidth="1"/>
    <col min="27" max="27" width="8.375" customWidth="1"/>
    <col min="28" max="28" width="7" customWidth="1"/>
    <col min="29" max="29" width="19.25" customWidth="1"/>
    <col min="30" max="30" width="8.125" customWidth="1"/>
    <col min="31" max="31" width="11.375" customWidth="1"/>
    <col min="32" max="32" width="11" customWidth="1"/>
    <col min="33" max="33" width="8" customWidth="1"/>
    <col min="34" max="34" width="7.625" customWidth="1"/>
    <col min="35" max="35" width="8.125" customWidth="1"/>
    <col min="36" max="36" width="8" customWidth="1"/>
    <col min="37" max="37" width="13.5" customWidth="1"/>
    <col min="38" max="38" width="11.875" customWidth="1"/>
    <col min="39" max="39" width="8.75" customWidth="1"/>
    <col min="40" max="40" width="5.375" customWidth="1"/>
    <col min="41" max="41" width="7" customWidth="1"/>
    <col min="42" max="42" width="5.875" customWidth="1"/>
    <col min="43" max="43" width="13.75" customWidth="1"/>
    <col min="44" max="44" width="6.75" customWidth="1"/>
    <col min="45" max="45" width="8" customWidth="1"/>
    <col min="46" max="46" width="8.25" customWidth="1"/>
    <col min="47" max="47" width="7.875" customWidth="1"/>
    <col min="48" max="48" width="6.375" customWidth="1"/>
    <col min="49" max="49" width="9.375" customWidth="1"/>
    <col min="50" max="50" width="7.375" customWidth="1"/>
    <col min="51" max="51" width="9.5" customWidth="1"/>
    <col min="52" max="52" width="8.5" customWidth="1"/>
    <col min="53" max="53" width="10" customWidth="1"/>
    <col min="54" max="54" width="7.125" customWidth="1"/>
    <col min="55" max="55" width="6.5" customWidth="1"/>
    <col min="56" max="56" width="4.5" customWidth="1"/>
    <col min="57" max="57" width="7.25" customWidth="1"/>
    <col min="58" max="58" width="9.125" customWidth="1"/>
    <col min="59" max="59" width="12.625" customWidth="1"/>
    <col min="60" max="60" width="7.375" customWidth="1"/>
    <col min="61" max="61" width="11.125" customWidth="1"/>
    <col min="62" max="62" width="9.75" customWidth="1"/>
    <col min="63" max="63" width="8.375" customWidth="1"/>
    <col min="64" max="65" width="13.75" customWidth="1"/>
    <col min="66" max="66" width="17.375" customWidth="1"/>
    <col min="67" max="67" width="22.75" customWidth="1"/>
    <col min="68" max="68" width="16.75" customWidth="1"/>
    <col min="69" max="69" width="20.625" customWidth="1"/>
    <col min="70" max="70" width="9.75" customWidth="1"/>
    <col min="71" max="71" width="9.25" customWidth="1"/>
    <col min="72" max="72" width="10.25" customWidth="1"/>
    <col min="73" max="73" width="9" customWidth="1"/>
    <col min="74" max="74" width="9.5" customWidth="1"/>
    <col min="75" max="75" width="12.25" customWidth="1"/>
    <col min="76" max="76" width="6.875" customWidth="1"/>
    <col min="77" max="77" width="4.375" customWidth="1"/>
    <col min="78" max="78" width="10" customWidth="1"/>
    <col min="79" max="79" width="12.25" customWidth="1"/>
    <col min="80" max="80" width="4.875" customWidth="1"/>
    <col min="81" max="81" width="8.125" customWidth="1"/>
    <col min="82" max="82" width="7.625" customWidth="1"/>
    <col min="83" max="83" width="14.125" customWidth="1"/>
    <col min="84" max="84" width="13.375" customWidth="1"/>
    <col min="85" max="85" width="12.25" customWidth="1"/>
    <col min="86" max="86" width="5.875" customWidth="1"/>
    <col min="87" max="87" width="7.25" customWidth="1"/>
    <col min="88" max="88" width="8" customWidth="1"/>
    <col min="89" max="89" width="6.875" customWidth="1"/>
    <col min="90" max="90" width="7.5" customWidth="1"/>
    <col min="91" max="91" width="9" customWidth="1"/>
    <col min="92" max="92" width="10.25" customWidth="1"/>
    <col min="93" max="93" width="6.75" customWidth="1"/>
    <col min="94" max="94" width="7.375" customWidth="1"/>
    <col min="95" max="95" width="5.875" customWidth="1"/>
    <col min="96" max="96" width="6.625" customWidth="1"/>
    <col min="97" max="97" width="8.625" customWidth="1"/>
    <col min="98" max="98" width="6.75" customWidth="1"/>
    <col min="99" max="99" width="7.125" customWidth="1"/>
    <col min="100" max="100" width="9.125" customWidth="1"/>
    <col min="101" max="101" width="14.75" customWidth="1"/>
    <col min="102" max="102" width="11.125" customWidth="1"/>
    <col min="103" max="103" width="8.25" customWidth="1"/>
    <col min="104" max="104" width="7.625" customWidth="1"/>
    <col min="105" max="105" width="10.875" customWidth="1"/>
    <col min="106" max="106" width="6.125" customWidth="1"/>
    <col min="107" max="107" width="6.875" customWidth="1"/>
    <col min="108" max="108" width="7.625" customWidth="1"/>
    <col min="109" max="109" width="11.375" customWidth="1"/>
    <col min="110" max="110" width="12.25" customWidth="1"/>
    <col min="111" max="111" width="7.125" customWidth="1"/>
    <col min="112" max="112" width="7.375" customWidth="1"/>
    <col min="113" max="113" width="8.625" customWidth="1"/>
    <col min="114" max="114" width="15.25" customWidth="1"/>
    <col min="115" max="115" width="7.625" customWidth="1"/>
    <col min="116" max="116" width="6.375" customWidth="1"/>
    <col min="117" max="117" width="8.75" customWidth="1"/>
    <col min="118" max="118" width="9.75" customWidth="1"/>
    <col min="119" max="119" width="7.375" customWidth="1"/>
    <col min="120" max="120" width="9.125" customWidth="1"/>
    <col min="121" max="121" width="11.625" customWidth="1"/>
    <col min="122" max="122" width="8.5" customWidth="1"/>
    <col min="123" max="123" width="13.5" customWidth="1"/>
    <col min="124" max="124" width="9.75" customWidth="1"/>
    <col min="125" max="125" width="10.625" customWidth="1"/>
    <col min="126" max="126" width="8.125" customWidth="1"/>
    <col min="127" max="127" width="13.375" customWidth="1"/>
    <col min="128" max="128" width="5.75" customWidth="1"/>
    <col min="129" max="129" width="7.875" customWidth="1"/>
    <col min="130" max="130" width="8.875" customWidth="1"/>
    <col min="131" max="131" width="6.875" customWidth="1"/>
    <col min="132" max="132" width="7.375" customWidth="1"/>
    <col min="133" max="133" width="11.5" customWidth="1"/>
    <col min="134" max="134" width="10.125" customWidth="1"/>
    <col min="135" max="135" width="8.25" customWidth="1"/>
    <col min="136" max="136" width="9.875" customWidth="1"/>
    <col min="137" max="137" width="13.875" customWidth="1"/>
    <col min="138" max="138" width="12.75" customWidth="1"/>
    <col min="139" max="139" width="9.75" customWidth="1"/>
    <col min="140" max="140" width="8.875" customWidth="1"/>
    <col min="141" max="141" width="11.125" customWidth="1"/>
    <col min="142" max="142" width="7.125" customWidth="1"/>
    <col min="143" max="143" width="6.25" customWidth="1"/>
    <col min="144" max="144" width="6.625" customWidth="1"/>
    <col min="145" max="145" width="7.875" customWidth="1"/>
    <col min="146" max="146" width="11.875" customWidth="1"/>
    <col min="147" max="147" width="9.5" customWidth="1"/>
    <col min="148" max="148" width="8.5" customWidth="1"/>
    <col min="149" max="149" width="6.125" customWidth="1"/>
    <col min="150" max="150" width="5.75" customWidth="1"/>
    <col min="151" max="151" width="8" customWidth="1"/>
    <col min="152" max="152" width="6.75" customWidth="1"/>
    <col min="153" max="153" width="6" customWidth="1"/>
    <col min="154" max="154" width="6.375" customWidth="1"/>
    <col min="155" max="155" width="8" customWidth="1"/>
    <col min="156" max="156" width="4.625" customWidth="1"/>
    <col min="157" max="157" width="6.75" customWidth="1"/>
    <col min="158" max="158" width="9.5" customWidth="1"/>
    <col min="159" max="159" width="8.5" customWidth="1"/>
    <col min="160" max="160" width="7.625" customWidth="1"/>
    <col min="161" max="161" width="11" customWidth="1"/>
    <col min="162" max="162" width="8" customWidth="1"/>
    <col min="163" max="163" width="10.5" customWidth="1"/>
    <col min="164" max="164" width="10.25" customWidth="1"/>
    <col min="165" max="165" width="11.125" customWidth="1"/>
    <col min="166" max="166" width="11.625" customWidth="1"/>
    <col min="167" max="167" width="9.25" customWidth="1"/>
    <col min="168" max="168" width="6.75" customWidth="1"/>
    <col min="169" max="169" width="5.875" customWidth="1"/>
    <col min="170" max="170" width="6.375" customWidth="1"/>
    <col min="171" max="171" width="11.5" customWidth="1"/>
    <col min="172" max="172" width="9.125" customWidth="1"/>
    <col min="173" max="173" width="10.625" customWidth="1"/>
    <col min="174" max="174" width="8.5" customWidth="1"/>
    <col min="175" max="175" width="10.875" customWidth="1"/>
    <col min="176" max="176" width="7.875" customWidth="1"/>
    <col min="177" max="177" width="11.125" customWidth="1"/>
    <col min="178" max="178" width="9.5" customWidth="1"/>
    <col min="179" max="179" width="12.5" customWidth="1"/>
    <col min="180" max="180" width="8" customWidth="1"/>
    <col min="181" max="181" width="8.25" customWidth="1"/>
    <col min="182" max="182" width="18.625" customWidth="1"/>
    <col min="183" max="183" width="15" customWidth="1"/>
    <col min="184" max="184" width="11.125" customWidth="1"/>
    <col min="185" max="185" width="13.875" customWidth="1"/>
    <col min="186" max="186" width="6" customWidth="1"/>
    <col min="187" max="187" width="12.875" customWidth="1"/>
    <col min="188" max="188" width="9.25" customWidth="1"/>
    <col min="189" max="189" width="6.5" customWidth="1"/>
    <col min="190" max="190" width="8" customWidth="1"/>
    <col min="191" max="191" width="16.375" customWidth="1"/>
    <col min="192" max="192" width="20.375" customWidth="1"/>
    <col min="193" max="193" width="11" customWidth="1"/>
    <col min="194" max="194" width="12.625" customWidth="1"/>
    <col min="195" max="195" width="10.375" customWidth="1"/>
    <col min="196" max="196" width="7.875" customWidth="1"/>
    <col min="197" max="197" width="5.5" customWidth="1"/>
    <col min="198" max="198" width="13.75" customWidth="1"/>
    <col min="199" max="200" width="8.875" customWidth="1"/>
    <col min="201" max="201" width="11.5" customWidth="1"/>
    <col min="202" max="202" width="6.875" customWidth="1"/>
    <col min="203" max="203" width="9" customWidth="1"/>
    <col min="204" max="204" width="6.875" customWidth="1"/>
    <col min="205" max="205" width="8.25" customWidth="1"/>
    <col min="206" max="206" width="9.125" customWidth="1"/>
    <col min="207" max="207" width="6.625" customWidth="1"/>
    <col min="208" max="208" width="7" customWidth="1"/>
    <col min="209" max="209" width="6.875" customWidth="1"/>
    <col min="210" max="210" width="9.25" customWidth="1"/>
    <col min="211" max="211" width="9.75" customWidth="1"/>
    <col min="212" max="212" width="8.875" customWidth="1"/>
    <col min="213" max="213" width="13.875" customWidth="1"/>
    <col min="214" max="214" width="7.875" customWidth="1"/>
    <col min="215" max="215" width="7.625" customWidth="1"/>
    <col min="216" max="216" width="7" customWidth="1"/>
    <col min="217" max="217" width="9.625" customWidth="1"/>
    <col min="218" max="218" width="10.875" customWidth="1"/>
    <col min="219" max="219" width="7" customWidth="1"/>
    <col min="220" max="220" width="7.625" customWidth="1"/>
    <col min="221" max="221" width="4.375" customWidth="1"/>
    <col min="222" max="222" width="8.375" customWidth="1"/>
    <col min="223" max="223" width="8" customWidth="1"/>
    <col min="224" max="224" width="10.625" customWidth="1"/>
    <col min="225" max="225" width="7.625" customWidth="1"/>
    <col min="226" max="226" width="6.75" customWidth="1"/>
    <col min="227" max="227" width="10.125" customWidth="1"/>
    <col min="228" max="228" width="6.625" customWidth="1"/>
    <col min="229" max="229" width="7.25" customWidth="1"/>
    <col min="230" max="230" width="7.375" customWidth="1"/>
    <col min="231" max="231" width="7.125" customWidth="1"/>
    <col min="232" max="232" width="9.75" customWidth="1"/>
    <col min="233" max="233" width="8.875" customWidth="1"/>
    <col min="234" max="234" width="8.375" customWidth="1"/>
    <col min="235" max="235" width="8" customWidth="1"/>
    <col min="236" max="236" width="10.625" customWidth="1"/>
    <col min="237" max="237" width="14.875" customWidth="1"/>
    <col min="238" max="238" width="12.125" customWidth="1"/>
    <col min="239" max="239" width="11" customWidth="1"/>
    <col min="240" max="240" width="10.5" customWidth="1"/>
    <col min="241" max="241" width="7.125" customWidth="1"/>
    <col min="242" max="242" width="11.25" customWidth="1"/>
    <col min="243" max="243" width="5.125" customWidth="1"/>
    <col min="244" max="244" width="15.625" customWidth="1"/>
    <col min="245" max="245" width="9.25" customWidth="1"/>
    <col min="246" max="246" width="7.375" customWidth="1"/>
    <col min="247" max="247" width="10.375" customWidth="1"/>
    <col min="248" max="248" width="12.25" customWidth="1"/>
    <col min="249" max="249" width="9.625" customWidth="1"/>
    <col min="250" max="250" width="7.75" customWidth="1"/>
    <col min="251" max="251" width="10.875" customWidth="1"/>
    <col min="252" max="252" width="11.125" customWidth="1"/>
    <col min="253" max="253" width="10.125" customWidth="1"/>
    <col min="254" max="254" width="6" customWidth="1"/>
    <col min="255" max="255" width="9.625" customWidth="1"/>
    <col min="256" max="256" width="10.5" customWidth="1"/>
    <col min="257" max="257" width="11.125" customWidth="1"/>
    <col min="258" max="258" width="8.125" customWidth="1"/>
    <col min="259" max="259" width="10.375" customWidth="1"/>
    <col min="260" max="260" width="6.625" customWidth="1"/>
    <col min="261" max="261" width="15.125" customWidth="1"/>
    <col min="262" max="262" width="6" customWidth="1"/>
    <col min="263" max="263" width="15.5" customWidth="1"/>
    <col min="264" max="264" width="9.375" customWidth="1"/>
    <col min="265" max="265" width="4.375" customWidth="1"/>
    <col min="266" max="266" width="7.5" customWidth="1"/>
    <col min="267" max="267" width="9.5" customWidth="1"/>
    <col min="268" max="268" width="11.625" customWidth="1"/>
    <col min="269" max="269" width="10" customWidth="1"/>
    <col min="270" max="270" width="8.875" customWidth="1"/>
    <col min="271" max="271" width="9.5" customWidth="1"/>
    <col min="272" max="272" width="10.125" customWidth="1"/>
    <col min="273" max="273" width="8.5" customWidth="1"/>
    <col min="274" max="274" width="9" customWidth="1"/>
    <col min="275" max="275" width="9.375" customWidth="1"/>
    <col min="276" max="276" width="7.875" customWidth="1"/>
    <col min="277" max="277" width="6.625" customWidth="1"/>
    <col min="278" max="278" width="18.75" customWidth="1"/>
    <col min="279" max="279" width="8.375" customWidth="1"/>
    <col min="280" max="280" width="5.75" customWidth="1"/>
    <col min="281" max="281" width="12.75" customWidth="1"/>
    <col min="282" max="282" width="11.625" customWidth="1"/>
    <col min="283" max="283" width="8.75" customWidth="1"/>
    <col min="284" max="284" width="12.5" customWidth="1"/>
    <col min="285" max="285" width="7.75" customWidth="1"/>
    <col min="286" max="286" width="7.5" customWidth="1"/>
    <col min="287" max="287" width="8.625" customWidth="1"/>
    <col min="288" max="288" width="5.875" customWidth="1"/>
    <col min="289" max="289" width="7.375" customWidth="1"/>
    <col min="290" max="290" width="14.75" customWidth="1"/>
    <col min="291" max="291" width="7.875" customWidth="1"/>
    <col min="292" max="292" width="7" customWidth="1"/>
    <col min="293" max="293" width="13.125" customWidth="1"/>
    <col min="294" max="294" width="10" customWidth="1"/>
    <col min="295" max="295" width="10.625" customWidth="1"/>
    <col min="296" max="296" width="6.625" customWidth="1"/>
    <col min="297" max="297" width="6" customWidth="1"/>
    <col min="298" max="298" width="11.5" customWidth="1"/>
    <col min="299" max="299" width="9.125" customWidth="1"/>
    <col min="300" max="300" width="10" customWidth="1"/>
    <col min="301" max="301" width="8.625" customWidth="1"/>
    <col min="302" max="302" width="10.125" customWidth="1"/>
    <col min="303" max="303" width="10.375" customWidth="1"/>
    <col min="304" max="304" width="6.5" customWidth="1"/>
    <col min="305" max="305" width="12.125" customWidth="1"/>
    <col min="306" max="306" width="11.25" customWidth="1"/>
    <col min="307" max="307" width="13.75" customWidth="1"/>
    <col min="308" max="308" width="17.25" customWidth="1"/>
    <col min="309" max="309" width="6.25" customWidth="1"/>
    <col min="310" max="310" width="9.625" customWidth="1"/>
    <col min="311" max="311" width="7.625" customWidth="1"/>
    <col min="312" max="312" width="8.5" customWidth="1"/>
    <col min="313" max="313" width="15.125" customWidth="1"/>
    <col min="314" max="314" width="11.875" customWidth="1"/>
    <col min="315" max="315" width="11.5" customWidth="1"/>
    <col min="316" max="316" width="7.625" customWidth="1"/>
    <col min="317" max="317" width="14.875" customWidth="1"/>
    <col min="318" max="318" width="10.125" customWidth="1"/>
    <col min="319" max="319" width="9.25" customWidth="1"/>
    <col min="320" max="320" width="7.75" customWidth="1"/>
    <col min="321" max="321" width="12.625" customWidth="1"/>
    <col min="322" max="322" width="6" customWidth="1"/>
    <col min="323" max="323" width="7.625" customWidth="1"/>
    <col min="324" max="324" width="10" customWidth="1"/>
    <col min="325" max="325" width="7" customWidth="1"/>
    <col min="326" max="326" width="7.5" customWidth="1"/>
    <col min="327" max="327" width="9.5" customWidth="1"/>
    <col min="328" max="328" width="9.625" customWidth="1"/>
    <col min="329" max="329" width="9.375" customWidth="1"/>
    <col min="330" max="330" width="8.125" customWidth="1"/>
    <col min="331" max="331" width="12.125" customWidth="1"/>
    <col min="332" max="332" width="6.625" customWidth="1"/>
    <col min="333" max="333" width="10.625" customWidth="1"/>
    <col min="334" max="334" width="8.5" customWidth="1"/>
    <col min="335" max="335" width="8.875" customWidth="1"/>
    <col min="336" max="336" width="12.25" customWidth="1"/>
    <col min="337" max="337" width="8.25" customWidth="1"/>
    <col min="338" max="338" width="10.25" customWidth="1"/>
    <col min="339" max="339" width="8.875" customWidth="1"/>
    <col min="340" max="340" width="16.625" customWidth="1"/>
    <col min="341" max="341" width="7.5" customWidth="1"/>
    <col min="342" max="342" width="9.875" customWidth="1"/>
    <col min="343" max="343" width="6.125" customWidth="1"/>
    <col min="344" max="344" width="11.375" customWidth="1"/>
    <col min="345" max="345" width="9.5" customWidth="1"/>
    <col min="346" max="346" width="13.125" customWidth="1"/>
    <col min="347" max="347" width="6.375" customWidth="1"/>
    <col min="348" max="348" width="8.75" customWidth="1"/>
    <col min="349" max="349" width="7.75" customWidth="1"/>
    <col min="350" max="350" width="7.5" customWidth="1"/>
    <col min="351" max="351" width="5" customWidth="1"/>
    <col min="352" max="352" width="12.625" customWidth="1"/>
    <col min="353" max="353" width="8.25" customWidth="1"/>
    <col min="354" max="354" width="13.625" customWidth="1"/>
    <col min="355" max="355" width="9.375" customWidth="1"/>
    <col min="356" max="356" width="11.125" customWidth="1"/>
    <col min="357" max="357" width="5.5" customWidth="1"/>
    <col min="358" max="358" width="6.5" customWidth="1"/>
    <col min="359" max="359" width="8.75" customWidth="1"/>
    <col min="360" max="360" width="9.125" customWidth="1"/>
    <col min="361" max="361" width="11.875" customWidth="1"/>
    <col min="362" max="362" width="8.375" customWidth="1"/>
    <col min="363" max="363" width="7.125" customWidth="1"/>
    <col min="364" max="364" width="11.25" customWidth="1"/>
    <col min="365" max="365" width="9.5" customWidth="1"/>
    <col min="366" max="366" width="5.375" customWidth="1"/>
    <col min="367" max="367" width="7.75" customWidth="1"/>
    <col min="368" max="369" width="8" customWidth="1"/>
    <col min="370" max="370" width="5.875" customWidth="1"/>
    <col min="371" max="371" width="11.125" customWidth="1"/>
    <col min="372" max="372" width="10.125" customWidth="1"/>
    <col min="373" max="373" width="8.25" customWidth="1"/>
    <col min="374" max="374" width="5.625" customWidth="1"/>
    <col min="375" max="375" width="4.625" customWidth="1"/>
    <col min="376" max="376" width="5.75" customWidth="1"/>
    <col min="377" max="377" width="5.625" customWidth="1"/>
    <col min="378" max="378" width="11.75" customWidth="1"/>
    <col min="379" max="379" width="6.75" customWidth="1"/>
    <col min="380" max="380" width="7.625" customWidth="1"/>
    <col min="381" max="381" width="9.875" customWidth="1"/>
    <col min="382" max="382" width="21" customWidth="1"/>
    <col min="383" max="383" width="17.25" customWidth="1"/>
    <col min="384" max="384" width="8.625" customWidth="1"/>
    <col min="385" max="385" width="7.625" customWidth="1"/>
    <col min="386" max="386" width="10.5" customWidth="1"/>
    <col min="387" max="387" width="9.75" customWidth="1"/>
    <col min="388" max="388" width="4.75" customWidth="1"/>
    <col min="389" max="389" width="8.125" customWidth="1"/>
    <col min="390" max="390" width="8.625" customWidth="1"/>
    <col min="391" max="391" width="14" customWidth="1"/>
    <col min="392" max="392" width="12.25" customWidth="1"/>
    <col min="393" max="393" width="12.75" customWidth="1"/>
    <col min="394" max="394" width="6.5" customWidth="1"/>
    <col min="395" max="395" width="9.375" customWidth="1"/>
    <col min="396" max="396" width="9.625" customWidth="1"/>
    <col min="397" max="397" width="9.375" customWidth="1"/>
    <col min="398" max="398" width="8.875" customWidth="1"/>
    <col min="399" max="399" width="7.375" customWidth="1"/>
    <col min="400" max="400" width="7.75" customWidth="1"/>
    <col min="401" max="401" width="10.5" customWidth="1"/>
    <col min="402" max="402" width="7.875" customWidth="1"/>
    <col min="403" max="403" width="8.875" customWidth="1"/>
    <col min="404" max="404" width="7.5" customWidth="1"/>
    <col min="405" max="405" width="11.5" customWidth="1"/>
    <col min="406" max="406" width="7.125" customWidth="1"/>
    <col min="407" max="407" width="8.375" customWidth="1"/>
    <col min="408" max="408" width="8.5" customWidth="1"/>
    <col min="409" max="409" width="10" customWidth="1"/>
    <col min="410" max="410" width="6.25" customWidth="1"/>
    <col min="411" max="411" width="7.125" customWidth="1"/>
    <col min="412" max="412" width="10.625" customWidth="1"/>
    <col min="413" max="413" width="12.375" customWidth="1"/>
    <col min="414" max="414" width="10" customWidth="1"/>
    <col min="415" max="415" width="8.5" customWidth="1"/>
    <col min="416" max="416" width="12.5" customWidth="1"/>
    <col min="417" max="417" width="7.5" customWidth="1"/>
    <col min="418" max="418" width="4.625" customWidth="1"/>
    <col min="419" max="419" width="5.125" customWidth="1"/>
    <col min="420" max="421" width="9" customWidth="1"/>
    <col min="422" max="422" width="8.875" customWidth="1"/>
    <col min="423" max="423" width="10.5" customWidth="1"/>
    <col min="424" max="424" width="11" customWidth="1"/>
    <col min="425" max="425" width="8.875" customWidth="1"/>
    <col min="426" max="426" width="5.875" customWidth="1"/>
    <col min="427" max="427" width="6.375" customWidth="1"/>
    <col min="428" max="428" width="6.25" customWidth="1"/>
    <col min="429" max="429" width="8.125" customWidth="1"/>
    <col min="430" max="430" width="7.875" customWidth="1"/>
    <col min="431" max="431" width="6.625" customWidth="1"/>
    <col min="432" max="432" width="10.375" customWidth="1"/>
    <col min="433" max="433" width="13.75" customWidth="1"/>
    <col min="434" max="434" width="14.25" customWidth="1"/>
    <col min="435" max="435" width="6.375" customWidth="1"/>
    <col min="436" max="436" width="10.125" customWidth="1"/>
    <col min="437" max="437" width="12.25" customWidth="1"/>
    <col min="438" max="438" width="13.75" customWidth="1"/>
    <col min="439" max="439" width="14.25" customWidth="1"/>
    <col min="440" max="440" width="14.125" customWidth="1"/>
    <col min="441" max="441" width="8.625" customWidth="1"/>
    <col min="442" max="442" width="8.5" customWidth="1"/>
    <col min="443" max="443" width="7" customWidth="1"/>
    <col min="444" max="444" width="11.625" customWidth="1"/>
    <col min="445" max="445" width="9.5" customWidth="1"/>
    <col min="446" max="446" width="8.375" customWidth="1"/>
    <col min="447" max="447" width="6.875" customWidth="1"/>
    <col min="448" max="448" width="9.5" customWidth="1"/>
    <col min="449" max="449" width="13.125" customWidth="1"/>
    <col min="450" max="450" width="11.25" customWidth="1"/>
    <col min="451" max="451" width="9.375" customWidth="1"/>
    <col min="452" max="452" width="7.75" customWidth="1"/>
    <col min="453" max="453" width="4.375" customWidth="1"/>
    <col min="454" max="454" width="14.625" customWidth="1"/>
    <col min="455" max="455" width="6.375" customWidth="1"/>
    <col min="456" max="456" width="11.375" customWidth="1"/>
    <col min="457" max="457" width="7.375" customWidth="1"/>
    <col min="458" max="458" width="8.125" customWidth="1"/>
    <col min="459" max="459" width="9.75" customWidth="1"/>
    <col min="460" max="460" width="8.125" customWidth="1"/>
    <col min="461" max="461" width="10.625" customWidth="1"/>
    <col min="462" max="462" width="8.125" customWidth="1"/>
    <col min="463" max="463" width="11.25" customWidth="1"/>
    <col min="464" max="464" width="8.25" customWidth="1"/>
    <col min="465" max="465" width="7.875" customWidth="1"/>
    <col min="466" max="466" width="16.125" customWidth="1"/>
    <col min="467" max="467" width="9" customWidth="1"/>
    <col min="468" max="468" width="7.5" customWidth="1"/>
    <col min="469" max="469" width="16.5" customWidth="1"/>
    <col min="470" max="470" width="8.625" customWidth="1"/>
    <col min="471" max="471" width="7.75" customWidth="1"/>
    <col min="472" max="472" width="7.875" customWidth="1"/>
    <col min="473" max="473" width="15.5" customWidth="1"/>
    <col min="474" max="474" width="12.875" customWidth="1"/>
    <col min="475" max="475" width="9.25" customWidth="1"/>
    <col min="476" max="476" width="7.5" customWidth="1"/>
    <col min="477" max="477" width="4.875" customWidth="1"/>
    <col min="478" max="478" width="5.5" customWidth="1"/>
    <col min="479" max="480" width="8.625" customWidth="1"/>
    <col min="481" max="481" width="6.75" customWidth="1"/>
    <col min="482" max="482" width="6.25" customWidth="1"/>
    <col min="483" max="483" width="7" customWidth="1"/>
    <col min="484" max="484" width="9.5" customWidth="1"/>
    <col min="485" max="485" width="9.25" customWidth="1"/>
    <col min="486" max="486" width="6.125" customWidth="1"/>
    <col min="487" max="487" width="8" customWidth="1"/>
    <col min="488" max="488" width="11.5" customWidth="1"/>
    <col min="489" max="489" width="14.125" customWidth="1"/>
    <col min="490" max="490" width="11.125" customWidth="1"/>
    <col min="491" max="491" width="7.75" customWidth="1"/>
    <col min="492" max="492" width="7.5" customWidth="1"/>
    <col min="493" max="493" width="9.375" customWidth="1"/>
    <col min="494" max="494" width="7.25" customWidth="1"/>
    <col min="495" max="495" width="5.625" customWidth="1"/>
    <col min="496" max="496" width="7.875" customWidth="1"/>
    <col min="497" max="497" width="7.125" customWidth="1"/>
    <col min="498" max="498" width="9" customWidth="1"/>
    <col min="499" max="499" width="8.25" customWidth="1"/>
    <col min="500" max="500" width="7.25" customWidth="1"/>
    <col min="501" max="501" width="7.75" customWidth="1"/>
    <col min="502" max="502" width="8.125" customWidth="1"/>
    <col min="503" max="503" width="20.75" customWidth="1"/>
    <col min="504" max="504" width="7.75" customWidth="1"/>
    <col min="505" max="505" width="11.25" customWidth="1"/>
    <col min="506" max="506" width="10.125" customWidth="1"/>
    <col min="507" max="507" width="9.5" customWidth="1"/>
    <col min="508" max="508" width="7.875" customWidth="1"/>
    <col min="509" max="509" width="7.5" customWidth="1"/>
    <col min="510" max="510" width="8.625" customWidth="1"/>
    <col min="511" max="511" width="9.625" customWidth="1"/>
    <col min="512" max="512" width="9" customWidth="1"/>
    <col min="513" max="513" width="8.25" customWidth="1"/>
    <col min="514" max="514" width="11.625" customWidth="1"/>
    <col min="515" max="515" width="12.25" customWidth="1"/>
    <col min="516" max="516" width="11" customWidth="1"/>
    <col min="517" max="517" width="7.375" customWidth="1"/>
    <col min="518" max="518" width="10.875" customWidth="1"/>
    <col min="519" max="519" width="7" customWidth="1"/>
    <col min="520" max="520" width="11.125" customWidth="1"/>
    <col min="521" max="521" width="8.25" customWidth="1"/>
    <col min="522" max="522" width="10.625" customWidth="1"/>
    <col min="523" max="523" width="17.375" customWidth="1"/>
    <col min="524" max="524" width="9.375" customWidth="1"/>
    <col min="525" max="525" width="6.75" customWidth="1"/>
    <col min="526" max="526" width="10" customWidth="1"/>
    <col min="527" max="527" width="10.5" customWidth="1"/>
    <col min="528" max="528" width="10.125" customWidth="1"/>
    <col min="529" max="529" width="9.125" customWidth="1"/>
    <col min="530" max="530" width="7.5" customWidth="1"/>
    <col min="531" max="531" width="11.5" customWidth="1"/>
    <col min="532" max="532" width="9.375" customWidth="1"/>
    <col min="533" max="533" width="7.5" customWidth="1"/>
    <col min="534" max="534" width="9" customWidth="1"/>
    <col min="535" max="535" width="10.25" customWidth="1"/>
    <col min="536" max="536" width="11.125" customWidth="1"/>
    <col min="537" max="537" width="7.25" customWidth="1"/>
    <col min="538" max="538" width="7" customWidth="1"/>
    <col min="539" max="539" width="7.625" customWidth="1"/>
    <col min="540" max="540" width="7.375" customWidth="1"/>
    <col min="541" max="541" width="8.375" customWidth="1"/>
    <col min="542" max="542" width="8.625" customWidth="1"/>
    <col min="543" max="543" width="11.625" customWidth="1"/>
    <col min="544" max="544" width="6.875" customWidth="1"/>
    <col min="545" max="545" width="15.125" customWidth="1"/>
    <col min="546" max="546" width="11.125" customWidth="1"/>
    <col min="547" max="547" width="6.375" customWidth="1"/>
    <col min="548" max="548" width="8.125" customWidth="1"/>
    <col min="549" max="549" width="10.5" customWidth="1"/>
    <col min="550" max="550" width="5" customWidth="1"/>
    <col min="551" max="551" width="11.625" customWidth="1"/>
    <col min="552" max="552" width="7.625" customWidth="1"/>
    <col min="553" max="553" width="9" customWidth="1"/>
    <col min="554" max="554" width="7.5" customWidth="1"/>
    <col min="555" max="555" width="8.625" customWidth="1"/>
    <col min="556" max="556" width="5.375" customWidth="1"/>
    <col min="557" max="557" width="5.875" customWidth="1"/>
    <col min="558" max="558" width="9.875" customWidth="1"/>
    <col min="559" max="559" width="11.875" customWidth="1"/>
    <col min="560" max="560" width="8.125" customWidth="1"/>
    <col min="561" max="561" width="9.875" customWidth="1"/>
    <col min="562" max="562" width="13.375" customWidth="1"/>
    <col min="563" max="563" width="10.625" customWidth="1"/>
    <col min="564" max="564" width="12.125" customWidth="1"/>
    <col min="565" max="565" width="20.375" customWidth="1"/>
    <col min="566" max="566" width="9.375" customWidth="1"/>
    <col min="567" max="567" width="11.25" customWidth="1"/>
    <col min="568" max="568" width="8.5" customWidth="1"/>
    <col min="569" max="569" width="5.875" customWidth="1"/>
    <col min="570" max="570" width="11.125" customWidth="1"/>
    <col min="571" max="571" width="12.875" customWidth="1"/>
    <col min="572" max="572" width="6.75" customWidth="1"/>
    <col min="573" max="573" width="18.5" customWidth="1"/>
    <col min="574" max="574" width="15.375" customWidth="1"/>
    <col min="575" max="575" width="8" customWidth="1"/>
    <col min="576" max="576" width="9.625" customWidth="1"/>
    <col min="577" max="577" width="7.625" customWidth="1"/>
    <col min="578" max="578" width="8.625" customWidth="1"/>
    <col min="579" max="579" width="8" customWidth="1"/>
    <col min="580" max="580" width="7.5" customWidth="1"/>
    <col min="581" max="581" width="10.625" customWidth="1"/>
    <col min="582" max="582" width="7.625" customWidth="1"/>
    <col min="583" max="583" width="8.5" customWidth="1"/>
    <col min="584" max="584" width="7.375" customWidth="1"/>
    <col min="585" max="585" width="5.625" customWidth="1"/>
    <col min="586" max="586" width="8.25" customWidth="1"/>
    <col min="587" max="587" width="8.125" customWidth="1"/>
    <col min="588" max="588" width="8" customWidth="1"/>
    <col min="589" max="589" width="9.375" customWidth="1"/>
    <col min="590" max="590" width="8.375" customWidth="1"/>
    <col min="591" max="591" width="7.5" customWidth="1"/>
    <col min="592" max="593" width="7.375" customWidth="1"/>
    <col min="594" max="594" width="7.625" customWidth="1"/>
    <col min="595" max="595" width="6.125" customWidth="1"/>
    <col min="596" max="596" width="9.125" customWidth="1"/>
    <col min="597" max="597" width="6.75" customWidth="1"/>
    <col min="598" max="598" width="10" customWidth="1"/>
    <col min="599" max="599" width="7.5" customWidth="1"/>
    <col min="600" max="600" width="14.875" customWidth="1"/>
    <col min="601" max="601" width="8.75" customWidth="1"/>
    <col min="602" max="602" width="6.25" customWidth="1"/>
    <col min="603" max="603" width="11" customWidth="1"/>
    <col min="604" max="604" width="10.375" customWidth="1"/>
    <col min="605" max="605" width="12.625" customWidth="1"/>
    <col min="606" max="606" width="14.625" customWidth="1"/>
    <col min="607" max="607" width="9.875" customWidth="1"/>
    <col min="608" max="608" width="10.125" customWidth="1"/>
    <col min="609" max="609" width="20.75" customWidth="1"/>
    <col min="610" max="610" width="15.375" customWidth="1"/>
    <col min="611" max="611" width="10.625" customWidth="1"/>
    <col min="612" max="612" width="13" customWidth="1"/>
    <col min="613" max="613" width="5.375" customWidth="1"/>
    <col min="614" max="614" width="7.75" customWidth="1"/>
    <col min="615" max="615" width="8" customWidth="1"/>
    <col min="616" max="616" width="12.125" customWidth="1"/>
    <col min="617" max="617" width="8.125" customWidth="1"/>
    <col min="618" max="618" width="18.75" customWidth="1"/>
    <col min="619" max="619" width="8.875" customWidth="1"/>
    <col min="620" max="620" width="11.25" customWidth="1"/>
    <col min="621" max="621" width="13.125" customWidth="1"/>
    <col min="622" max="622" width="14.625" customWidth="1"/>
    <col min="623" max="623" width="10.5" customWidth="1"/>
    <col min="624" max="624" width="7.875" customWidth="1"/>
    <col min="625" max="625" width="7.5" customWidth="1"/>
    <col min="626" max="627" width="6" customWidth="1"/>
    <col min="628" max="628" width="7.625" customWidth="1"/>
    <col min="629" max="629" width="5.75" customWidth="1"/>
    <col min="630" max="630" width="10.875" customWidth="1"/>
    <col min="631" max="631" width="8.75" customWidth="1"/>
    <col min="632" max="632" width="7.5" customWidth="1"/>
    <col min="633" max="633" width="6.625" customWidth="1"/>
    <col min="634" max="634" width="5.25" customWidth="1"/>
    <col min="635" max="635" width="8" customWidth="1"/>
    <col min="636" max="636" width="5.75" customWidth="1"/>
    <col min="637" max="637" width="11.25" customWidth="1"/>
    <col min="638" max="638" width="11.75" customWidth="1"/>
    <col min="639" max="639" width="6.75" customWidth="1"/>
    <col min="640" max="640" width="12.375" customWidth="1"/>
    <col min="641" max="641" width="12.875" customWidth="1"/>
    <col min="642" max="642" width="8.5" customWidth="1"/>
    <col min="643" max="643" width="7.75" customWidth="1"/>
    <col min="644" max="644" width="4.375" customWidth="1"/>
    <col min="645" max="645" width="8.125" customWidth="1"/>
    <col min="646" max="646" width="12.5" customWidth="1"/>
    <col min="647" max="647" width="7.75" customWidth="1"/>
    <col min="648" max="648" width="9.625" customWidth="1"/>
    <col min="649" max="649" width="10.875" customWidth="1"/>
    <col min="650" max="650" width="11.375" customWidth="1"/>
    <col min="651" max="651" width="5.625" customWidth="1"/>
    <col min="652" max="652" width="6.625" customWidth="1"/>
    <col min="653" max="653" width="9.625" customWidth="1"/>
    <col min="654" max="654" width="7.625" customWidth="1"/>
    <col min="655" max="655" width="13.125" customWidth="1"/>
    <col min="656" max="656" width="13.75" customWidth="1"/>
    <col min="657" max="657" width="6.75" customWidth="1"/>
    <col min="658" max="658" width="7.375" customWidth="1"/>
    <col min="659" max="659" width="8" customWidth="1"/>
    <col min="660" max="660" width="8.125" customWidth="1"/>
    <col min="661" max="661" width="8" customWidth="1"/>
    <col min="662" max="662" width="13" customWidth="1"/>
    <col min="663" max="663" width="10.25" customWidth="1"/>
    <col min="664" max="664" width="12.375" customWidth="1"/>
    <col min="665" max="665" width="13.375" customWidth="1"/>
    <col min="666" max="666" width="7.5" customWidth="1"/>
    <col min="667" max="667" width="8.25" customWidth="1"/>
    <col min="668" max="668" width="7.75" customWidth="1"/>
    <col min="669" max="669" width="9.75" customWidth="1"/>
    <col min="670" max="670" width="12.625" customWidth="1"/>
    <col min="671" max="671" width="6.75" customWidth="1"/>
    <col min="672" max="672" width="12.25" customWidth="1"/>
    <col min="673" max="673" width="14.625" customWidth="1"/>
    <col min="674" max="674" width="10.125" customWidth="1"/>
    <col min="675" max="675" width="6.375" customWidth="1"/>
    <col min="676" max="676" width="10.625" customWidth="1"/>
    <col min="677" max="677" width="10.5" customWidth="1"/>
    <col min="678" max="678" width="11.375" customWidth="1"/>
    <col min="679" max="679" width="9.5" customWidth="1"/>
    <col min="680" max="680" width="12.75" customWidth="1"/>
    <col min="681" max="681" width="13.75" customWidth="1"/>
    <col min="682" max="682" width="10.625" customWidth="1"/>
    <col min="683" max="683" width="13.625" customWidth="1"/>
    <col min="684" max="684" width="16.75" customWidth="1"/>
    <col min="685" max="685" width="13.125" customWidth="1"/>
    <col min="686" max="686" width="12.125" customWidth="1"/>
    <col min="687" max="687" width="12.25" customWidth="1"/>
    <col min="688" max="688" width="10.5" customWidth="1"/>
    <col min="689" max="689" width="11.125" customWidth="1"/>
    <col min="690" max="690" width="11.875" customWidth="1"/>
    <col min="691" max="691" width="10" customWidth="1"/>
    <col min="692" max="692" width="13.5" customWidth="1"/>
    <col min="693" max="693" width="26.625" bestFit="1" customWidth="1"/>
    <col min="694" max="694" width="11.75" customWidth="1"/>
    <col min="695" max="695" width="9.5" customWidth="1"/>
    <col min="696" max="696" width="9.25" customWidth="1"/>
    <col min="697" max="697" width="11.125" customWidth="1"/>
    <col min="698" max="698" width="11.25" customWidth="1"/>
    <col min="699" max="699" width="11.375" customWidth="1"/>
    <col min="700" max="700" width="11.25" customWidth="1"/>
    <col min="701" max="701" width="8.875" customWidth="1"/>
    <col min="702" max="702" width="12.625" customWidth="1"/>
    <col min="703" max="703" width="12.375" customWidth="1"/>
    <col min="704" max="704" width="12.625" customWidth="1"/>
    <col min="705" max="705" width="11" customWidth="1"/>
    <col min="706" max="706" width="4.875" customWidth="1"/>
    <col min="707" max="707" width="7.625" customWidth="1"/>
    <col min="708" max="708" width="9.125" customWidth="1"/>
    <col min="709" max="709" width="13.5" customWidth="1"/>
    <col min="710" max="710" width="9.25" customWidth="1"/>
    <col min="711" max="711" width="14.75" customWidth="1"/>
    <col min="712" max="712" width="14.125" customWidth="1"/>
    <col min="713" max="713" width="14.625" customWidth="1"/>
    <col min="714" max="714" width="17.875" customWidth="1"/>
    <col min="715" max="715" width="14" customWidth="1"/>
    <col min="716" max="716" width="15" customWidth="1"/>
    <col min="717" max="717" width="13.375" customWidth="1"/>
    <col min="718" max="718" width="14.75" customWidth="1"/>
    <col min="719" max="719" width="14.875" customWidth="1"/>
    <col min="720" max="720" width="15.375" customWidth="1"/>
    <col min="721" max="721" width="5.875" customWidth="1"/>
    <col min="722" max="722" width="13.125" customWidth="1"/>
    <col min="723" max="723" width="12.25" customWidth="1"/>
    <col min="724" max="724" width="10.25" customWidth="1"/>
    <col min="725" max="725" width="8.5" customWidth="1"/>
    <col min="726" max="726" width="6" customWidth="1"/>
    <col min="727" max="727" width="8.875" customWidth="1"/>
    <col min="728" max="728" width="8.75" customWidth="1"/>
    <col min="729" max="729" width="14.25" customWidth="1"/>
    <col min="730" max="730" width="10.375" customWidth="1"/>
    <col min="731" max="731" width="8" customWidth="1"/>
    <col min="732" max="732" width="10.875" customWidth="1"/>
    <col min="733" max="733" width="9.875" customWidth="1"/>
    <col min="734" max="734" width="9.125" customWidth="1"/>
    <col min="735" max="735" width="6.25" customWidth="1"/>
    <col min="736" max="736" width="7.375" customWidth="1"/>
    <col min="737" max="737" width="6.5" customWidth="1"/>
    <col min="738" max="738" width="9" customWidth="1"/>
    <col min="739" max="739" width="8.375" customWidth="1"/>
    <col min="740" max="740" width="14.875" customWidth="1"/>
    <col min="741" max="741" width="11" customWidth="1"/>
    <col min="742" max="742" width="8.875" customWidth="1"/>
    <col min="743" max="743" width="8" customWidth="1"/>
    <col min="744" max="744" width="6.625" customWidth="1"/>
    <col min="745" max="745" width="10.875" customWidth="1"/>
    <col min="746" max="746" width="9.625" customWidth="1"/>
    <col min="747" max="747" width="12.625" customWidth="1"/>
    <col min="748" max="748" width="5.25" customWidth="1"/>
    <col min="749" max="749" width="14" customWidth="1"/>
    <col min="750" max="750" width="12.25" customWidth="1"/>
    <col min="751" max="751" width="11.125" customWidth="1"/>
    <col min="752" max="752" width="11.625" customWidth="1"/>
    <col min="753" max="753" width="7.375" customWidth="1"/>
    <col min="754" max="754" width="13.75" customWidth="1"/>
    <col min="755" max="755" width="6.75" customWidth="1"/>
    <col min="756" max="756" width="6.375" customWidth="1"/>
    <col min="757" max="757" width="9" customWidth="1"/>
    <col min="758" max="758" width="7.875" customWidth="1"/>
    <col min="759" max="759" width="8.5" customWidth="1"/>
    <col min="760" max="760" width="9.75" customWidth="1"/>
    <col min="761" max="761" width="8.125" customWidth="1"/>
    <col min="762" max="762" width="10.5" customWidth="1"/>
    <col min="763" max="763" width="7" customWidth="1"/>
    <col min="764" max="764" width="5.75" customWidth="1"/>
    <col min="765" max="765" width="4.625" customWidth="1"/>
    <col min="766" max="766" width="8.625" customWidth="1"/>
    <col min="767" max="767" width="10.375" customWidth="1"/>
    <col min="768" max="768" width="7.625" customWidth="1"/>
    <col min="769" max="769" width="13.375" customWidth="1"/>
    <col min="770" max="770" width="11.125" customWidth="1"/>
    <col min="771" max="771" width="9" customWidth="1"/>
    <col min="772" max="772" width="10.625" customWidth="1"/>
    <col min="773" max="773" width="12.25" customWidth="1"/>
    <col min="774" max="774" width="16.5" customWidth="1"/>
    <col min="775" max="775" width="24.75" customWidth="1"/>
    <col min="776" max="776" width="10.25" customWidth="1"/>
    <col min="777" max="777" width="13.5" customWidth="1"/>
    <col min="778" max="778" width="8.75" customWidth="1"/>
    <col min="779" max="779" width="9.125" customWidth="1"/>
    <col min="780" max="780" width="12.25" customWidth="1"/>
    <col min="781" max="781" width="11.5" customWidth="1"/>
    <col min="782" max="782" width="10.25" customWidth="1"/>
    <col min="783" max="783" width="14.875" customWidth="1"/>
    <col min="784" max="784" width="10.5" customWidth="1"/>
    <col min="785" max="785" width="7.125" customWidth="1"/>
    <col min="786" max="786" width="9.875" customWidth="1"/>
    <col min="787" max="787" width="8.625" customWidth="1"/>
    <col min="788" max="788" width="9" customWidth="1"/>
    <col min="789" max="789" width="10.625" customWidth="1"/>
    <col min="790" max="790" width="21.875" customWidth="1"/>
    <col min="791" max="791" width="12.125" customWidth="1"/>
    <col min="792" max="792" width="10.25" customWidth="1"/>
    <col min="793" max="793" width="9.625" customWidth="1"/>
    <col min="794" max="794" width="9" customWidth="1"/>
    <col min="795" max="795" width="22.75" customWidth="1"/>
    <col min="796" max="796" width="7.125" customWidth="1"/>
    <col min="797" max="797" width="9" customWidth="1"/>
    <col min="798" max="798" width="20" customWidth="1"/>
    <col min="799" max="799" width="8.375" customWidth="1"/>
    <col min="800" max="800" width="10" customWidth="1"/>
    <col min="801" max="801" width="10.375" customWidth="1"/>
    <col min="802" max="802" width="8.5" customWidth="1"/>
    <col min="803" max="803" width="8.125" customWidth="1"/>
    <col min="804" max="804" width="9.875" customWidth="1"/>
    <col min="805" max="805" width="10.25" customWidth="1"/>
    <col min="806" max="806" width="7.75" customWidth="1"/>
    <col min="807" max="807" width="9.75" customWidth="1"/>
    <col min="808" max="808" width="11.5" customWidth="1"/>
    <col min="809" max="809" width="8.25" customWidth="1"/>
    <col min="810" max="810" width="7.25" customWidth="1"/>
    <col min="811" max="811" width="9.625" customWidth="1"/>
    <col min="812" max="812" width="9.25" customWidth="1"/>
    <col min="813" max="813" width="14.125" customWidth="1"/>
    <col min="814" max="814" width="10.125" customWidth="1"/>
    <col min="815" max="815" width="6.25" customWidth="1"/>
    <col min="816" max="816" width="5.125" customWidth="1"/>
    <col min="817" max="817" width="7.875" customWidth="1"/>
    <col min="818" max="818" width="10.875" customWidth="1"/>
    <col min="819" max="819" width="7" customWidth="1"/>
    <col min="820" max="820" width="13.125" customWidth="1"/>
    <col min="821" max="821" width="5.125" customWidth="1"/>
    <col min="822" max="822" width="10.625" customWidth="1"/>
    <col min="823" max="823" width="9.5" customWidth="1"/>
    <col min="824" max="824" width="9.125" customWidth="1"/>
    <col min="825" max="825" width="9.625" customWidth="1"/>
    <col min="826" max="826" width="9.75" customWidth="1"/>
    <col min="827" max="827" width="8" customWidth="1"/>
    <col min="828" max="828" width="10.125" customWidth="1"/>
    <col min="829" max="829" width="10" customWidth="1"/>
    <col min="830" max="830" width="9" customWidth="1"/>
    <col min="831" max="831" width="9.875" customWidth="1"/>
    <col min="832" max="832" width="7.375" customWidth="1"/>
    <col min="833" max="833" width="8.25" customWidth="1"/>
    <col min="834" max="834" width="8" customWidth="1"/>
    <col min="835" max="835" width="7.25" customWidth="1"/>
    <col min="836" max="836" width="5.25" customWidth="1"/>
    <col min="837" max="837" width="5.75" customWidth="1"/>
    <col min="838" max="838" width="11.875" customWidth="1"/>
    <col min="839" max="839" width="13.375" customWidth="1"/>
    <col min="840" max="840" width="6.625" customWidth="1"/>
    <col min="841" max="841" width="5.875" customWidth="1"/>
    <col min="842" max="842" width="10.25" customWidth="1"/>
    <col min="843" max="843" width="7.125" customWidth="1"/>
    <col min="844" max="845" width="5.75" customWidth="1"/>
    <col min="846" max="846" width="6.5" customWidth="1"/>
    <col min="847" max="847" width="6.25" customWidth="1"/>
    <col min="848" max="848" width="9.5" customWidth="1"/>
    <col min="849" max="849" width="7.25" customWidth="1"/>
    <col min="850" max="850" width="13.375" customWidth="1"/>
    <col min="851" max="851" width="8.5" customWidth="1"/>
    <col min="852" max="852" width="13.5" customWidth="1"/>
    <col min="853" max="853" width="5.25" customWidth="1"/>
    <col min="854" max="854" width="9.5" customWidth="1"/>
    <col min="855" max="855" width="10.375" customWidth="1"/>
    <col min="856" max="856" width="9.5" customWidth="1"/>
    <col min="857" max="857" width="7.75" customWidth="1"/>
    <col min="858" max="858" width="11.5" customWidth="1"/>
    <col min="859" max="859" width="13.875" customWidth="1"/>
    <col min="860" max="860" width="6.25" customWidth="1"/>
    <col min="861" max="861" width="9.375" customWidth="1"/>
    <col min="862" max="862" width="16.625" customWidth="1"/>
    <col min="863" max="863" width="12.25" customWidth="1"/>
    <col min="864" max="864" width="10.5" customWidth="1"/>
    <col min="865" max="865" width="16.625" customWidth="1"/>
    <col min="866" max="866" width="9.5" customWidth="1"/>
    <col min="867" max="867" width="9" customWidth="1"/>
    <col min="868" max="868" width="12.5" customWidth="1"/>
    <col min="869" max="869" width="9.75" customWidth="1"/>
    <col min="870" max="870" width="8.375" customWidth="1"/>
    <col min="871" max="871" width="5.5" customWidth="1"/>
    <col min="872" max="872" width="11.375" customWidth="1"/>
    <col min="873" max="873" width="4.375" customWidth="1"/>
    <col min="874" max="874" width="9.5" customWidth="1"/>
    <col min="875" max="875" width="10" customWidth="1"/>
    <col min="876" max="876" width="9.75" customWidth="1"/>
    <col min="877" max="877" width="5.625" customWidth="1"/>
    <col min="878" max="878" width="8.75" customWidth="1"/>
    <col min="879" max="879" width="11.5" customWidth="1"/>
    <col min="880" max="880" width="7.75" customWidth="1"/>
    <col min="881" max="881" width="8.625" customWidth="1"/>
    <col min="882" max="882" width="6.75" customWidth="1"/>
    <col min="883" max="883" width="9.375" customWidth="1"/>
    <col min="884" max="884" width="6.625" customWidth="1"/>
    <col min="885" max="885" width="9" customWidth="1"/>
    <col min="886" max="886" width="13.625" customWidth="1"/>
    <col min="887" max="887" width="11.5" customWidth="1"/>
    <col min="888" max="889" width="7.25" customWidth="1"/>
    <col min="890" max="890" width="9" customWidth="1"/>
    <col min="891" max="891" width="8.75" customWidth="1"/>
    <col min="892" max="892" width="9.625" customWidth="1"/>
    <col min="893" max="893" width="6.75" customWidth="1"/>
    <col min="894" max="894" width="8" customWidth="1"/>
    <col min="895" max="895" width="13.875" customWidth="1"/>
    <col min="896" max="896" width="15" customWidth="1"/>
    <col min="897" max="897" width="8.375" customWidth="1"/>
    <col min="898" max="898" width="8.125" customWidth="1"/>
    <col min="899" max="899" width="10.375" customWidth="1"/>
    <col min="900" max="900" width="7.875" customWidth="1"/>
    <col min="901" max="901" width="9.625" customWidth="1"/>
    <col min="902" max="902" width="7" customWidth="1"/>
    <col min="903" max="903" width="6.375" customWidth="1"/>
    <col min="904" max="904" width="15.375" customWidth="1"/>
    <col min="905" max="905" width="7.5" customWidth="1"/>
    <col min="906" max="906" width="8.25" customWidth="1"/>
    <col min="907" max="907" width="20.375" customWidth="1"/>
    <col min="908" max="908" width="6.125" customWidth="1"/>
    <col min="909" max="909" width="6.375" customWidth="1"/>
    <col min="910" max="910" width="8.375" customWidth="1"/>
    <col min="911" max="911" width="10.5" customWidth="1"/>
    <col min="912" max="912" width="5.125" customWidth="1"/>
    <col min="913" max="913" width="10.375" customWidth="1"/>
    <col min="914" max="914" width="10.25" customWidth="1"/>
    <col min="915" max="915" width="12.125" customWidth="1"/>
    <col min="916" max="916" width="12.25" customWidth="1"/>
    <col min="917" max="917" width="7.25" customWidth="1"/>
    <col min="918" max="919" width="7.5" customWidth="1"/>
    <col min="920" max="920" width="7.875" customWidth="1"/>
    <col min="921" max="921" width="10.625" customWidth="1"/>
    <col min="922" max="922" width="9.25" customWidth="1"/>
    <col min="923" max="923" width="6.75" customWidth="1"/>
    <col min="924" max="924" width="13.875" customWidth="1"/>
    <col min="925" max="925" width="8.375" customWidth="1"/>
    <col min="926" max="926" width="9.375" customWidth="1"/>
    <col min="927" max="927" width="7.5" customWidth="1"/>
    <col min="928" max="928" width="10.375" customWidth="1"/>
    <col min="929" max="929" width="8.5" customWidth="1"/>
    <col min="930" max="930" width="7.125" customWidth="1"/>
    <col min="931" max="931" width="8.625" customWidth="1"/>
    <col min="932" max="932" width="7" customWidth="1"/>
    <col min="933" max="933" width="7.875" customWidth="1"/>
    <col min="934" max="935" width="6" customWidth="1"/>
    <col min="936" max="936" width="9.125" customWidth="1"/>
    <col min="937" max="937" width="7.875" customWidth="1"/>
    <col min="938" max="938" width="15.375" customWidth="1"/>
    <col min="939" max="939" width="6.25" customWidth="1"/>
    <col min="940" max="940" width="10.375" customWidth="1"/>
    <col min="941" max="941" width="8.375" customWidth="1"/>
    <col min="942" max="942" width="7.25" customWidth="1"/>
    <col min="943" max="943" width="8.75" customWidth="1"/>
    <col min="944" max="944" width="8" customWidth="1"/>
    <col min="945" max="945" width="10.5" customWidth="1"/>
    <col min="946" max="946" width="10.875" customWidth="1"/>
    <col min="947" max="947" width="8.5" customWidth="1"/>
    <col min="948" max="948" width="6.625" customWidth="1"/>
    <col min="949" max="949" width="15.25" customWidth="1"/>
    <col min="950" max="950" width="7.25" customWidth="1"/>
    <col min="951" max="952" width="9.125" customWidth="1"/>
    <col min="953" max="953" width="8" customWidth="1"/>
    <col min="954" max="954" width="15.875" customWidth="1"/>
    <col min="955" max="955" width="7.5" customWidth="1"/>
    <col min="956" max="956" width="5.5" customWidth="1"/>
    <col min="957" max="957" width="7.25" customWidth="1"/>
    <col min="958" max="958" width="9.25" customWidth="1"/>
    <col min="959" max="959" width="14.25" customWidth="1"/>
    <col min="960" max="960" width="15.125" customWidth="1"/>
    <col min="961" max="961" width="7.25" customWidth="1"/>
    <col min="962" max="962" width="8" customWidth="1"/>
    <col min="963" max="963" width="11.625" customWidth="1"/>
    <col min="964" max="964" width="6.25" customWidth="1"/>
    <col min="965" max="965" width="24.25" customWidth="1"/>
    <col min="966" max="966" width="9.75" customWidth="1"/>
    <col min="967" max="968" width="9.25" customWidth="1"/>
    <col min="969" max="969" width="10.625" customWidth="1"/>
    <col min="970" max="970" width="6.25" customWidth="1"/>
    <col min="971" max="971" width="8.125" customWidth="1"/>
    <col min="972" max="972" width="10.25" customWidth="1"/>
    <col min="973" max="973" width="7.375" customWidth="1"/>
    <col min="974" max="974" width="6.875" customWidth="1"/>
    <col min="975" max="975" width="11" customWidth="1"/>
    <col min="976" max="976" width="8.875" customWidth="1"/>
    <col min="977" max="977" width="11" customWidth="1"/>
    <col min="978" max="978" width="11.25" customWidth="1"/>
    <col min="979" max="979" width="8.375" customWidth="1"/>
    <col min="980" max="980" width="15" customWidth="1"/>
    <col min="981" max="981" width="11" customWidth="1"/>
    <col min="982" max="982" width="11.625" customWidth="1"/>
    <col min="983" max="983" width="7.875" customWidth="1"/>
    <col min="984" max="984" width="12.375" customWidth="1"/>
    <col min="985" max="985" width="6.625" customWidth="1"/>
    <col min="986" max="986" width="7.875" customWidth="1"/>
    <col min="987" max="987" width="7" customWidth="1"/>
    <col min="988" max="988" width="10.125" customWidth="1"/>
    <col min="989" max="989" width="8.125" customWidth="1"/>
    <col min="990" max="990" width="6.875" customWidth="1"/>
    <col min="991" max="991" width="11.875" customWidth="1"/>
    <col min="992" max="992" width="10.625" customWidth="1"/>
    <col min="993" max="993" width="5.625" customWidth="1"/>
    <col min="994" max="994" width="8.875" customWidth="1"/>
    <col min="995" max="995" width="7.625" customWidth="1"/>
    <col min="996" max="996" width="9.5" customWidth="1"/>
    <col min="997" max="997" width="6.5" customWidth="1"/>
    <col min="998" max="998" width="11" customWidth="1"/>
    <col min="999" max="999" width="13.75" customWidth="1"/>
    <col min="1000" max="1001" width="10.125" customWidth="1"/>
    <col min="1002" max="1002" width="11.25" customWidth="1"/>
    <col min="1003" max="1003" width="7.5" customWidth="1"/>
    <col min="1004" max="1004" width="7" customWidth="1"/>
    <col min="1005" max="1005" width="5.5" customWidth="1"/>
  </cols>
  <sheetData>
    <row r="3" spans="1:1005" x14ac:dyDescent="0.2">
      <c r="D3" s="1" t="s">
        <v>2193</v>
      </c>
      <c r="E3" s="1" t="s">
        <v>2194</v>
      </c>
    </row>
    <row r="4" spans="1:1005" ht="28.5" x14ac:dyDescent="0.2">
      <c r="A4" s="4" t="s">
        <v>2214</v>
      </c>
      <c r="B4" s="4" t="s">
        <v>2216</v>
      </c>
      <c r="C4" s="4" t="s">
        <v>2215</v>
      </c>
      <c r="D4" s="1" t="s">
        <v>2130</v>
      </c>
      <c r="E4" t="s">
        <v>656</v>
      </c>
      <c r="F4" t="s">
        <v>1287</v>
      </c>
      <c r="G4" t="s">
        <v>422</v>
      </c>
      <c r="H4" t="s">
        <v>1780</v>
      </c>
      <c r="I4" t="s">
        <v>75</v>
      </c>
      <c r="J4" t="s">
        <v>9</v>
      </c>
      <c r="K4" t="s">
        <v>1708</v>
      </c>
      <c r="L4" t="s">
        <v>887</v>
      </c>
      <c r="M4" t="s">
        <v>19</v>
      </c>
      <c r="N4" t="s">
        <v>1154</v>
      </c>
      <c r="O4" t="s">
        <v>1430</v>
      </c>
      <c r="P4" t="s">
        <v>507</v>
      </c>
      <c r="Q4" t="s">
        <v>951</v>
      </c>
      <c r="R4" t="s">
        <v>953</v>
      </c>
      <c r="S4" t="s">
        <v>1858</v>
      </c>
      <c r="T4" t="s">
        <v>21</v>
      </c>
      <c r="U4" t="s">
        <v>1183</v>
      </c>
      <c r="V4" t="s">
        <v>948</v>
      </c>
      <c r="W4" t="s">
        <v>1499</v>
      </c>
      <c r="X4" t="s">
        <v>126</v>
      </c>
      <c r="Y4" t="s">
        <v>239</v>
      </c>
      <c r="Z4" t="s">
        <v>2131</v>
      </c>
      <c r="AA4" t="s">
        <v>982</v>
      </c>
      <c r="AB4" t="s">
        <v>1529</v>
      </c>
      <c r="AC4" t="s">
        <v>1194</v>
      </c>
      <c r="AD4" t="s">
        <v>1424</v>
      </c>
      <c r="AE4" t="s">
        <v>1694</v>
      </c>
      <c r="AF4" t="s">
        <v>279</v>
      </c>
      <c r="AG4" t="s">
        <v>386</v>
      </c>
      <c r="AH4" t="s">
        <v>888</v>
      </c>
      <c r="AI4" t="s">
        <v>2132</v>
      </c>
      <c r="AJ4" t="s">
        <v>682</v>
      </c>
      <c r="AK4" t="s">
        <v>784</v>
      </c>
      <c r="AL4" t="s">
        <v>200</v>
      </c>
      <c r="AM4" t="s">
        <v>1337</v>
      </c>
      <c r="AN4" t="s">
        <v>1018</v>
      </c>
      <c r="AO4" t="s">
        <v>359</v>
      </c>
      <c r="AP4" t="s">
        <v>202</v>
      </c>
      <c r="AQ4" t="s">
        <v>709</v>
      </c>
      <c r="AR4" t="s">
        <v>2133</v>
      </c>
      <c r="AS4" t="s">
        <v>315</v>
      </c>
      <c r="AT4" t="s">
        <v>1165</v>
      </c>
      <c r="AU4" t="s">
        <v>972</v>
      </c>
      <c r="AV4" t="s">
        <v>974</v>
      </c>
      <c r="AW4" t="s">
        <v>143</v>
      </c>
      <c r="AX4" t="s">
        <v>276</v>
      </c>
      <c r="AY4" t="s">
        <v>55</v>
      </c>
      <c r="AZ4" t="s">
        <v>509</v>
      </c>
      <c r="BA4" t="s">
        <v>1288</v>
      </c>
      <c r="BB4" t="s">
        <v>1106</v>
      </c>
      <c r="BC4" t="s">
        <v>344</v>
      </c>
      <c r="BD4" t="s">
        <v>2134</v>
      </c>
      <c r="BE4" t="s">
        <v>609</v>
      </c>
      <c r="BF4" t="s">
        <v>1574</v>
      </c>
      <c r="BG4" t="s">
        <v>162</v>
      </c>
      <c r="BH4" t="s">
        <v>546</v>
      </c>
      <c r="BI4" t="s">
        <v>465</v>
      </c>
      <c r="BJ4" t="s">
        <v>552</v>
      </c>
      <c r="BK4" t="s">
        <v>1783</v>
      </c>
      <c r="BL4" t="s">
        <v>311</v>
      </c>
      <c r="BM4" t="s">
        <v>1852</v>
      </c>
      <c r="BN4" t="s">
        <v>1833</v>
      </c>
      <c r="BO4" t="s">
        <v>1853</v>
      </c>
      <c r="BP4" t="s">
        <v>2135</v>
      </c>
      <c r="BQ4" t="s">
        <v>673</v>
      </c>
      <c r="BR4" t="s">
        <v>1728</v>
      </c>
      <c r="BS4" t="s">
        <v>365</v>
      </c>
      <c r="BT4" t="s">
        <v>13</v>
      </c>
      <c r="BU4" t="s">
        <v>1284</v>
      </c>
      <c r="BV4" t="s">
        <v>410</v>
      </c>
      <c r="BW4" t="s">
        <v>466</v>
      </c>
      <c r="BX4" t="s">
        <v>1893</v>
      </c>
      <c r="BY4" t="s">
        <v>1266</v>
      </c>
      <c r="BZ4" t="s">
        <v>128</v>
      </c>
      <c r="CA4" t="s">
        <v>965</v>
      </c>
      <c r="CB4" t="s">
        <v>1088</v>
      </c>
      <c r="CC4" t="s">
        <v>978</v>
      </c>
      <c r="CD4" t="s">
        <v>1447</v>
      </c>
      <c r="CE4" t="s">
        <v>503</v>
      </c>
      <c r="CF4" t="s">
        <v>189</v>
      </c>
      <c r="CG4" t="s">
        <v>183</v>
      </c>
      <c r="CH4" t="s">
        <v>724</v>
      </c>
      <c r="CI4" t="s">
        <v>1576</v>
      </c>
      <c r="CJ4" t="s">
        <v>2114</v>
      </c>
      <c r="CK4" t="s">
        <v>916</v>
      </c>
      <c r="CL4" t="s">
        <v>533</v>
      </c>
      <c r="CM4" t="s">
        <v>2115</v>
      </c>
      <c r="CN4" t="s">
        <v>553</v>
      </c>
      <c r="CO4" t="s">
        <v>2136</v>
      </c>
      <c r="CP4" t="s">
        <v>2137</v>
      </c>
      <c r="CQ4" t="s">
        <v>1387</v>
      </c>
      <c r="CR4" t="s">
        <v>1064</v>
      </c>
      <c r="CS4" t="s">
        <v>1668</v>
      </c>
      <c r="CT4" t="s">
        <v>836</v>
      </c>
      <c r="CU4" t="s">
        <v>439</v>
      </c>
      <c r="CV4" t="s">
        <v>1268</v>
      </c>
      <c r="CW4" t="s">
        <v>1364</v>
      </c>
      <c r="CX4" t="s">
        <v>2138</v>
      </c>
      <c r="CY4" t="s">
        <v>1610</v>
      </c>
      <c r="CZ4" t="s">
        <v>1289</v>
      </c>
      <c r="DA4" t="s">
        <v>572</v>
      </c>
      <c r="DB4" t="s">
        <v>1295</v>
      </c>
      <c r="DC4" t="s">
        <v>129</v>
      </c>
      <c r="DD4" t="s">
        <v>1411</v>
      </c>
      <c r="DE4" t="s">
        <v>684</v>
      </c>
      <c r="DF4" t="s">
        <v>1230</v>
      </c>
      <c r="DG4" t="s">
        <v>467</v>
      </c>
      <c r="DH4" t="s">
        <v>98</v>
      </c>
      <c r="DI4" t="s">
        <v>1883</v>
      </c>
      <c r="DJ4" t="s">
        <v>1786</v>
      </c>
      <c r="DK4" t="s">
        <v>184</v>
      </c>
      <c r="DL4" t="s">
        <v>805</v>
      </c>
      <c r="DM4" t="s">
        <v>468</v>
      </c>
      <c r="DN4" t="s">
        <v>2116</v>
      </c>
      <c r="DO4" t="s">
        <v>1584</v>
      </c>
      <c r="DP4" t="s">
        <v>1516</v>
      </c>
      <c r="DQ4" t="s">
        <v>810</v>
      </c>
      <c r="DR4" t="s">
        <v>526</v>
      </c>
      <c r="DS4" t="s">
        <v>855</v>
      </c>
      <c r="DT4" t="s">
        <v>630</v>
      </c>
      <c r="DU4" t="s">
        <v>1752</v>
      </c>
      <c r="DV4" t="s">
        <v>625</v>
      </c>
      <c r="DW4" t="s">
        <v>875</v>
      </c>
      <c r="DX4" t="s">
        <v>1195</v>
      </c>
      <c r="DY4" t="s">
        <v>1686</v>
      </c>
      <c r="DZ4" t="s">
        <v>22</v>
      </c>
      <c r="EA4" t="s">
        <v>896</v>
      </c>
      <c r="EB4" t="s">
        <v>776</v>
      </c>
      <c r="EC4" t="s">
        <v>728</v>
      </c>
      <c r="ED4" t="s">
        <v>2052</v>
      </c>
      <c r="EE4" t="s">
        <v>1338</v>
      </c>
      <c r="EF4" t="s">
        <v>487</v>
      </c>
      <c r="EG4" t="s">
        <v>114</v>
      </c>
      <c r="EH4" t="s">
        <v>1957</v>
      </c>
      <c r="EI4" t="s">
        <v>1885</v>
      </c>
      <c r="EJ4" t="s">
        <v>1512</v>
      </c>
      <c r="EK4" t="s">
        <v>23</v>
      </c>
      <c r="EL4" t="s">
        <v>1513</v>
      </c>
      <c r="EM4" t="s">
        <v>404</v>
      </c>
      <c r="EN4" t="s">
        <v>517</v>
      </c>
      <c r="EO4" t="s">
        <v>1834</v>
      </c>
      <c r="EP4" t="s">
        <v>1407</v>
      </c>
      <c r="EQ4" t="s">
        <v>2026</v>
      </c>
      <c r="ER4" t="s">
        <v>2139</v>
      </c>
      <c r="ES4" t="s">
        <v>130</v>
      </c>
      <c r="ET4" t="s">
        <v>2140</v>
      </c>
      <c r="EU4" t="s">
        <v>229</v>
      </c>
      <c r="EV4" t="s">
        <v>24</v>
      </c>
      <c r="EW4" t="s">
        <v>1249</v>
      </c>
      <c r="EX4" t="s">
        <v>1390</v>
      </c>
      <c r="EY4" t="s">
        <v>214</v>
      </c>
      <c r="EZ4" t="s">
        <v>1450</v>
      </c>
      <c r="FA4" t="s">
        <v>221</v>
      </c>
      <c r="FB4" t="s">
        <v>164</v>
      </c>
      <c r="FC4" t="s">
        <v>2062</v>
      </c>
      <c r="FD4" t="s">
        <v>1454</v>
      </c>
      <c r="FE4" t="s">
        <v>548</v>
      </c>
      <c r="FF4" t="s">
        <v>135</v>
      </c>
      <c r="FG4" t="s">
        <v>2141</v>
      </c>
      <c r="FH4" t="s">
        <v>116</v>
      </c>
      <c r="FI4" t="s">
        <v>779</v>
      </c>
      <c r="FJ4" t="s">
        <v>2018</v>
      </c>
      <c r="FK4" t="s">
        <v>839</v>
      </c>
      <c r="FL4" t="s">
        <v>1506</v>
      </c>
      <c r="FM4" t="s">
        <v>1300</v>
      </c>
      <c r="FN4" t="s">
        <v>1008</v>
      </c>
      <c r="FO4" t="s">
        <v>1835</v>
      </c>
      <c r="FP4" t="s">
        <v>215</v>
      </c>
      <c r="FQ4" t="s">
        <v>454</v>
      </c>
      <c r="FR4" t="s">
        <v>15</v>
      </c>
      <c r="FS4" t="s">
        <v>2117</v>
      </c>
      <c r="FT4" t="s">
        <v>1025</v>
      </c>
      <c r="FU4" t="s">
        <v>2142</v>
      </c>
      <c r="FV4" t="s">
        <v>989</v>
      </c>
      <c r="FW4" t="s">
        <v>57</v>
      </c>
      <c r="FX4" t="s">
        <v>917</v>
      </c>
      <c r="FY4" t="s">
        <v>469</v>
      </c>
      <c r="FZ4" t="s">
        <v>1709</v>
      </c>
      <c r="GA4" t="s">
        <v>145</v>
      </c>
      <c r="GB4" t="s">
        <v>1608</v>
      </c>
      <c r="GC4" t="s">
        <v>172</v>
      </c>
      <c r="GD4" t="s">
        <v>1159</v>
      </c>
      <c r="GE4" t="s">
        <v>330</v>
      </c>
      <c r="GF4" t="s">
        <v>522</v>
      </c>
      <c r="GG4" t="s">
        <v>697</v>
      </c>
      <c r="GH4" t="s">
        <v>1635</v>
      </c>
      <c r="GI4" t="s">
        <v>711</v>
      </c>
      <c r="GJ4" t="s">
        <v>178</v>
      </c>
      <c r="GK4" t="s">
        <v>514</v>
      </c>
      <c r="GL4" t="s">
        <v>5</v>
      </c>
      <c r="GM4" t="s">
        <v>216</v>
      </c>
      <c r="GN4" t="s">
        <v>1644</v>
      </c>
      <c r="GO4" t="s">
        <v>415</v>
      </c>
      <c r="GP4" t="s">
        <v>1719</v>
      </c>
      <c r="GQ4" t="s">
        <v>611</v>
      </c>
      <c r="GR4" t="s">
        <v>2143</v>
      </c>
      <c r="GS4" t="s">
        <v>1548</v>
      </c>
      <c r="GT4" t="s">
        <v>1659</v>
      </c>
      <c r="GU4" t="s">
        <v>1213</v>
      </c>
      <c r="GV4" t="s">
        <v>149</v>
      </c>
      <c r="GW4" t="s">
        <v>443</v>
      </c>
      <c r="GX4" t="s">
        <v>604</v>
      </c>
      <c r="GY4" t="s">
        <v>2144</v>
      </c>
      <c r="GZ4" t="s">
        <v>588</v>
      </c>
      <c r="HA4" t="s">
        <v>954</v>
      </c>
      <c r="HB4" t="s">
        <v>949</v>
      </c>
      <c r="HC4" t="s">
        <v>286</v>
      </c>
      <c r="HD4" t="s">
        <v>25</v>
      </c>
      <c r="HE4" t="s">
        <v>83</v>
      </c>
      <c r="HF4" t="s">
        <v>700</v>
      </c>
      <c r="HG4" t="s">
        <v>1514</v>
      </c>
      <c r="HH4" t="s">
        <v>1582</v>
      </c>
      <c r="HI4" t="s">
        <v>918</v>
      </c>
      <c r="HJ4" t="s">
        <v>27</v>
      </c>
      <c r="HK4" t="s">
        <v>2145</v>
      </c>
      <c r="HL4" t="s">
        <v>1196</v>
      </c>
      <c r="HM4" t="s">
        <v>1967</v>
      </c>
      <c r="HN4" t="s">
        <v>2146</v>
      </c>
      <c r="HO4" t="s">
        <v>1197</v>
      </c>
      <c r="HP4" t="s">
        <v>2147</v>
      </c>
      <c r="HQ4" t="s">
        <v>833</v>
      </c>
      <c r="HR4" t="s">
        <v>320</v>
      </c>
      <c r="HS4" t="s">
        <v>739</v>
      </c>
      <c r="HT4" t="s">
        <v>11</v>
      </c>
      <c r="HU4" t="s">
        <v>416</v>
      </c>
      <c r="HV4" t="s">
        <v>731</v>
      </c>
      <c r="HW4" t="s">
        <v>1669</v>
      </c>
      <c r="HX4" t="s">
        <v>1597</v>
      </c>
      <c r="HY4" t="s">
        <v>2148</v>
      </c>
      <c r="HZ4" t="s">
        <v>91</v>
      </c>
      <c r="IA4" t="s">
        <v>550</v>
      </c>
      <c r="IB4" t="s">
        <v>626</v>
      </c>
      <c r="IC4" t="s">
        <v>281</v>
      </c>
      <c r="ID4" t="s">
        <v>994</v>
      </c>
      <c r="IE4" t="s">
        <v>2149</v>
      </c>
      <c r="IF4" t="s">
        <v>897</v>
      </c>
      <c r="IG4" t="s">
        <v>554</v>
      </c>
      <c r="IH4" t="s">
        <v>457</v>
      </c>
      <c r="II4" t="s">
        <v>913</v>
      </c>
      <c r="IJ4" t="s">
        <v>861</v>
      </c>
      <c r="IK4" t="s">
        <v>1938</v>
      </c>
      <c r="IL4" t="s">
        <v>1556</v>
      </c>
      <c r="IM4" t="s">
        <v>1070</v>
      </c>
      <c r="IN4" t="s">
        <v>1256</v>
      </c>
      <c r="IO4" t="s">
        <v>192</v>
      </c>
      <c r="IP4" t="s">
        <v>7</v>
      </c>
      <c r="IQ4" t="s">
        <v>955</v>
      </c>
      <c r="IR4" t="s">
        <v>367</v>
      </c>
      <c r="IS4" t="s">
        <v>28</v>
      </c>
      <c r="IT4" t="s">
        <v>1031</v>
      </c>
      <c r="IU4" t="s">
        <v>1725</v>
      </c>
      <c r="IV4" t="s">
        <v>890</v>
      </c>
      <c r="IW4" t="s">
        <v>753</v>
      </c>
      <c r="IX4" t="s">
        <v>1391</v>
      </c>
      <c r="IY4" t="s">
        <v>322</v>
      </c>
      <c r="IZ4" t="s">
        <v>1437</v>
      </c>
      <c r="JA4" t="s">
        <v>1614</v>
      </c>
      <c r="JB4" t="s">
        <v>1290</v>
      </c>
      <c r="JC4" t="s">
        <v>1720</v>
      </c>
      <c r="JD4" t="s">
        <v>118</v>
      </c>
      <c r="JE4" t="s">
        <v>2118</v>
      </c>
      <c r="JF4" t="s">
        <v>397</v>
      </c>
      <c r="JG4" t="s">
        <v>852</v>
      </c>
      <c r="JH4" t="s">
        <v>1805</v>
      </c>
      <c r="JI4" t="s">
        <v>999</v>
      </c>
      <c r="JJ4" t="s">
        <v>637</v>
      </c>
      <c r="JK4" t="s">
        <v>1594</v>
      </c>
      <c r="JL4" t="s">
        <v>29</v>
      </c>
      <c r="JM4" t="s">
        <v>570</v>
      </c>
      <c r="JN4" t="s">
        <v>1879</v>
      </c>
      <c r="JO4" t="s">
        <v>1060</v>
      </c>
      <c r="JP4" t="s">
        <v>1396</v>
      </c>
      <c r="JQ4" t="s">
        <v>1900</v>
      </c>
      <c r="JR4" t="s">
        <v>510</v>
      </c>
      <c r="JS4" t="s">
        <v>1836</v>
      </c>
      <c r="JT4" t="s">
        <v>1048</v>
      </c>
      <c r="JU4" t="s">
        <v>43</v>
      </c>
      <c r="JV4" t="s">
        <v>732</v>
      </c>
      <c r="JW4" t="s">
        <v>1071</v>
      </c>
      <c r="JX4" t="s">
        <v>2086</v>
      </c>
      <c r="JY4" t="s">
        <v>1022</v>
      </c>
      <c r="JZ4" t="s">
        <v>272</v>
      </c>
      <c r="KA4" t="s">
        <v>30</v>
      </c>
      <c r="KB4" t="s">
        <v>632</v>
      </c>
      <c r="KC4" t="s">
        <v>1144</v>
      </c>
      <c r="KD4" t="s">
        <v>1507</v>
      </c>
      <c r="KE4" t="s">
        <v>1108</v>
      </c>
      <c r="KF4" t="s">
        <v>71</v>
      </c>
      <c r="KG4" t="s">
        <v>498</v>
      </c>
      <c r="KH4" t="s">
        <v>31</v>
      </c>
      <c r="KI4" t="s">
        <v>1065</v>
      </c>
      <c r="KJ4" t="s">
        <v>107</v>
      </c>
      <c r="KK4" t="s">
        <v>345</v>
      </c>
      <c r="KL4" t="s">
        <v>1057</v>
      </c>
      <c r="KM4" t="s">
        <v>58</v>
      </c>
      <c r="KN4" t="s">
        <v>32</v>
      </c>
      <c r="KO4" t="s">
        <v>685</v>
      </c>
      <c r="KP4" t="s">
        <v>2087</v>
      </c>
      <c r="KQ4" t="s">
        <v>729</v>
      </c>
      <c r="KR4" t="s">
        <v>1342</v>
      </c>
      <c r="KS4" t="s">
        <v>418</v>
      </c>
      <c r="KT4" t="s">
        <v>716</v>
      </c>
      <c r="KU4" t="s">
        <v>898</v>
      </c>
      <c r="KV4" t="s">
        <v>1441</v>
      </c>
      <c r="KW4" t="s">
        <v>794</v>
      </c>
      <c r="KX4" t="s">
        <v>899</v>
      </c>
      <c r="KY4" t="s">
        <v>1028</v>
      </c>
      <c r="KZ4" t="s">
        <v>1660</v>
      </c>
      <c r="LA4" t="s">
        <v>956</v>
      </c>
      <c r="LB4" t="s">
        <v>1715</v>
      </c>
      <c r="LC4" t="s">
        <v>589</v>
      </c>
      <c r="LD4" t="s">
        <v>1261</v>
      </c>
      <c r="LE4" t="s">
        <v>155</v>
      </c>
      <c r="LF4" t="s">
        <v>151</v>
      </c>
      <c r="LG4" t="s">
        <v>193</v>
      </c>
      <c r="LH4" t="s">
        <v>1043</v>
      </c>
      <c r="LI4" t="s">
        <v>2063</v>
      </c>
      <c r="LJ4" t="s">
        <v>317</v>
      </c>
      <c r="LK4" t="s">
        <v>755</v>
      </c>
      <c r="LL4" t="s">
        <v>259</v>
      </c>
      <c r="LM4" t="s">
        <v>44</v>
      </c>
      <c r="LN4" t="s">
        <v>1037</v>
      </c>
      <c r="LO4" t="s">
        <v>1030</v>
      </c>
      <c r="LP4" t="s">
        <v>263</v>
      </c>
      <c r="LQ4" t="s">
        <v>1485</v>
      </c>
      <c r="LR4" t="s">
        <v>1933</v>
      </c>
      <c r="LS4" t="s">
        <v>1798</v>
      </c>
      <c r="LT4" t="s">
        <v>847</v>
      </c>
      <c r="LU4" t="s">
        <v>1085</v>
      </c>
      <c r="LV4" t="s">
        <v>900</v>
      </c>
      <c r="LW4" t="s">
        <v>1029</v>
      </c>
      <c r="LX4" t="s">
        <v>819</v>
      </c>
      <c r="LY4" t="s">
        <v>505</v>
      </c>
      <c r="LZ4" t="s">
        <v>1825</v>
      </c>
      <c r="MA4" t="s">
        <v>658</v>
      </c>
      <c r="MB4" t="s">
        <v>261</v>
      </c>
      <c r="MC4" t="s">
        <v>1180</v>
      </c>
      <c r="MD4" t="s">
        <v>1156</v>
      </c>
      <c r="ME4" t="s">
        <v>1068</v>
      </c>
      <c r="MF4" t="s">
        <v>2150</v>
      </c>
      <c r="MG4" t="s">
        <v>1939</v>
      </c>
      <c r="MH4" t="s">
        <v>958</v>
      </c>
      <c r="MI4" t="s">
        <v>2151</v>
      </c>
      <c r="MJ4" t="s">
        <v>555</v>
      </c>
      <c r="MK4" t="s">
        <v>217</v>
      </c>
      <c r="ML4" t="s">
        <v>612</v>
      </c>
      <c r="MM4" t="s">
        <v>485</v>
      </c>
      <c r="MN4" t="s">
        <v>584</v>
      </c>
      <c r="MO4" t="s">
        <v>959</v>
      </c>
      <c r="MP4" t="s">
        <v>960</v>
      </c>
      <c r="MQ4" t="s">
        <v>1765</v>
      </c>
      <c r="MR4" t="s">
        <v>431</v>
      </c>
      <c r="MS4" t="s">
        <v>2016</v>
      </c>
      <c r="MT4" t="s">
        <v>476</v>
      </c>
      <c r="MU4" t="s">
        <v>566</v>
      </c>
      <c r="MV4" t="s">
        <v>2093</v>
      </c>
      <c r="MW4" t="s">
        <v>478</v>
      </c>
      <c r="MX4" t="s">
        <v>519</v>
      </c>
      <c r="MY4" t="s">
        <v>842</v>
      </c>
      <c r="MZ4" t="s">
        <v>1700</v>
      </c>
      <c r="NA4" t="s">
        <v>859</v>
      </c>
      <c r="NB4" t="s">
        <v>1896</v>
      </c>
      <c r="NC4" t="s">
        <v>979</v>
      </c>
      <c r="ND4" t="s">
        <v>203</v>
      </c>
      <c r="NE4" t="s">
        <v>1791</v>
      </c>
      <c r="NF4" t="s">
        <v>638</v>
      </c>
      <c r="NG4" t="s">
        <v>671</v>
      </c>
      <c r="NH4" t="s">
        <v>1232</v>
      </c>
      <c r="NI4" t="s">
        <v>406</v>
      </c>
      <c r="NJ4" t="s">
        <v>1365</v>
      </c>
      <c r="NK4" t="s">
        <v>1792</v>
      </c>
      <c r="NL4" t="s">
        <v>407</v>
      </c>
      <c r="NM4" t="s">
        <v>1777</v>
      </c>
      <c r="NN4" t="s">
        <v>1935</v>
      </c>
      <c r="NO4" t="s">
        <v>392</v>
      </c>
      <c r="NP4" t="s">
        <v>1672</v>
      </c>
      <c r="NQ4" t="s">
        <v>495</v>
      </c>
      <c r="NR4" t="s">
        <v>2152</v>
      </c>
      <c r="NS4" t="s">
        <v>1542</v>
      </c>
      <c r="NT4" t="s">
        <v>652</v>
      </c>
      <c r="NU4" t="s">
        <v>288</v>
      </c>
      <c r="NV4" t="s">
        <v>2090</v>
      </c>
      <c r="NW4" t="s">
        <v>1817</v>
      </c>
      <c r="NX4" t="s">
        <v>2153</v>
      </c>
      <c r="NY4" t="s">
        <v>756</v>
      </c>
      <c r="NZ4" t="s">
        <v>1855</v>
      </c>
      <c r="OA4" t="s">
        <v>799</v>
      </c>
      <c r="OB4" t="s">
        <v>596</v>
      </c>
      <c r="OC4" t="s">
        <v>1303</v>
      </c>
      <c r="OD4" t="s">
        <v>515</v>
      </c>
      <c r="OE4" t="s">
        <v>45</v>
      </c>
      <c r="OF4" t="s">
        <v>1655</v>
      </c>
      <c r="OG4" t="s">
        <v>369</v>
      </c>
      <c r="OH4" t="s">
        <v>1218</v>
      </c>
      <c r="OI4" t="s">
        <v>394</v>
      </c>
      <c r="OJ4" t="s">
        <v>843</v>
      </c>
      <c r="OK4" t="s">
        <v>530</v>
      </c>
      <c r="OL4" t="s">
        <v>361</v>
      </c>
      <c r="OM4" t="s">
        <v>499</v>
      </c>
      <c r="ON4" t="s">
        <v>573</v>
      </c>
      <c r="OO4" t="s">
        <v>1978</v>
      </c>
      <c r="OP4" t="s">
        <v>1793</v>
      </c>
      <c r="OQ4" t="s">
        <v>65</v>
      </c>
      <c r="OR4" t="s">
        <v>531</v>
      </c>
      <c r="OS4" t="s">
        <v>677</v>
      </c>
      <c r="OT4" t="s">
        <v>282</v>
      </c>
      <c r="OU4" t="s">
        <v>2154</v>
      </c>
      <c r="OV4" t="s">
        <v>986</v>
      </c>
      <c r="OW4" t="s">
        <v>1837</v>
      </c>
      <c r="OX4" t="s">
        <v>461</v>
      </c>
      <c r="OY4" t="s">
        <v>1236</v>
      </c>
      <c r="OZ4" t="s">
        <v>1119</v>
      </c>
      <c r="PA4" t="s">
        <v>378</v>
      </c>
      <c r="PB4" t="s">
        <v>265</v>
      </c>
      <c r="PC4" t="s">
        <v>1941</v>
      </c>
      <c r="PD4" t="s">
        <v>1923</v>
      </c>
      <c r="PE4" t="s">
        <v>2155</v>
      </c>
      <c r="PF4" t="s">
        <v>101</v>
      </c>
      <c r="PG4" t="s">
        <v>1838</v>
      </c>
      <c r="PH4" t="s">
        <v>1563</v>
      </c>
      <c r="PI4" t="s">
        <v>490</v>
      </c>
      <c r="PJ4" t="s">
        <v>1503</v>
      </c>
      <c r="PK4" t="s">
        <v>1100</v>
      </c>
      <c r="PL4" t="s">
        <v>432</v>
      </c>
      <c r="PM4" t="s">
        <v>659</v>
      </c>
      <c r="PN4" t="s">
        <v>47</v>
      </c>
      <c r="PO4" t="s">
        <v>742</v>
      </c>
      <c r="PP4" t="s">
        <v>1304</v>
      </c>
      <c r="PQ4" t="s">
        <v>539</v>
      </c>
      <c r="PR4" t="s">
        <v>1340</v>
      </c>
      <c r="PS4" t="s">
        <v>1580</v>
      </c>
      <c r="PT4" t="s">
        <v>1416</v>
      </c>
      <c r="PU4" t="s">
        <v>1291</v>
      </c>
      <c r="PV4" t="s">
        <v>675</v>
      </c>
      <c r="PW4" t="s">
        <v>540</v>
      </c>
      <c r="PX4" t="s">
        <v>1670</v>
      </c>
      <c r="PY4" t="s">
        <v>678</v>
      </c>
      <c r="PZ4" t="s">
        <v>541</v>
      </c>
      <c r="QA4" t="s">
        <v>746</v>
      </c>
      <c r="QB4" t="s">
        <v>2102</v>
      </c>
      <c r="QC4" t="s">
        <v>1262</v>
      </c>
      <c r="QD4" t="s">
        <v>1439</v>
      </c>
      <c r="QE4" t="s">
        <v>2156</v>
      </c>
      <c r="QF4" t="s">
        <v>2157</v>
      </c>
      <c r="QG4" t="s">
        <v>1750</v>
      </c>
      <c r="QH4" t="s">
        <v>811</v>
      </c>
      <c r="QI4" t="s">
        <v>782</v>
      </c>
      <c r="QJ4" t="s">
        <v>542</v>
      </c>
      <c r="QK4" t="s">
        <v>67</v>
      </c>
      <c r="QL4" t="s">
        <v>1989</v>
      </c>
      <c r="QM4" t="s">
        <v>338</v>
      </c>
      <c r="QN4" t="s">
        <v>1924</v>
      </c>
      <c r="QO4" t="s">
        <v>363</v>
      </c>
      <c r="QP4" t="s">
        <v>757</v>
      </c>
      <c r="QQ4" t="s">
        <v>556</v>
      </c>
      <c r="QR4" t="s">
        <v>2158</v>
      </c>
      <c r="QS4" t="s">
        <v>1162</v>
      </c>
      <c r="QT4" t="s">
        <v>1171</v>
      </c>
      <c r="QU4" t="s">
        <v>1629</v>
      </c>
      <c r="QV4" t="s">
        <v>1626</v>
      </c>
      <c r="QW4" t="s">
        <v>2008</v>
      </c>
      <c r="QX4" t="s">
        <v>194</v>
      </c>
      <c r="QY4" t="s">
        <v>93</v>
      </c>
      <c r="QZ4" t="s">
        <v>2159</v>
      </c>
      <c r="RA4" t="s">
        <v>511</v>
      </c>
      <c r="RB4" t="s">
        <v>73</v>
      </c>
      <c r="RC4" t="s">
        <v>735</v>
      </c>
      <c r="RD4" t="s">
        <v>1585</v>
      </c>
      <c r="RE4" t="s">
        <v>94</v>
      </c>
      <c r="RF4" t="s">
        <v>758</v>
      </c>
      <c r="RG4" t="s">
        <v>1077</v>
      </c>
      <c r="RH4" t="s">
        <v>2033</v>
      </c>
      <c r="RI4" t="s">
        <v>2120</v>
      </c>
      <c r="RJ4" t="s">
        <v>223</v>
      </c>
      <c r="RK4" t="s">
        <v>2160</v>
      </c>
      <c r="RL4" t="s">
        <v>399</v>
      </c>
      <c r="RM4" t="s">
        <v>1432</v>
      </c>
      <c r="RN4" t="s">
        <v>905</v>
      </c>
      <c r="RO4" t="s">
        <v>425</v>
      </c>
      <c r="RP4" t="s">
        <v>440</v>
      </c>
      <c r="RQ4" t="s">
        <v>744</v>
      </c>
      <c r="RR4" t="s">
        <v>77</v>
      </c>
      <c r="RS4" t="s">
        <v>401</v>
      </c>
      <c r="RT4" t="s">
        <v>557</v>
      </c>
      <c r="RU4" t="s">
        <v>1799</v>
      </c>
      <c r="RV4" t="s">
        <v>1392</v>
      </c>
      <c r="RW4" t="s">
        <v>1192</v>
      </c>
      <c r="RX4" t="s">
        <v>627</v>
      </c>
      <c r="RY4" t="s">
        <v>395</v>
      </c>
      <c r="RZ4" t="s">
        <v>718</v>
      </c>
      <c r="SA4" t="s">
        <v>2121</v>
      </c>
      <c r="SB4" t="s">
        <v>544</v>
      </c>
      <c r="SC4" t="s">
        <v>1769</v>
      </c>
      <c r="SD4" t="s">
        <v>1460</v>
      </c>
      <c r="SE4" t="s">
        <v>837</v>
      </c>
      <c r="SF4" t="s">
        <v>2125</v>
      </c>
      <c r="SG4" t="s">
        <v>2161</v>
      </c>
      <c r="SH4" t="s">
        <v>33</v>
      </c>
      <c r="SI4" t="s">
        <v>1929</v>
      </c>
      <c r="SJ4" t="s">
        <v>131</v>
      </c>
      <c r="SK4" t="s">
        <v>786</v>
      </c>
      <c r="SL4" t="s">
        <v>137</v>
      </c>
      <c r="SM4" t="s">
        <v>470</v>
      </c>
      <c r="SN4" t="s">
        <v>132</v>
      </c>
      <c r="SO4" t="s">
        <v>420</v>
      </c>
      <c r="SP4" t="s">
        <v>2162</v>
      </c>
      <c r="SQ4" t="s">
        <v>159</v>
      </c>
      <c r="SR4" t="s">
        <v>2163</v>
      </c>
      <c r="SS4" t="s">
        <v>445</v>
      </c>
      <c r="ST4" t="s">
        <v>402</v>
      </c>
      <c r="SU4" t="s">
        <v>795</v>
      </c>
      <c r="SV4" t="s">
        <v>48</v>
      </c>
      <c r="SW4" t="s">
        <v>602</v>
      </c>
      <c r="SX4" t="s">
        <v>1717</v>
      </c>
      <c r="SY4" t="s">
        <v>152</v>
      </c>
      <c r="SZ4" t="s">
        <v>195</v>
      </c>
      <c r="TA4" t="s">
        <v>1345</v>
      </c>
      <c r="TB4" t="s">
        <v>138</v>
      </c>
      <c r="TC4" t="s">
        <v>664</v>
      </c>
      <c r="TD4" t="s">
        <v>568</v>
      </c>
      <c r="TE4" t="s">
        <v>1814</v>
      </c>
      <c r="TF4" t="s">
        <v>95</v>
      </c>
      <c r="TG4" t="s">
        <v>1393</v>
      </c>
      <c r="TH4" t="s">
        <v>2164</v>
      </c>
      <c r="TI4" t="s">
        <v>975</v>
      </c>
      <c r="TJ4" t="s">
        <v>103</v>
      </c>
      <c r="TK4" t="s">
        <v>1743</v>
      </c>
      <c r="TL4" t="s">
        <v>342</v>
      </c>
      <c r="TM4" t="s">
        <v>920</v>
      </c>
      <c r="TN4" t="s">
        <v>186</v>
      </c>
      <c r="TO4" t="s">
        <v>1947</v>
      </c>
      <c r="TP4" t="s">
        <v>34</v>
      </c>
      <c r="TQ4" t="s">
        <v>1761</v>
      </c>
      <c r="TR4" t="s">
        <v>1309</v>
      </c>
      <c r="TS4" t="s">
        <v>1427</v>
      </c>
      <c r="TT4" t="s">
        <v>408</v>
      </c>
      <c r="TU4" t="s">
        <v>906</v>
      </c>
      <c r="TV4" t="s">
        <v>639</v>
      </c>
      <c r="TW4" t="s">
        <v>829</v>
      </c>
      <c r="TX4" t="s">
        <v>455</v>
      </c>
      <c r="TY4" t="s">
        <v>1222</v>
      </c>
      <c r="TZ4" t="s">
        <v>1011</v>
      </c>
      <c r="UA4" t="s">
        <v>234</v>
      </c>
      <c r="UB4" t="s">
        <v>907</v>
      </c>
      <c r="UC4" t="s">
        <v>1072</v>
      </c>
      <c r="UD4" t="s">
        <v>1412</v>
      </c>
      <c r="UE4" t="s">
        <v>1517</v>
      </c>
      <c r="UF4" t="s">
        <v>1112</v>
      </c>
      <c r="UG4" t="s">
        <v>2044</v>
      </c>
      <c r="UH4" t="s">
        <v>640</v>
      </c>
      <c r="UI4" t="s">
        <v>1382</v>
      </c>
      <c r="UJ4" t="s">
        <v>1826</v>
      </c>
      <c r="UK4" t="s">
        <v>1101</v>
      </c>
      <c r="UL4" t="s">
        <v>2165</v>
      </c>
      <c r="UM4" t="s">
        <v>226</v>
      </c>
      <c r="UN4" t="s">
        <v>2166</v>
      </c>
      <c r="UO4" t="s">
        <v>1592</v>
      </c>
      <c r="UP4" t="s">
        <v>1116</v>
      </c>
      <c r="UQ4" t="s">
        <v>830</v>
      </c>
      <c r="UR4" t="s">
        <v>146</v>
      </c>
      <c r="US4" t="s">
        <v>1748</v>
      </c>
      <c r="UT4" t="s">
        <v>1205</v>
      </c>
      <c r="UU4" t="s">
        <v>774</v>
      </c>
      <c r="UV4" t="s">
        <v>373</v>
      </c>
      <c r="UW4" t="s">
        <v>1767</v>
      </c>
      <c r="UX4" t="s">
        <v>995</v>
      </c>
      <c r="UY4" t="s">
        <v>299</v>
      </c>
      <c r="UZ4" t="s">
        <v>613</v>
      </c>
      <c r="VA4" t="s">
        <v>1461</v>
      </c>
      <c r="VB4" t="s">
        <v>558</v>
      </c>
      <c r="VC4" t="s">
        <v>1537</v>
      </c>
      <c r="VD4" t="s">
        <v>1973</v>
      </c>
      <c r="VE4" t="s">
        <v>1233</v>
      </c>
      <c r="VF4" t="s">
        <v>49</v>
      </c>
      <c r="VG4" t="s">
        <v>628</v>
      </c>
      <c r="VH4" t="s">
        <v>1546</v>
      </c>
      <c r="VI4" t="s">
        <v>1768</v>
      </c>
      <c r="VJ4" t="s">
        <v>1331</v>
      </c>
      <c r="VK4" t="s">
        <v>2167</v>
      </c>
      <c r="VL4" t="s">
        <v>1347</v>
      </c>
      <c r="VM4" t="s">
        <v>1627</v>
      </c>
      <c r="VN4" t="s">
        <v>1102</v>
      </c>
      <c r="VO4" t="s">
        <v>844</v>
      </c>
      <c r="VP4" t="s">
        <v>2168</v>
      </c>
      <c r="VQ4" t="s">
        <v>1348</v>
      </c>
      <c r="VR4" t="s">
        <v>759</v>
      </c>
      <c r="VS4" t="s">
        <v>2122</v>
      </c>
      <c r="VT4" t="s">
        <v>60</v>
      </c>
      <c r="VU4" t="s">
        <v>235</v>
      </c>
      <c r="VV4" t="s">
        <v>2169</v>
      </c>
      <c r="VW4" t="s">
        <v>2170</v>
      </c>
      <c r="VX4" t="s">
        <v>574</v>
      </c>
      <c r="VY4" t="s">
        <v>720</v>
      </c>
      <c r="VZ4" t="s">
        <v>2171</v>
      </c>
      <c r="WA4" t="s">
        <v>1640</v>
      </c>
      <c r="WB4" t="s">
        <v>961</v>
      </c>
      <c r="WC4" t="s">
        <v>825</v>
      </c>
      <c r="WD4" t="s">
        <v>1919</v>
      </c>
      <c r="WE4" t="s">
        <v>714</v>
      </c>
      <c r="WF4" t="s">
        <v>50</v>
      </c>
      <c r="WG4" t="s">
        <v>559</v>
      </c>
      <c r="WH4" t="s">
        <v>61</v>
      </c>
      <c r="WI4" t="s">
        <v>2071</v>
      </c>
      <c r="WJ4" t="s">
        <v>35</v>
      </c>
      <c r="WK4" t="s">
        <v>1086</v>
      </c>
      <c r="WL4" t="s">
        <v>707</v>
      </c>
      <c r="WM4" t="s">
        <v>2065</v>
      </c>
      <c r="WN4" t="s">
        <v>51</v>
      </c>
      <c r="WO4" t="s">
        <v>1212</v>
      </c>
      <c r="WP4" t="s">
        <v>2172</v>
      </c>
      <c r="WQ4" t="s">
        <v>760</v>
      </c>
      <c r="WR4" t="s">
        <v>1494</v>
      </c>
      <c r="WS4" t="s">
        <v>560</v>
      </c>
      <c r="WT4" t="s">
        <v>1586</v>
      </c>
      <c r="WU4" t="s">
        <v>789</v>
      </c>
      <c r="WV4" t="s">
        <v>866</v>
      </c>
      <c r="WW4" t="s">
        <v>941</v>
      </c>
      <c r="WX4" t="s">
        <v>1806</v>
      </c>
      <c r="WY4" t="s">
        <v>1637</v>
      </c>
      <c r="WZ4" t="s">
        <v>1801</v>
      </c>
      <c r="XA4" t="s">
        <v>569</v>
      </c>
      <c r="XB4" t="s">
        <v>575</v>
      </c>
      <c r="XC4" t="s">
        <v>230</v>
      </c>
      <c r="XD4" t="s">
        <v>427</v>
      </c>
      <c r="XE4" t="s">
        <v>2173</v>
      </c>
      <c r="XF4" t="s">
        <v>1242</v>
      </c>
      <c r="XG4" t="s">
        <v>945</v>
      </c>
      <c r="XH4" t="s">
        <v>387</v>
      </c>
      <c r="XI4" t="s">
        <v>593</v>
      </c>
      <c r="XJ4" t="s">
        <v>879</v>
      </c>
      <c r="XK4" t="s">
        <v>921</v>
      </c>
      <c r="XL4" t="s">
        <v>224</v>
      </c>
      <c r="XM4" t="s">
        <v>922</v>
      </c>
      <c r="XN4" t="s">
        <v>471</v>
      </c>
      <c r="XO4" t="s">
        <v>614</v>
      </c>
      <c r="XP4" t="s">
        <v>561</v>
      </c>
      <c r="XQ4" t="s">
        <v>1214</v>
      </c>
      <c r="XR4" t="s">
        <v>472</v>
      </c>
      <c r="XS4" t="s">
        <v>2174</v>
      </c>
      <c r="XT4" t="s">
        <v>1772</v>
      </c>
      <c r="XU4" t="s">
        <v>52</v>
      </c>
      <c r="XV4" t="s">
        <v>1045</v>
      </c>
      <c r="XW4" t="s">
        <v>1711</v>
      </c>
      <c r="XX4" t="s">
        <v>1054</v>
      </c>
      <c r="XY4" t="s">
        <v>446</v>
      </c>
      <c r="XZ4" t="s">
        <v>2175</v>
      </c>
      <c r="YA4" t="s">
        <v>777</v>
      </c>
      <c r="YB4" t="s">
        <v>748</v>
      </c>
      <c r="YC4" t="s">
        <v>1073</v>
      </c>
      <c r="YD4" t="s">
        <v>346</v>
      </c>
      <c r="YE4" t="s">
        <v>992</v>
      </c>
      <c r="YF4" t="s">
        <v>1488</v>
      </c>
      <c r="YG4" t="s">
        <v>1794</v>
      </c>
      <c r="YH4" t="s">
        <v>1349</v>
      </c>
      <c r="YI4" t="s">
        <v>597</v>
      </c>
      <c r="YJ4" t="s">
        <v>1335</v>
      </c>
      <c r="YK4" t="s">
        <v>388</v>
      </c>
      <c r="YL4" t="s">
        <v>1305</v>
      </c>
      <c r="YM4" t="s">
        <v>1862</v>
      </c>
      <c r="YN4" t="s">
        <v>562</v>
      </c>
      <c r="YO4" t="s">
        <v>2176</v>
      </c>
      <c r="YP4" t="s">
        <v>1313</v>
      </c>
      <c r="YQ4" t="s">
        <v>576</v>
      </c>
      <c r="YR4" t="s">
        <v>483</v>
      </c>
      <c r="YS4" t="s">
        <v>1773</v>
      </c>
      <c r="YT4" t="s">
        <v>1754</v>
      </c>
      <c r="YU4" t="s">
        <v>1405</v>
      </c>
      <c r="YV4" t="s">
        <v>577</v>
      </c>
      <c r="YW4" t="s">
        <v>2177</v>
      </c>
      <c r="YX4" t="s">
        <v>473</v>
      </c>
      <c r="YY4" t="s">
        <v>901</v>
      </c>
      <c r="YZ4" t="s">
        <v>578</v>
      </c>
      <c r="ZA4" t="s">
        <v>2088</v>
      </c>
      <c r="ZB4" t="s">
        <v>1722</v>
      </c>
      <c r="ZC4" t="s">
        <v>579</v>
      </c>
      <c r="ZD4" t="s">
        <v>112</v>
      </c>
      <c r="ZE4" t="s">
        <v>800</v>
      </c>
      <c r="ZF4" t="s">
        <v>1079</v>
      </c>
      <c r="ZG4" t="s">
        <v>340</v>
      </c>
      <c r="ZH4" t="s">
        <v>2178</v>
      </c>
      <c r="ZI4" t="s">
        <v>585</v>
      </c>
      <c r="ZJ4" t="s">
        <v>1198</v>
      </c>
      <c r="ZK4" t="s">
        <v>37</v>
      </c>
      <c r="ZL4" t="s">
        <v>598</v>
      </c>
      <c r="ZM4" t="s">
        <v>1897</v>
      </c>
      <c r="ZN4" t="s">
        <v>815</v>
      </c>
      <c r="ZO4" t="s">
        <v>1276</v>
      </c>
      <c r="ZP4" t="s">
        <v>68</v>
      </c>
      <c r="ZQ4" t="s">
        <v>1843</v>
      </c>
      <c r="ZR4" t="s">
        <v>1462</v>
      </c>
      <c r="ZS4" t="s">
        <v>816</v>
      </c>
      <c r="ZT4" t="s">
        <v>352</v>
      </c>
      <c r="ZU4" t="s">
        <v>463</v>
      </c>
      <c r="ZV4" t="s">
        <v>892</v>
      </c>
      <c r="ZW4" t="s">
        <v>1138</v>
      </c>
      <c r="ZX4" t="s">
        <v>353</v>
      </c>
      <c r="ZY4" t="s">
        <v>38</v>
      </c>
      <c r="ZZ4" t="s">
        <v>1002</v>
      </c>
      <c r="AAA4" t="s">
        <v>231</v>
      </c>
      <c r="AAB4" t="s">
        <v>1680</v>
      </c>
      <c r="AAC4" t="s">
        <v>232</v>
      </c>
      <c r="AAD4" t="s">
        <v>535</v>
      </c>
      <c r="AAE4" t="s">
        <v>2179</v>
      </c>
      <c r="AAF4" t="s">
        <v>942</v>
      </c>
      <c r="AAG4" t="s">
        <v>1518</v>
      </c>
      <c r="AAH4" t="s">
        <v>1428</v>
      </c>
      <c r="AAI4" t="s">
        <v>1689</v>
      </c>
      <c r="AAJ4" t="s">
        <v>153</v>
      </c>
      <c r="AAK4" t="s">
        <v>1871</v>
      </c>
      <c r="AAL4" t="s">
        <v>207</v>
      </c>
      <c r="AAM4" t="s">
        <v>140</v>
      </c>
      <c r="AAN4" t="s">
        <v>180</v>
      </c>
      <c r="AAO4" t="s">
        <v>208</v>
      </c>
      <c r="AAP4" t="s">
        <v>1690</v>
      </c>
      <c r="AAQ4" t="s">
        <v>1712</v>
      </c>
      <c r="AAR4" t="s">
        <v>2029</v>
      </c>
      <c r="AAS4" t="s">
        <v>822</v>
      </c>
      <c r="AAT4" t="s">
        <v>209</v>
      </c>
      <c r="AAU4" t="s">
        <v>166</v>
      </c>
      <c r="AAV4" t="s">
        <v>141</v>
      </c>
      <c r="AAW4" t="s">
        <v>1782</v>
      </c>
      <c r="AAX4" t="s">
        <v>370</v>
      </c>
      <c r="AAY4" t="s">
        <v>590</v>
      </c>
      <c r="AAZ4" t="s">
        <v>761</v>
      </c>
      <c r="ABA4" t="s">
        <v>2180</v>
      </c>
      <c r="ABB4" t="s">
        <v>1397</v>
      </c>
      <c r="ABC4" t="s">
        <v>1401</v>
      </c>
      <c r="ABD4" t="s">
        <v>1350</v>
      </c>
      <c r="ABE4" t="s">
        <v>1062</v>
      </c>
      <c r="ABF4" t="s">
        <v>219</v>
      </c>
      <c r="ABG4" t="s">
        <v>154</v>
      </c>
      <c r="ABH4" t="s">
        <v>69</v>
      </c>
      <c r="ABI4" t="s">
        <v>86</v>
      </c>
      <c r="ABJ4" t="s">
        <v>1152</v>
      </c>
      <c r="ABK4" t="s">
        <v>1168</v>
      </c>
      <c r="ABL4" t="s">
        <v>1135</v>
      </c>
      <c r="ABM4" t="s">
        <v>1142</v>
      </c>
      <c r="ABN4" t="s">
        <v>236</v>
      </c>
      <c r="ABO4" t="s">
        <v>1314</v>
      </c>
      <c r="ABP4" t="s">
        <v>120</v>
      </c>
      <c r="ABQ4" t="s">
        <v>266</v>
      </c>
      <c r="ABR4" t="s">
        <v>957</v>
      </c>
      <c r="ABS4" t="s">
        <v>551</v>
      </c>
      <c r="ABT4" t="s">
        <v>1358</v>
      </c>
      <c r="ABU4" t="s">
        <v>692</v>
      </c>
      <c r="ABV4" t="s">
        <v>167</v>
      </c>
      <c r="ABW4" t="s">
        <v>168</v>
      </c>
      <c r="ABX4" t="s">
        <v>2181</v>
      </c>
      <c r="ABY4" t="s">
        <v>289</v>
      </c>
      <c r="ABZ4" t="s">
        <v>39</v>
      </c>
      <c r="ACA4" t="s">
        <v>1455</v>
      </c>
      <c r="ACB4" t="s">
        <v>1384</v>
      </c>
      <c r="ACC4" t="s">
        <v>2076</v>
      </c>
      <c r="ACD4" t="s">
        <v>1532</v>
      </c>
      <c r="ACE4" t="s">
        <v>196</v>
      </c>
      <c r="ACF4" t="s">
        <v>1822</v>
      </c>
      <c r="ACG4" t="s">
        <v>267</v>
      </c>
      <c r="ACH4" t="s">
        <v>1021</v>
      </c>
      <c r="ACI4" t="s">
        <v>96</v>
      </c>
      <c r="ACJ4" t="s">
        <v>301</v>
      </c>
      <c r="ACK4" t="s">
        <v>2019</v>
      </c>
      <c r="ACL4" t="s">
        <v>615</v>
      </c>
      <c r="ACM4" t="s">
        <v>1038</v>
      </c>
      <c r="ACN4" t="s">
        <v>1995</v>
      </c>
      <c r="ACO4" t="s">
        <v>910</v>
      </c>
      <c r="ACP4" t="s">
        <v>1713</v>
      </c>
      <c r="ACQ4" t="s">
        <v>121</v>
      </c>
      <c r="ACR4" t="s">
        <v>474</v>
      </c>
      <c r="ACS4" t="s">
        <v>210</v>
      </c>
      <c r="ACT4" t="s">
        <v>181</v>
      </c>
      <c r="ACU4" t="s">
        <v>389</v>
      </c>
      <c r="ACV4" t="s">
        <v>831</v>
      </c>
      <c r="ACW4" t="s">
        <v>1216</v>
      </c>
      <c r="ACX4" t="s">
        <v>2182</v>
      </c>
      <c r="ACY4" t="s">
        <v>1208</v>
      </c>
      <c r="ACZ4" t="s">
        <v>190</v>
      </c>
      <c r="ADA4" t="s">
        <v>1732</v>
      </c>
      <c r="ADB4" t="s">
        <v>355</v>
      </c>
      <c r="ADC4" t="s">
        <v>157</v>
      </c>
      <c r="ADD4" t="s">
        <v>1133</v>
      </c>
      <c r="ADE4" t="s">
        <v>1490</v>
      </c>
      <c r="ADF4" t="s">
        <v>934</v>
      </c>
      <c r="ADG4" t="s">
        <v>1292</v>
      </c>
      <c r="ADH4" t="s">
        <v>1311</v>
      </c>
      <c r="ADI4" t="s">
        <v>2183</v>
      </c>
      <c r="ADJ4" t="s">
        <v>1163</v>
      </c>
      <c r="ADK4" t="s">
        <v>187</v>
      </c>
      <c r="ADL4" t="s">
        <v>616</v>
      </c>
      <c r="ADM4" t="s">
        <v>693</v>
      </c>
      <c r="ADN4" t="s">
        <v>204</v>
      </c>
      <c r="ADO4" t="s">
        <v>2010</v>
      </c>
      <c r="ADP4" t="s">
        <v>123</v>
      </c>
      <c r="ADQ4" t="s">
        <v>1409</v>
      </c>
      <c r="ADR4" t="s">
        <v>1605</v>
      </c>
      <c r="ADS4" t="s">
        <v>694</v>
      </c>
      <c r="ADT4" t="s">
        <v>124</v>
      </c>
      <c r="ADU4" t="s">
        <v>1839</v>
      </c>
      <c r="ADV4" t="s">
        <v>240</v>
      </c>
      <c r="ADW4" t="s">
        <v>268</v>
      </c>
      <c r="ADX4" t="s">
        <v>563</v>
      </c>
      <c r="ADY4" t="s">
        <v>633</v>
      </c>
      <c r="ADZ4" t="s">
        <v>1469</v>
      </c>
      <c r="AEA4" t="s">
        <v>459</v>
      </c>
      <c r="AEB4" t="s">
        <v>1661</v>
      </c>
      <c r="AEC4" t="s">
        <v>1774</v>
      </c>
      <c r="AED4" t="s">
        <v>283</v>
      </c>
      <c r="AEE4" t="s">
        <v>2184</v>
      </c>
      <c r="AEF4" t="s">
        <v>771</v>
      </c>
      <c r="AEG4" t="s">
        <v>1012</v>
      </c>
      <c r="AEH4" t="s">
        <v>924</v>
      </c>
      <c r="AEI4" t="s">
        <v>520</v>
      </c>
      <c r="AEJ4" t="s">
        <v>1911</v>
      </c>
      <c r="AEK4" t="s">
        <v>512</v>
      </c>
      <c r="AEL4" t="s">
        <v>1237</v>
      </c>
      <c r="AEM4" t="s">
        <v>1442</v>
      </c>
      <c r="AEN4" t="s">
        <v>962</v>
      </c>
      <c r="AEO4" t="s">
        <v>99</v>
      </c>
      <c r="AEP4" t="s">
        <v>599</v>
      </c>
      <c r="AEQ4" t="s">
        <v>452</v>
      </c>
      <c r="AER4" t="s">
        <v>1318</v>
      </c>
      <c r="AES4" t="s">
        <v>706</v>
      </c>
      <c r="AET4" t="s">
        <v>435</v>
      </c>
      <c r="AEU4" t="s">
        <v>309</v>
      </c>
      <c r="AEV4" t="s">
        <v>1775</v>
      </c>
      <c r="AEW4" t="s">
        <v>1943</v>
      </c>
      <c r="AEX4" t="s">
        <v>479</v>
      </c>
      <c r="AEY4" t="s">
        <v>436</v>
      </c>
      <c r="AEZ4" t="s">
        <v>762</v>
      </c>
      <c r="AFA4" t="s">
        <v>1103</v>
      </c>
      <c r="AFB4" t="s">
        <v>1497</v>
      </c>
      <c r="AFC4" t="s">
        <v>1050</v>
      </c>
      <c r="AFD4" t="s">
        <v>679</v>
      </c>
      <c r="AFE4" t="s">
        <v>543</v>
      </c>
      <c r="AFF4" t="s">
        <v>963</v>
      </c>
      <c r="AFG4" t="s">
        <v>1524</v>
      </c>
      <c r="AFH4" t="s">
        <v>2004</v>
      </c>
      <c r="AFI4" t="s">
        <v>513</v>
      </c>
      <c r="AFJ4" t="s">
        <v>251</v>
      </c>
      <c r="AFK4" t="s">
        <v>2185</v>
      </c>
      <c r="AFL4" t="s">
        <v>1319</v>
      </c>
      <c r="AFM4" t="s">
        <v>667</v>
      </c>
      <c r="AFN4" t="s">
        <v>1996</v>
      </c>
      <c r="AFO4" t="s">
        <v>1123</v>
      </c>
      <c r="AFP4" t="s">
        <v>413</v>
      </c>
      <c r="AFQ4" t="s">
        <v>88</v>
      </c>
      <c r="AFR4" t="s">
        <v>902</v>
      </c>
      <c r="AFS4" t="s">
        <v>1527</v>
      </c>
      <c r="AFT4" t="s">
        <v>323</v>
      </c>
      <c r="AFU4" t="s">
        <v>1294</v>
      </c>
      <c r="AFV4" t="s">
        <v>1109</v>
      </c>
      <c r="AFW4" t="s">
        <v>1486</v>
      </c>
      <c r="AFX4" t="s">
        <v>712</v>
      </c>
      <c r="AFY4" t="s">
        <v>1921</v>
      </c>
      <c r="AFZ4" t="s">
        <v>1417</v>
      </c>
      <c r="AGA4" t="s">
        <v>375</v>
      </c>
      <c r="AGB4" t="s">
        <v>1557</v>
      </c>
      <c r="AGC4" t="s">
        <v>1074</v>
      </c>
      <c r="AGD4" t="s">
        <v>1587</v>
      </c>
      <c r="AGE4" t="s">
        <v>1519</v>
      </c>
      <c r="AGF4" t="s">
        <v>1124</v>
      </c>
      <c r="AGG4" t="s">
        <v>1588</v>
      </c>
      <c r="AGH4" t="s">
        <v>269</v>
      </c>
      <c r="AGI4" t="s">
        <v>876</v>
      </c>
      <c r="AGJ4" t="s">
        <v>1553</v>
      </c>
      <c r="AGK4" t="s">
        <v>2186</v>
      </c>
      <c r="AGL4" t="s">
        <v>2187</v>
      </c>
      <c r="AGM4" t="s">
        <v>1250</v>
      </c>
      <c r="AGN4" t="s">
        <v>1589</v>
      </c>
      <c r="AGO4" t="s">
        <v>1997</v>
      </c>
      <c r="AGP4" t="s">
        <v>925</v>
      </c>
      <c r="AGQ4" t="s">
        <v>1312</v>
      </c>
      <c r="AGR4" t="s">
        <v>1673</v>
      </c>
      <c r="AGS4" t="s">
        <v>1016</v>
      </c>
      <c r="AGT4" t="s">
        <v>1223</v>
      </c>
      <c r="AGU4" t="s">
        <v>1023</v>
      </c>
      <c r="AGV4" t="s">
        <v>40</v>
      </c>
      <c r="AGW4" t="s">
        <v>274</v>
      </c>
      <c r="AGX4" t="s">
        <v>2103</v>
      </c>
      <c r="AGY4" t="s">
        <v>939</v>
      </c>
      <c r="AGZ4" t="s">
        <v>532</v>
      </c>
      <c r="AHA4" t="s">
        <v>864</v>
      </c>
      <c r="AHB4" t="s">
        <v>1650</v>
      </c>
      <c r="AHC4" t="s">
        <v>211</v>
      </c>
      <c r="AHD4" t="s">
        <v>881</v>
      </c>
      <c r="AHE4" t="s">
        <v>564</v>
      </c>
      <c r="AHF4" t="s">
        <v>1931</v>
      </c>
      <c r="AHG4" t="s">
        <v>174</v>
      </c>
      <c r="AHH4" t="s">
        <v>1565</v>
      </c>
      <c r="AHI4" t="s">
        <v>1215</v>
      </c>
      <c r="AHJ4" t="s">
        <v>1375</v>
      </c>
      <c r="AHK4" t="s">
        <v>348</v>
      </c>
      <c r="AHL4" t="s">
        <v>926</v>
      </c>
      <c r="AHM4" t="s">
        <v>927</v>
      </c>
      <c r="AHN4" t="s">
        <v>1089</v>
      </c>
      <c r="AHO4" t="s">
        <v>617</v>
      </c>
      <c r="AHP4" t="s">
        <v>1173</v>
      </c>
      <c r="AHQ4" t="s">
        <v>62</v>
      </c>
      <c r="AHR4" t="s">
        <v>680</v>
      </c>
      <c r="AHS4" t="s">
        <v>1421</v>
      </c>
      <c r="AHT4" t="s">
        <v>803</v>
      </c>
      <c r="AHU4" t="s">
        <v>1273</v>
      </c>
      <c r="AHV4" t="s">
        <v>318</v>
      </c>
      <c r="AHW4" t="s">
        <v>647</v>
      </c>
      <c r="AHX4" t="s">
        <v>336</v>
      </c>
      <c r="AHY4" t="s">
        <v>1066</v>
      </c>
      <c r="AHZ4" t="s">
        <v>2188</v>
      </c>
      <c r="AIA4" t="s">
        <v>1695</v>
      </c>
      <c r="AIB4" t="s">
        <v>1351</v>
      </c>
      <c r="AIC4" t="s">
        <v>1860</v>
      </c>
      <c r="AID4" t="s">
        <v>943</v>
      </c>
      <c r="AIE4" t="s">
        <v>484</v>
      </c>
      <c r="AIF4" t="s">
        <v>1402</v>
      </c>
      <c r="AIG4" t="s">
        <v>591</v>
      </c>
      <c r="AIH4" t="s">
        <v>324</v>
      </c>
      <c r="AII4" t="s">
        <v>1641</v>
      </c>
      <c r="AIJ4" t="s">
        <v>16</v>
      </c>
      <c r="AIK4" t="s">
        <v>2189</v>
      </c>
      <c r="AIL4" t="s">
        <v>205</v>
      </c>
      <c r="AIM4" t="s">
        <v>1283</v>
      </c>
      <c r="AIN4" t="s">
        <v>197</v>
      </c>
      <c r="AIO4" t="s">
        <v>1570</v>
      </c>
      <c r="AIP4" t="s">
        <v>997</v>
      </c>
      <c r="AIQ4" t="s">
        <v>813</v>
      </c>
      <c r="AIR4" t="s">
        <v>41</v>
      </c>
      <c r="AIS4" t="s">
        <v>1370</v>
      </c>
      <c r="AIT4" t="s">
        <v>227</v>
      </c>
      <c r="AIU4" t="s">
        <v>2050</v>
      </c>
      <c r="AIV4" t="s">
        <v>307</v>
      </c>
      <c r="AIW4" t="s">
        <v>1566</v>
      </c>
      <c r="AIX4" t="s">
        <v>89</v>
      </c>
      <c r="AIY4" t="s">
        <v>1385</v>
      </c>
      <c r="AIZ4" t="s">
        <v>17</v>
      </c>
      <c r="AJA4" t="s">
        <v>175</v>
      </c>
      <c r="AJB4" t="s">
        <v>648</v>
      </c>
      <c r="AJC4" t="s">
        <v>521</v>
      </c>
      <c r="AJD4" t="s">
        <v>480</v>
      </c>
      <c r="AJE4" t="s">
        <v>170</v>
      </c>
      <c r="AJF4" t="s">
        <v>284</v>
      </c>
      <c r="AJG4" t="s">
        <v>133</v>
      </c>
      <c r="AJH4" t="s">
        <v>1657</v>
      </c>
      <c r="AJI4" t="s">
        <v>212</v>
      </c>
      <c r="AJJ4" t="s">
        <v>1206</v>
      </c>
      <c r="AJK4" t="s">
        <v>1770</v>
      </c>
      <c r="AJL4" t="s">
        <v>528</v>
      </c>
      <c r="AJM4" t="s">
        <v>53</v>
      </c>
      <c r="AJN4" t="s">
        <v>237</v>
      </c>
      <c r="AJO4" t="s">
        <v>1377</v>
      </c>
      <c r="AJP4" t="s">
        <v>198</v>
      </c>
      <c r="AJQ4" t="s">
        <v>580</v>
      </c>
      <c r="AJR4" t="s">
        <v>964</v>
      </c>
      <c r="AJS4" t="s">
        <v>2190</v>
      </c>
      <c r="AJT4" t="s">
        <v>618</v>
      </c>
      <c r="AJU4" t="s">
        <v>492</v>
      </c>
      <c r="AJV4" t="s">
        <v>2060</v>
      </c>
      <c r="AJW4" t="s">
        <v>1217</v>
      </c>
      <c r="AJX4" t="s">
        <v>54</v>
      </c>
      <c r="AJY4" t="s">
        <v>1366</v>
      </c>
      <c r="AJZ4" t="s">
        <v>840</v>
      </c>
      <c r="AKA4" t="s">
        <v>1240</v>
      </c>
      <c r="AKB4" t="s">
        <v>1795</v>
      </c>
      <c r="AKC4" t="s">
        <v>271</v>
      </c>
      <c r="AKD4" t="s">
        <v>1758</v>
      </c>
      <c r="AKE4" t="s">
        <v>817</v>
      </c>
      <c r="AKF4" t="s">
        <v>1590</v>
      </c>
      <c r="AKG4" t="s">
        <v>2191</v>
      </c>
      <c r="AKH4" t="s">
        <v>688</v>
      </c>
      <c r="AKI4" t="s">
        <v>1041</v>
      </c>
      <c r="AKJ4" t="s">
        <v>740</v>
      </c>
      <c r="AKK4" t="s">
        <v>763</v>
      </c>
      <c r="AKL4" t="s">
        <v>502</v>
      </c>
      <c r="AKM4" t="s">
        <v>63</v>
      </c>
      <c r="AKN4" t="s">
        <v>1320</v>
      </c>
      <c r="AKO4" t="s">
        <v>64</v>
      </c>
      <c r="AKP4" t="s">
        <v>1723</v>
      </c>
      <c r="AKQ4" t="s">
        <v>42</v>
      </c>
      <c r="AKR4" t="s">
        <v>1495</v>
      </c>
      <c r="AKS4" t="s">
        <v>1245</v>
      </c>
      <c r="AKT4" t="s">
        <v>565</v>
      </c>
      <c r="AKU4" t="s">
        <v>270</v>
      </c>
      <c r="AKV4" t="s">
        <v>1181</v>
      </c>
      <c r="AKW4" t="s">
        <v>764</v>
      </c>
      <c r="AKX4" t="s">
        <v>592</v>
      </c>
      <c r="AKY4" t="s">
        <v>516</v>
      </c>
      <c r="AKZ4" t="s">
        <v>765</v>
      </c>
      <c r="ALA4" t="s">
        <v>600</v>
      </c>
      <c r="ALB4" t="s">
        <v>1991</v>
      </c>
      <c r="ALC4" t="s">
        <v>257</v>
      </c>
      <c r="ALD4" t="s">
        <v>1504</v>
      </c>
      <c r="ALE4" t="s">
        <v>937</v>
      </c>
      <c r="ALF4" t="s">
        <v>1238</v>
      </c>
      <c r="ALG4" t="s">
        <v>1264</v>
      </c>
      <c r="ALH4" t="s">
        <v>1730</v>
      </c>
      <c r="ALI4" t="s">
        <v>1901</v>
      </c>
      <c r="ALJ4" t="s">
        <v>635</v>
      </c>
      <c r="ALK4" t="s">
        <v>766</v>
      </c>
      <c r="ALL4" t="s">
        <v>767</v>
      </c>
      <c r="ALM4" t="s">
        <v>768</v>
      </c>
      <c r="ALN4" t="s">
        <v>769</v>
      </c>
      <c r="ALO4" t="s">
        <v>437</v>
      </c>
      <c r="ALP4" t="s">
        <v>726</v>
      </c>
      <c r="ALQ4" t="s">
        <v>2192</v>
      </c>
    </row>
    <row r="5" spans="1:1005" x14ac:dyDescent="0.2">
      <c r="A5">
        <v>2</v>
      </c>
      <c r="B5">
        <f>IF(A5&gt;=15,5,IF(A5&gt;=8,4,IF(A5&gt;=2,3,0)))</f>
        <v>3</v>
      </c>
      <c r="C5">
        <f>IF(A5&gt;=15,3,IF(A5&gt;=8,2,IF(A5&gt;=2,1,0)))</f>
        <v>1</v>
      </c>
      <c r="D5" s="2" t="s">
        <v>4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>
        <v>1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>
        <v>1</v>
      </c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>
        <v>2</v>
      </c>
    </row>
    <row r="6" spans="1:1005" x14ac:dyDescent="0.2">
      <c r="A6">
        <v>2</v>
      </c>
      <c r="B6">
        <f t="shared" ref="B6:B69" si="0">IF(A6&gt;=15,5,IF(A6&gt;=8,4,IF(A6&gt;=2,3,0)))</f>
        <v>3</v>
      </c>
      <c r="C6">
        <f t="shared" ref="C6:C69" si="1">IF(A6&gt;=15,3,IF(A6&gt;=8,2,IF(A6&gt;=2,1,0)))</f>
        <v>1</v>
      </c>
      <c r="D6" s="2" t="s">
        <v>8</v>
      </c>
      <c r="E6" s="3"/>
      <c r="F6" s="3"/>
      <c r="G6" s="3"/>
      <c r="H6" s="3"/>
      <c r="I6" s="3"/>
      <c r="J6" s="3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>
        <v>1</v>
      </c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>
        <v>2</v>
      </c>
    </row>
    <row r="7" spans="1:1005" x14ac:dyDescent="0.2">
      <c r="A7">
        <v>4</v>
      </c>
      <c r="B7">
        <f t="shared" si="0"/>
        <v>3</v>
      </c>
      <c r="C7">
        <f t="shared" si="1"/>
        <v>1</v>
      </c>
      <c r="D7" s="2" t="s">
        <v>12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>
        <v>1</v>
      </c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>
        <v>1</v>
      </c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>
        <v>1</v>
      </c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>
        <v>1</v>
      </c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>
        <v>4</v>
      </c>
    </row>
    <row r="8" spans="1:1005" x14ac:dyDescent="0.2">
      <c r="A8">
        <v>51</v>
      </c>
      <c r="B8">
        <f t="shared" si="0"/>
        <v>5</v>
      </c>
      <c r="C8">
        <f t="shared" si="1"/>
        <v>3</v>
      </c>
      <c r="D8" s="2" t="s">
        <v>18</v>
      </c>
      <c r="E8" s="3"/>
      <c r="F8" s="3"/>
      <c r="G8" s="3"/>
      <c r="H8" s="3"/>
      <c r="I8" s="3"/>
      <c r="J8" s="3"/>
      <c r="K8" s="3"/>
      <c r="L8" s="3"/>
      <c r="M8" s="3">
        <v>1</v>
      </c>
      <c r="N8" s="3"/>
      <c r="O8" s="3"/>
      <c r="P8" s="3"/>
      <c r="Q8" s="3"/>
      <c r="R8" s="3"/>
      <c r="S8" s="3"/>
      <c r="T8" s="3">
        <v>1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>
        <v>1</v>
      </c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>
        <v>1</v>
      </c>
      <c r="EA8" s="3"/>
      <c r="EB8" s="3"/>
      <c r="EC8" s="3"/>
      <c r="ED8" s="3"/>
      <c r="EE8" s="3"/>
      <c r="EF8" s="3"/>
      <c r="EG8" s="3"/>
      <c r="EH8" s="3"/>
      <c r="EI8" s="3"/>
      <c r="EJ8" s="3"/>
      <c r="EK8" s="3">
        <v>1</v>
      </c>
      <c r="EL8" s="3"/>
      <c r="EM8" s="3"/>
      <c r="EN8" s="3"/>
      <c r="EO8" s="3"/>
      <c r="EP8" s="3"/>
      <c r="EQ8" s="3"/>
      <c r="ER8" s="3"/>
      <c r="ES8" s="3"/>
      <c r="ET8" s="3"/>
      <c r="EU8" s="3"/>
      <c r="EV8" s="3">
        <v>1</v>
      </c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>
        <v>1</v>
      </c>
      <c r="FS8" s="3"/>
      <c r="FT8" s="3"/>
      <c r="FU8" s="3"/>
      <c r="FV8" s="3"/>
      <c r="FW8" s="3">
        <v>1</v>
      </c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>
        <v>1</v>
      </c>
      <c r="HE8" s="3"/>
      <c r="HF8" s="3"/>
      <c r="HG8" s="3">
        <v>1</v>
      </c>
      <c r="HH8" s="3"/>
      <c r="HI8" s="3"/>
      <c r="HJ8" s="3">
        <v>1</v>
      </c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>
        <v>1</v>
      </c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>
        <v>1</v>
      </c>
      <c r="JM8" s="3"/>
      <c r="JN8" s="3"/>
      <c r="JO8" s="3"/>
      <c r="JP8" s="3"/>
      <c r="JQ8" s="3"/>
      <c r="JR8" s="3"/>
      <c r="JS8" s="3"/>
      <c r="JT8" s="3"/>
      <c r="JU8" s="3">
        <v>1</v>
      </c>
      <c r="JV8" s="3"/>
      <c r="JW8" s="3"/>
      <c r="JX8" s="3"/>
      <c r="JY8" s="3"/>
      <c r="JZ8" s="3"/>
      <c r="KA8" s="3">
        <v>1</v>
      </c>
      <c r="KB8" s="3"/>
      <c r="KC8" s="3"/>
      <c r="KD8" s="3"/>
      <c r="KE8" s="3"/>
      <c r="KF8" s="3"/>
      <c r="KG8" s="3"/>
      <c r="KH8" s="3">
        <v>1</v>
      </c>
      <c r="KI8" s="3"/>
      <c r="KJ8" s="3"/>
      <c r="KK8" s="3"/>
      <c r="KL8" s="3"/>
      <c r="KM8" s="3">
        <v>1</v>
      </c>
      <c r="KN8" s="3">
        <v>1</v>
      </c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>
        <v>1</v>
      </c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>
        <v>1</v>
      </c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>
        <v>1</v>
      </c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>
        <v>1</v>
      </c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>
        <v>1</v>
      </c>
      <c r="PM8" s="3"/>
      <c r="PN8" s="3">
        <v>1</v>
      </c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>
        <v>1</v>
      </c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>
        <v>2</v>
      </c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>
        <v>1</v>
      </c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>
        <v>1</v>
      </c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>
        <v>1</v>
      </c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>
        <v>1</v>
      </c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>
        <v>1</v>
      </c>
      <c r="WG8" s="3"/>
      <c r="WH8" s="3">
        <v>1</v>
      </c>
      <c r="WI8" s="3"/>
      <c r="WJ8" s="3">
        <v>1</v>
      </c>
      <c r="WK8" s="3"/>
      <c r="WL8" s="3"/>
      <c r="WM8" s="3"/>
      <c r="WN8" s="3">
        <v>1</v>
      </c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>
        <v>1</v>
      </c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>
        <v>1</v>
      </c>
      <c r="ZJ8" s="3"/>
      <c r="ZK8" s="3">
        <v>1</v>
      </c>
      <c r="ZL8" s="3"/>
      <c r="ZM8" s="3"/>
      <c r="ZN8" s="3"/>
      <c r="ZO8" s="3"/>
      <c r="ZP8" s="3">
        <v>1</v>
      </c>
      <c r="ZQ8" s="3"/>
      <c r="ZR8" s="3"/>
      <c r="ZS8" s="3"/>
      <c r="ZT8" s="3"/>
      <c r="ZU8" s="3"/>
      <c r="ZV8" s="3"/>
      <c r="ZW8" s="3"/>
      <c r="ZX8" s="3"/>
      <c r="ZY8" s="3">
        <v>1</v>
      </c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>
        <v>1</v>
      </c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>
        <v>1</v>
      </c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>
        <v>1</v>
      </c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>
        <v>1</v>
      </c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>
        <v>1</v>
      </c>
      <c r="AIS8" s="3"/>
      <c r="AIT8" s="3"/>
      <c r="AIU8" s="3"/>
      <c r="AIV8" s="3"/>
      <c r="AIW8" s="3"/>
      <c r="AIX8" s="3"/>
      <c r="AIY8" s="3"/>
      <c r="AIZ8" s="3">
        <v>1</v>
      </c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>
        <v>1</v>
      </c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>
        <v>1</v>
      </c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>
        <v>1</v>
      </c>
      <c r="AKN8" s="3"/>
      <c r="AKO8" s="3">
        <v>1</v>
      </c>
      <c r="AKP8" s="3"/>
      <c r="AKQ8" s="3">
        <v>1</v>
      </c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>
        <v>51</v>
      </c>
    </row>
    <row r="9" spans="1:1005" x14ac:dyDescent="0.2">
      <c r="A9">
        <v>2</v>
      </c>
      <c r="B9">
        <f t="shared" si="0"/>
        <v>3</v>
      </c>
      <c r="C9">
        <f t="shared" si="1"/>
        <v>1</v>
      </c>
      <c r="D9" s="2" t="s">
        <v>70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>
        <v>1</v>
      </c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>
        <v>1</v>
      </c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>
        <v>2</v>
      </c>
    </row>
    <row r="10" spans="1:1005" x14ac:dyDescent="0.2">
      <c r="A10">
        <v>2</v>
      </c>
      <c r="B10">
        <f t="shared" si="0"/>
        <v>3</v>
      </c>
      <c r="C10">
        <f t="shared" si="1"/>
        <v>1</v>
      </c>
      <c r="D10" s="2" t="s">
        <v>74</v>
      </c>
      <c r="E10" s="3"/>
      <c r="F10" s="3"/>
      <c r="G10" s="3"/>
      <c r="H10" s="3"/>
      <c r="I10" s="3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>
        <v>1</v>
      </c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>
        <v>2</v>
      </c>
    </row>
    <row r="11" spans="1:1005" x14ac:dyDescent="0.2">
      <c r="A11">
        <v>3</v>
      </c>
      <c r="B11">
        <f t="shared" si="0"/>
        <v>3</v>
      </c>
      <c r="C11">
        <f t="shared" si="1"/>
        <v>1</v>
      </c>
      <c r="D11" s="2" t="s">
        <v>79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>
        <v>1</v>
      </c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>
        <v>1</v>
      </c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>
        <v>1</v>
      </c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>
        <v>3</v>
      </c>
    </row>
    <row r="12" spans="1:1005" x14ac:dyDescent="0.2">
      <c r="A12">
        <v>3</v>
      </c>
      <c r="B12">
        <f t="shared" si="0"/>
        <v>3</v>
      </c>
      <c r="C12">
        <f t="shared" si="1"/>
        <v>1</v>
      </c>
      <c r="D12" s="2" t="s">
        <v>85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>
        <v>1</v>
      </c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>
        <v>1</v>
      </c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>
        <v>1</v>
      </c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>
        <v>3</v>
      </c>
    </row>
    <row r="13" spans="1:1005" x14ac:dyDescent="0.2">
      <c r="A13">
        <v>5</v>
      </c>
      <c r="B13">
        <f t="shared" si="0"/>
        <v>3</v>
      </c>
      <c r="C13">
        <f t="shared" si="1"/>
        <v>1</v>
      </c>
      <c r="D13" s="2" t="s">
        <v>90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>
        <v>1</v>
      </c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>
        <v>1</v>
      </c>
      <c r="QZ13" s="3"/>
      <c r="RA13" s="3"/>
      <c r="RB13" s="3"/>
      <c r="RC13" s="3"/>
      <c r="RD13" s="3"/>
      <c r="RE13" s="3">
        <v>1</v>
      </c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>
        <v>1</v>
      </c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>
        <v>1</v>
      </c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>
        <v>5</v>
      </c>
    </row>
    <row r="14" spans="1:1005" x14ac:dyDescent="0.2">
      <c r="A14">
        <v>3</v>
      </c>
      <c r="B14">
        <f t="shared" si="0"/>
        <v>3</v>
      </c>
      <c r="C14">
        <f t="shared" si="1"/>
        <v>1</v>
      </c>
      <c r="D14" s="2" t="s">
        <v>97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>
        <v>1</v>
      </c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>
        <v>1</v>
      </c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>
        <v>1</v>
      </c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>
        <v>3</v>
      </c>
    </row>
    <row r="15" spans="1:1005" x14ac:dyDescent="0.2">
      <c r="A15">
        <v>2</v>
      </c>
      <c r="B15">
        <f t="shared" si="0"/>
        <v>3</v>
      </c>
      <c r="C15">
        <f t="shared" si="1"/>
        <v>1</v>
      </c>
      <c r="D15" s="2" t="s">
        <v>100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>
        <v>1</v>
      </c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>
        <v>1</v>
      </c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>
        <v>2</v>
      </c>
    </row>
    <row r="16" spans="1:1005" x14ac:dyDescent="0.2">
      <c r="A16">
        <v>2</v>
      </c>
      <c r="B16">
        <f t="shared" si="0"/>
        <v>3</v>
      </c>
      <c r="C16">
        <f t="shared" si="1"/>
        <v>1</v>
      </c>
      <c r="D16" s="2" t="s">
        <v>104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>
        <v>1</v>
      </c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>
        <v>1</v>
      </c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>
        <v>2</v>
      </c>
    </row>
    <row r="17" spans="1:1005" x14ac:dyDescent="0.2">
      <c r="A17">
        <v>3</v>
      </c>
      <c r="B17">
        <f t="shared" si="0"/>
        <v>3</v>
      </c>
      <c r="C17">
        <f t="shared" si="1"/>
        <v>1</v>
      </c>
      <c r="D17" s="2" t="s">
        <v>108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>
        <v>1</v>
      </c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>
        <v>1</v>
      </c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>
        <v>1</v>
      </c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>
        <v>3</v>
      </c>
    </row>
    <row r="18" spans="1:1005" x14ac:dyDescent="0.2">
      <c r="A18">
        <v>2</v>
      </c>
      <c r="B18">
        <f t="shared" si="0"/>
        <v>3</v>
      </c>
      <c r="C18">
        <f t="shared" si="1"/>
        <v>1</v>
      </c>
      <c r="D18" s="2" t="s">
        <v>109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>
        <v>1</v>
      </c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>
        <v>1</v>
      </c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>
        <v>2</v>
      </c>
    </row>
    <row r="19" spans="1:1005" x14ac:dyDescent="0.2">
      <c r="A19">
        <v>2</v>
      </c>
      <c r="B19">
        <f t="shared" si="0"/>
        <v>3</v>
      </c>
      <c r="C19">
        <f t="shared" si="1"/>
        <v>1</v>
      </c>
      <c r="D19" s="2" t="s">
        <v>111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>
        <v>1</v>
      </c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>
        <v>1</v>
      </c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>
        <v>2</v>
      </c>
    </row>
    <row r="20" spans="1:1005" x14ac:dyDescent="0.2">
      <c r="A20">
        <v>2</v>
      </c>
      <c r="B20">
        <f t="shared" si="0"/>
        <v>3</v>
      </c>
      <c r="C20">
        <f t="shared" si="1"/>
        <v>1</v>
      </c>
      <c r="D20" s="2" t="s">
        <v>113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>
        <v>1</v>
      </c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>
        <v>1</v>
      </c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>
        <v>2</v>
      </c>
    </row>
    <row r="21" spans="1:1005" x14ac:dyDescent="0.2">
      <c r="A21">
        <v>3</v>
      </c>
      <c r="B21">
        <f t="shared" si="0"/>
        <v>3</v>
      </c>
      <c r="C21">
        <f t="shared" si="1"/>
        <v>1</v>
      </c>
      <c r="D21" s="2" t="s">
        <v>117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>
        <v>1</v>
      </c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>
        <v>1</v>
      </c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>
        <v>1</v>
      </c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>
        <v>3</v>
      </c>
    </row>
    <row r="22" spans="1:1005" x14ac:dyDescent="0.2">
      <c r="A22">
        <v>2</v>
      </c>
      <c r="B22">
        <f t="shared" si="0"/>
        <v>3</v>
      </c>
      <c r="C22">
        <f t="shared" si="1"/>
        <v>1</v>
      </c>
      <c r="D22" s="2" t="s">
        <v>122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>
        <v>1</v>
      </c>
      <c r="ADQ22" s="3"/>
      <c r="ADR22" s="3"/>
      <c r="ADS22" s="3"/>
      <c r="ADT22" s="3">
        <v>1</v>
      </c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>
        <v>2</v>
      </c>
    </row>
    <row r="23" spans="1:1005" x14ac:dyDescent="0.2">
      <c r="A23">
        <v>7</v>
      </c>
      <c r="B23">
        <f t="shared" si="0"/>
        <v>3</v>
      </c>
      <c r="C23">
        <f t="shared" si="1"/>
        <v>1</v>
      </c>
      <c r="D23" s="2" t="s">
        <v>125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>
        <v>1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>
        <v>1</v>
      </c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>
        <v>1</v>
      </c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>
        <v>1</v>
      </c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>
        <v>1</v>
      </c>
      <c r="SK23" s="3"/>
      <c r="SL23" s="3"/>
      <c r="SM23" s="3"/>
      <c r="SN23" s="3">
        <v>1</v>
      </c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>
        <v>1</v>
      </c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>
        <v>7</v>
      </c>
    </row>
    <row r="24" spans="1:1005" x14ac:dyDescent="0.2">
      <c r="A24">
        <v>6</v>
      </c>
      <c r="B24">
        <f t="shared" si="0"/>
        <v>3</v>
      </c>
      <c r="C24">
        <f t="shared" si="1"/>
        <v>1</v>
      </c>
      <c r="D24" s="2" t="s">
        <v>134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>
        <v>1</v>
      </c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>
        <v>1</v>
      </c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>
        <v>1</v>
      </c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>
        <v>1</v>
      </c>
      <c r="AAL24" s="3"/>
      <c r="AAM24" s="3">
        <v>1</v>
      </c>
      <c r="AAN24" s="3"/>
      <c r="AAO24" s="3"/>
      <c r="AAP24" s="3"/>
      <c r="AAQ24" s="3"/>
      <c r="AAR24" s="3"/>
      <c r="AAS24" s="3"/>
      <c r="AAT24" s="3"/>
      <c r="AAU24" s="3"/>
      <c r="AAV24" s="3">
        <v>1</v>
      </c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>
        <v>6</v>
      </c>
    </row>
    <row r="25" spans="1:1005" x14ac:dyDescent="0.2">
      <c r="A25">
        <v>3</v>
      </c>
      <c r="B25">
        <f t="shared" si="0"/>
        <v>3</v>
      </c>
      <c r="C25">
        <f t="shared" si="1"/>
        <v>1</v>
      </c>
      <c r="D25" s="2" t="s">
        <v>142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>
        <v>1</v>
      </c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>
        <v>1</v>
      </c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>
        <v>1</v>
      </c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>
        <v>3</v>
      </c>
    </row>
    <row r="26" spans="1:1005" x14ac:dyDescent="0.2">
      <c r="A26">
        <v>8</v>
      </c>
      <c r="B26">
        <f t="shared" si="0"/>
        <v>4</v>
      </c>
      <c r="C26">
        <f t="shared" si="1"/>
        <v>2</v>
      </c>
      <c r="D26" s="2" t="s">
        <v>148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>
        <v>1</v>
      </c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>
        <v>1</v>
      </c>
      <c r="LF26" s="3">
        <v>1</v>
      </c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>
        <v>1</v>
      </c>
      <c r="SR26" s="3"/>
      <c r="SS26" s="3"/>
      <c r="ST26" s="3"/>
      <c r="SU26" s="3"/>
      <c r="SV26" s="3"/>
      <c r="SW26" s="3"/>
      <c r="SX26" s="3"/>
      <c r="SY26" s="3">
        <v>1</v>
      </c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>
        <v>1</v>
      </c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>
        <v>1</v>
      </c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>
        <v>1</v>
      </c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>
        <v>8</v>
      </c>
    </row>
    <row r="27" spans="1:1005" x14ac:dyDescent="0.2">
      <c r="A27">
        <v>8</v>
      </c>
      <c r="B27">
        <f t="shared" si="0"/>
        <v>4</v>
      </c>
      <c r="C27">
        <f t="shared" si="1"/>
        <v>2</v>
      </c>
      <c r="D27" s="2" t="s">
        <v>161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>
        <v>1</v>
      </c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>
        <v>1</v>
      </c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>
        <v>1</v>
      </c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>
        <v>1</v>
      </c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>
        <v>1</v>
      </c>
      <c r="ABW27" s="3">
        <v>1</v>
      </c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>
        <v>1</v>
      </c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>
        <v>1</v>
      </c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>
        <v>8</v>
      </c>
    </row>
    <row r="28" spans="1:1005" x14ac:dyDescent="0.2">
      <c r="A28">
        <v>3</v>
      </c>
      <c r="B28">
        <f t="shared" si="0"/>
        <v>3</v>
      </c>
      <c r="C28">
        <f t="shared" si="1"/>
        <v>1</v>
      </c>
      <c r="D28" s="2" t="s">
        <v>171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>
        <v>1</v>
      </c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>
        <v>1</v>
      </c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>
        <v>1</v>
      </c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>
        <v>3</v>
      </c>
    </row>
    <row r="29" spans="1:1005" x14ac:dyDescent="0.2">
      <c r="A29">
        <v>5</v>
      </c>
      <c r="B29">
        <f t="shared" si="0"/>
        <v>3</v>
      </c>
      <c r="C29">
        <f t="shared" si="1"/>
        <v>1</v>
      </c>
      <c r="D29" s="2" t="s">
        <v>176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>
        <v>1</v>
      </c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>
        <v>1</v>
      </c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>
        <v>1</v>
      </c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>
        <v>1</v>
      </c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>
        <v>1</v>
      </c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>
        <v>5</v>
      </c>
    </row>
    <row r="30" spans="1:1005" x14ac:dyDescent="0.2">
      <c r="A30">
        <v>6</v>
      </c>
      <c r="B30">
        <f t="shared" si="0"/>
        <v>3</v>
      </c>
      <c r="C30">
        <f t="shared" si="1"/>
        <v>1</v>
      </c>
      <c r="D30" s="2" t="s">
        <v>182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>
        <v>1</v>
      </c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>
        <v>1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>
        <v>1</v>
      </c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>
        <v>1</v>
      </c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>
        <v>1</v>
      </c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>
        <v>1</v>
      </c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>
        <v>6</v>
      </c>
    </row>
    <row r="31" spans="1:1005" x14ac:dyDescent="0.2">
      <c r="A31">
        <v>3</v>
      </c>
      <c r="B31">
        <f t="shared" si="0"/>
        <v>3</v>
      </c>
      <c r="C31">
        <f t="shared" si="1"/>
        <v>1</v>
      </c>
      <c r="D31" s="2" t="s">
        <v>188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>
        <v>1</v>
      </c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>
        <v>1</v>
      </c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>
        <v>1</v>
      </c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>
        <v>3</v>
      </c>
    </row>
    <row r="32" spans="1:1005" x14ac:dyDescent="0.2">
      <c r="A32">
        <v>7</v>
      </c>
      <c r="B32">
        <f t="shared" si="0"/>
        <v>3</v>
      </c>
      <c r="C32">
        <f t="shared" si="1"/>
        <v>1</v>
      </c>
      <c r="D32" s="2" t="s">
        <v>191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>
        <v>1</v>
      </c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>
        <v>1</v>
      </c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>
        <v>1</v>
      </c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>
        <v>1</v>
      </c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>
        <v>1</v>
      </c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>
        <v>1</v>
      </c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>
        <v>1</v>
      </c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>
        <v>7</v>
      </c>
    </row>
    <row r="33" spans="1:1005" x14ac:dyDescent="0.2">
      <c r="A33">
        <v>5</v>
      </c>
      <c r="B33">
        <f t="shared" si="0"/>
        <v>3</v>
      </c>
      <c r="C33">
        <f t="shared" si="1"/>
        <v>1</v>
      </c>
      <c r="D33" s="2" t="s">
        <v>199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>
        <v>1</v>
      </c>
      <c r="AM33" s="3"/>
      <c r="AN33" s="3"/>
      <c r="AO33" s="3"/>
      <c r="AP33" s="3">
        <v>1</v>
      </c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>
        <v>1</v>
      </c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>
        <v>1</v>
      </c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>
        <v>1</v>
      </c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>
        <v>5</v>
      </c>
    </row>
    <row r="34" spans="1:1005" x14ac:dyDescent="0.2">
      <c r="A34">
        <v>10</v>
      </c>
      <c r="B34">
        <f t="shared" si="0"/>
        <v>4</v>
      </c>
      <c r="C34">
        <f t="shared" si="1"/>
        <v>2</v>
      </c>
      <c r="D34" s="2" t="s">
        <v>206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>
        <v>1</v>
      </c>
      <c r="AM34" s="3"/>
      <c r="AN34" s="3"/>
      <c r="AO34" s="3"/>
      <c r="AP34" s="3">
        <v>1</v>
      </c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>
        <v>1</v>
      </c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>
        <v>1</v>
      </c>
      <c r="AAM34" s="3"/>
      <c r="AAN34" s="3"/>
      <c r="AAO34" s="3">
        <v>1</v>
      </c>
      <c r="AAP34" s="3"/>
      <c r="AAQ34" s="3"/>
      <c r="AAR34" s="3"/>
      <c r="AAS34" s="3"/>
      <c r="AAT34" s="3">
        <v>1</v>
      </c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>
        <v>1</v>
      </c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>
        <v>1</v>
      </c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>
        <v>1</v>
      </c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>
        <v>1</v>
      </c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>
        <v>10</v>
      </c>
    </row>
    <row r="35" spans="1:1005" x14ac:dyDescent="0.2">
      <c r="A35">
        <v>5</v>
      </c>
      <c r="B35">
        <f t="shared" si="0"/>
        <v>3</v>
      </c>
      <c r="C35">
        <f t="shared" si="1"/>
        <v>1</v>
      </c>
      <c r="D35" s="2" t="s">
        <v>213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>
        <v>1</v>
      </c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>
        <v>1</v>
      </c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>
        <v>1</v>
      </c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>
        <v>1</v>
      </c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>
        <v>1</v>
      </c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>
        <v>5</v>
      </c>
    </row>
    <row r="36" spans="1:1005" x14ac:dyDescent="0.2">
      <c r="A36">
        <v>14</v>
      </c>
      <c r="B36">
        <f t="shared" si="0"/>
        <v>4</v>
      </c>
      <c r="C36">
        <f t="shared" si="1"/>
        <v>2</v>
      </c>
      <c r="D36" s="2" t="s">
        <v>218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>
        <v>1</v>
      </c>
      <c r="AM36" s="3"/>
      <c r="AN36" s="3"/>
      <c r="AO36" s="3"/>
      <c r="AP36" s="3">
        <v>1</v>
      </c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>
        <v>1</v>
      </c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>
        <v>1</v>
      </c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>
        <v>1</v>
      </c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>
        <v>1</v>
      </c>
      <c r="AAP36" s="3"/>
      <c r="AAQ36" s="3"/>
      <c r="AAR36" s="3"/>
      <c r="AAS36" s="3"/>
      <c r="AAT36" s="3">
        <v>1</v>
      </c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>
        <v>1</v>
      </c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>
        <v>1</v>
      </c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>
        <v>2</v>
      </c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>
        <v>1</v>
      </c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>
        <v>1</v>
      </c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>
        <v>1</v>
      </c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>
        <v>14</v>
      </c>
    </row>
    <row r="37" spans="1:1005" x14ac:dyDescent="0.2">
      <c r="A37">
        <v>3</v>
      </c>
      <c r="B37">
        <f t="shared" si="0"/>
        <v>3</v>
      </c>
      <c r="C37">
        <f t="shared" si="1"/>
        <v>1</v>
      </c>
      <c r="D37" s="2" t="s">
        <v>220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>
        <v>1</v>
      </c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>
        <v>1</v>
      </c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>
        <v>1</v>
      </c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>
        <v>3</v>
      </c>
    </row>
    <row r="38" spans="1:1005" x14ac:dyDescent="0.2">
      <c r="A38">
        <v>2</v>
      </c>
      <c r="B38">
        <f t="shared" si="0"/>
        <v>3</v>
      </c>
      <c r="C38">
        <f t="shared" si="1"/>
        <v>1</v>
      </c>
      <c r="D38" s="2" t="s">
        <v>225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>
        <v>1</v>
      </c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>
        <v>1</v>
      </c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>
        <v>2</v>
      </c>
    </row>
    <row r="39" spans="1:1005" x14ac:dyDescent="0.2">
      <c r="A39">
        <v>4</v>
      </c>
      <c r="B39">
        <f t="shared" si="0"/>
        <v>3</v>
      </c>
      <c r="C39">
        <f t="shared" si="1"/>
        <v>1</v>
      </c>
      <c r="D39" s="2" t="s">
        <v>228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>
        <v>1</v>
      </c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>
        <v>1</v>
      </c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>
        <v>1</v>
      </c>
      <c r="AAB39" s="3"/>
      <c r="AAC39" s="3">
        <v>1</v>
      </c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>
        <v>4</v>
      </c>
    </row>
    <row r="40" spans="1:1005" x14ac:dyDescent="0.2">
      <c r="A40">
        <v>6</v>
      </c>
      <c r="B40">
        <f t="shared" si="0"/>
        <v>3</v>
      </c>
      <c r="C40">
        <f t="shared" si="1"/>
        <v>1</v>
      </c>
      <c r="D40" s="2" t="s">
        <v>233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>
        <v>1</v>
      </c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>
        <v>1</v>
      </c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>
        <v>1</v>
      </c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>
        <v>1</v>
      </c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>
        <v>1</v>
      </c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>
        <v>1</v>
      </c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>
        <v>6</v>
      </c>
    </row>
    <row r="41" spans="1:1005" x14ac:dyDescent="0.2">
      <c r="A41">
        <v>3</v>
      </c>
      <c r="B41">
        <f t="shared" si="0"/>
        <v>3</v>
      </c>
      <c r="C41">
        <f t="shared" si="1"/>
        <v>1</v>
      </c>
      <c r="D41" s="2" t="s">
        <v>238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>
        <v>1</v>
      </c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>
        <v>2</v>
      </c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>
        <v>3</v>
      </c>
    </row>
    <row r="42" spans="1:1005" x14ac:dyDescent="0.2">
      <c r="A42">
        <v>2</v>
      </c>
      <c r="B42">
        <f t="shared" si="0"/>
        <v>3</v>
      </c>
      <c r="C42">
        <f t="shared" si="1"/>
        <v>1</v>
      </c>
      <c r="D42" s="2" t="s">
        <v>241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>
        <v>1</v>
      </c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>
        <v>1</v>
      </c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>
        <v>2</v>
      </c>
    </row>
    <row r="43" spans="1:1005" x14ac:dyDescent="0.2">
      <c r="A43">
        <v>3</v>
      </c>
      <c r="B43">
        <f t="shared" si="0"/>
        <v>3</v>
      </c>
      <c r="C43">
        <f t="shared" si="1"/>
        <v>1</v>
      </c>
      <c r="D43" s="2" t="s">
        <v>244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>
        <v>1</v>
      </c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>
        <v>1</v>
      </c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>
        <v>1</v>
      </c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>
        <v>3</v>
      </c>
    </row>
    <row r="44" spans="1:1005" x14ac:dyDescent="0.2">
      <c r="A44">
        <v>2</v>
      </c>
      <c r="B44">
        <f t="shared" si="0"/>
        <v>3</v>
      </c>
      <c r="C44">
        <f t="shared" si="1"/>
        <v>1</v>
      </c>
      <c r="D44" s="2" t="s">
        <v>250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>
        <v>1</v>
      </c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>
        <v>1</v>
      </c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>
        <v>2</v>
      </c>
    </row>
    <row r="45" spans="1:1005" x14ac:dyDescent="0.2">
      <c r="A45">
        <v>4</v>
      </c>
      <c r="B45">
        <f t="shared" si="0"/>
        <v>3</v>
      </c>
      <c r="C45">
        <f t="shared" si="1"/>
        <v>1</v>
      </c>
      <c r="D45" s="2" t="s">
        <v>252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>
        <v>1</v>
      </c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>
        <v>1</v>
      </c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>
        <v>1</v>
      </c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>
        <v>1</v>
      </c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>
        <v>4</v>
      </c>
    </row>
    <row r="46" spans="1:1005" x14ac:dyDescent="0.2">
      <c r="A46">
        <v>2</v>
      </c>
      <c r="B46">
        <f t="shared" si="0"/>
        <v>3</v>
      </c>
      <c r="C46">
        <f t="shared" si="1"/>
        <v>1</v>
      </c>
      <c r="D46" s="2" t="s">
        <v>258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>
        <v>1</v>
      </c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>
        <v>1</v>
      </c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>
        <v>2</v>
      </c>
    </row>
    <row r="47" spans="1:1005" x14ac:dyDescent="0.2">
      <c r="A47">
        <v>10</v>
      </c>
      <c r="B47">
        <f t="shared" si="0"/>
        <v>4</v>
      </c>
      <c r="C47">
        <f t="shared" si="1"/>
        <v>2</v>
      </c>
      <c r="D47" s="2" t="s">
        <v>262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>
        <v>1</v>
      </c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>
        <v>1</v>
      </c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>
        <v>1</v>
      </c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>
        <v>1</v>
      </c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>
        <v>1</v>
      </c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>
        <v>1</v>
      </c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>
        <v>1</v>
      </c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>
        <v>1</v>
      </c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>
        <v>1</v>
      </c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>
        <v>1</v>
      </c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>
        <v>10</v>
      </c>
    </row>
    <row r="48" spans="1:1005" x14ac:dyDescent="0.2">
      <c r="A48">
        <v>2</v>
      </c>
      <c r="B48">
        <f t="shared" si="0"/>
        <v>3</v>
      </c>
      <c r="C48">
        <f t="shared" si="1"/>
        <v>1</v>
      </c>
      <c r="D48" s="2" t="s">
        <v>275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>
        <v>2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>
        <v>2</v>
      </c>
    </row>
    <row r="49" spans="1:1005" x14ac:dyDescent="0.2">
      <c r="A49">
        <v>5</v>
      </c>
      <c r="B49">
        <f t="shared" si="0"/>
        <v>3</v>
      </c>
      <c r="C49">
        <f t="shared" si="1"/>
        <v>1</v>
      </c>
      <c r="D49" s="2" t="s">
        <v>278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>
        <v>1</v>
      </c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>
        <v>1</v>
      </c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>
        <v>1</v>
      </c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>
        <v>1</v>
      </c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>
        <v>1</v>
      </c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>
        <v>5</v>
      </c>
    </row>
    <row r="50" spans="1:1005" x14ac:dyDescent="0.2">
      <c r="A50">
        <v>3</v>
      </c>
      <c r="B50">
        <f t="shared" si="0"/>
        <v>3</v>
      </c>
      <c r="C50">
        <f t="shared" si="1"/>
        <v>1</v>
      </c>
      <c r="D50" s="2" t="s">
        <v>285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>
        <v>1</v>
      </c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>
        <v>1</v>
      </c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>
        <v>1</v>
      </c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>
        <v>3</v>
      </c>
    </row>
    <row r="51" spans="1:1005" x14ac:dyDescent="0.2">
      <c r="A51">
        <v>5</v>
      </c>
      <c r="B51">
        <f t="shared" si="0"/>
        <v>3</v>
      </c>
      <c r="C51">
        <f t="shared" si="1"/>
        <v>1</v>
      </c>
      <c r="D51" s="2" t="s">
        <v>290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>
        <v>1</v>
      </c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>
        <v>1</v>
      </c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>
        <v>1</v>
      </c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>
        <v>1</v>
      </c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>
        <v>1</v>
      </c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>
        <v>5</v>
      </c>
    </row>
    <row r="52" spans="1:1005" x14ac:dyDescent="0.2">
      <c r="A52">
        <v>5</v>
      </c>
      <c r="B52">
        <f t="shared" si="0"/>
        <v>3</v>
      </c>
      <c r="C52">
        <f t="shared" si="1"/>
        <v>1</v>
      </c>
      <c r="D52" s="2" t="s">
        <v>297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1</v>
      </c>
      <c r="AA52" s="3"/>
      <c r="AB52" s="3"/>
      <c r="AC52" s="3"/>
      <c r="AD52" s="3"/>
      <c r="AE52" s="3"/>
      <c r="AF52" s="3"/>
      <c r="AG52" s="3"/>
      <c r="AH52" s="3"/>
      <c r="AI52" s="3">
        <v>1</v>
      </c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>
        <v>1</v>
      </c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>
        <v>1</v>
      </c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>
        <v>1</v>
      </c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>
        <v>5</v>
      </c>
    </row>
    <row r="53" spans="1:1005" x14ac:dyDescent="0.2">
      <c r="A53">
        <v>2</v>
      </c>
      <c r="B53">
        <f t="shared" si="0"/>
        <v>3</v>
      </c>
      <c r="C53">
        <f t="shared" si="1"/>
        <v>1</v>
      </c>
      <c r="D53" s="2" t="s">
        <v>300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>
        <v>2</v>
      </c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>
        <v>2</v>
      </c>
    </row>
    <row r="54" spans="1:1005" x14ac:dyDescent="0.2">
      <c r="A54">
        <v>2</v>
      </c>
      <c r="B54">
        <f t="shared" si="0"/>
        <v>3</v>
      </c>
      <c r="C54">
        <f t="shared" si="1"/>
        <v>1</v>
      </c>
      <c r="D54" s="2" t="s">
        <v>303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>
        <v>1</v>
      </c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>
        <v>1</v>
      </c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>
        <v>2</v>
      </c>
    </row>
    <row r="55" spans="1:1005" x14ac:dyDescent="0.2">
      <c r="A55">
        <v>3</v>
      </c>
      <c r="B55">
        <f t="shared" si="0"/>
        <v>3</v>
      </c>
      <c r="C55">
        <f t="shared" si="1"/>
        <v>1</v>
      </c>
      <c r="D55" s="2" t="s">
        <v>304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>
        <v>1</v>
      </c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>
        <v>1</v>
      </c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>
        <v>1</v>
      </c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>
        <v>3</v>
      </c>
    </row>
    <row r="56" spans="1:1005" x14ac:dyDescent="0.2">
      <c r="A56">
        <v>2</v>
      </c>
      <c r="B56">
        <f t="shared" si="0"/>
        <v>3</v>
      </c>
      <c r="C56">
        <f t="shared" si="1"/>
        <v>1</v>
      </c>
      <c r="D56" s="2" t="s">
        <v>310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>
        <v>1</v>
      </c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>
        <v>1</v>
      </c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>
        <v>2</v>
      </c>
    </row>
    <row r="57" spans="1:1005" x14ac:dyDescent="0.2">
      <c r="A57">
        <v>3</v>
      </c>
      <c r="B57">
        <f t="shared" si="0"/>
        <v>3</v>
      </c>
      <c r="C57">
        <f t="shared" si="1"/>
        <v>1</v>
      </c>
      <c r="D57" s="2" t="s">
        <v>314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>
        <v>1</v>
      </c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>
        <v>1</v>
      </c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>
        <v>1</v>
      </c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>
        <v>3</v>
      </c>
    </row>
    <row r="58" spans="1:1005" x14ac:dyDescent="0.2">
      <c r="A58">
        <v>4</v>
      </c>
      <c r="B58">
        <f t="shared" si="0"/>
        <v>3</v>
      </c>
      <c r="C58">
        <f t="shared" si="1"/>
        <v>1</v>
      </c>
      <c r="D58" s="2" t="s">
        <v>319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>
        <v>1</v>
      </c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>
        <v>1</v>
      </c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>
        <v>1</v>
      </c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>
        <v>1</v>
      </c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>
        <v>4</v>
      </c>
    </row>
    <row r="59" spans="1:1005" x14ac:dyDescent="0.2">
      <c r="A59">
        <v>2</v>
      </c>
      <c r="B59">
        <f t="shared" si="0"/>
        <v>3</v>
      </c>
      <c r="C59">
        <f t="shared" si="1"/>
        <v>1</v>
      </c>
      <c r="D59" s="2" t="s">
        <v>2195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>
        <v>1</v>
      </c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>
        <v>1</v>
      </c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>
        <v>2</v>
      </c>
    </row>
    <row r="60" spans="1:1005" x14ac:dyDescent="0.2">
      <c r="A60">
        <v>3</v>
      </c>
      <c r="B60">
        <f t="shared" si="0"/>
        <v>3</v>
      </c>
      <c r="C60">
        <f t="shared" si="1"/>
        <v>1</v>
      </c>
      <c r="D60" s="2" t="s">
        <v>329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>
        <v>1</v>
      </c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>
        <v>1</v>
      </c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>
        <v>1</v>
      </c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>
        <v>3</v>
      </c>
    </row>
    <row r="61" spans="1:1005" x14ac:dyDescent="0.2">
      <c r="A61">
        <v>3</v>
      </c>
      <c r="B61">
        <f t="shared" si="0"/>
        <v>3</v>
      </c>
      <c r="C61">
        <f t="shared" si="1"/>
        <v>1</v>
      </c>
      <c r="D61" s="2" t="s">
        <v>335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>
        <v>1</v>
      </c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>
        <v>1</v>
      </c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>
        <v>1</v>
      </c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>
        <v>3</v>
      </c>
    </row>
    <row r="62" spans="1:1005" x14ac:dyDescent="0.2">
      <c r="A62">
        <v>4</v>
      </c>
      <c r="B62">
        <f t="shared" si="0"/>
        <v>3</v>
      </c>
      <c r="C62">
        <f t="shared" si="1"/>
        <v>1</v>
      </c>
      <c r="D62" s="2" t="s">
        <v>341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>
        <v>1</v>
      </c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>
        <v>1</v>
      </c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>
        <v>1</v>
      </c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>
        <v>1</v>
      </c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>
        <v>4</v>
      </c>
    </row>
    <row r="63" spans="1:1005" x14ac:dyDescent="0.2">
      <c r="A63">
        <v>4</v>
      </c>
      <c r="B63">
        <f t="shared" si="0"/>
        <v>3</v>
      </c>
      <c r="C63">
        <f t="shared" si="1"/>
        <v>1</v>
      </c>
      <c r="D63" s="2" t="s">
        <v>343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>
        <v>1</v>
      </c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>
        <v>1</v>
      </c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>
        <v>1</v>
      </c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>
        <v>1</v>
      </c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>
        <v>4</v>
      </c>
    </row>
    <row r="64" spans="1:1005" x14ac:dyDescent="0.2">
      <c r="A64">
        <v>2</v>
      </c>
      <c r="B64">
        <f t="shared" si="0"/>
        <v>3</v>
      </c>
      <c r="C64">
        <f t="shared" si="1"/>
        <v>1</v>
      </c>
      <c r="D64" s="2" t="s">
        <v>347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>
        <v>1</v>
      </c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>
        <v>1</v>
      </c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>
        <v>2</v>
      </c>
    </row>
    <row r="65" spans="1:1005" x14ac:dyDescent="0.2">
      <c r="A65">
        <v>3</v>
      </c>
      <c r="B65">
        <f t="shared" si="0"/>
        <v>3</v>
      </c>
      <c r="C65">
        <f t="shared" si="1"/>
        <v>1</v>
      </c>
      <c r="D65" s="2" t="s">
        <v>349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>
        <v>1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>
        <v>1</v>
      </c>
      <c r="ZU65" s="3"/>
      <c r="ZV65" s="3"/>
      <c r="ZW65" s="3"/>
      <c r="ZX65" s="3">
        <v>1</v>
      </c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>
        <v>3</v>
      </c>
    </row>
    <row r="66" spans="1:1005" x14ac:dyDescent="0.2">
      <c r="A66">
        <v>2</v>
      </c>
      <c r="B66">
        <f t="shared" si="0"/>
        <v>3</v>
      </c>
      <c r="C66">
        <f t="shared" si="1"/>
        <v>1</v>
      </c>
      <c r="D66" s="2" t="s">
        <v>354</v>
      </c>
      <c r="E66" s="3"/>
      <c r="F66" s="3"/>
      <c r="G66" s="3"/>
      <c r="H66" s="3"/>
      <c r="I66" s="3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>
        <v>1</v>
      </c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>
        <v>2</v>
      </c>
    </row>
    <row r="67" spans="1:1005" x14ac:dyDescent="0.2">
      <c r="A67">
        <v>2</v>
      </c>
      <c r="B67">
        <f t="shared" si="0"/>
        <v>3</v>
      </c>
      <c r="C67">
        <f t="shared" si="1"/>
        <v>1</v>
      </c>
      <c r="D67" s="2" t="s">
        <v>356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>
        <v>1</v>
      </c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>
        <v>1</v>
      </c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>
        <v>2</v>
      </c>
    </row>
    <row r="68" spans="1:1005" x14ac:dyDescent="0.2">
      <c r="A68">
        <v>2</v>
      </c>
      <c r="B68">
        <f t="shared" si="0"/>
        <v>3</v>
      </c>
      <c r="C68">
        <f t="shared" si="1"/>
        <v>1</v>
      </c>
      <c r="D68" s="2" t="s">
        <v>360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>
        <v>1</v>
      </c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>
        <v>1</v>
      </c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>
        <v>2</v>
      </c>
    </row>
    <row r="69" spans="1:1005" x14ac:dyDescent="0.2">
      <c r="A69">
        <v>3</v>
      </c>
      <c r="B69">
        <f t="shared" si="0"/>
        <v>3</v>
      </c>
      <c r="C69">
        <f t="shared" si="1"/>
        <v>1</v>
      </c>
      <c r="D69" s="2" t="s">
        <v>364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>
        <v>1</v>
      </c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>
        <v>1</v>
      </c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>
        <v>1</v>
      </c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>
        <v>3</v>
      </c>
    </row>
    <row r="70" spans="1:1005" x14ac:dyDescent="0.2">
      <c r="A70">
        <v>3</v>
      </c>
      <c r="B70">
        <f t="shared" ref="B70:B133" si="2">IF(A70&gt;=15,5,IF(A70&gt;=8,4,IF(A70&gt;=2,3,0)))</f>
        <v>3</v>
      </c>
      <c r="C70">
        <f t="shared" ref="C70:C133" si="3">IF(A70&gt;=15,3,IF(A70&gt;=8,2,IF(A70&gt;=2,1,0)))</f>
        <v>1</v>
      </c>
      <c r="D70" s="2" t="s">
        <v>366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>
        <v>1</v>
      </c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>
        <v>1</v>
      </c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>
        <v>1</v>
      </c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>
        <v>3</v>
      </c>
    </row>
    <row r="71" spans="1:1005" x14ac:dyDescent="0.2">
      <c r="A71">
        <v>2</v>
      </c>
      <c r="B71">
        <f t="shared" si="2"/>
        <v>3</v>
      </c>
      <c r="C71">
        <f t="shared" si="3"/>
        <v>1</v>
      </c>
      <c r="D71" s="2" t="s">
        <v>368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>
        <v>1</v>
      </c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>
        <v>1</v>
      </c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>
        <v>2</v>
      </c>
    </row>
    <row r="72" spans="1:1005" x14ac:dyDescent="0.2">
      <c r="A72">
        <v>5</v>
      </c>
      <c r="B72">
        <f t="shared" si="2"/>
        <v>3</v>
      </c>
      <c r="C72">
        <f t="shared" si="3"/>
        <v>1</v>
      </c>
      <c r="D72" s="2" t="s">
        <v>371</v>
      </c>
      <c r="E72" s="3"/>
      <c r="F72" s="3"/>
      <c r="G72" s="3"/>
      <c r="H72" s="3"/>
      <c r="I72" s="3"/>
      <c r="J72" s="3"/>
      <c r="K72" s="3"/>
      <c r="L72" s="3"/>
      <c r="M72" s="3">
        <v>1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>
        <v>1</v>
      </c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>
        <v>1</v>
      </c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>
        <v>1</v>
      </c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>
        <v>1</v>
      </c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>
        <v>5</v>
      </c>
    </row>
    <row r="73" spans="1:1005" x14ac:dyDescent="0.2">
      <c r="A73">
        <v>2</v>
      </c>
      <c r="B73">
        <f t="shared" si="2"/>
        <v>3</v>
      </c>
      <c r="C73">
        <f t="shared" si="3"/>
        <v>1</v>
      </c>
      <c r="D73" s="2" t="s">
        <v>372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>
        <v>1</v>
      </c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>
        <v>1</v>
      </c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>
        <v>2</v>
      </c>
    </row>
    <row r="74" spans="1:1005" x14ac:dyDescent="0.2">
      <c r="A74">
        <v>2</v>
      </c>
      <c r="B74">
        <f t="shared" si="2"/>
        <v>3</v>
      </c>
      <c r="C74">
        <f t="shared" si="3"/>
        <v>1</v>
      </c>
      <c r="D74" s="2" t="s">
        <v>376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>
        <v>1</v>
      </c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>
        <v>1</v>
      </c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>
        <v>2</v>
      </c>
    </row>
    <row r="75" spans="1:1005" x14ac:dyDescent="0.2">
      <c r="A75">
        <v>3</v>
      </c>
      <c r="B75">
        <f t="shared" si="2"/>
        <v>3</v>
      </c>
      <c r="C75">
        <f t="shared" si="3"/>
        <v>1</v>
      </c>
      <c r="D75" s="2" t="s">
        <v>377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>
        <v>1</v>
      </c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>
        <v>1</v>
      </c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>
        <v>1</v>
      </c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>
        <v>3</v>
      </c>
    </row>
    <row r="76" spans="1:1005" x14ac:dyDescent="0.2">
      <c r="A76">
        <v>2</v>
      </c>
      <c r="B76">
        <f t="shared" si="2"/>
        <v>3</v>
      </c>
      <c r="C76">
        <f t="shared" si="3"/>
        <v>1</v>
      </c>
      <c r="D76" s="2" t="s">
        <v>379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>
        <v>1</v>
      </c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>
        <v>1</v>
      </c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>
        <v>2</v>
      </c>
    </row>
    <row r="77" spans="1:1005" x14ac:dyDescent="0.2">
      <c r="A77">
        <v>2</v>
      </c>
      <c r="B77">
        <f t="shared" si="2"/>
        <v>3</v>
      </c>
      <c r="C77">
        <f t="shared" si="3"/>
        <v>1</v>
      </c>
      <c r="D77" s="2" t="s">
        <v>380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>
        <v>1</v>
      </c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>
        <v>1</v>
      </c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>
        <v>2</v>
      </c>
    </row>
    <row r="78" spans="1:1005" x14ac:dyDescent="0.2">
      <c r="A78">
        <v>3</v>
      </c>
      <c r="B78">
        <f t="shared" si="2"/>
        <v>3</v>
      </c>
      <c r="C78">
        <f t="shared" si="3"/>
        <v>1</v>
      </c>
      <c r="D78" s="2" t="s">
        <v>381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>
        <v>1</v>
      </c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>
        <v>1</v>
      </c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>
        <v>1</v>
      </c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>
        <v>3</v>
      </c>
    </row>
    <row r="79" spans="1:1005" x14ac:dyDescent="0.2">
      <c r="A79">
        <v>3</v>
      </c>
      <c r="B79">
        <f t="shared" si="2"/>
        <v>3</v>
      </c>
      <c r="C79">
        <f t="shared" si="3"/>
        <v>1</v>
      </c>
      <c r="D79" s="2" t="s">
        <v>382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>
        <v>1</v>
      </c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>
        <v>1</v>
      </c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>
        <v>1</v>
      </c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>
        <v>3</v>
      </c>
    </row>
    <row r="80" spans="1:1005" x14ac:dyDescent="0.2">
      <c r="A80">
        <v>5</v>
      </c>
      <c r="B80">
        <f t="shared" si="2"/>
        <v>3</v>
      </c>
      <c r="C80">
        <f t="shared" si="3"/>
        <v>1</v>
      </c>
      <c r="D80" s="2" t="s">
        <v>385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>
        <v>1</v>
      </c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>
        <v>1</v>
      </c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>
        <v>1</v>
      </c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>
        <v>1</v>
      </c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>
        <v>1</v>
      </c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>
        <v>5</v>
      </c>
    </row>
    <row r="81" spans="1:1005" x14ac:dyDescent="0.2">
      <c r="A81">
        <v>2</v>
      </c>
      <c r="B81">
        <f t="shared" si="2"/>
        <v>3</v>
      </c>
      <c r="C81">
        <f t="shared" si="3"/>
        <v>1</v>
      </c>
      <c r="D81" s="2" t="s">
        <v>390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>
        <v>1</v>
      </c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>
        <v>1</v>
      </c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>
        <v>2</v>
      </c>
    </row>
    <row r="82" spans="1:1005" x14ac:dyDescent="0.2">
      <c r="A82">
        <v>9</v>
      </c>
      <c r="B82">
        <f t="shared" si="2"/>
        <v>4</v>
      </c>
      <c r="C82">
        <f t="shared" si="3"/>
        <v>2</v>
      </c>
      <c r="D82" s="2" t="s">
        <v>391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>
        <v>1</v>
      </c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>
        <v>1</v>
      </c>
      <c r="NP82" s="3"/>
      <c r="NQ82" s="3"/>
      <c r="NR82" s="3">
        <v>1</v>
      </c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>
        <v>1</v>
      </c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>
        <v>1</v>
      </c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>
        <v>1</v>
      </c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>
        <v>1</v>
      </c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>
        <v>1</v>
      </c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>
        <v>1</v>
      </c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>
        <v>9</v>
      </c>
    </row>
    <row r="83" spans="1:1005" x14ac:dyDescent="0.2">
      <c r="A83">
        <v>2</v>
      </c>
      <c r="B83">
        <f t="shared" si="2"/>
        <v>3</v>
      </c>
      <c r="C83">
        <f t="shared" si="3"/>
        <v>1</v>
      </c>
      <c r="D83" s="2" t="s">
        <v>396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>
        <v>1</v>
      </c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>
        <v>1</v>
      </c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>
        <v>2</v>
      </c>
    </row>
    <row r="84" spans="1:1005" x14ac:dyDescent="0.2">
      <c r="A84">
        <v>2</v>
      </c>
      <c r="B84">
        <f t="shared" si="2"/>
        <v>3</v>
      </c>
      <c r="C84">
        <f t="shared" si="3"/>
        <v>1</v>
      </c>
      <c r="D84" s="2" t="s">
        <v>400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>
        <v>1</v>
      </c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>
        <v>1</v>
      </c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>
        <v>2</v>
      </c>
    </row>
    <row r="85" spans="1:1005" x14ac:dyDescent="0.2">
      <c r="A85">
        <v>4</v>
      </c>
      <c r="B85">
        <f t="shared" si="2"/>
        <v>3</v>
      </c>
      <c r="C85">
        <f t="shared" si="3"/>
        <v>1</v>
      </c>
      <c r="D85" s="2" t="s">
        <v>403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>
        <v>1</v>
      </c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>
        <v>1</v>
      </c>
      <c r="NJ85" s="3"/>
      <c r="NK85" s="3"/>
      <c r="NL85" s="3">
        <v>1</v>
      </c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>
        <v>1</v>
      </c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>
        <v>4</v>
      </c>
    </row>
    <row r="86" spans="1:1005" x14ac:dyDescent="0.2">
      <c r="A86">
        <v>3</v>
      </c>
      <c r="B86">
        <f t="shared" si="2"/>
        <v>3</v>
      </c>
      <c r="C86">
        <f t="shared" si="3"/>
        <v>1</v>
      </c>
      <c r="D86" s="2" t="s">
        <v>409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>
        <v>1</v>
      </c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>
        <v>1</v>
      </c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>
        <v>1</v>
      </c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>
        <v>3</v>
      </c>
    </row>
    <row r="87" spans="1:1005" x14ac:dyDescent="0.2">
      <c r="A87">
        <v>2</v>
      </c>
      <c r="B87">
        <f t="shared" si="2"/>
        <v>3</v>
      </c>
      <c r="C87">
        <f t="shared" si="3"/>
        <v>1</v>
      </c>
      <c r="D87" s="2" t="s">
        <v>414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>
        <v>1</v>
      </c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>
        <v>1</v>
      </c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>
        <v>2</v>
      </c>
    </row>
    <row r="88" spans="1:1005" x14ac:dyDescent="0.2">
      <c r="A88">
        <v>2</v>
      </c>
      <c r="B88">
        <f t="shared" si="2"/>
        <v>3</v>
      </c>
      <c r="C88">
        <f t="shared" si="3"/>
        <v>1</v>
      </c>
      <c r="D88" s="2" t="s">
        <v>417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>
        <v>1</v>
      </c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>
        <v>1</v>
      </c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>
        <v>2</v>
      </c>
    </row>
    <row r="89" spans="1:1005" x14ac:dyDescent="0.2">
      <c r="A89">
        <v>2</v>
      </c>
      <c r="B89">
        <f t="shared" si="2"/>
        <v>3</v>
      </c>
      <c r="C89">
        <f t="shared" si="3"/>
        <v>1</v>
      </c>
      <c r="D89" s="2" t="s">
        <v>421</v>
      </c>
      <c r="E89" s="3"/>
      <c r="F89" s="3"/>
      <c r="G89" s="3">
        <v>1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>
        <v>1</v>
      </c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>
        <v>2</v>
      </c>
    </row>
    <row r="90" spans="1:1005" x14ac:dyDescent="0.2">
      <c r="A90">
        <v>2</v>
      </c>
      <c r="B90">
        <f t="shared" si="2"/>
        <v>3</v>
      </c>
      <c r="C90">
        <f t="shared" si="3"/>
        <v>1</v>
      </c>
      <c r="D90" s="2" t="s">
        <v>423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>
        <v>1</v>
      </c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>
        <v>1</v>
      </c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>
        <v>2</v>
      </c>
    </row>
    <row r="91" spans="1:1005" x14ac:dyDescent="0.2">
      <c r="A91">
        <v>2</v>
      </c>
      <c r="B91">
        <f t="shared" si="2"/>
        <v>3</v>
      </c>
      <c r="C91">
        <f t="shared" si="3"/>
        <v>1</v>
      </c>
      <c r="D91" s="2" t="s">
        <v>424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>
        <v>1</v>
      </c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>
        <v>1</v>
      </c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>
        <v>2</v>
      </c>
    </row>
    <row r="92" spans="1:1005" x14ac:dyDescent="0.2">
      <c r="A92">
        <v>5</v>
      </c>
      <c r="B92">
        <f t="shared" si="2"/>
        <v>3</v>
      </c>
      <c r="C92">
        <f t="shared" si="3"/>
        <v>1</v>
      </c>
      <c r="D92" s="2" t="s">
        <v>428</v>
      </c>
      <c r="E92" s="3"/>
      <c r="F92" s="3"/>
      <c r="G92" s="3"/>
      <c r="H92" s="3"/>
      <c r="I92" s="3"/>
      <c r="J92" s="3"/>
      <c r="K92" s="3"/>
      <c r="L92" s="3"/>
      <c r="M92" s="3">
        <v>1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>
        <v>1</v>
      </c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>
        <v>1</v>
      </c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>
        <v>1</v>
      </c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>
        <v>1</v>
      </c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>
        <v>5</v>
      </c>
    </row>
    <row r="93" spans="1:1005" x14ac:dyDescent="0.2">
      <c r="A93">
        <v>10</v>
      </c>
      <c r="B93">
        <f t="shared" si="2"/>
        <v>4</v>
      </c>
      <c r="C93">
        <f t="shared" si="3"/>
        <v>2</v>
      </c>
      <c r="D93" s="2" t="s">
        <v>430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>
        <v>1</v>
      </c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>
        <v>1</v>
      </c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>
        <v>1</v>
      </c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>
        <v>1</v>
      </c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>
        <v>1</v>
      </c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>
        <v>1</v>
      </c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>
        <v>1</v>
      </c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>
        <v>1</v>
      </c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>
        <v>1</v>
      </c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>
        <v>1</v>
      </c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>
        <v>10</v>
      </c>
    </row>
    <row r="94" spans="1:1005" x14ac:dyDescent="0.2">
      <c r="A94">
        <v>3</v>
      </c>
      <c r="B94">
        <f t="shared" si="2"/>
        <v>3</v>
      </c>
      <c r="C94">
        <f t="shared" si="3"/>
        <v>1</v>
      </c>
      <c r="D94" s="2" t="s">
        <v>433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>
        <v>1</v>
      </c>
      <c r="NJ94" s="3"/>
      <c r="NK94" s="3"/>
      <c r="NL94" s="3">
        <v>1</v>
      </c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>
        <v>1</v>
      </c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>
        <v>3</v>
      </c>
    </row>
    <row r="95" spans="1:1005" x14ac:dyDescent="0.2">
      <c r="A95">
        <v>5</v>
      </c>
      <c r="B95">
        <f t="shared" si="2"/>
        <v>3</v>
      </c>
      <c r="C95">
        <f t="shared" si="3"/>
        <v>1</v>
      </c>
      <c r="D95" s="2" t="s">
        <v>434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>
        <v>1</v>
      </c>
      <c r="AEU95" s="3"/>
      <c r="AEV95" s="3"/>
      <c r="AEW95" s="3"/>
      <c r="AEX95" s="3"/>
      <c r="AEY95" s="3">
        <v>3</v>
      </c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>
        <v>1</v>
      </c>
      <c r="ALP95" s="3"/>
      <c r="ALQ95" s="3">
        <v>5</v>
      </c>
    </row>
    <row r="96" spans="1:1005" x14ac:dyDescent="0.2">
      <c r="A96">
        <v>2</v>
      </c>
      <c r="B96">
        <f t="shared" si="2"/>
        <v>3</v>
      </c>
      <c r="C96">
        <f t="shared" si="3"/>
        <v>1</v>
      </c>
      <c r="D96" s="2" t="s">
        <v>438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>
        <v>1</v>
      </c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>
        <v>1</v>
      </c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>
        <v>2</v>
      </c>
    </row>
    <row r="97" spans="1:1005" x14ac:dyDescent="0.2">
      <c r="A97">
        <v>9</v>
      </c>
      <c r="B97">
        <f t="shared" si="2"/>
        <v>4</v>
      </c>
      <c r="C97">
        <f t="shared" si="3"/>
        <v>2</v>
      </c>
      <c r="D97" s="2" t="s">
        <v>441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>
        <v>1</v>
      </c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>
        <v>1</v>
      </c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>
        <v>1</v>
      </c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>
        <v>1</v>
      </c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>
        <v>1</v>
      </c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>
        <v>1</v>
      </c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>
        <v>1</v>
      </c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>
        <v>1</v>
      </c>
      <c r="ADQ97" s="3"/>
      <c r="ADR97" s="3"/>
      <c r="ADS97" s="3"/>
      <c r="ADT97" s="3">
        <v>1</v>
      </c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>
        <v>9</v>
      </c>
    </row>
    <row r="98" spans="1:1005" x14ac:dyDescent="0.2">
      <c r="A98">
        <v>3</v>
      </c>
      <c r="B98">
        <f t="shared" si="2"/>
        <v>3</v>
      </c>
      <c r="C98">
        <f t="shared" si="3"/>
        <v>1</v>
      </c>
      <c r="D98" s="2" t="s">
        <v>450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>
        <v>1</v>
      </c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>
        <v>1</v>
      </c>
      <c r="AER98" s="3"/>
      <c r="AES98" s="3"/>
      <c r="AET98" s="3"/>
      <c r="AEU98" s="3"/>
      <c r="AEV98" s="3"/>
      <c r="AEW98" s="3"/>
      <c r="AEX98" s="3"/>
      <c r="AEY98" s="3">
        <v>1</v>
      </c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>
        <v>3</v>
      </c>
    </row>
    <row r="99" spans="1:1005" x14ac:dyDescent="0.2">
      <c r="A99">
        <v>2</v>
      </c>
      <c r="B99">
        <f t="shared" si="2"/>
        <v>3</v>
      </c>
      <c r="C99">
        <f t="shared" si="3"/>
        <v>1</v>
      </c>
      <c r="D99" s="2" t="s">
        <v>453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>
        <v>1</v>
      </c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>
        <v>1</v>
      </c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>
        <v>2</v>
      </c>
    </row>
    <row r="100" spans="1:1005" x14ac:dyDescent="0.2">
      <c r="A100">
        <v>2</v>
      </c>
      <c r="B100">
        <f t="shared" si="2"/>
        <v>3</v>
      </c>
      <c r="C100">
        <f t="shared" si="3"/>
        <v>1</v>
      </c>
      <c r="D100" s="2" t="s">
        <v>456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>
        <v>1</v>
      </c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>
        <v>1</v>
      </c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>
        <v>2</v>
      </c>
    </row>
    <row r="101" spans="1:1005" x14ac:dyDescent="0.2">
      <c r="A101">
        <v>2</v>
      </c>
      <c r="B101">
        <f t="shared" si="2"/>
        <v>3</v>
      </c>
      <c r="C101">
        <f t="shared" si="3"/>
        <v>1</v>
      </c>
      <c r="D101" s="2" t="s">
        <v>460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>
        <v>1</v>
      </c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>
        <v>1</v>
      </c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>
        <v>2</v>
      </c>
    </row>
    <row r="102" spans="1:1005" x14ac:dyDescent="0.2">
      <c r="A102">
        <v>13</v>
      </c>
      <c r="B102">
        <f t="shared" si="2"/>
        <v>4</v>
      </c>
      <c r="C102">
        <f t="shared" si="3"/>
        <v>2</v>
      </c>
      <c r="D102" s="2" t="s">
        <v>464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>
        <v>1</v>
      </c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>
        <v>1</v>
      </c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>
        <v>1</v>
      </c>
      <c r="DH102" s="3"/>
      <c r="DI102" s="3"/>
      <c r="DJ102" s="3"/>
      <c r="DK102" s="3"/>
      <c r="DL102" s="3"/>
      <c r="DM102" s="3">
        <v>1</v>
      </c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>
        <v>1</v>
      </c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>
        <v>1</v>
      </c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>
        <v>1</v>
      </c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>
        <v>1</v>
      </c>
      <c r="XO102" s="3"/>
      <c r="XP102" s="3"/>
      <c r="XQ102" s="3"/>
      <c r="XR102" s="3">
        <v>1</v>
      </c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>
        <v>1</v>
      </c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>
        <v>1</v>
      </c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>
        <v>1</v>
      </c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>
        <v>1</v>
      </c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>
        <v>13</v>
      </c>
    </row>
    <row r="103" spans="1:1005" x14ac:dyDescent="0.2">
      <c r="A103">
        <v>2</v>
      </c>
      <c r="B103">
        <f t="shared" si="2"/>
        <v>3</v>
      </c>
      <c r="C103">
        <f t="shared" si="3"/>
        <v>1</v>
      </c>
      <c r="D103" s="2" t="s">
        <v>475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>
        <v>1</v>
      </c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>
        <v>1</v>
      </c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>
        <v>2</v>
      </c>
    </row>
    <row r="104" spans="1:1005" x14ac:dyDescent="0.2">
      <c r="A104">
        <v>5</v>
      </c>
      <c r="B104">
        <f t="shared" si="2"/>
        <v>3</v>
      </c>
      <c r="C104">
        <f t="shared" si="3"/>
        <v>1</v>
      </c>
      <c r="D104" s="2" t="s">
        <v>477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>
        <v>1</v>
      </c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1</v>
      </c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>
        <v>1</v>
      </c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>
        <v>1</v>
      </c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>
        <v>1</v>
      </c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>
        <v>5</v>
      </c>
    </row>
    <row r="105" spans="1:1005" x14ac:dyDescent="0.2">
      <c r="A105">
        <v>2</v>
      </c>
      <c r="B105">
        <f t="shared" si="2"/>
        <v>3</v>
      </c>
      <c r="C105">
        <f t="shared" si="3"/>
        <v>1</v>
      </c>
      <c r="D105" s="2" t="s">
        <v>481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>
        <v>1</v>
      </c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>
        <v>1</v>
      </c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>
        <v>2</v>
      </c>
    </row>
    <row r="106" spans="1:1005" x14ac:dyDescent="0.2">
      <c r="A106">
        <v>10</v>
      </c>
      <c r="B106">
        <f t="shared" si="2"/>
        <v>4</v>
      </c>
      <c r="C106">
        <f t="shared" si="3"/>
        <v>2</v>
      </c>
      <c r="D106" s="2" t="s">
        <v>482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>
        <v>1</v>
      </c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>
        <v>1</v>
      </c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>
        <v>1</v>
      </c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>
        <v>1</v>
      </c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>
        <v>1</v>
      </c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>
        <v>1</v>
      </c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>
        <v>1</v>
      </c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>
        <v>1</v>
      </c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>
        <v>1</v>
      </c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>
        <v>1</v>
      </c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>
        <v>10</v>
      </c>
    </row>
    <row r="107" spans="1:1005" x14ac:dyDescent="0.2">
      <c r="A107">
        <v>2</v>
      </c>
      <c r="B107">
        <f t="shared" si="2"/>
        <v>3</v>
      </c>
      <c r="C107">
        <f t="shared" si="3"/>
        <v>1</v>
      </c>
      <c r="D107" s="2" t="s">
        <v>486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>
        <v>2</v>
      </c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>
        <v>2</v>
      </c>
    </row>
    <row r="108" spans="1:1005" x14ac:dyDescent="0.2">
      <c r="A108">
        <v>2</v>
      </c>
      <c r="B108">
        <f t="shared" si="2"/>
        <v>3</v>
      </c>
      <c r="C108">
        <f t="shared" si="3"/>
        <v>1</v>
      </c>
      <c r="D108" s="2" t="s">
        <v>489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>
        <v>1</v>
      </c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>
        <v>1</v>
      </c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>
        <v>2</v>
      </c>
    </row>
    <row r="109" spans="1:1005" x14ac:dyDescent="0.2">
      <c r="A109">
        <v>2</v>
      </c>
      <c r="B109">
        <f t="shared" si="2"/>
        <v>3</v>
      </c>
      <c r="C109">
        <f t="shared" si="3"/>
        <v>1</v>
      </c>
      <c r="D109" s="2" t="s">
        <v>493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>
        <v>1</v>
      </c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>
        <v>1</v>
      </c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>
        <v>2</v>
      </c>
    </row>
    <row r="110" spans="1:1005" x14ac:dyDescent="0.2">
      <c r="A110">
        <v>3</v>
      </c>
      <c r="B110">
        <f t="shared" si="2"/>
        <v>3</v>
      </c>
      <c r="C110">
        <f t="shared" si="3"/>
        <v>1</v>
      </c>
      <c r="D110" s="2" t="s">
        <v>494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>
        <v>1</v>
      </c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>
        <v>1</v>
      </c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>
        <v>1</v>
      </c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>
        <v>3</v>
      </c>
    </row>
    <row r="111" spans="1:1005" x14ac:dyDescent="0.2">
      <c r="A111">
        <v>3</v>
      </c>
      <c r="B111">
        <f t="shared" si="2"/>
        <v>3</v>
      </c>
      <c r="C111">
        <f t="shared" si="3"/>
        <v>1</v>
      </c>
      <c r="D111" s="2" t="s">
        <v>496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>
        <v>1</v>
      </c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>
        <v>1</v>
      </c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>
        <v>1</v>
      </c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>
        <v>3</v>
      </c>
    </row>
    <row r="112" spans="1:1005" x14ac:dyDescent="0.2">
      <c r="A112">
        <v>18</v>
      </c>
      <c r="B112">
        <f t="shared" si="2"/>
        <v>5</v>
      </c>
      <c r="C112">
        <f t="shared" si="3"/>
        <v>3</v>
      </c>
      <c r="D112" s="2" t="s">
        <v>497</v>
      </c>
      <c r="E112" s="3"/>
      <c r="F112" s="3"/>
      <c r="G112" s="3"/>
      <c r="H112" s="3"/>
      <c r="I112" s="3"/>
      <c r="J112" s="3"/>
      <c r="K112" s="3"/>
      <c r="L112" s="3"/>
      <c r="M112" s="3">
        <v>1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>
        <v>1</v>
      </c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>
        <v>1</v>
      </c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>
        <v>1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>
        <v>1</v>
      </c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>
        <v>1</v>
      </c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>
        <v>1</v>
      </c>
      <c r="KB112" s="3"/>
      <c r="KC112" s="3"/>
      <c r="KD112" s="3"/>
      <c r="KE112" s="3"/>
      <c r="KF112" s="3"/>
      <c r="KG112" s="3">
        <v>1</v>
      </c>
      <c r="KH112" s="3"/>
      <c r="KI112" s="3"/>
      <c r="KJ112" s="3"/>
      <c r="KK112" s="3"/>
      <c r="KL112" s="3"/>
      <c r="KM112" s="3"/>
      <c r="KN112" s="3">
        <v>1</v>
      </c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>
        <v>1</v>
      </c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>
        <v>1</v>
      </c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>
        <v>1</v>
      </c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>
        <v>1</v>
      </c>
      <c r="ZJ112" s="3"/>
      <c r="ZK112" s="3">
        <v>1</v>
      </c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>
        <v>1</v>
      </c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>
        <v>1</v>
      </c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>
        <v>1</v>
      </c>
      <c r="AKM112" s="3"/>
      <c r="AKN112" s="3"/>
      <c r="AKO112" s="3"/>
      <c r="AKP112" s="3"/>
      <c r="AKQ112" s="3">
        <v>1</v>
      </c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>
        <v>18</v>
      </c>
    </row>
    <row r="113" spans="1:1005" x14ac:dyDescent="0.2">
      <c r="A113">
        <v>28</v>
      </c>
      <c r="B113">
        <f t="shared" si="2"/>
        <v>5</v>
      </c>
      <c r="C113">
        <f t="shared" si="3"/>
        <v>3</v>
      </c>
      <c r="D113" s="2" t="s">
        <v>504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>
        <v>1</v>
      </c>
      <c r="Q113" s="3"/>
      <c r="R113" s="3"/>
      <c r="S113" s="3"/>
      <c r="T113" s="3"/>
      <c r="U113" s="3"/>
      <c r="V113" s="3">
        <v>1</v>
      </c>
      <c r="W113" s="3"/>
      <c r="X113" s="3"/>
      <c r="Y113" s="3"/>
      <c r="Z113" s="3"/>
      <c r="AA113" s="3"/>
      <c r="AB113" s="3"/>
      <c r="AC113" s="3"/>
      <c r="AD113" s="3">
        <v>1</v>
      </c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>
        <v>1</v>
      </c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>
        <v>1</v>
      </c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>
        <v>1</v>
      </c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>
        <v>1</v>
      </c>
      <c r="GG113" s="3"/>
      <c r="GH113" s="3"/>
      <c r="GI113" s="3"/>
      <c r="GJ113" s="3"/>
      <c r="GK113" s="3">
        <v>1</v>
      </c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>
        <v>1</v>
      </c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>
        <v>1</v>
      </c>
      <c r="JS113" s="3"/>
      <c r="JT113" s="3"/>
      <c r="JU113" s="3">
        <v>1</v>
      </c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>
        <v>1</v>
      </c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>
        <v>1</v>
      </c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>
        <v>1</v>
      </c>
      <c r="NV113" s="3"/>
      <c r="NW113" s="3"/>
      <c r="NX113" s="3"/>
      <c r="NY113" s="3"/>
      <c r="NZ113" s="3"/>
      <c r="OA113" s="3"/>
      <c r="OB113" s="3"/>
      <c r="OC113" s="3"/>
      <c r="OD113" s="3">
        <v>1</v>
      </c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>
        <v>1</v>
      </c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>
        <v>1</v>
      </c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>
        <v>1</v>
      </c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>
        <v>1</v>
      </c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>
        <v>1</v>
      </c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>
        <v>1</v>
      </c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>
        <v>1</v>
      </c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>
        <v>1</v>
      </c>
      <c r="AEJ113" s="3"/>
      <c r="AEK113" s="3">
        <v>1</v>
      </c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>
        <v>1</v>
      </c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>
        <v>1</v>
      </c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>
        <v>1</v>
      </c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>
        <v>1</v>
      </c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>
        <v>28</v>
      </c>
    </row>
    <row r="114" spans="1:1005" x14ac:dyDescent="0.2">
      <c r="A114">
        <v>58</v>
      </c>
      <c r="B114">
        <f t="shared" si="2"/>
        <v>5</v>
      </c>
      <c r="C114">
        <f t="shared" si="3"/>
        <v>3</v>
      </c>
      <c r="D114" s="2" t="s">
        <v>524</v>
      </c>
      <c r="E114" s="3"/>
      <c r="F114" s="3"/>
      <c r="G114" s="3"/>
      <c r="H114" s="3"/>
      <c r="I114" s="3"/>
      <c r="J114" s="3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>
        <v>1</v>
      </c>
      <c r="Y114" s="3"/>
      <c r="Z114" s="3">
        <v>1</v>
      </c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>
        <v>1</v>
      </c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>
        <v>1</v>
      </c>
      <c r="BI114" s="3"/>
      <c r="BJ114" s="3">
        <v>1</v>
      </c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>
        <v>1</v>
      </c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>
        <v>1</v>
      </c>
      <c r="CM114" s="3"/>
      <c r="CN114" s="3">
        <v>1</v>
      </c>
      <c r="CO114" s="3"/>
      <c r="CP114" s="3">
        <v>1</v>
      </c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>
        <v>1</v>
      </c>
      <c r="DE114" s="3"/>
      <c r="DF114" s="3"/>
      <c r="DG114" s="3"/>
      <c r="DH114" s="3"/>
      <c r="DI114" s="3"/>
      <c r="DJ114" s="3"/>
      <c r="DK114" s="3"/>
      <c r="DL114" s="3"/>
      <c r="DM114" s="3">
        <v>1</v>
      </c>
      <c r="DN114" s="3"/>
      <c r="DO114" s="3"/>
      <c r="DP114" s="3"/>
      <c r="DQ114" s="3"/>
      <c r="DR114" s="3">
        <v>1</v>
      </c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>
        <v>1</v>
      </c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>
        <v>1</v>
      </c>
      <c r="HU114" s="3"/>
      <c r="HV114" s="3"/>
      <c r="HW114" s="3"/>
      <c r="HX114" s="3"/>
      <c r="HY114" s="3"/>
      <c r="HZ114" s="3"/>
      <c r="IA114" s="3">
        <v>1</v>
      </c>
      <c r="IB114" s="3"/>
      <c r="IC114" s="3"/>
      <c r="ID114" s="3"/>
      <c r="IE114" s="3"/>
      <c r="IF114" s="3"/>
      <c r="IG114" s="3">
        <v>1</v>
      </c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>
        <v>1</v>
      </c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>
        <v>1</v>
      </c>
      <c r="MG114" s="3"/>
      <c r="MH114" s="3"/>
      <c r="MI114" s="3"/>
      <c r="MJ114" s="3">
        <v>1</v>
      </c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>
        <v>1</v>
      </c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>
        <v>1</v>
      </c>
      <c r="NJ114" s="3"/>
      <c r="NK114" s="3"/>
      <c r="NL114" s="3">
        <v>1</v>
      </c>
      <c r="NM114" s="3"/>
      <c r="NN114" s="3"/>
      <c r="NO114" s="3"/>
      <c r="NP114" s="3">
        <v>1</v>
      </c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>
        <v>1</v>
      </c>
      <c r="OL114" s="3">
        <v>1</v>
      </c>
      <c r="OM114" s="3"/>
      <c r="ON114" s="3"/>
      <c r="OO114" s="3"/>
      <c r="OP114" s="3"/>
      <c r="OQ114" s="3"/>
      <c r="OR114" s="3">
        <v>1</v>
      </c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>
        <v>1</v>
      </c>
      <c r="PR114" s="3"/>
      <c r="PS114" s="3"/>
      <c r="PT114" s="3"/>
      <c r="PU114" s="3"/>
      <c r="PV114" s="3"/>
      <c r="PW114" s="3">
        <v>1</v>
      </c>
      <c r="PX114" s="3"/>
      <c r="PY114" s="3"/>
      <c r="PZ114" s="3">
        <v>1</v>
      </c>
      <c r="QA114" s="3"/>
      <c r="QB114" s="3"/>
      <c r="QC114" s="3"/>
      <c r="QD114" s="3"/>
      <c r="QE114" s="3"/>
      <c r="QF114" s="3"/>
      <c r="QG114" s="3"/>
      <c r="QH114" s="3"/>
      <c r="QI114" s="3"/>
      <c r="QJ114" s="3">
        <v>1</v>
      </c>
      <c r="QK114" s="3"/>
      <c r="QL114" s="3"/>
      <c r="QM114" s="3"/>
      <c r="QN114" s="3"/>
      <c r="QO114" s="3"/>
      <c r="QP114" s="3"/>
      <c r="QQ114" s="3">
        <v>1</v>
      </c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>
        <v>1</v>
      </c>
      <c r="RU114" s="3"/>
      <c r="RV114" s="3"/>
      <c r="RW114" s="3"/>
      <c r="RX114" s="3"/>
      <c r="RY114" s="3"/>
      <c r="RZ114" s="3"/>
      <c r="SA114" s="3"/>
      <c r="SB114" s="3">
        <v>1</v>
      </c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>
        <v>1</v>
      </c>
      <c r="TE114" s="3"/>
      <c r="TF114" s="3"/>
      <c r="TG114" s="3"/>
      <c r="TH114" s="3"/>
      <c r="TI114" s="3"/>
      <c r="TJ114" s="3"/>
      <c r="TK114" s="3"/>
      <c r="TL114" s="3"/>
      <c r="TM114" s="3">
        <v>1</v>
      </c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>
        <v>1</v>
      </c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>
        <v>1</v>
      </c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>
        <v>1</v>
      </c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>
        <v>1</v>
      </c>
      <c r="WT114" s="3"/>
      <c r="WU114" s="3"/>
      <c r="WV114" s="3"/>
      <c r="WW114" s="3"/>
      <c r="WX114" s="3"/>
      <c r="WY114" s="3"/>
      <c r="WZ114" s="3"/>
      <c r="XA114" s="3">
        <v>1</v>
      </c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>
        <v>1</v>
      </c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>
        <v>1</v>
      </c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>
        <v>1</v>
      </c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>
        <v>1</v>
      </c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>
        <v>1</v>
      </c>
      <c r="ADY114" s="3"/>
      <c r="ADZ114" s="3"/>
      <c r="AEA114" s="3"/>
      <c r="AEB114" s="3"/>
      <c r="AEC114" s="3"/>
      <c r="AED114" s="3">
        <v>1</v>
      </c>
      <c r="AEE114" s="3"/>
      <c r="AEF114" s="3"/>
      <c r="AEG114" s="3"/>
      <c r="AEH114" s="3">
        <v>1</v>
      </c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>
        <v>1</v>
      </c>
      <c r="AFF114" s="3"/>
      <c r="AFG114" s="3"/>
      <c r="AFH114" s="3"/>
      <c r="AFI114" s="3"/>
      <c r="AFJ114" s="3">
        <v>1</v>
      </c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>
        <v>1</v>
      </c>
      <c r="AGQ114" s="3"/>
      <c r="AGR114" s="3"/>
      <c r="AGS114" s="3"/>
      <c r="AGT114" s="3"/>
      <c r="AGU114" s="3"/>
      <c r="AGV114" s="3"/>
      <c r="AGW114" s="3">
        <v>1</v>
      </c>
      <c r="AGX114" s="3"/>
      <c r="AGY114" s="3"/>
      <c r="AGZ114" s="3">
        <v>1</v>
      </c>
      <c r="AHA114" s="3"/>
      <c r="AHB114" s="3"/>
      <c r="AHC114" s="3"/>
      <c r="AHD114" s="3"/>
      <c r="AHE114" s="3">
        <v>1</v>
      </c>
      <c r="AHF114" s="3"/>
      <c r="AHG114" s="3"/>
      <c r="AHH114" s="3"/>
      <c r="AHI114" s="3"/>
      <c r="AHJ114" s="3"/>
      <c r="AHK114" s="3">
        <v>1</v>
      </c>
      <c r="AHL114" s="3"/>
      <c r="AHM114" s="3"/>
      <c r="AHN114" s="3"/>
      <c r="AHO114" s="3"/>
      <c r="AHP114" s="3"/>
      <c r="AHQ114" s="3"/>
      <c r="AHR114" s="3"/>
      <c r="AHS114" s="3"/>
      <c r="AHT114" s="3"/>
      <c r="AHU114" s="3">
        <v>1</v>
      </c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>
        <v>1</v>
      </c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>
        <v>1</v>
      </c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>
        <v>58</v>
      </c>
    </row>
    <row r="115" spans="1:1005" x14ac:dyDescent="0.2">
      <c r="A115">
        <v>21</v>
      </c>
      <c r="B115">
        <f t="shared" si="2"/>
        <v>5</v>
      </c>
      <c r="C115">
        <f t="shared" si="3"/>
        <v>3</v>
      </c>
      <c r="D115" s="2" t="s">
        <v>571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>
        <v>1</v>
      </c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>
        <v>1</v>
      </c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>
        <v>1</v>
      </c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>
        <v>1</v>
      </c>
      <c r="OF115" s="3"/>
      <c r="OG115" s="3"/>
      <c r="OH115" s="3"/>
      <c r="OI115" s="3">
        <v>1</v>
      </c>
      <c r="OJ115" s="3"/>
      <c r="OK115" s="3"/>
      <c r="OL115" s="3"/>
      <c r="OM115" s="3"/>
      <c r="ON115" s="3">
        <v>1</v>
      </c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>
        <v>1</v>
      </c>
      <c r="PM115" s="3"/>
      <c r="PN115" s="3">
        <v>1</v>
      </c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>
        <v>1</v>
      </c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>
        <v>1</v>
      </c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>
        <v>1</v>
      </c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>
        <v>1</v>
      </c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>
        <v>1</v>
      </c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>
        <v>1</v>
      </c>
      <c r="YR115" s="3"/>
      <c r="YS115" s="3"/>
      <c r="YT115" s="3"/>
      <c r="YU115" s="3"/>
      <c r="YV115" s="3">
        <v>1</v>
      </c>
      <c r="YW115" s="3"/>
      <c r="YX115" s="3"/>
      <c r="YY115" s="3"/>
      <c r="YZ115" s="3">
        <v>1</v>
      </c>
      <c r="ZA115" s="3"/>
      <c r="ZB115" s="3"/>
      <c r="ZC115" s="3">
        <v>1</v>
      </c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>
        <v>1</v>
      </c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>
        <v>1</v>
      </c>
      <c r="AJN115" s="3"/>
      <c r="AJO115" s="3"/>
      <c r="AJP115" s="3"/>
      <c r="AJQ115" s="3">
        <v>1</v>
      </c>
      <c r="AJR115" s="3"/>
      <c r="AJS115" s="3"/>
      <c r="AJT115" s="3"/>
      <c r="AJU115" s="3"/>
      <c r="AJV115" s="3"/>
      <c r="AJW115" s="3"/>
      <c r="AJX115" s="3">
        <v>1</v>
      </c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>
        <v>21</v>
      </c>
    </row>
    <row r="116" spans="1:1005" x14ac:dyDescent="0.2">
      <c r="A116">
        <v>17</v>
      </c>
      <c r="B116">
        <f t="shared" si="2"/>
        <v>5</v>
      </c>
      <c r="C116">
        <f t="shared" si="3"/>
        <v>3</v>
      </c>
      <c r="D116" s="2" t="s">
        <v>581</v>
      </c>
      <c r="E116" s="3"/>
      <c r="F116" s="3"/>
      <c r="G116" s="3"/>
      <c r="H116" s="3"/>
      <c r="I116" s="3"/>
      <c r="J116" s="3"/>
      <c r="K116" s="3"/>
      <c r="L116" s="3"/>
      <c r="M116" s="3">
        <v>1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>
        <v>1</v>
      </c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>
        <v>1</v>
      </c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>
        <v>1</v>
      </c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>
        <v>1</v>
      </c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>
        <v>1</v>
      </c>
      <c r="KB116" s="3"/>
      <c r="KC116" s="3"/>
      <c r="KD116" s="3"/>
      <c r="KE116" s="3"/>
      <c r="KF116" s="3"/>
      <c r="KG116" s="3"/>
      <c r="KH116" s="3">
        <v>1</v>
      </c>
      <c r="KI116" s="3"/>
      <c r="KJ116" s="3"/>
      <c r="KK116" s="3"/>
      <c r="KL116" s="3"/>
      <c r="KM116" s="3"/>
      <c r="KN116" s="3">
        <v>1</v>
      </c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>
        <v>1</v>
      </c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>
        <v>1</v>
      </c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>
        <v>1</v>
      </c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>
        <v>1</v>
      </c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>
        <v>1</v>
      </c>
      <c r="ZJ116" s="3"/>
      <c r="ZK116" s="3">
        <v>1</v>
      </c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>
        <v>1</v>
      </c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>
        <v>1</v>
      </c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>
        <v>1</v>
      </c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>
        <v>17</v>
      </c>
    </row>
    <row r="117" spans="1:1005" x14ac:dyDescent="0.2">
      <c r="A117">
        <v>21</v>
      </c>
      <c r="B117">
        <f t="shared" si="2"/>
        <v>5</v>
      </c>
      <c r="C117">
        <f t="shared" si="3"/>
        <v>3</v>
      </c>
      <c r="D117" s="2" t="s">
        <v>587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>
        <v>1</v>
      </c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>
        <v>1</v>
      </c>
      <c r="GY117" s="3"/>
      <c r="GZ117" s="3">
        <v>1</v>
      </c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>
        <v>1</v>
      </c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>
        <v>1</v>
      </c>
      <c r="MC117" s="3"/>
      <c r="MD117" s="3"/>
      <c r="ME117" s="3"/>
      <c r="MF117" s="3">
        <v>1</v>
      </c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>
        <v>1</v>
      </c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>
        <v>1</v>
      </c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>
        <v>1</v>
      </c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>
        <v>1</v>
      </c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>
        <v>1</v>
      </c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>
        <v>1</v>
      </c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>
        <v>1</v>
      </c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>
        <v>1</v>
      </c>
      <c r="AEQ117" s="3">
        <v>1</v>
      </c>
      <c r="AER117" s="3"/>
      <c r="AES117" s="3"/>
      <c r="AET117" s="3"/>
      <c r="AEU117" s="3"/>
      <c r="AEV117" s="3"/>
      <c r="AEW117" s="3"/>
      <c r="AEX117" s="3"/>
      <c r="AEY117" s="3">
        <v>1</v>
      </c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>
        <v>1</v>
      </c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>
        <v>1</v>
      </c>
      <c r="AIH117" s="3"/>
      <c r="AII117" s="3"/>
      <c r="AIJ117" s="3"/>
      <c r="AIK117" s="3"/>
      <c r="AIL117" s="3"/>
      <c r="AIM117" s="3">
        <v>1</v>
      </c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>
        <v>1</v>
      </c>
      <c r="AKY117" s="3"/>
      <c r="AKZ117" s="3"/>
      <c r="ALA117" s="3">
        <v>1</v>
      </c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>
        <v>21</v>
      </c>
    </row>
    <row r="118" spans="1:1005" x14ac:dyDescent="0.2">
      <c r="A118">
        <v>2</v>
      </c>
      <c r="B118">
        <f t="shared" si="2"/>
        <v>3</v>
      </c>
      <c r="C118">
        <f t="shared" si="3"/>
        <v>1</v>
      </c>
      <c r="D118" s="2" t="s">
        <v>605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>
        <v>1</v>
      </c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>
        <v>1</v>
      </c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>
        <v>2</v>
      </c>
    </row>
    <row r="119" spans="1:1005" x14ac:dyDescent="0.2">
      <c r="A119">
        <v>2</v>
      </c>
      <c r="B119">
        <f t="shared" si="2"/>
        <v>3</v>
      </c>
      <c r="C119">
        <f t="shared" si="3"/>
        <v>1</v>
      </c>
      <c r="D119" s="2" t="s">
        <v>2196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>
        <v>1</v>
      </c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>
        <v>1</v>
      </c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>
        <v>2</v>
      </c>
    </row>
    <row r="120" spans="1:1005" x14ac:dyDescent="0.2">
      <c r="A120">
        <v>2</v>
      </c>
      <c r="B120">
        <f t="shared" si="2"/>
        <v>3</v>
      </c>
      <c r="C120">
        <f t="shared" si="3"/>
        <v>1</v>
      </c>
      <c r="D120" s="2" t="s">
        <v>608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>
        <v>1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>
        <v>1</v>
      </c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>
        <v>2</v>
      </c>
    </row>
    <row r="121" spans="1:1005" x14ac:dyDescent="0.2">
      <c r="A121">
        <v>14</v>
      </c>
      <c r="B121">
        <f t="shared" si="2"/>
        <v>4</v>
      </c>
      <c r="C121">
        <f t="shared" si="3"/>
        <v>2</v>
      </c>
      <c r="D121" s="2" t="s">
        <v>610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>
        <v>1</v>
      </c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>
        <v>1</v>
      </c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>
        <v>1</v>
      </c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>
        <v>1</v>
      </c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>
        <v>1</v>
      </c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>
        <v>1</v>
      </c>
      <c r="SK121" s="3"/>
      <c r="SL121" s="3"/>
      <c r="SM121" s="3"/>
      <c r="SN121" s="3">
        <v>1</v>
      </c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>
        <v>1</v>
      </c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>
        <v>1</v>
      </c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>
        <v>1</v>
      </c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>
        <v>1</v>
      </c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>
        <v>1</v>
      </c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>
        <v>1</v>
      </c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>
        <v>1</v>
      </c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>
        <v>14</v>
      </c>
    </row>
    <row r="122" spans="1:1005" x14ac:dyDescent="0.2">
      <c r="A122">
        <v>8</v>
      </c>
      <c r="B122">
        <f t="shared" si="2"/>
        <v>4</v>
      </c>
      <c r="C122">
        <f t="shared" si="3"/>
        <v>2</v>
      </c>
      <c r="D122" s="2" t="s">
        <v>622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>
        <v>1</v>
      </c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>
        <v>1</v>
      </c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>
        <v>1</v>
      </c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>
        <v>1</v>
      </c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>
        <v>1</v>
      </c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>
        <v>1</v>
      </c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>
        <v>1</v>
      </c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>
        <v>1</v>
      </c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>
        <v>8</v>
      </c>
    </row>
    <row r="123" spans="1:1005" x14ac:dyDescent="0.2">
      <c r="A123">
        <v>8</v>
      </c>
      <c r="B123">
        <f t="shared" si="2"/>
        <v>4</v>
      </c>
      <c r="C123">
        <f t="shared" si="3"/>
        <v>2</v>
      </c>
      <c r="D123" s="2" t="s">
        <v>629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>
        <v>1</v>
      </c>
      <c r="DU123" s="3"/>
      <c r="DV123" s="3">
        <v>1</v>
      </c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>
        <v>1</v>
      </c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>
        <v>1</v>
      </c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>
        <v>1</v>
      </c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>
        <v>1</v>
      </c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>
        <v>1</v>
      </c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>
        <v>1</v>
      </c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>
        <v>8</v>
      </c>
    </row>
    <row r="124" spans="1:1005" x14ac:dyDescent="0.2">
      <c r="A124">
        <v>2</v>
      </c>
      <c r="B124">
        <f t="shared" si="2"/>
        <v>3</v>
      </c>
      <c r="C124">
        <f t="shared" si="3"/>
        <v>1</v>
      </c>
      <c r="D124" s="2" t="s">
        <v>634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>
        <v>1</v>
      </c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>
        <v>1</v>
      </c>
      <c r="ALK124" s="3"/>
      <c r="ALL124" s="3"/>
      <c r="ALM124" s="3"/>
      <c r="ALN124" s="3"/>
      <c r="ALO124" s="3"/>
      <c r="ALP124" s="3"/>
      <c r="ALQ124" s="3">
        <v>2</v>
      </c>
    </row>
    <row r="125" spans="1:1005" x14ac:dyDescent="0.2">
      <c r="A125">
        <v>5</v>
      </c>
      <c r="B125">
        <f t="shared" si="2"/>
        <v>3</v>
      </c>
      <c r="C125">
        <f t="shared" si="3"/>
        <v>1</v>
      </c>
      <c r="D125" s="2" t="s">
        <v>636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>
        <v>1</v>
      </c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>
        <v>1</v>
      </c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>
        <v>1</v>
      </c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>
        <v>1</v>
      </c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>
        <v>1</v>
      </c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>
        <v>5</v>
      </c>
    </row>
    <row r="126" spans="1:1005" x14ac:dyDescent="0.2">
      <c r="A126">
        <v>2</v>
      </c>
      <c r="B126">
        <f t="shared" si="2"/>
        <v>3</v>
      </c>
      <c r="C126">
        <f t="shared" si="3"/>
        <v>1</v>
      </c>
      <c r="D126" s="2" t="s">
        <v>641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>
        <v>1</v>
      </c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>
        <v>1</v>
      </c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>
        <v>2</v>
      </c>
    </row>
    <row r="127" spans="1:1005" x14ac:dyDescent="0.2">
      <c r="A127">
        <v>11</v>
      </c>
      <c r="B127">
        <f t="shared" si="2"/>
        <v>4</v>
      </c>
      <c r="C127">
        <f t="shared" si="3"/>
        <v>2</v>
      </c>
      <c r="D127" s="2" t="s">
        <v>642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>
        <v>1</v>
      </c>
      <c r="BT127" s="3"/>
      <c r="BU127" s="3"/>
      <c r="BV127" s="3"/>
      <c r="BW127" s="3">
        <v>1</v>
      </c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>
        <v>1</v>
      </c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>
        <v>1</v>
      </c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>
        <v>1</v>
      </c>
      <c r="XN127" s="3"/>
      <c r="XO127" s="3"/>
      <c r="XP127" s="3"/>
      <c r="XQ127" s="3"/>
      <c r="XR127" s="3">
        <v>1</v>
      </c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>
        <v>1</v>
      </c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>
        <v>1</v>
      </c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>
        <v>1</v>
      </c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>
        <v>1</v>
      </c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>
        <v>1</v>
      </c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>
        <v>11</v>
      </c>
    </row>
    <row r="128" spans="1:1005" x14ac:dyDescent="0.2">
      <c r="A128">
        <v>3</v>
      </c>
      <c r="B128">
        <f t="shared" si="2"/>
        <v>3</v>
      </c>
      <c r="C128">
        <f t="shared" si="3"/>
        <v>1</v>
      </c>
      <c r="D128" s="2" t="s">
        <v>649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>
        <v>1</v>
      </c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>
        <v>1</v>
      </c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>
        <v>1</v>
      </c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>
        <v>3</v>
      </c>
    </row>
    <row r="129" spans="1:1005" x14ac:dyDescent="0.2">
      <c r="A129">
        <v>2</v>
      </c>
      <c r="B129">
        <f t="shared" si="2"/>
        <v>3</v>
      </c>
      <c r="C129">
        <f t="shared" si="3"/>
        <v>1</v>
      </c>
      <c r="D129" s="2" t="s">
        <v>650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>
        <v>2</v>
      </c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>
        <v>2</v>
      </c>
    </row>
    <row r="130" spans="1:1005" x14ac:dyDescent="0.2">
      <c r="A130">
        <v>2</v>
      </c>
      <c r="B130">
        <f t="shared" si="2"/>
        <v>3</v>
      </c>
      <c r="C130">
        <f t="shared" si="3"/>
        <v>1</v>
      </c>
      <c r="D130" s="2" t="s">
        <v>651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>
        <v>1</v>
      </c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>
        <v>1</v>
      </c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>
        <v>2</v>
      </c>
    </row>
    <row r="131" spans="1:1005" x14ac:dyDescent="0.2">
      <c r="A131">
        <v>2</v>
      </c>
      <c r="B131">
        <f t="shared" si="2"/>
        <v>3</v>
      </c>
      <c r="C131">
        <f t="shared" si="3"/>
        <v>1</v>
      </c>
      <c r="D131" s="2" t="s">
        <v>653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>
        <v>1</v>
      </c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>
        <v>1</v>
      </c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>
        <v>2</v>
      </c>
    </row>
    <row r="132" spans="1:1005" x14ac:dyDescent="0.2">
      <c r="A132">
        <v>2</v>
      </c>
      <c r="B132">
        <f t="shared" si="2"/>
        <v>3</v>
      </c>
      <c r="C132">
        <f t="shared" si="3"/>
        <v>1</v>
      </c>
      <c r="D132" s="2" t="s">
        <v>654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>
        <v>1</v>
      </c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>
        <v>1</v>
      </c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>
        <v>2</v>
      </c>
    </row>
    <row r="133" spans="1:1005" x14ac:dyDescent="0.2">
      <c r="A133">
        <v>7</v>
      </c>
      <c r="B133">
        <f t="shared" si="2"/>
        <v>3</v>
      </c>
      <c r="C133">
        <f t="shared" si="3"/>
        <v>1</v>
      </c>
      <c r="D133" s="2" t="s">
        <v>655</v>
      </c>
      <c r="E133" s="3">
        <v>1</v>
      </c>
      <c r="F133" s="3"/>
      <c r="G133" s="3">
        <v>1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>
        <v>1</v>
      </c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>
        <v>1</v>
      </c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>
        <v>1</v>
      </c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>
        <v>1</v>
      </c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>
        <v>1</v>
      </c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>
        <v>7</v>
      </c>
    </row>
    <row r="134" spans="1:1005" x14ac:dyDescent="0.2">
      <c r="A134">
        <v>3</v>
      </c>
      <c r="B134">
        <f t="shared" ref="B134:B197" si="4">IF(A134&gt;=15,5,IF(A134&gt;=8,4,IF(A134&gt;=2,3,0)))</f>
        <v>3</v>
      </c>
      <c r="C134">
        <f t="shared" ref="C134:C197" si="5">IF(A134&gt;=15,3,IF(A134&gt;=8,2,IF(A134&gt;=2,1,0)))</f>
        <v>1</v>
      </c>
      <c r="D134" s="2" t="s">
        <v>661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>
        <v>1</v>
      </c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>
        <v>1</v>
      </c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>
        <v>1</v>
      </c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>
        <v>3</v>
      </c>
    </row>
    <row r="135" spans="1:1005" x14ac:dyDescent="0.2">
      <c r="A135">
        <v>2</v>
      </c>
      <c r="B135">
        <f t="shared" si="4"/>
        <v>3</v>
      </c>
      <c r="C135">
        <f t="shared" si="5"/>
        <v>1</v>
      </c>
      <c r="D135" s="2" t="s">
        <v>662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>
        <v>1</v>
      </c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>
        <v>1</v>
      </c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>
        <v>2</v>
      </c>
    </row>
    <row r="136" spans="1:1005" x14ac:dyDescent="0.2">
      <c r="A136">
        <v>2</v>
      </c>
      <c r="B136">
        <f t="shared" si="4"/>
        <v>3</v>
      </c>
      <c r="C136">
        <f t="shared" si="5"/>
        <v>1</v>
      </c>
      <c r="D136" s="2" t="s">
        <v>663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>
        <v>1</v>
      </c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>
        <v>1</v>
      </c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>
        <v>2</v>
      </c>
    </row>
    <row r="137" spans="1:1005" x14ac:dyDescent="0.2">
      <c r="A137">
        <v>2</v>
      </c>
      <c r="B137">
        <f t="shared" si="4"/>
        <v>3</v>
      </c>
      <c r="C137">
        <f t="shared" si="5"/>
        <v>1</v>
      </c>
      <c r="D137" s="2" t="s">
        <v>665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>
        <v>2</v>
      </c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>
        <v>2</v>
      </c>
    </row>
    <row r="138" spans="1:1005" x14ac:dyDescent="0.2">
      <c r="A138">
        <v>2</v>
      </c>
      <c r="B138">
        <f t="shared" si="4"/>
        <v>3</v>
      </c>
      <c r="C138">
        <f t="shared" si="5"/>
        <v>1</v>
      </c>
      <c r="D138" s="2" t="s">
        <v>666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>
        <v>1</v>
      </c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>
        <v>1</v>
      </c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>
        <v>2</v>
      </c>
    </row>
    <row r="139" spans="1:1005" x14ac:dyDescent="0.2">
      <c r="A139">
        <v>2</v>
      </c>
      <c r="B139">
        <f t="shared" si="4"/>
        <v>3</v>
      </c>
      <c r="C139">
        <f t="shared" si="5"/>
        <v>1</v>
      </c>
      <c r="D139" s="2" t="s">
        <v>669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>
        <v>1</v>
      </c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>
        <v>1</v>
      </c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>
        <v>2</v>
      </c>
    </row>
    <row r="140" spans="1:1005" x14ac:dyDescent="0.2">
      <c r="A140">
        <v>2</v>
      </c>
      <c r="B140">
        <f t="shared" si="4"/>
        <v>3</v>
      </c>
      <c r="C140">
        <f t="shared" si="5"/>
        <v>1</v>
      </c>
      <c r="D140" s="2" t="s">
        <v>670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>
        <v>1</v>
      </c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>
        <v>1</v>
      </c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>
        <v>2</v>
      </c>
    </row>
    <row r="141" spans="1:1005" x14ac:dyDescent="0.2">
      <c r="A141">
        <v>4</v>
      </c>
      <c r="B141">
        <f t="shared" si="4"/>
        <v>3</v>
      </c>
      <c r="C141">
        <f t="shared" si="5"/>
        <v>1</v>
      </c>
      <c r="D141" s="2" t="s">
        <v>672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>
        <v>1</v>
      </c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>
        <v>1</v>
      </c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>
        <v>1</v>
      </c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>
        <v>1</v>
      </c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>
        <v>4</v>
      </c>
    </row>
    <row r="142" spans="1:1005" x14ac:dyDescent="0.2">
      <c r="A142">
        <v>9</v>
      </c>
      <c r="B142">
        <f t="shared" si="4"/>
        <v>4</v>
      </c>
      <c r="C142">
        <f t="shared" si="5"/>
        <v>2</v>
      </c>
      <c r="D142" s="2" t="s">
        <v>676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>
        <v>1</v>
      </c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>
        <v>1</v>
      </c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>
        <v>1</v>
      </c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>
        <v>1</v>
      </c>
      <c r="PR142" s="3"/>
      <c r="PS142" s="3"/>
      <c r="PT142" s="3"/>
      <c r="PU142" s="3"/>
      <c r="PV142" s="3"/>
      <c r="PW142" s="3"/>
      <c r="PX142" s="3"/>
      <c r="PY142" s="3">
        <v>1</v>
      </c>
      <c r="PZ142" s="3">
        <v>1</v>
      </c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>
        <v>1</v>
      </c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>
        <v>1</v>
      </c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>
        <v>1</v>
      </c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>
        <v>9</v>
      </c>
    </row>
    <row r="143" spans="1:1005" x14ac:dyDescent="0.2">
      <c r="A143">
        <v>3</v>
      </c>
      <c r="B143">
        <f t="shared" si="4"/>
        <v>3</v>
      </c>
      <c r="C143">
        <f t="shared" si="5"/>
        <v>1</v>
      </c>
      <c r="D143" s="2" t="s">
        <v>681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>
        <v>1</v>
      </c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>
        <v>1</v>
      </c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>
        <v>1</v>
      </c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>
        <v>3</v>
      </c>
    </row>
    <row r="144" spans="1:1005" x14ac:dyDescent="0.2">
      <c r="A144">
        <v>3</v>
      </c>
      <c r="B144">
        <f t="shared" si="4"/>
        <v>3</v>
      </c>
      <c r="C144">
        <f t="shared" si="5"/>
        <v>1</v>
      </c>
      <c r="D144" s="2" t="s">
        <v>683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>
        <v>1</v>
      </c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>
        <v>1</v>
      </c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>
        <v>1</v>
      </c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>
        <v>3</v>
      </c>
    </row>
    <row r="145" spans="1:1005" x14ac:dyDescent="0.2">
      <c r="A145">
        <v>3</v>
      </c>
      <c r="B145">
        <f t="shared" si="4"/>
        <v>3</v>
      </c>
      <c r="C145">
        <f t="shared" si="5"/>
        <v>1</v>
      </c>
      <c r="D145" s="2" t="s">
        <v>686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>
        <v>1</v>
      </c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>
        <v>1</v>
      </c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>
        <v>1</v>
      </c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>
        <v>3</v>
      </c>
    </row>
    <row r="146" spans="1:1005" x14ac:dyDescent="0.2">
      <c r="A146">
        <v>3</v>
      </c>
      <c r="B146">
        <f t="shared" si="4"/>
        <v>3</v>
      </c>
      <c r="C146">
        <f t="shared" si="5"/>
        <v>1</v>
      </c>
      <c r="D146" s="2" t="s">
        <v>687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>
        <v>1</v>
      </c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>
        <v>1</v>
      </c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>
        <v>1</v>
      </c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>
        <v>3</v>
      </c>
    </row>
    <row r="147" spans="1:1005" x14ac:dyDescent="0.2">
      <c r="A147">
        <v>8</v>
      </c>
      <c r="B147">
        <f t="shared" si="4"/>
        <v>4</v>
      </c>
      <c r="C147">
        <f t="shared" si="5"/>
        <v>2</v>
      </c>
      <c r="D147" s="2" t="s">
        <v>689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>
        <v>1</v>
      </c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>
        <v>1</v>
      </c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>
        <v>1</v>
      </c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>
        <v>1</v>
      </c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>
        <v>1</v>
      </c>
      <c r="ADN147" s="3"/>
      <c r="ADO147" s="3"/>
      <c r="ADP147" s="3">
        <v>1</v>
      </c>
      <c r="ADQ147" s="3"/>
      <c r="ADR147" s="3"/>
      <c r="ADS147" s="3">
        <v>1</v>
      </c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>
        <v>1</v>
      </c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>
        <v>8</v>
      </c>
    </row>
    <row r="148" spans="1:1005" x14ac:dyDescent="0.2">
      <c r="A148">
        <v>2</v>
      </c>
      <c r="B148">
        <f t="shared" si="4"/>
        <v>3</v>
      </c>
      <c r="C148">
        <f t="shared" si="5"/>
        <v>1</v>
      </c>
      <c r="D148" s="2" t="s">
        <v>696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>
        <v>1</v>
      </c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>
        <v>1</v>
      </c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>
        <v>2</v>
      </c>
    </row>
    <row r="149" spans="1:1005" x14ac:dyDescent="0.2">
      <c r="A149">
        <v>2</v>
      </c>
      <c r="B149">
        <f t="shared" si="4"/>
        <v>3</v>
      </c>
      <c r="C149">
        <f t="shared" si="5"/>
        <v>1</v>
      </c>
      <c r="D149" s="2" t="s">
        <v>698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>
        <v>1</v>
      </c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>
        <v>1</v>
      </c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>
        <v>2</v>
      </c>
    </row>
    <row r="150" spans="1:1005" x14ac:dyDescent="0.2">
      <c r="A150">
        <v>4</v>
      </c>
      <c r="B150">
        <f t="shared" si="4"/>
        <v>3</v>
      </c>
      <c r="C150">
        <f t="shared" si="5"/>
        <v>1</v>
      </c>
      <c r="D150" s="2" t="s">
        <v>699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>
        <v>1</v>
      </c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>
        <v>1</v>
      </c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>
        <v>1</v>
      </c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>
        <v>1</v>
      </c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>
        <v>4</v>
      </c>
    </row>
    <row r="151" spans="1:1005" x14ac:dyDescent="0.2">
      <c r="A151">
        <v>2</v>
      </c>
      <c r="B151">
        <f t="shared" si="4"/>
        <v>3</v>
      </c>
      <c r="C151">
        <f t="shared" si="5"/>
        <v>1</v>
      </c>
      <c r="D151" s="2" t="s">
        <v>701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>
        <v>1</v>
      </c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>
        <v>1</v>
      </c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>
        <v>2</v>
      </c>
    </row>
    <row r="152" spans="1:1005" x14ac:dyDescent="0.2">
      <c r="A152">
        <v>9</v>
      </c>
      <c r="B152">
        <f t="shared" si="4"/>
        <v>4</v>
      </c>
      <c r="C152">
        <f t="shared" si="5"/>
        <v>2</v>
      </c>
      <c r="D152" s="2" t="s">
        <v>702</v>
      </c>
      <c r="E152" s="3"/>
      <c r="F152" s="3"/>
      <c r="G152" s="3"/>
      <c r="H152" s="3"/>
      <c r="I152" s="3"/>
      <c r="J152" s="3"/>
      <c r="K152" s="3"/>
      <c r="L152" s="3"/>
      <c r="M152" s="3">
        <v>2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>
        <v>1</v>
      </c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>
        <v>1</v>
      </c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>
        <v>1</v>
      </c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>
        <v>1</v>
      </c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>
        <v>1</v>
      </c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>
        <v>1</v>
      </c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>
        <v>1</v>
      </c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>
        <v>9</v>
      </c>
    </row>
    <row r="153" spans="1:1005" x14ac:dyDescent="0.2">
      <c r="A153">
        <v>2</v>
      </c>
      <c r="B153">
        <f t="shared" si="4"/>
        <v>3</v>
      </c>
      <c r="C153">
        <f t="shared" si="5"/>
        <v>1</v>
      </c>
      <c r="D153" s="2" t="s">
        <v>704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>
        <v>1</v>
      </c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>
        <v>1</v>
      </c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>
        <v>2</v>
      </c>
    </row>
    <row r="154" spans="1:1005" x14ac:dyDescent="0.2">
      <c r="A154">
        <v>4</v>
      </c>
      <c r="B154">
        <f t="shared" si="4"/>
        <v>3</v>
      </c>
      <c r="C154">
        <f t="shared" si="5"/>
        <v>1</v>
      </c>
      <c r="D154" s="2" t="s">
        <v>705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>
        <v>1</v>
      </c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>
        <v>1</v>
      </c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>
        <v>1</v>
      </c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>
        <v>1</v>
      </c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>
        <v>4</v>
      </c>
    </row>
    <row r="155" spans="1:1005" x14ac:dyDescent="0.2">
      <c r="A155">
        <v>3</v>
      </c>
      <c r="B155">
        <f t="shared" si="4"/>
        <v>3</v>
      </c>
      <c r="C155">
        <f t="shared" si="5"/>
        <v>1</v>
      </c>
      <c r="D155" s="2" t="s">
        <v>708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>
        <v>1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>
        <v>1</v>
      </c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>
        <v>1</v>
      </c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>
        <v>3</v>
      </c>
    </row>
    <row r="156" spans="1:1005" x14ac:dyDescent="0.2">
      <c r="A156">
        <v>2</v>
      </c>
      <c r="B156">
        <f t="shared" si="4"/>
        <v>3</v>
      </c>
      <c r="C156">
        <f t="shared" si="5"/>
        <v>1</v>
      </c>
      <c r="D156" s="2" t="s">
        <v>713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>
        <v>1</v>
      </c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>
        <v>1</v>
      </c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>
        <v>2</v>
      </c>
    </row>
    <row r="157" spans="1:1005" x14ac:dyDescent="0.2">
      <c r="A157">
        <v>2</v>
      </c>
      <c r="B157">
        <f t="shared" si="4"/>
        <v>3</v>
      </c>
      <c r="C157">
        <f t="shared" si="5"/>
        <v>1</v>
      </c>
      <c r="D157" s="2" t="s">
        <v>715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>
        <v>2</v>
      </c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>
        <v>2</v>
      </c>
    </row>
    <row r="158" spans="1:1005" x14ac:dyDescent="0.2">
      <c r="A158">
        <v>2</v>
      </c>
      <c r="B158">
        <f t="shared" si="4"/>
        <v>3</v>
      </c>
      <c r="C158">
        <f t="shared" si="5"/>
        <v>1</v>
      </c>
      <c r="D158" s="2" t="s">
        <v>717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>
        <v>1</v>
      </c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>
        <v>1</v>
      </c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>
        <v>2</v>
      </c>
    </row>
    <row r="159" spans="1:1005" x14ac:dyDescent="0.2">
      <c r="A159">
        <v>2</v>
      </c>
      <c r="B159">
        <f t="shared" si="4"/>
        <v>3</v>
      </c>
      <c r="C159">
        <f t="shared" si="5"/>
        <v>1</v>
      </c>
      <c r="D159" s="2" t="s">
        <v>721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>
        <v>2</v>
      </c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>
        <v>2</v>
      </c>
    </row>
    <row r="160" spans="1:1005" x14ac:dyDescent="0.2">
      <c r="A160">
        <v>3</v>
      </c>
      <c r="B160">
        <f t="shared" si="4"/>
        <v>3</v>
      </c>
      <c r="C160">
        <f t="shared" si="5"/>
        <v>1</v>
      </c>
      <c r="D160" s="2" t="s">
        <v>722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>
        <v>1</v>
      </c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>
        <v>1</v>
      </c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>
        <v>1</v>
      </c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>
        <v>3</v>
      </c>
    </row>
    <row r="161" spans="1:1005" x14ac:dyDescent="0.2">
      <c r="A161">
        <v>2</v>
      </c>
      <c r="B161">
        <f t="shared" si="4"/>
        <v>3</v>
      </c>
      <c r="C161">
        <f t="shared" si="5"/>
        <v>1</v>
      </c>
      <c r="D161" s="2" t="s">
        <v>723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>
        <v>1</v>
      </c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>
        <v>1</v>
      </c>
      <c r="ALQ161" s="3">
        <v>2</v>
      </c>
    </row>
    <row r="162" spans="1:1005" x14ac:dyDescent="0.2">
      <c r="A162">
        <v>3</v>
      </c>
      <c r="B162">
        <f t="shared" si="4"/>
        <v>3</v>
      </c>
      <c r="C162">
        <f t="shared" si="5"/>
        <v>1</v>
      </c>
      <c r="D162" s="2" t="s">
        <v>727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>
        <v>1</v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>
        <v>1</v>
      </c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>
        <v>1</v>
      </c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>
        <v>3</v>
      </c>
    </row>
    <row r="163" spans="1:1005" x14ac:dyDescent="0.2">
      <c r="A163">
        <v>3</v>
      </c>
      <c r="B163">
        <f t="shared" si="4"/>
        <v>3</v>
      </c>
      <c r="C163">
        <f t="shared" si="5"/>
        <v>1</v>
      </c>
      <c r="D163" s="2" t="s">
        <v>730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>
        <v>1</v>
      </c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>
        <v>1</v>
      </c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>
        <v>1</v>
      </c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>
        <v>3</v>
      </c>
    </row>
    <row r="164" spans="1:1005" x14ac:dyDescent="0.2">
      <c r="A164">
        <v>2</v>
      </c>
      <c r="B164">
        <f t="shared" si="4"/>
        <v>3</v>
      </c>
      <c r="C164">
        <f t="shared" si="5"/>
        <v>1</v>
      </c>
      <c r="D164" s="2" t="s">
        <v>733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>
        <v>1</v>
      </c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>
        <v>1</v>
      </c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>
        <v>2</v>
      </c>
    </row>
    <row r="165" spans="1:1005" x14ac:dyDescent="0.2">
      <c r="A165">
        <v>2</v>
      </c>
      <c r="B165">
        <f t="shared" si="4"/>
        <v>3</v>
      </c>
      <c r="C165">
        <f t="shared" si="5"/>
        <v>1</v>
      </c>
      <c r="D165" s="2" t="s">
        <v>734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>
        <v>1</v>
      </c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>
        <v>1</v>
      </c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>
        <v>2</v>
      </c>
    </row>
    <row r="166" spans="1:1005" x14ac:dyDescent="0.2">
      <c r="A166">
        <v>4</v>
      </c>
      <c r="B166">
        <f t="shared" si="4"/>
        <v>3</v>
      </c>
      <c r="C166">
        <f t="shared" si="5"/>
        <v>1</v>
      </c>
      <c r="D166" s="2" t="s">
        <v>736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>
        <v>1</v>
      </c>
      <c r="NH166" s="3"/>
      <c r="NI166" s="3">
        <v>1</v>
      </c>
      <c r="NJ166" s="3"/>
      <c r="NK166" s="3"/>
      <c r="NL166" s="3">
        <v>1</v>
      </c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>
        <v>1</v>
      </c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>
        <v>4</v>
      </c>
    </row>
    <row r="167" spans="1:1005" x14ac:dyDescent="0.2">
      <c r="A167">
        <v>2</v>
      </c>
      <c r="B167">
        <f t="shared" si="4"/>
        <v>3</v>
      </c>
      <c r="C167">
        <f t="shared" si="5"/>
        <v>1</v>
      </c>
      <c r="D167" s="2" t="s">
        <v>737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>
        <v>1</v>
      </c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>
        <v>1</v>
      </c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>
        <v>2</v>
      </c>
    </row>
    <row r="168" spans="1:1005" x14ac:dyDescent="0.2">
      <c r="A168">
        <v>4</v>
      </c>
      <c r="B168">
        <f t="shared" si="4"/>
        <v>3</v>
      </c>
      <c r="C168">
        <f t="shared" si="5"/>
        <v>1</v>
      </c>
      <c r="D168" s="2" t="s">
        <v>738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>
        <v>1</v>
      </c>
      <c r="HT168" s="3"/>
      <c r="HU168" s="3">
        <v>1</v>
      </c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>
        <v>1</v>
      </c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>
        <v>1</v>
      </c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>
        <v>4</v>
      </c>
    </row>
    <row r="169" spans="1:1005" x14ac:dyDescent="0.2">
      <c r="A169">
        <v>2</v>
      </c>
      <c r="B169">
        <f t="shared" si="4"/>
        <v>3</v>
      </c>
      <c r="C169">
        <f t="shared" si="5"/>
        <v>1</v>
      </c>
      <c r="D169" s="2" t="s">
        <v>741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>
        <v>1</v>
      </c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>
        <v>1</v>
      </c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>
        <v>2</v>
      </c>
    </row>
    <row r="170" spans="1:1005" x14ac:dyDescent="0.2">
      <c r="A170">
        <v>3</v>
      </c>
      <c r="B170">
        <f t="shared" si="4"/>
        <v>3</v>
      </c>
      <c r="C170">
        <f t="shared" si="5"/>
        <v>1</v>
      </c>
      <c r="D170" s="2" t="s">
        <v>745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>
        <v>1</v>
      </c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>
        <v>1</v>
      </c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>
        <v>1</v>
      </c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  <c r="ALL170" s="3"/>
      <c r="ALM170" s="3"/>
      <c r="ALN170" s="3"/>
      <c r="ALO170" s="3"/>
      <c r="ALP170" s="3"/>
      <c r="ALQ170" s="3">
        <v>3</v>
      </c>
    </row>
    <row r="171" spans="1:1005" x14ac:dyDescent="0.2">
      <c r="A171">
        <v>4</v>
      </c>
      <c r="B171">
        <f t="shared" si="4"/>
        <v>3</v>
      </c>
      <c r="C171">
        <f t="shared" si="5"/>
        <v>1</v>
      </c>
      <c r="D171" s="2" t="s">
        <v>750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>
        <v>1</v>
      </c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>
        <v>1</v>
      </c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>
        <v>1</v>
      </c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>
        <v>1</v>
      </c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>
        <v>4</v>
      </c>
    </row>
    <row r="172" spans="1:1005" x14ac:dyDescent="0.2">
      <c r="A172">
        <v>26</v>
      </c>
      <c r="B172">
        <f t="shared" si="4"/>
        <v>5</v>
      </c>
      <c r="C172">
        <f t="shared" si="5"/>
        <v>3</v>
      </c>
      <c r="D172" s="2" t="s">
        <v>751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>
        <v>1</v>
      </c>
      <c r="CP172" s="3">
        <v>1</v>
      </c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>
        <v>1</v>
      </c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>
        <v>1</v>
      </c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>
        <v>1</v>
      </c>
      <c r="LD172" s="3"/>
      <c r="LE172" s="3"/>
      <c r="LF172" s="3"/>
      <c r="LG172" s="3"/>
      <c r="LH172" s="3"/>
      <c r="LI172" s="3"/>
      <c r="LJ172" s="3"/>
      <c r="LK172" s="3">
        <v>1</v>
      </c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>
        <v>1</v>
      </c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>
        <v>1</v>
      </c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>
        <v>1</v>
      </c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>
        <v>1</v>
      </c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>
        <v>1</v>
      </c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>
        <v>1</v>
      </c>
      <c r="AAZ172" s="3">
        <v>1</v>
      </c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>
        <v>1</v>
      </c>
      <c r="AER172" s="3"/>
      <c r="AES172" s="3"/>
      <c r="AET172" s="3"/>
      <c r="AEU172" s="3"/>
      <c r="AEV172" s="3"/>
      <c r="AEW172" s="3"/>
      <c r="AEX172" s="3"/>
      <c r="AEY172" s="3">
        <v>2</v>
      </c>
      <c r="AEZ172" s="3">
        <v>1</v>
      </c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>
        <v>1</v>
      </c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>
        <v>1</v>
      </c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>
        <v>1</v>
      </c>
      <c r="AKX172" s="3">
        <v>1</v>
      </c>
      <c r="AKY172" s="3"/>
      <c r="AKZ172" s="3">
        <v>1</v>
      </c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>
        <v>1</v>
      </c>
      <c r="ALL172" s="3">
        <v>1</v>
      </c>
      <c r="ALM172" s="3">
        <v>1</v>
      </c>
      <c r="ALN172" s="3">
        <v>1</v>
      </c>
      <c r="ALO172" s="3"/>
      <c r="ALP172" s="3"/>
      <c r="ALQ172" s="3">
        <v>26</v>
      </c>
    </row>
    <row r="173" spans="1:1005" x14ac:dyDescent="0.2">
      <c r="A173">
        <v>2</v>
      </c>
      <c r="B173">
        <f t="shared" si="4"/>
        <v>3</v>
      </c>
      <c r="C173">
        <f t="shared" si="5"/>
        <v>1</v>
      </c>
      <c r="D173" s="2" t="s">
        <v>770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>
        <v>1</v>
      </c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>
        <v>1</v>
      </c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  <c r="ALL173" s="3"/>
      <c r="ALM173" s="3"/>
      <c r="ALN173" s="3"/>
      <c r="ALO173" s="3"/>
      <c r="ALP173" s="3"/>
      <c r="ALQ173" s="3">
        <v>2</v>
      </c>
    </row>
    <row r="174" spans="1:1005" x14ac:dyDescent="0.2">
      <c r="A174">
        <v>3</v>
      </c>
      <c r="B174">
        <f t="shared" si="4"/>
        <v>3</v>
      </c>
      <c r="C174">
        <f t="shared" si="5"/>
        <v>1</v>
      </c>
      <c r="D174" s="2" t="s">
        <v>2197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>
        <v>1</v>
      </c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>
        <v>1</v>
      </c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>
        <v>1</v>
      </c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>
        <v>3</v>
      </c>
    </row>
    <row r="175" spans="1:1005" x14ac:dyDescent="0.2">
      <c r="A175">
        <v>2</v>
      </c>
      <c r="B175">
        <f t="shared" si="4"/>
        <v>3</v>
      </c>
      <c r="C175">
        <f t="shared" si="5"/>
        <v>1</v>
      </c>
      <c r="D175" s="2" t="s">
        <v>2198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>
        <v>1</v>
      </c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>
        <v>1</v>
      </c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>
        <v>2</v>
      </c>
    </row>
    <row r="176" spans="1:1005" x14ac:dyDescent="0.2">
      <c r="A176">
        <v>5</v>
      </c>
      <c r="B176">
        <f t="shared" si="4"/>
        <v>3</v>
      </c>
      <c r="C176">
        <f t="shared" si="5"/>
        <v>1</v>
      </c>
      <c r="D176" s="2" t="s">
        <v>775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>
        <v>1</v>
      </c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>
        <v>1</v>
      </c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>
        <v>1</v>
      </c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>
        <v>2</v>
      </c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  <c r="ALL176" s="3"/>
      <c r="ALM176" s="3"/>
      <c r="ALN176" s="3"/>
      <c r="ALO176" s="3"/>
      <c r="ALP176" s="3"/>
      <c r="ALQ176" s="3">
        <v>5</v>
      </c>
    </row>
    <row r="177" spans="1:1005" x14ac:dyDescent="0.2">
      <c r="A177">
        <v>3</v>
      </c>
      <c r="B177">
        <f t="shared" si="4"/>
        <v>3</v>
      </c>
      <c r="C177">
        <f t="shared" si="5"/>
        <v>1</v>
      </c>
      <c r="D177" s="2" t="s">
        <v>778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>
        <v>1</v>
      </c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>
        <v>1</v>
      </c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>
        <v>1</v>
      </c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  <c r="ALL177" s="3"/>
      <c r="ALM177" s="3"/>
      <c r="ALN177" s="3"/>
      <c r="ALO177" s="3"/>
      <c r="ALP177" s="3"/>
      <c r="ALQ177" s="3">
        <v>3</v>
      </c>
    </row>
    <row r="178" spans="1:1005" x14ac:dyDescent="0.2">
      <c r="A178">
        <v>2</v>
      </c>
      <c r="B178">
        <f t="shared" si="4"/>
        <v>3</v>
      </c>
      <c r="C178">
        <f t="shared" si="5"/>
        <v>1</v>
      </c>
      <c r="D178" s="2" t="s">
        <v>781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>
        <v>1</v>
      </c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>
        <v>1</v>
      </c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>
        <v>2</v>
      </c>
    </row>
    <row r="179" spans="1:1005" x14ac:dyDescent="0.2">
      <c r="A179">
        <v>3</v>
      </c>
      <c r="B179">
        <f t="shared" si="4"/>
        <v>3</v>
      </c>
      <c r="C179">
        <f t="shared" si="5"/>
        <v>1</v>
      </c>
      <c r="D179" s="2" t="s">
        <v>783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>
        <v>1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>
        <v>1</v>
      </c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>
        <v>1</v>
      </c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>
        <v>3</v>
      </c>
    </row>
    <row r="180" spans="1:1005" x14ac:dyDescent="0.2">
      <c r="A180">
        <v>3</v>
      </c>
      <c r="B180">
        <f t="shared" si="4"/>
        <v>3</v>
      </c>
      <c r="C180">
        <f t="shared" si="5"/>
        <v>1</v>
      </c>
      <c r="D180" s="2" t="s">
        <v>788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>
        <v>1</v>
      </c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>
        <v>1</v>
      </c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>
        <v>1</v>
      </c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>
        <v>3</v>
      </c>
    </row>
    <row r="181" spans="1:1005" x14ac:dyDescent="0.2">
      <c r="A181">
        <v>2</v>
      </c>
      <c r="B181">
        <f t="shared" si="4"/>
        <v>3</v>
      </c>
      <c r="C181">
        <f t="shared" si="5"/>
        <v>1</v>
      </c>
      <c r="D181" s="2" t="s">
        <v>793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>
        <v>1</v>
      </c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>
        <v>1</v>
      </c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>
        <v>2</v>
      </c>
    </row>
    <row r="182" spans="1:1005" x14ac:dyDescent="0.2">
      <c r="A182">
        <v>3</v>
      </c>
      <c r="B182">
        <f t="shared" si="4"/>
        <v>3</v>
      </c>
      <c r="C182">
        <f t="shared" si="5"/>
        <v>1</v>
      </c>
      <c r="D182" s="2" t="s">
        <v>796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>
        <v>1</v>
      </c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>
        <v>1</v>
      </c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>
        <v>1</v>
      </c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>
        <v>3</v>
      </c>
    </row>
    <row r="183" spans="1:1005" x14ac:dyDescent="0.2">
      <c r="A183">
        <v>2</v>
      </c>
      <c r="B183">
        <f t="shared" si="4"/>
        <v>3</v>
      </c>
      <c r="C183">
        <f t="shared" si="5"/>
        <v>1</v>
      </c>
      <c r="D183" s="2" t="s">
        <v>797</v>
      </c>
      <c r="E183" s="3"/>
      <c r="F183" s="3"/>
      <c r="G183" s="3">
        <v>1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>
        <v>1</v>
      </c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  <c r="ALL183" s="3"/>
      <c r="ALM183" s="3"/>
      <c r="ALN183" s="3"/>
      <c r="ALO183" s="3"/>
      <c r="ALP183" s="3"/>
      <c r="ALQ183" s="3">
        <v>2</v>
      </c>
    </row>
    <row r="184" spans="1:1005" x14ac:dyDescent="0.2">
      <c r="A184">
        <v>4</v>
      </c>
      <c r="B184">
        <f t="shared" si="4"/>
        <v>3</v>
      </c>
      <c r="C184">
        <f t="shared" si="5"/>
        <v>1</v>
      </c>
      <c r="D184" s="2" t="s">
        <v>798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>
        <v>1</v>
      </c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>
        <v>1</v>
      </c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>
        <v>1</v>
      </c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>
        <v>1</v>
      </c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>
        <v>4</v>
      </c>
    </row>
    <row r="185" spans="1:1005" x14ac:dyDescent="0.2">
      <c r="A185">
        <v>3</v>
      </c>
      <c r="B185">
        <f t="shared" si="4"/>
        <v>3</v>
      </c>
      <c r="C185">
        <f t="shared" si="5"/>
        <v>1</v>
      </c>
      <c r="D185" s="2" t="s">
        <v>801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>
        <v>1</v>
      </c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>
        <v>1</v>
      </c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>
        <v>1</v>
      </c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>
        <v>3</v>
      </c>
    </row>
    <row r="186" spans="1:1005" x14ac:dyDescent="0.2">
      <c r="A186">
        <v>2</v>
      </c>
      <c r="B186">
        <f t="shared" si="4"/>
        <v>3</v>
      </c>
      <c r="C186">
        <f t="shared" si="5"/>
        <v>1</v>
      </c>
      <c r="D186" s="2" t="s">
        <v>802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>
        <v>1</v>
      </c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>
        <v>1</v>
      </c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>
        <v>2</v>
      </c>
    </row>
    <row r="187" spans="1:1005" x14ac:dyDescent="0.2">
      <c r="A187">
        <v>3</v>
      </c>
      <c r="B187">
        <f t="shared" si="4"/>
        <v>3</v>
      </c>
      <c r="C187">
        <f t="shared" si="5"/>
        <v>1</v>
      </c>
      <c r="D187" s="2" t="s">
        <v>804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>
        <v>1</v>
      </c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>
        <v>1</v>
      </c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>
        <v>1</v>
      </c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>
        <v>3</v>
      </c>
    </row>
    <row r="188" spans="1:1005" x14ac:dyDescent="0.2">
      <c r="A188">
        <v>2</v>
      </c>
      <c r="B188">
        <f t="shared" si="4"/>
        <v>3</v>
      </c>
      <c r="C188">
        <f t="shared" si="5"/>
        <v>1</v>
      </c>
      <c r="D188" s="2" t="s">
        <v>806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>
        <v>1</v>
      </c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>
        <v>1</v>
      </c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  <c r="ALL188" s="3"/>
      <c r="ALM188" s="3"/>
      <c r="ALN188" s="3"/>
      <c r="ALO188" s="3"/>
      <c r="ALP188" s="3"/>
      <c r="ALQ188" s="3">
        <v>2</v>
      </c>
    </row>
    <row r="189" spans="1:1005" x14ac:dyDescent="0.2">
      <c r="A189">
        <v>2</v>
      </c>
      <c r="B189">
        <f t="shared" si="4"/>
        <v>3</v>
      </c>
      <c r="C189">
        <f t="shared" si="5"/>
        <v>1</v>
      </c>
      <c r="D189" s="2" t="s">
        <v>807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>
        <v>1</v>
      </c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>
        <v>1</v>
      </c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  <c r="ALL189" s="3"/>
      <c r="ALM189" s="3"/>
      <c r="ALN189" s="3"/>
      <c r="ALO189" s="3"/>
      <c r="ALP189" s="3"/>
      <c r="ALQ189" s="3">
        <v>2</v>
      </c>
    </row>
    <row r="190" spans="1:1005" x14ac:dyDescent="0.2">
      <c r="A190">
        <v>2</v>
      </c>
      <c r="B190">
        <f t="shared" si="4"/>
        <v>3</v>
      </c>
      <c r="C190">
        <f t="shared" si="5"/>
        <v>1</v>
      </c>
      <c r="D190" s="2" t="s">
        <v>808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>
        <v>2</v>
      </c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>
        <v>2</v>
      </c>
    </row>
    <row r="191" spans="1:1005" x14ac:dyDescent="0.2">
      <c r="A191">
        <v>2</v>
      </c>
      <c r="B191">
        <f t="shared" si="4"/>
        <v>3</v>
      </c>
      <c r="C191">
        <f t="shared" si="5"/>
        <v>1</v>
      </c>
      <c r="D191" s="2" t="s">
        <v>809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>
        <v>1</v>
      </c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>
        <v>1</v>
      </c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>
        <v>2</v>
      </c>
    </row>
    <row r="192" spans="1:1005" x14ac:dyDescent="0.2">
      <c r="A192">
        <v>3</v>
      </c>
      <c r="B192">
        <f t="shared" si="4"/>
        <v>3</v>
      </c>
      <c r="C192">
        <f t="shared" si="5"/>
        <v>1</v>
      </c>
      <c r="D192" s="2" t="s">
        <v>812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>
        <v>1</v>
      </c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>
        <v>1</v>
      </c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>
        <v>1</v>
      </c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>
        <v>3</v>
      </c>
    </row>
    <row r="193" spans="1:1005" x14ac:dyDescent="0.2">
      <c r="A193">
        <v>3</v>
      </c>
      <c r="B193">
        <f t="shared" si="4"/>
        <v>3</v>
      </c>
      <c r="C193">
        <f t="shared" si="5"/>
        <v>1</v>
      </c>
      <c r="D193" s="2" t="s">
        <v>814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>
        <v>1</v>
      </c>
      <c r="ZO193" s="3"/>
      <c r="ZP193" s="3"/>
      <c r="ZQ193" s="3"/>
      <c r="ZR193" s="3"/>
      <c r="ZS193" s="3">
        <v>1</v>
      </c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>
        <v>1</v>
      </c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>
        <v>3</v>
      </c>
    </row>
    <row r="194" spans="1:1005" x14ac:dyDescent="0.2">
      <c r="A194">
        <v>2</v>
      </c>
      <c r="B194">
        <f t="shared" si="4"/>
        <v>3</v>
      </c>
      <c r="C194">
        <f t="shared" si="5"/>
        <v>1</v>
      </c>
      <c r="D194" s="2" t="s">
        <v>818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>
        <v>1</v>
      </c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>
        <v>1</v>
      </c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>
        <v>2</v>
      </c>
    </row>
    <row r="195" spans="1:1005" x14ac:dyDescent="0.2">
      <c r="A195">
        <v>2</v>
      </c>
      <c r="B195">
        <f t="shared" si="4"/>
        <v>3</v>
      </c>
      <c r="C195">
        <f t="shared" si="5"/>
        <v>1</v>
      </c>
      <c r="D195" s="2" t="s">
        <v>820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>
        <v>1</v>
      </c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>
        <v>1</v>
      </c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>
        <v>2</v>
      </c>
    </row>
    <row r="196" spans="1:1005" x14ac:dyDescent="0.2">
      <c r="A196">
        <v>9</v>
      </c>
      <c r="B196">
        <f t="shared" si="4"/>
        <v>4</v>
      </c>
      <c r="C196">
        <f t="shared" si="5"/>
        <v>2</v>
      </c>
      <c r="D196" s="2" t="s">
        <v>821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>
        <v>1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>
        <v>1</v>
      </c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>
        <v>1</v>
      </c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>
        <v>1</v>
      </c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>
        <v>1</v>
      </c>
      <c r="PM196" s="3"/>
      <c r="PN196" s="3">
        <v>1</v>
      </c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>
        <v>1</v>
      </c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>
        <v>1</v>
      </c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>
        <v>1</v>
      </c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>
        <v>9</v>
      </c>
    </row>
    <row r="197" spans="1:1005" x14ac:dyDescent="0.2">
      <c r="A197">
        <v>2</v>
      </c>
      <c r="B197">
        <f t="shared" si="4"/>
        <v>3</v>
      </c>
      <c r="C197">
        <f t="shared" si="5"/>
        <v>1</v>
      </c>
      <c r="D197" s="2" t="s">
        <v>823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>
        <v>1</v>
      </c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>
        <v>1</v>
      </c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>
        <v>2</v>
      </c>
    </row>
    <row r="198" spans="1:1005" x14ac:dyDescent="0.2">
      <c r="A198">
        <v>3</v>
      </c>
      <c r="B198">
        <f t="shared" ref="B198:B261" si="6">IF(A198&gt;=15,5,IF(A198&gt;=8,4,IF(A198&gt;=2,3,0)))</f>
        <v>3</v>
      </c>
      <c r="C198">
        <f t="shared" ref="C198:C261" si="7">IF(A198&gt;=15,3,IF(A198&gt;=8,2,IF(A198&gt;=2,1,0)))</f>
        <v>1</v>
      </c>
      <c r="D198" s="2" t="s">
        <v>824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>
        <v>1</v>
      </c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>
        <v>1</v>
      </c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>
        <v>1</v>
      </c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>
        <v>3</v>
      </c>
    </row>
    <row r="199" spans="1:1005" x14ac:dyDescent="0.2">
      <c r="A199">
        <v>2</v>
      </c>
      <c r="B199">
        <f t="shared" si="6"/>
        <v>3</v>
      </c>
      <c r="C199">
        <f t="shared" si="7"/>
        <v>1</v>
      </c>
      <c r="D199" s="2" t="s">
        <v>826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>
        <v>1</v>
      </c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>
        <v>1</v>
      </c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  <c r="ALL199" s="3"/>
      <c r="ALM199" s="3"/>
      <c r="ALN199" s="3"/>
      <c r="ALO199" s="3"/>
      <c r="ALP199" s="3"/>
      <c r="ALQ199" s="3">
        <v>2</v>
      </c>
    </row>
    <row r="200" spans="1:1005" x14ac:dyDescent="0.2">
      <c r="A200">
        <v>3</v>
      </c>
      <c r="B200">
        <f t="shared" si="6"/>
        <v>3</v>
      </c>
      <c r="C200">
        <f t="shared" si="7"/>
        <v>1</v>
      </c>
      <c r="D200" s="2" t="s">
        <v>827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>
        <v>1</v>
      </c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>
        <v>1</v>
      </c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>
        <v>1</v>
      </c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>
        <v>3</v>
      </c>
    </row>
    <row r="201" spans="1:1005" x14ac:dyDescent="0.2">
      <c r="A201">
        <v>6</v>
      </c>
      <c r="B201">
        <f t="shared" si="6"/>
        <v>3</v>
      </c>
      <c r="C201">
        <f t="shared" si="7"/>
        <v>1</v>
      </c>
      <c r="D201" s="2" t="s">
        <v>828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>
        <v>1</v>
      </c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>
        <v>1</v>
      </c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>
        <v>1</v>
      </c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>
        <v>1</v>
      </c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>
        <v>1</v>
      </c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>
        <v>1</v>
      </c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>
        <v>6</v>
      </c>
    </row>
    <row r="202" spans="1:1005" x14ac:dyDescent="0.2">
      <c r="A202">
        <v>2</v>
      </c>
      <c r="B202">
        <f t="shared" si="6"/>
        <v>3</v>
      </c>
      <c r="C202">
        <f t="shared" si="7"/>
        <v>1</v>
      </c>
      <c r="D202" s="2" t="s">
        <v>832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>
        <v>2</v>
      </c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>
        <v>2</v>
      </c>
    </row>
    <row r="203" spans="1:1005" x14ac:dyDescent="0.2">
      <c r="A203">
        <v>5</v>
      </c>
      <c r="B203">
        <f t="shared" si="6"/>
        <v>3</v>
      </c>
      <c r="C203">
        <f t="shared" si="7"/>
        <v>1</v>
      </c>
      <c r="D203" s="2" t="s">
        <v>835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>
        <v>1</v>
      </c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>
        <v>1</v>
      </c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>
        <v>1</v>
      </c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>
        <v>1</v>
      </c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>
        <v>1</v>
      </c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>
        <v>5</v>
      </c>
    </row>
    <row r="204" spans="1:1005" x14ac:dyDescent="0.2">
      <c r="A204">
        <v>4</v>
      </c>
      <c r="B204">
        <f t="shared" si="6"/>
        <v>3</v>
      </c>
      <c r="C204">
        <f t="shared" si="7"/>
        <v>1</v>
      </c>
      <c r="D204" s="2" t="s">
        <v>838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>
        <v>1</v>
      </c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>
        <v>1</v>
      </c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>
        <v>1</v>
      </c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>
        <v>1</v>
      </c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>
        <v>4</v>
      </c>
    </row>
    <row r="205" spans="1:1005" x14ac:dyDescent="0.2">
      <c r="A205">
        <v>9</v>
      </c>
      <c r="B205">
        <f t="shared" si="6"/>
        <v>4</v>
      </c>
      <c r="C205">
        <f t="shared" si="7"/>
        <v>2</v>
      </c>
      <c r="D205" s="2" t="s">
        <v>841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>
        <v>1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>
        <v>1</v>
      </c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>
        <v>1</v>
      </c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>
        <v>1</v>
      </c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>
        <v>1</v>
      </c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>
        <v>1</v>
      </c>
      <c r="VG205" s="3"/>
      <c r="VH205" s="3"/>
      <c r="VI205" s="3"/>
      <c r="VJ205" s="3"/>
      <c r="VK205" s="3"/>
      <c r="VL205" s="3"/>
      <c r="VM205" s="3"/>
      <c r="VN205" s="3"/>
      <c r="VO205" s="3">
        <v>1</v>
      </c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>
        <v>1</v>
      </c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>
        <v>1</v>
      </c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>
        <v>9</v>
      </c>
    </row>
    <row r="206" spans="1:1005" x14ac:dyDescent="0.2">
      <c r="A206">
        <v>2</v>
      </c>
      <c r="B206">
        <f t="shared" si="6"/>
        <v>3</v>
      </c>
      <c r="C206">
        <f t="shared" si="7"/>
        <v>1</v>
      </c>
      <c r="D206" s="2" t="s">
        <v>845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>
        <v>1</v>
      </c>
      <c r="NJ206" s="3"/>
      <c r="NK206" s="3"/>
      <c r="NL206" s="3">
        <v>1</v>
      </c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>
        <v>2</v>
      </c>
    </row>
    <row r="207" spans="1:1005" x14ac:dyDescent="0.2">
      <c r="A207">
        <v>2</v>
      </c>
      <c r="B207">
        <f t="shared" si="6"/>
        <v>3</v>
      </c>
      <c r="C207">
        <f t="shared" si="7"/>
        <v>1</v>
      </c>
      <c r="D207" s="2" t="s">
        <v>846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>
        <v>1</v>
      </c>
      <c r="LM207" s="3"/>
      <c r="LN207" s="3"/>
      <c r="LO207" s="3"/>
      <c r="LP207" s="3"/>
      <c r="LQ207" s="3"/>
      <c r="LR207" s="3"/>
      <c r="LS207" s="3"/>
      <c r="LT207" s="3">
        <v>1</v>
      </c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>
        <v>2</v>
      </c>
    </row>
    <row r="208" spans="1:1005" x14ac:dyDescent="0.2">
      <c r="A208">
        <v>3</v>
      </c>
      <c r="B208">
        <f t="shared" si="6"/>
        <v>3</v>
      </c>
      <c r="C208">
        <f t="shared" si="7"/>
        <v>1</v>
      </c>
      <c r="D208" s="2" t="s">
        <v>848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>
        <v>1</v>
      </c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>
        <v>1</v>
      </c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>
        <v>1</v>
      </c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>
        <v>3</v>
      </c>
    </row>
    <row r="209" spans="1:1005" x14ac:dyDescent="0.2">
      <c r="A209">
        <v>2</v>
      </c>
      <c r="B209">
        <f t="shared" si="6"/>
        <v>3</v>
      </c>
      <c r="C209">
        <f t="shared" si="7"/>
        <v>1</v>
      </c>
      <c r="D209" s="2" t="s">
        <v>849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>
        <v>1</v>
      </c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>
        <v>1</v>
      </c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>
        <v>2</v>
      </c>
    </row>
    <row r="210" spans="1:1005" x14ac:dyDescent="0.2">
      <c r="A210">
        <v>2</v>
      </c>
      <c r="B210">
        <f t="shared" si="6"/>
        <v>3</v>
      </c>
      <c r="C210">
        <f t="shared" si="7"/>
        <v>1</v>
      </c>
      <c r="D210" s="2" t="s">
        <v>850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>
        <v>1</v>
      </c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>
        <v>1</v>
      </c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>
        <v>2</v>
      </c>
    </row>
    <row r="211" spans="1:1005" x14ac:dyDescent="0.2">
      <c r="A211">
        <v>4</v>
      </c>
      <c r="B211">
        <f t="shared" si="6"/>
        <v>3</v>
      </c>
      <c r="C211">
        <f t="shared" si="7"/>
        <v>1</v>
      </c>
      <c r="D211" s="2" t="s">
        <v>851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>
        <v>1</v>
      </c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>
        <v>1</v>
      </c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>
        <v>1</v>
      </c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>
        <v>1</v>
      </c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  <c r="ALL211" s="3"/>
      <c r="ALM211" s="3"/>
      <c r="ALN211" s="3"/>
      <c r="ALO211" s="3"/>
      <c r="ALP211" s="3"/>
      <c r="ALQ211" s="3">
        <v>4</v>
      </c>
    </row>
    <row r="212" spans="1:1005" x14ac:dyDescent="0.2">
      <c r="A212">
        <v>2</v>
      </c>
      <c r="B212">
        <f t="shared" si="6"/>
        <v>3</v>
      </c>
      <c r="C212">
        <f t="shared" si="7"/>
        <v>1</v>
      </c>
      <c r="D212" s="2" t="s">
        <v>853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>
        <v>1</v>
      </c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>
        <v>1</v>
      </c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>
        <v>2</v>
      </c>
    </row>
    <row r="213" spans="1:1005" x14ac:dyDescent="0.2">
      <c r="A213">
        <v>5</v>
      </c>
      <c r="B213">
        <f t="shared" si="6"/>
        <v>3</v>
      </c>
      <c r="C213">
        <f t="shared" si="7"/>
        <v>1</v>
      </c>
      <c r="D213" s="2" t="s">
        <v>854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>
        <v>1</v>
      </c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>
        <v>1</v>
      </c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>
        <v>1</v>
      </c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>
        <v>1</v>
      </c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>
        <v>1</v>
      </c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>
        <v>5</v>
      </c>
    </row>
    <row r="214" spans="1:1005" x14ac:dyDescent="0.2">
      <c r="A214">
        <v>6</v>
      </c>
      <c r="B214">
        <f t="shared" si="6"/>
        <v>3</v>
      </c>
      <c r="C214">
        <f t="shared" si="7"/>
        <v>1</v>
      </c>
      <c r="D214" s="2" t="s">
        <v>856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>
        <v>1</v>
      </c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>
        <v>1</v>
      </c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>
        <v>1</v>
      </c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>
        <v>1</v>
      </c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>
        <v>1</v>
      </c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>
        <v>1</v>
      </c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>
        <v>6</v>
      </c>
    </row>
    <row r="215" spans="1:1005" x14ac:dyDescent="0.2">
      <c r="A215">
        <v>2</v>
      </c>
      <c r="B215">
        <f t="shared" si="6"/>
        <v>3</v>
      </c>
      <c r="C215">
        <f t="shared" si="7"/>
        <v>1</v>
      </c>
      <c r="D215" s="2" t="s">
        <v>857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>
        <v>1</v>
      </c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>
        <v>1</v>
      </c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  <c r="AHY215" s="3"/>
      <c r="AHZ215" s="3"/>
      <c r="AIA215" s="3"/>
      <c r="AIB215" s="3"/>
      <c r="AIC215" s="3"/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/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/>
      <c r="AJJ215" s="3"/>
      <c r="AJK215" s="3"/>
      <c r="AJL215" s="3"/>
      <c r="AJM215" s="3"/>
      <c r="AJN215" s="3"/>
      <c r="AJO215" s="3"/>
      <c r="AJP215" s="3"/>
      <c r="AJQ215" s="3"/>
      <c r="AJR215" s="3"/>
      <c r="AJS215" s="3"/>
      <c r="AJT215" s="3"/>
      <c r="AJU215" s="3"/>
      <c r="AJV215" s="3"/>
      <c r="AJW215" s="3"/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/>
      <c r="AKI215" s="3"/>
      <c r="AKJ215" s="3"/>
      <c r="AKK215" s="3"/>
      <c r="AKL215" s="3"/>
      <c r="AKM215" s="3"/>
      <c r="AKN215" s="3"/>
      <c r="AKO215" s="3"/>
      <c r="AKP215" s="3"/>
      <c r="AKQ215" s="3"/>
      <c r="AKR215" s="3"/>
      <c r="AKS215" s="3"/>
      <c r="AKT215" s="3"/>
      <c r="AKU215" s="3"/>
      <c r="AKV215" s="3"/>
      <c r="AKW215" s="3"/>
      <c r="AKX215" s="3"/>
      <c r="AKY215" s="3"/>
      <c r="AKZ215" s="3"/>
      <c r="ALA215" s="3"/>
      <c r="ALB215" s="3"/>
      <c r="ALC215" s="3"/>
      <c r="ALD215" s="3"/>
      <c r="ALE215" s="3"/>
      <c r="ALF215" s="3"/>
      <c r="ALG215" s="3"/>
      <c r="ALH215" s="3"/>
      <c r="ALI215" s="3"/>
      <c r="ALJ215" s="3"/>
      <c r="ALK215" s="3"/>
      <c r="ALL215" s="3"/>
      <c r="ALM215" s="3"/>
      <c r="ALN215" s="3"/>
      <c r="ALO215" s="3"/>
      <c r="ALP215" s="3"/>
      <c r="ALQ215" s="3">
        <v>2</v>
      </c>
    </row>
    <row r="216" spans="1:1005" x14ac:dyDescent="0.2">
      <c r="A216">
        <v>4</v>
      </c>
      <c r="B216">
        <f t="shared" si="6"/>
        <v>3</v>
      </c>
      <c r="C216">
        <f t="shared" si="7"/>
        <v>1</v>
      </c>
      <c r="D216" s="2" t="s">
        <v>860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>
        <v>1</v>
      </c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>
        <v>1</v>
      </c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>
        <v>1</v>
      </c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>
        <v>1</v>
      </c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  <c r="ALJ216" s="3"/>
      <c r="ALK216" s="3"/>
      <c r="ALL216" s="3"/>
      <c r="ALM216" s="3"/>
      <c r="ALN216" s="3"/>
      <c r="ALO216" s="3"/>
      <c r="ALP216" s="3"/>
      <c r="ALQ216" s="3">
        <v>4</v>
      </c>
    </row>
    <row r="217" spans="1:1005" x14ac:dyDescent="0.2">
      <c r="A217">
        <v>2</v>
      </c>
      <c r="B217">
        <f t="shared" si="6"/>
        <v>3</v>
      </c>
      <c r="C217">
        <f t="shared" si="7"/>
        <v>1</v>
      </c>
      <c r="D217" s="2" t="s">
        <v>863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>
        <v>1</v>
      </c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>
        <v>1</v>
      </c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>
        <v>2</v>
      </c>
    </row>
    <row r="218" spans="1:1005" x14ac:dyDescent="0.2">
      <c r="A218">
        <v>3</v>
      </c>
      <c r="B218">
        <f t="shared" si="6"/>
        <v>3</v>
      </c>
      <c r="C218">
        <f t="shared" si="7"/>
        <v>1</v>
      </c>
      <c r="D218" s="2" t="s">
        <v>865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>
        <v>1</v>
      </c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>
        <v>1</v>
      </c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>
        <v>1</v>
      </c>
      <c r="ALQ218" s="3">
        <v>3</v>
      </c>
    </row>
    <row r="219" spans="1:1005" x14ac:dyDescent="0.2">
      <c r="A219">
        <v>2</v>
      </c>
      <c r="B219">
        <f t="shared" si="6"/>
        <v>3</v>
      </c>
      <c r="C219">
        <f t="shared" si="7"/>
        <v>1</v>
      </c>
      <c r="D219" s="2" t="s">
        <v>867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>
        <v>1</v>
      </c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>
        <v>1</v>
      </c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>
        <v>2</v>
      </c>
    </row>
    <row r="220" spans="1:1005" x14ac:dyDescent="0.2">
      <c r="A220">
        <v>3</v>
      </c>
      <c r="B220">
        <f t="shared" si="6"/>
        <v>3</v>
      </c>
      <c r="C220">
        <f t="shared" si="7"/>
        <v>1</v>
      </c>
      <c r="D220" s="2" t="s">
        <v>868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>
        <v>1</v>
      </c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>
        <v>1</v>
      </c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>
        <v>1</v>
      </c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>
        <v>3</v>
      </c>
    </row>
    <row r="221" spans="1:1005" x14ac:dyDescent="0.2">
      <c r="A221">
        <v>2</v>
      </c>
      <c r="B221">
        <f t="shared" si="6"/>
        <v>3</v>
      </c>
      <c r="C221">
        <f t="shared" si="7"/>
        <v>1</v>
      </c>
      <c r="D221" s="2" t="s">
        <v>869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>
        <v>1</v>
      </c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>
        <v>1</v>
      </c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  <c r="AHY221" s="3"/>
      <c r="AHZ221" s="3"/>
      <c r="AIA221" s="3"/>
      <c r="AIB221" s="3"/>
      <c r="AIC221" s="3"/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/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/>
      <c r="AJJ221" s="3"/>
      <c r="AJK221" s="3"/>
      <c r="AJL221" s="3"/>
      <c r="AJM221" s="3"/>
      <c r="AJN221" s="3"/>
      <c r="AJO221" s="3"/>
      <c r="AJP221" s="3"/>
      <c r="AJQ221" s="3"/>
      <c r="AJR221" s="3"/>
      <c r="AJS221" s="3"/>
      <c r="AJT221" s="3"/>
      <c r="AJU221" s="3"/>
      <c r="AJV221" s="3"/>
      <c r="AJW221" s="3"/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/>
      <c r="AKI221" s="3"/>
      <c r="AKJ221" s="3"/>
      <c r="AKK221" s="3"/>
      <c r="AKL221" s="3"/>
      <c r="AKM221" s="3"/>
      <c r="AKN221" s="3"/>
      <c r="AKO221" s="3"/>
      <c r="AKP221" s="3"/>
      <c r="AKQ221" s="3"/>
      <c r="AKR221" s="3"/>
      <c r="AKS221" s="3"/>
      <c r="AKT221" s="3"/>
      <c r="AKU221" s="3"/>
      <c r="AKV221" s="3"/>
      <c r="AKW221" s="3"/>
      <c r="AKX221" s="3"/>
      <c r="AKY221" s="3"/>
      <c r="AKZ221" s="3"/>
      <c r="ALA221" s="3"/>
      <c r="ALB221" s="3"/>
      <c r="ALC221" s="3"/>
      <c r="ALD221" s="3"/>
      <c r="ALE221" s="3"/>
      <c r="ALF221" s="3"/>
      <c r="ALG221" s="3"/>
      <c r="ALH221" s="3"/>
      <c r="ALI221" s="3"/>
      <c r="ALJ221" s="3"/>
      <c r="ALK221" s="3"/>
      <c r="ALL221" s="3"/>
      <c r="ALM221" s="3"/>
      <c r="ALN221" s="3"/>
      <c r="ALO221" s="3"/>
      <c r="ALP221" s="3"/>
      <c r="ALQ221" s="3">
        <v>2</v>
      </c>
    </row>
    <row r="222" spans="1:1005" x14ac:dyDescent="0.2">
      <c r="A222">
        <v>2</v>
      </c>
      <c r="B222">
        <f t="shared" si="6"/>
        <v>3</v>
      </c>
      <c r="C222">
        <f t="shared" si="7"/>
        <v>1</v>
      </c>
      <c r="D222" s="2" t="s">
        <v>870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>
        <v>1</v>
      </c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>
        <v>1</v>
      </c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  <c r="AHY222" s="3"/>
      <c r="AHZ222" s="3"/>
      <c r="AIA222" s="3"/>
      <c r="AIB222" s="3"/>
      <c r="AIC222" s="3"/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/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/>
      <c r="AJJ222" s="3"/>
      <c r="AJK222" s="3"/>
      <c r="AJL222" s="3"/>
      <c r="AJM222" s="3"/>
      <c r="AJN222" s="3"/>
      <c r="AJO222" s="3"/>
      <c r="AJP222" s="3"/>
      <c r="AJQ222" s="3"/>
      <c r="AJR222" s="3"/>
      <c r="AJS222" s="3"/>
      <c r="AJT222" s="3"/>
      <c r="AJU222" s="3"/>
      <c r="AJV222" s="3"/>
      <c r="AJW222" s="3"/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/>
      <c r="AKI222" s="3"/>
      <c r="AKJ222" s="3"/>
      <c r="AKK222" s="3"/>
      <c r="AKL222" s="3"/>
      <c r="AKM222" s="3"/>
      <c r="AKN222" s="3"/>
      <c r="AKO222" s="3"/>
      <c r="AKP222" s="3"/>
      <c r="AKQ222" s="3"/>
      <c r="AKR222" s="3"/>
      <c r="AKS222" s="3"/>
      <c r="AKT222" s="3"/>
      <c r="AKU222" s="3"/>
      <c r="AKV222" s="3"/>
      <c r="AKW222" s="3"/>
      <c r="AKX222" s="3"/>
      <c r="AKY222" s="3"/>
      <c r="AKZ222" s="3"/>
      <c r="ALA222" s="3"/>
      <c r="ALB222" s="3"/>
      <c r="ALC222" s="3"/>
      <c r="ALD222" s="3"/>
      <c r="ALE222" s="3"/>
      <c r="ALF222" s="3"/>
      <c r="ALG222" s="3"/>
      <c r="ALH222" s="3"/>
      <c r="ALI222" s="3"/>
      <c r="ALJ222" s="3"/>
      <c r="ALK222" s="3"/>
      <c r="ALL222" s="3"/>
      <c r="ALM222" s="3"/>
      <c r="ALN222" s="3"/>
      <c r="ALO222" s="3"/>
      <c r="ALP222" s="3"/>
      <c r="ALQ222" s="3">
        <v>2</v>
      </c>
    </row>
    <row r="223" spans="1:1005" x14ac:dyDescent="0.2">
      <c r="A223">
        <v>7</v>
      </c>
      <c r="B223">
        <f t="shared" si="6"/>
        <v>3</v>
      </c>
      <c r="C223">
        <f t="shared" si="7"/>
        <v>1</v>
      </c>
      <c r="D223" s="2" t="s">
        <v>874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>
        <v>1</v>
      </c>
      <c r="DW223" s="3">
        <v>1</v>
      </c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>
        <v>1</v>
      </c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>
        <v>1</v>
      </c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>
        <v>1</v>
      </c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>
        <v>1</v>
      </c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>
        <v>1</v>
      </c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>
        <v>7</v>
      </c>
    </row>
    <row r="224" spans="1:1005" x14ac:dyDescent="0.2">
      <c r="A224">
        <v>2</v>
      </c>
      <c r="B224">
        <f t="shared" si="6"/>
        <v>3</v>
      </c>
      <c r="C224">
        <f t="shared" si="7"/>
        <v>1</v>
      </c>
      <c r="D224" s="2" t="s">
        <v>877</v>
      </c>
      <c r="E224" s="3"/>
      <c r="F224" s="3"/>
      <c r="G224" s="3">
        <v>1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>
        <v>1</v>
      </c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>
        <v>2</v>
      </c>
    </row>
    <row r="225" spans="1:1005" x14ac:dyDescent="0.2">
      <c r="A225">
        <v>2</v>
      </c>
      <c r="B225">
        <f t="shared" si="6"/>
        <v>3</v>
      </c>
      <c r="C225">
        <f t="shared" si="7"/>
        <v>1</v>
      </c>
      <c r="D225" s="2" t="s">
        <v>878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>
        <v>1</v>
      </c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>
        <v>1</v>
      </c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  <c r="ALJ225" s="3"/>
      <c r="ALK225" s="3"/>
      <c r="ALL225" s="3"/>
      <c r="ALM225" s="3"/>
      <c r="ALN225" s="3"/>
      <c r="ALO225" s="3"/>
      <c r="ALP225" s="3"/>
      <c r="ALQ225" s="3">
        <v>2</v>
      </c>
    </row>
    <row r="226" spans="1:1005" x14ac:dyDescent="0.2">
      <c r="A226">
        <v>4</v>
      </c>
      <c r="B226">
        <f t="shared" si="6"/>
        <v>3</v>
      </c>
      <c r="C226">
        <f t="shared" si="7"/>
        <v>1</v>
      </c>
      <c r="D226" s="2" t="s">
        <v>880</v>
      </c>
      <c r="E226" s="3"/>
      <c r="F226" s="3"/>
      <c r="G226" s="3">
        <v>1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>
        <v>1</v>
      </c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>
        <v>1</v>
      </c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>
        <v>1</v>
      </c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  <c r="ALJ226" s="3"/>
      <c r="ALK226" s="3"/>
      <c r="ALL226" s="3"/>
      <c r="ALM226" s="3"/>
      <c r="ALN226" s="3"/>
      <c r="ALO226" s="3"/>
      <c r="ALP226" s="3"/>
      <c r="ALQ226" s="3">
        <v>4</v>
      </c>
    </row>
    <row r="227" spans="1:1005" x14ac:dyDescent="0.2">
      <c r="A227">
        <v>2</v>
      </c>
      <c r="B227">
        <f t="shared" si="6"/>
        <v>3</v>
      </c>
      <c r="C227">
        <f t="shared" si="7"/>
        <v>1</v>
      </c>
      <c r="D227" s="2" t="s">
        <v>882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>
        <v>1</v>
      </c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>
        <v>1</v>
      </c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  <c r="AKT227" s="3"/>
      <c r="AKU227" s="3"/>
      <c r="AKV227" s="3"/>
      <c r="AKW227" s="3"/>
      <c r="AKX227" s="3"/>
      <c r="AKY227" s="3"/>
      <c r="AKZ227" s="3"/>
      <c r="ALA227" s="3"/>
      <c r="ALB227" s="3"/>
      <c r="ALC227" s="3"/>
      <c r="ALD227" s="3"/>
      <c r="ALE227" s="3"/>
      <c r="ALF227" s="3"/>
      <c r="ALG227" s="3"/>
      <c r="ALH227" s="3"/>
      <c r="ALI227" s="3"/>
      <c r="ALJ227" s="3"/>
      <c r="ALK227" s="3"/>
      <c r="ALL227" s="3"/>
      <c r="ALM227" s="3"/>
      <c r="ALN227" s="3"/>
      <c r="ALO227" s="3"/>
      <c r="ALP227" s="3"/>
      <c r="ALQ227" s="3">
        <v>2</v>
      </c>
    </row>
    <row r="228" spans="1:1005" x14ac:dyDescent="0.2">
      <c r="A228">
        <v>6</v>
      </c>
      <c r="B228">
        <f t="shared" si="6"/>
        <v>3</v>
      </c>
      <c r="C228">
        <f t="shared" si="7"/>
        <v>1</v>
      </c>
      <c r="D228" s="2" t="s">
        <v>883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>
        <v>1</v>
      </c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>
        <v>1</v>
      </c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>
        <v>1</v>
      </c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>
        <v>1</v>
      </c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>
        <v>1</v>
      </c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>
        <v>1</v>
      </c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  <c r="ALL228" s="3"/>
      <c r="ALM228" s="3"/>
      <c r="ALN228" s="3"/>
      <c r="ALO228" s="3"/>
      <c r="ALP228" s="3"/>
      <c r="ALQ228" s="3">
        <v>6</v>
      </c>
    </row>
    <row r="229" spans="1:1005" x14ac:dyDescent="0.2">
      <c r="A229">
        <v>2</v>
      </c>
      <c r="B229">
        <f t="shared" si="6"/>
        <v>3</v>
      </c>
      <c r="C229">
        <f t="shared" si="7"/>
        <v>1</v>
      </c>
      <c r="D229" s="2" t="s">
        <v>884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>
        <v>1</v>
      </c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>
        <v>1</v>
      </c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>
        <v>2</v>
      </c>
    </row>
    <row r="230" spans="1:1005" x14ac:dyDescent="0.2">
      <c r="A230">
        <v>3</v>
      </c>
      <c r="B230">
        <f t="shared" si="6"/>
        <v>3</v>
      </c>
      <c r="C230">
        <f t="shared" si="7"/>
        <v>1</v>
      </c>
      <c r="D230" s="2" t="s">
        <v>885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>
        <v>1</v>
      </c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>
        <v>1</v>
      </c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>
        <v>1</v>
      </c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>
        <v>3</v>
      </c>
    </row>
    <row r="231" spans="1:1005" x14ac:dyDescent="0.2">
      <c r="A231">
        <v>6</v>
      </c>
      <c r="B231">
        <f t="shared" si="6"/>
        <v>3</v>
      </c>
      <c r="C231">
        <f t="shared" si="7"/>
        <v>1</v>
      </c>
      <c r="D231" s="2" t="s">
        <v>886</v>
      </c>
      <c r="E231" s="3"/>
      <c r="F231" s="3"/>
      <c r="G231" s="3"/>
      <c r="H231" s="3"/>
      <c r="I231" s="3"/>
      <c r="J231" s="3"/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>
        <v>1</v>
      </c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>
        <v>1</v>
      </c>
      <c r="NH231" s="3"/>
      <c r="NI231" s="3">
        <v>1</v>
      </c>
      <c r="NJ231" s="3"/>
      <c r="NK231" s="3"/>
      <c r="NL231" s="3">
        <v>1</v>
      </c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>
        <v>1</v>
      </c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3"/>
      <c r="AGM231" s="3"/>
      <c r="AGN231" s="3"/>
      <c r="AGO231" s="3"/>
      <c r="AGP231" s="3"/>
      <c r="AGQ231" s="3"/>
      <c r="AGR231" s="3"/>
      <c r="AGS231" s="3"/>
      <c r="AGT231" s="3"/>
      <c r="AGU231" s="3"/>
      <c r="AGV231" s="3"/>
      <c r="AGW231" s="3"/>
      <c r="AGX231" s="3"/>
      <c r="AGY231" s="3"/>
      <c r="AGZ231" s="3"/>
      <c r="AHA231" s="3"/>
      <c r="AHB231" s="3"/>
      <c r="AHC231" s="3"/>
      <c r="AHD231" s="3"/>
      <c r="AHE231" s="3"/>
      <c r="AHF231" s="3"/>
      <c r="AHG231" s="3"/>
      <c r="AHH231" s="3"/>
      <c r="AHI231" s="3"/>
      <c r="AHJ231" s="3"/>
      <c r="AHK231" s="3"/>
      <c r="AHL231" s="3"/>
      <c r="AHM231" s="3"/>
      <c r="AHN231" s="3"/>
      <c r="AHO231" s="3"/>
      <c r="AHP231" s="3"/>
      <c r="AHQ231" s="3"/>
      <c r="AHR231" s="3"/>
      <c r="AHS231" s="3"/>
      <c r="AHT231" s="3"/>
      <c r="AHU231" s="3"/>
      <c r="AHV231" s="3"/>
      <c r="AHW231" s="3"/>
      <c r="AHX231" s="3"/>
      <c r="AHY231" s="3"/>
      <c r="AHZ231" s="3"/>
      <c r="AIA231" s="3"/>
      <c r="AIB231" s="3"/>
      <c r="AIC231" s="3"/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/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/>
      <c r="AJJ231" s="3"/>
      <c r="AJK231" s="3"/>
      <c r="AJL231" s="3"/>
      <c r="AJM231" s="3"/>
      <c r="AJN231" s="3"/>
      <c r="AJO231" s="3"/>
      <c r="AJP231" s="3"/>
      <c r="AJQ231" s="3"/>
      <c r="AJR231" s="3"/>
      <c r="AJS231" s="3"/>
      <c r="AJT231" s="3"/>
      <c r="AJU231" s="3"/>
      <c r="AJV231" s="3"/>
      <c r="AJW231" s="3"/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/>
      <c r="AKI231" s="3"/>
      <c r="AKJ231" s="3"/>
      <c r="AKK231" s="3"/>
      <c r="AKL231" s="3"/>
      <c r="AKM231" s="3"/>
      <c r="AKN231" s="3"/>
      <c r="AKO231" s="3"/>
      <c r="AKP231" s="3"/>
      <c r="AKQ231" s="3"/>
      <c r="AKR231" s="3"/>
      <c r="AKS231" s="3"/>
      <c r="AKT231" s="3"/>
      <c r="AKU231" s="3"/>
      <c r="AKV231" s="3"/>
      <c r="AKW231" s="3"/>
      <c r="AKX231" s="3"/>
      <c r="AKY231" s="3"/>
      <c r="AKZ231" s="3"/>
      <c r="ALA231" s="3"/>
      <c r="ALB231" s="3"/>
      <c r="ALC231" s="3"/>
      <c r="ALD231" s="3"/>
      <c r="ALE231" s="3"/>
      <c r="ALF231" s="3"/>
      <c r="ALG231" s="3"/>
      <c r="ALH231" s="3"/>
      <c r="ALI231" s="3"/>
      <c r="ALJ231" s="3"/>
      <c r="ALK231" s="3"/>
      <c r="ALL231" s="3"/>
      <c r="ALM231" s="3"/>
      <c r="ALN231" s="3"/>
      <c r="ALO231" s="3"/>
      <c r="ALP231" s="3"/>
      <c r="ALQ231" s="3">
        <v>6</v>
      </c>
    </row>
    <row r="232" spans="1:1005" x14ac:dyDescent="0.2">
      <c r="A232">
        <v>3</v>
      </c>
      <c r="B232">
        <f t="shared" si="6"/>
        <v>3</v>
      </c>
      <c r="C232">
        <f t="shared" si="7"/>
        <v>1</v>
      </c>
      <c r="D232" s="2" t="s">
        <v>889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>
        <v>1</v>
      </c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>
        <v>1</v>
      </c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>
        <v>1</v>
      </c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>
        <v>3</v>
      </c>
    </row>
    <row r="233" spans="1:1005" x14ac:dyDescent="0.2">
      <c r="A233">
        <v>3</v>
      </c>
      <c r="B233">
        <f t="shared" si="6"/>
        <v>3</v>
      </c>
      <c r="C233">
        <f t="shared" si="7"/>
        <v>1</v>
      </c>
      <c r="D233" s="2" t="s">
        <v>891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>
        <v>1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>
        <v>1</v>
      </c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>
        <v>1</v>
      </c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  <c r="AKT233" s="3"/>
      <c r="AKU233" s="3"/>
      <c r="AKV233" s="3"/>
      <c r="AKW233" s="3"/>
      <c r="AKX233" s="3"/>
      <c r="AKY233" s="3"/>
      <c r="AKZ233" s="3"/>
      <c r="ALA233" s="3"/>
      <c r="ALB233" s="3"/>
      <c r="ALC233" s="3"/>
      <c r="ALD233" s="3"/>
      <c r="ALE233" s="3"/>
      <c r="ALF233" s="3"/>
      <c r="ALG233" s="3"/>
      <c r="ALH233" s="3"/>
      <c r="ALI233" s="3"/>
      <c r="ALJ233" s="3"/>
      <c r="ALK233" s="3"/>
      <c r="ALL233" s="3"/>
      <c r="ALM233" s="3"/>
      <c r="ALN233" s="3"/>
      <c r="ALO233" s="3"/>
      <c r="ALP233" s="3"/>
      <c r="ALQ233" s="3">
        <v>3</v>
      </c>
    </row>
    <row r="234" spans="1:1005" x14ac:dyDescent="0.2">
      <c r="A234">
        <v>2</v>
      </c>
      <c r="B234">
        <f t="shared" si="6"/>
        <v>3</v>
      </c>
      <c r="C234">
        <f t="shared" si="7"/>
        <v>1</v>
      </c>
      <c r="D234" s="2" t="s">
        <v>893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>
        <v>1</v>
      </c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>
        <v>1</v>
      </c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  <c r="ALL234" s="3"/>
      <c r="ALM234" s="3"/>
      <c r="ALN234" s="3"/>
      <c r="ALO234" s="3"/>
      <c r="ALP234" s="3"/>
      <c r="ALQ234" s="3">
        <v>2</v>
      </c>
    </row>
    <row r="235" spans="1:1005" x14ac:dyDescent="0.2">
      <c r="A235">
        <v>12</v>
      </c>
      <c r="B235">
        <f t="shared" si="6"/>
        <v>4</v>
      </c>
      <c r="C235">
        <f t="shared" si="7"/>
        <v>2</v>
      </c>
      <c r="D235" s="2" t="s">
        <v>894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>
        <v>1</v>
      </c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>
        <v>1</v>
      </c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>
        <v>1</v>
      </c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>
        <v>1</v>
      </c>
      <c r="KV235" s="3"/>
      <c r="KW235" s="3"/>
      <c r="KX235" s="3">
        <v>1</v>
      </c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>
        <v>1</v>
      </c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>
        <v>1</v>
      </c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>
        <v>1</v>
      </c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>
        <v>1</v>
      </c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>
        <v>1</v>
      </c>
      <c r="AFS235" s="3"/>
      <c r="AFT235" s="3">
        <v>1</v>
      </c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>
        <v>1</v>
      </c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  <c r="ALL235" s="3"/>
      <c r="ALM235" s="3"/>
      <c r="ALN235" s="3"/>
      <c r="ALO235" s="3"/>
      <c r="ALP235" s="3"/>
      <c r="ALQ235" s="3">
        <v>12</v>
      </c>
    </row>
    <row r="236" spans="1:1005" x14ac:dyDescent="0.2">
      <c r="A236">
        <v>3</v>
      </c>
      <c r="B236">
        <f t="shared" si="6"/>
        <v>3</v>
      </c>
      <c r="C236">
        <f t="shared" si="7"/>
        <v>1</v>
      </c>
      <c r="D236" s="2" t="s">
        <v>903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>
        <v>1</v>
      </c>
      <c r="NJ236" s="3"/>
      <c r="NK236" s="3"/>
      <c r="NL236" s="3">
        <v>1</v>
      </c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>
        <v>1</v>
      </c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>
        <v>3</v>
      </c>
    </row>
    <row r="237" spans="1:1005" x14ac:dyDescent="0.2">
      <c r="A237">
        <v>3</v>
      </c>
      <c r="B237">
        <f t="shared" si="6"/>
        <v>3</v>
      </c>
      <c r="C237">
        <f t="shared" si="7"/>
        <v>1</v>
      </c>
      <c r="D237" s="2" t="s">
        <v>904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>
        <v>1</v>
      </c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>
        <v>1</v>
      </c>
      <c r="TV237" s="3"/>
      <c r="TW237" s="3"/>
      <c r="TX237" s="3"/>
      <c r="TY237" s="3"/>
      <c r="TZ237" s="3"/>
      <c r="UA237" s="3"/>
      <c r="UB237" s="3">
        <v>1</v>
      </c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>
        <v>3</v>
      </c>
    </row>
    <row r="238" spans="1:1005" x14ac:dyDescent="0.2">
      <c r="A238">
        <v>2</v>
      </c>
      <c r="B238">
        <f t="shared" si="6"/>
        <v>3</v>
      </c>
      <c r="C238">
        <f t="shared" si="7"/>
        <v>1</v>
      </c>
      <c r="D238" s="2" t="s">
        <v>908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>
        <v>1</v>
      </c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>
        <v>1</v>
      </c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>
        <v>2</v>
      </c>
    </row>
    <row r="239" spans="1:1005" x14ac:dyDescent="0.2">
      <c r="A239">
        <v>6</v>
      </c>
      <c r="B239">
        <f t="shared" si="6"/>
        <v>3</v>
      </c>
      <c r="C239">
        <f t="shared" si="7"/>
        <v>1</v>
      </c>
      <c r="D239" s="2" t="s">
        <v>909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>
        <v>1</v>
      </c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>
        <v>1</v>
      </c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>
        <v>1</v>
      </c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>
        <v>1</v>
      </c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>
        <v>1</v>
      </c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>
        <v>1</v>
      </c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>
        <v>6</v>
      </c>
    </row>
    <row r="240" spans="1:1005" x14ac:dyDescent="0.2">
      <c r="A240">
        <v>2</v>
      </c>
      <c r="B240">
        <f t="shared" si="6"/>
        <v>3</v>
      </c>
      <c r="C240">
        <f t="shared" si="7"/>
        <v>1</v>
      </c>
      <c r="D240" s="2" t="s">
        <v>911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>
        <v>1</v>
      </c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>
        <v>1</v>
      </c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>
        <v>2</v>
      </c>
    </row>
    <row r="241" spans="1:1005" x14ac:dyDescent="0.2">
      <c r="A241">
        <v>3</v>
      </c>
      <c r="B241">
        <f t="shared" si="6"/>
        <v>3</v>
      </c>
      <c r="C241">
        <f t="shared" si="7"/>
        <v>1</v>
      </c>
      <c r="D241" s="2" t="s">
        <v>912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>
        <v>1</v>
      </c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>
        <v>1</v>
      </c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>
        <v>1</v>
      </c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>
        <v>3</v>
      </c>
    </row>
    <row r="242" spans="1:1005" x14ac:dyDescent="0.2">
      <c r="A242">
        <v>2</v>
      </c>
      <c r="B242">
        <f t="shared" si="6"/>
        <v>3</v>
      </c>
      <c r="C242">
        <f t="shared" si="7"/>
        <v>1</v>
      </c>
      <c r="D242" s="2" t="s">
        <v>914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>
        <v>1</v>
      </c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>
        <v>1</v>
      </c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>
        <v>2</v>
      </c>
    </row>
    <row r="243" spans="1:1005" x14ac:dyDescent="0.2">
      <c r="A243">
        <v>17</v>
      </c>
      <c r="B243">
        <f t="shared" si="6"/>
        <v>5</v>
      </c>
      <c r="C243">
        <f t="shared" si="7"/>
        <v>3</v>
      </c>
      <c r="D243" s="2" t="s">
        <v>915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>
        <v>1</v>
      </c>
      <c r="BT243" s="3"/>
      <c r="BU243" s="3"/>
      <c r="BV243" s="3"/>
      <c r="BW243" s="3">
        <v>1</v>
      </c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>
        <v>1</v>
      </c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>
        <v>1</v>
      </c>
      <c r="FY243" s="3">
        <v>1</v>
      </c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>
        <v>1</v>
      </c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>
        <v>1</v>
      </c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>
        <v>1</v>
      </c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>
        <v>1</v>
      </c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>
        <v>1</v>
      </c>
      <c r="XL243" s="3"/>
      <c r="XM243" s="3">
        <v>1</v>
      </c>
      <c r="XN243" s="3"/>
      <c r="XO243" s="3"/>
      <c r="XP243" s="3"/>
      <c r="XQ243" s="3"/>
      <c r="XR243" s="3">
        <v>1</v>
      </c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>
        <v>1</v>
      </c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>
        <v>1</v>
      </c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>
        <v>1</v>
      </c>
      <c r="AHL243" s="3">
        <v>1</v>
      </c>
      <c r="AHM243" s="3">
        <v>1</v>
      </c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>
        <v>17</v>
      </c>
    </row>
    <row r="244" spans="1:1005" x14ac:dyDescent="0.2">
      <c r="A244">
        <v>2</v>
      </c>
      <c r="B244">
        <f t="shared" si="6"/>
        <v>3</v>
      </c>
      <c r="C244">
        <f t="shared" si="7"/>
        <v>1</v>
      </c>
      <c r="D244" s="2" t="s">
        <v>928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>
        <v>1</v>
      </c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>
        <v>1</v>
      </c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  <c r="ALL244" s="3"/>
      <c r="ALM244" s="3"/>
      <c r="ALN244" s="3"/>
      <c r="ALO244" s="3"/>
      <c r="ALP244" s="3"/>
      <c r="ALQ244" s="3">
        <v>2</v>
      </c>
    </row>
    <row r="245" spans="1:1005" x14ac:dyDescent="0.2">
      <c r="A245">
        <v>3</v>
      </c>
      <c r="B245">
        <f t="shared" si="6"/>
        <v>3</v>
      </c>
      <c r="C245">
        <f t="shared" si="7"/>
        <v>1</v>
      </c>
      <c r="D245" s="2" t="s">
        <v>929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>
        <v>1</v>
      </c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>
        <v>1</v>
      </c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>
        <v>1</v>
      </c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>
        <v>3</v>
      </c>
    </row>
    <row r="246" spans="1:1005" x14ac:dyDescent="0.2">
      <c r="A246">
        <v>2</v>
      </c>
      <c r="B246">
        <f t="shared" si="6"/>
        <v>3</v>
      </c>
      <c r="C246">
        <f t="shared" si="7"/>
        <v>1</v>
      </c>
      <c r="D246" s="2" t="s">
        <v>930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>
        <v>1</v>
      </c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>
        <v>1</v>
      </c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>
        <v>2</v>
      </c>
    </row>
    <row r="247" spans="1:1005" x14ac:dyDescent="0.2">
      <c r="A247">
        <v>2</v>
      </c>
      <c r="B247">
        <f t="shared" si="6"/>
        <v>3</v>
      </c>
      <c r="C247">
        <f t="shared" si="7"/>
        <v>1</v>
      </c>
      <c r="D247" s="2" t="s">
        <v>931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>
        <v>1</v>
      </c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>
        <v>1</v>
      </c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>
        <v>2</v>
      </c>
    </row>
    <row r="248" spans="1:1005" x14ac:dyDescent="0.2">
      <c r="A248">
        <v>3</v>
      </c>
      <c r="B248">
        <f t="shared" si="6"/>
        <v>3</v>
      </c>
      <c r="C248">
        <f t="shared" si="7"/>
        <v>1</v>
      </c>
      <c r="D248" s="2" t="s">
        <v>932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>
        <v>1</v>
      </c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>
        <v>1</v>
      </c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>
        <v>1</v>
      </c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>
        <v>3</v>
      </c>
    </row>
    <row r="249" spans="1:1005" x14ac:dyDescent="0.2">
      <c r="A249">
        <v>2</v>
      </c>
      <c r="B249">
        <f t="shared" si="6"/>
        <v>3</v>
      </c>
      <c r="C249">
        <f t="shared" si="7"/>
        <v>1</v>
      </c>
      <c r="D249" s="2" t="s">
        <v>933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>
        <v>1</v>
      </c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>
        <v>1</v>
      </c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>
        <v>2</v>
      </c>
    </row>
    <row r="250" spans="1:1005" x14ac:dyDescent="0.2">
      <c r="A250">
        <v>2</v>
      </c>
      <c r="B250">
        <f t="shared" si="6"/>
        <v>3</v>
      </c>
      <c r="C250">
        <f t="shared" si="7"/>
        <v>1</v>
      </c>
      <c r="D250" s="2" t="s">
        <v>935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>
        <v>1</v>
      </c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>
        <v>1</v>
      </c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>
        <v>2</v>
      </c>
    </row>
    <row r="251" spans="1:1005" x14ac:dyDescent="0.2">
      <c r="A251">
        <v>4</v>
      </c>
      <c r="B251">
        <f t="shared" si="6"/>
        <v>3</v>
      </c>
      <c r="C251">
        <f t="shared" si="7"/>
        <v>1</v>
      </c>
      <c r="D251" s="2" t="s">
        <v>936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>
        <v>1</v>
      </c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>
        <v>1</v>
      </c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>
        <v>1</v>
      </c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>
        <v>1</v>
      </c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>
        <v>4</v>
      </c>
    </row>
    <row r="252" spans="1:1005" x14ac:dyDescent="0.2">
      <c r="A252">
        <v>4</v>
      </c>
      <c r="B252">
        <f t="shared" si="6"/>
        <v>3</v>
      </c>
      <c r="C252">
        <f t="shared" si="7"/>
        <v>1</v>
      </c>
      <c r="D252" s="2" t="s">
        <v>938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>
        <v>1</v>
      </c>
      <c r="OL252" s="3"/>
      <c r="OM252" s="3"/>
      <c r="ON252" s="3"/>
      <c r="OO252" s="3"/>
      <c r="OP252" s="3"/>
      <c r="OQ252" s="3"/>
      <c r="OR252" s="3">
        <v>1</v>
      </c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>
        <v>1</v>
      </c>
      <c r="AGZ252" s="3">
        <v>1</v>
      </c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>
        <v>4</v>
      </c>
    </row>
    <row r="253" spans="1:1005" x14ac:dyDescent="0.2">
      <c r="A253">
        <v>12</v>
      </c>
      <c r="B253">
        <f t="shared" si="6"/>
        <v>4</v>
      </c>
      <c r="C253">
        <f t="shared" si="7"/>
        <v>2</v>
      </c>
      <c r="D253" s="2" t="s">
        <v>940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>
        <v>1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>
        <v>1</v>
      </c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>
        <v>1</v>
      </c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>
        <v>1</v>
      </c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>
        <v>1</v>
      </c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>
        <v>1</v>
      </c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>
        <v>1</v>
      </c>
      <c r="WX253" s="3"/>
      <c r="WY253" s="3"/>
      <c r="WZ253" s="3"/>
      <c r="XA253" s="3">
        <v>1</v>
      </c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>
        <v>1</v>
      </c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>
        <v>1</v>
      </c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>
        <v>1</v>
      </c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>
        <v>1</v>
      </c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>
        <v>12</v>
      </c>
    </row>
    <row r="254" spans="1:1005" x14ac:dyDescent="0.2">
      <c r="A254">
        <v>2</v>
      </c>
      <c r="B254">
        <f t="shared" si="6"/>
        <v>3</v>
      </c>
      <c r="C254">
        <f t="shared" si="7"/>
        <v>1</v>
      </c>
      <c r="D254" s="2" t="s">
        <v>944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>
        <v>1</v>
      </c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>
        <v>1</v>
      </c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>
        <v>2</v>
      </c>
    </row>
    <row r="255" spans="1:1005" x14ac:dyDescent="0.2">
      <c r="A255">
        <v>3</v>
      </c>
      <c r="B255">
        <f t="shared" si="6"/>
        <v>3</v>
      </c>
      <c r="C255">
        <f t="shared" si="7"/>
        <v>1</v>
      </c>
      <c r="D255" s="2" t="s">
        <v>946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>
        <v>1</v>
      </c>
      <c r="NJ255" s="3"/>
      <c r="NK255" s="3"/>
      <c r="NL255" s="3">
        <v>1</v>
      </c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>
        <v>1</v>
      </c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>
        <v>3</v>
      </c>
    </row>
    <row r="256" spans="1:1005" x14ac:dyDescent="0.2">
      <c r="A256">
        <v>5</v>
      </c>
      <c r="B256">
        <f t="shared" si="6"/>
        <v>3</v>
      </c>
      <c r="C256">
        <f t="shared" si="7"/>
        <v>1</v>
      </c>
      <c r="D256" s="2" t="s">
        <v>947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>
        <v>1</v>
      </c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>
        <v>1</v>
      </c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>
        <v>1</v>
      </c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>
        <v>1</v>
      </c>
      <c r="ZU256" s="3"/>
      <c r="ZV256" s="3"/>
      <c r="ZW256" s="3"/>
      <c r="ZX256" s="3">
        <v>1</v>
      </c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>
        <v>5</v>
      </c>
    </row>
    <row r="257" spans="1:1005" x14ac:dyDescent="0.2">
      <c r="A257">
        <v>18</v>
      </c>
      <c r="B257">
        <f t="shared" si="6"/>
        <v>5</v>
      </c>
      <c r="C257">
        <f t="shared" si="7"/>
        <v>3</v>
      </c>
      <c r="D257" s="2" t="s">
        <v>950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>
        <v>1</v>
      </c>
      <c r="R257" s="3">
        <v>1</v>
      </c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>
        <v>1</v>
      </c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>
        <v>1</v>
      </c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>
        <v>1</v>
      </c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>
        <v>1</v>
      </c>
      <c r="KT257" s="3"/>
      <c r="KU257" s="3"/>
      <c r="KV257" s="3"/>
      <c r="KW257" s="3"/>
      <c r="KX257" s="3"/>
      <c r="KY257" s="3"/>
      <c r="KZ257" s="3"/>
      <c r="LA257" s="3">
        <v>1</v>
      </c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>
        <v>1</v>
      </c>
      <c r="LY257" s="3"/>
      <c r="LZ257" s="3"/>
      <c r="MA257" s="3"/>
      <c r="MB257" s="3"/>
      <c r="MC257" s="3"/>
      <c r="MD257" s="3"/>
      <c r="ME257" s="3"/>
      <c r="MF257" s="3"/>
      <c r="MG257" s="3"/>
      <c r="MH257" s="3">
        <v>1</v>
      </c>
      <c r="MI257" s="3"/>
      <c r="MJ257" s="3"/>
      <c r="MK257" s="3"/>
      <c r="ML257" s="3"/>
      <c r="MM257" s="3"/>
      <c r="MN257" s="3"/>
      <c r="MO257" s="3">
        <v>1</v>
      </c>
      <c r="MP257" s="3">
        <v>1</v>
      </c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>
        <v>1</v>
      </c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>
        <v>3</v>
      </c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>
        <v>1</v>
      </c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>
        <v>1</v>
      </c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>
        <v>1</v>
      </c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>
        <v>18</v>
      </c>
    </row>
    <row r="258" spans="1:1005" x14ac:dyDescent="0.2">
      <c r="A258">
        <v>3</v>
      </c>
      <c r="B258">
        <f t="shared" si="6"/>
        <v>3</v>
      </c>
      <c r="C258">
        <f t="shared" si="7"/>
        <v>1</v>
      </c>
      <c r="D258" s="2" t="s">
        <v>966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>
        <v>1</v>
      </c>
      <c r="NJ258" s="3"/>
      <c r="NK258" s="3"/>
      <c r="NL258" s="3">
        <v>1</v>
      </c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>
        <v>1</v>
      </c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>
        <v>3</v>
      </c>
    </row>
    <row r="259" spans="1:1005" x14ac:dyDescent="0.2">
      <c r="A259">
        <v>3</v>
      </c>
      <c r="B259">
        <f t="shared" si="6"/>
        <v>3</v>
      </c>
      <c r="C259">
        <f t="shared" si="7"/>
        <v>1</v>
      </c>
      <c r="D259" s="2" t="s">
        <v>967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>
        <v>1</v>
      </c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>
        <v>1</v>
      </c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>
        <v>1</v>
      </c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>
        <v>3</v>
      </c>
    </row>
    <row r="260" spans="1:1005" x14ac:dyDescent="0.2">
      <c r="A260">
        <v>3</v>
      </c>
      <c r="B260">
        <f t="shared" si="6"/>
        <v>3</v>
      </c>
      <c r="C260">
        <f t="shared" si="7"/>
        <v>1</v>
      </c>
      <c r="D260" s="2" t="s">
        <v>968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>
        <v>2</v>
      </c>
      <c r="ZU260" s="3"/>
      <c r="ZV260" s="3"/>
      <c r="ZW260" s="3"/>
      <c r="ZX260" s="3">
        <v>1</v>
      </c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>
        <v>3</v>
      </c>
    </row>
    <row r="261" spans="1:1005" x14ac:dyDescent="0.2">
      <c r="A261">
        <v>2</v>
      </c>
      <c r="B261">
        <f t="shared" si="6"/>
        <v>3</v>
      </c>
      <c r="C261">
        <f t="shared" si="7"/>
        <v>1</v>
      </c>
      <c r="D261" s="2" t="s">
        <v>969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>
        <v>2</v>
      </c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>
        <v>2</v>
      </c>
    </row>
    <row r="262" spans="1:1005" x14ac:dyDescent="0.2">
      <c r="A262">
        <v>6</v>
      </c>
      <c r="B262">
        <f t="shared" ref="B262:B325" si="8">IF(A262&gt;=15,5,IF(A262&gt;=8,4,IF(A262&gt;=2,3,0)))</f>
        <v>3</v>
      </c>
      <c r="C262">
        <f t="shared" ref="C262:C325" si="9">IF(A262&gt;=15,3,IF(A262&gt;=8,2,IF(A262&gt;=2,1,0)))</f>
        <v>1</v>
      </c>
      <c r="D262" s="2" t="s">
        <v>970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>
        <v>1</v>
      </c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>
        <v>1</v>
      </c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>
        <v>1</v>
      </c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>
        <v>1</v>
      </c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>
        <v>1</v>
      </c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>
        <v>1</v>
      </c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>
        <v>6</v>
      </c>
    </row>
    <row r="263" spans="1:1005" x14ac:dyDescent="0.2">
      <c r="A263">
        <v>3</v>
      </c>
      <c r="B263">
        <f t="shared" si="8"/>
        <v>3</v>
      </c>
      <c r="C263">
        <f t="shared" si="9"/>
        <v>1</v>
      </c>
      <c r="D263" s="2" t="s">
        <v>971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>
        <v>1</v>
      </c>
      <c r="AV263" s="3">
        <v>1</v>
      </c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>
        <v>1</v>
      </c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>
        <v>3</v>
      </c>
    </row>
    <row r="264" spans="1:1005" x14ac:dyDescent="0.2">
      <c r="A264">
        <v>2</v>
      </c>
      <c r="B264">
        <f t="shared" si="8"/>
        <v>3</v>
      </c>
      <c r="C264">
        <f t="shared" si="9"/>
        <v>1</v>
      </c>
      <c r="D264" s="2" t="s">
        <v>976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>
        <v>1</v>
      </c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>
        <v>1</v>
      </c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>
        <v>2</v>
      </c>
    </row>
    <row r="265" spans="1:1005" x14ac:dyDescent="0.2">
      <c r="A265">
        <v>3</v>
      </c>
      <c r="B265">
        <f t="shared" si="8"/>
        <v>3</v>
      </c>
      <c r="C265">
        <f t="shared" si="9"/>
        <v>1</v>
      </c>
      <c r="D265" s="2" t="s">
        <v>977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>
        <v>1</v>
      </c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>
        <v>1</v>
      </c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>
        <v>1</v>
      </c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>
        <v>3</v>
      </c>
    </row>
    <row r="266" spans="1:1005" x14ac:dyDescent="0.2">
      <c r="A266">
        <v>2</v>
      </c>
      <c r="B266">
        <f t="shared" si="8"/>
        <v>3</v>
      </c>
      <c r="C266">
        <f t="shared" si="9"/>
        <v>1</v>
      </c>
      <c r="D266" s="2" t="s">
        <v>980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>
        <v>1</v>
      </c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>
        <v>1</v>
      </c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>
        <v>2</v>
      </c>
    </row>
    <row r="267" spans="1:1005" x14ac:dyDescent="0.2">
      <c r="A267">
        <v>2</v>
      </c>
      <c r="B267">
        <f t="shared" si="8"/>
        <v>3</v>
      </c>
      <c r="C267">
        <f t="shared" si="9"/>
        <v>1</v>
      </c>
      <c r="D267" s="2" t="s">
        <v>981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>
        <v>1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>
        <v>1</v>
      </c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  <c r="ALL267" s="3"/>
      <c r="ALM267" s="3"/>
      <c r="ALN267" s="3"/>
      <c r="ALO267" s="3"/>
      <c r="ALP267" s="3"/>
      <c r="ALQ267" s="3">
        <v>2</v>
      </c>
    </row>
    <row r="268" spans="1:1005" x14ac:dyDescent="0.2">
      <c r="A268">
        <v>2</v>
      </c>
      <c r="B268">
        <f t="shared" si="8"/>
        <v>3</v>
      </c>
      <c r="C268">
        <f t="shared" si="9"/>
        <v>1</v>
      </c>
      <c r="D268" s="2" t="s">
        <v>983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>
        <v>1</v>
      </c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>
        <v>1</v>
      </c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>
        <v>2</v>
      </c>
    </row>
    <row r="269" spans="1:1005" x14ac:dyDescent="0.2">
      <c r="A269">
        <v>2</v>
      </c>
      <c r="B269">
        <f t="shared" si="8"/>
        <v>3</v>
      </c>
      <c r="C269">
        <f t="shared" si="9"/>
        <v>1</v>
      </c>
      <c r="D269" s="2" t="s">
        <v>984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>
        <v>1</v>
      </c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>
        <v>1</v>
      </c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>
        <v>2</v>
      </c>
    </row>
    <row r="270" spans="1:1005" x14ac:dyDescent="0.2">
      <c r="A270">
        <v>9</v>
      </c>
      <c r="B270">
        <f t="shared" si="8"/>
        <v>4</v>
      </c>
      <c r="C270">
        <f t="shared" si="9"/>
        <v>2</v>
      </c>
      <c r="D270" s="2" t="s">
        <v>985</v>
      </c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>
        <v>1</v>
      </c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>
        <v>1</v>
      </c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>
        <v>1</v>
      </c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>
        <v>1</v>
      </c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>
        <v>1</v>
      </c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>
        <v>1</v>
      </c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>
        <v>1</v>
      </c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>
        <v>1</v>
      </c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>
        <v>1</v>
      </c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>
        <v>9</v>
      </c>
    </row>
    <row r="271" spans="1:1005" x14ac:dyDescent="0.2">
      <c r="A271">
        <v>3</v>
      </c>
      <c r="B271">
        <f t="shared" si="8"/>
        <v>3</v>
      </c>
      <c r="C271">
        <f t="shared" si="9"/>
        <v>1</v>
      </c>
      <c r="D271" s="2" t="s">
        <v>987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>
        <v>1</v>
      </c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>
        <v>1</v>
      </c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>
        <v>1</v>
      </c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  <c r="ALL271" s="3"/>
      <c r="ALM271" s="3"/>
      <c r="ALN271" s="3"/>
      <c r="ALO271" s="3"/>
      <c r="ALP271" s="3"/>
      <c r="ALQ271" s="3">
        <v>3</v>
      </c>
    </row>
    <row r="272" spans="1:1005" x14ac:dyDescent="0.2">
      <c r="A272">
        <v>2</v>
      </c>
      <c r="B272">
        <f t="shared" si="8"/>
        <v>3</v>
      </c>
      <c r="C272">
        <f t="shared" si="9"/>
        <v>1</v>
      </c>
      <c r="D272" s="2" t="s">
        <v>988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>
        <v>1</v>
      </c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>
        <v>1</v>
      </c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>
        <v>2</v>
      </c>
    </row>
    <row r="273" spans="1:1005" x14ac:dyDescent="0.2">
      <c r="A273">
        <v>5</v>
      </c>
      <c r="B273">
        <f t="shared" si="8"/>
        <v>3</v>
      </c>
      <c r="C273">
        <f t="shared" si="9"/>
        <v>1</v>
      </c>
      <c r="D273" s="2" t="s">
        <v>990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>
        <v>1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>
        <v>1</v>
      </c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>
        <v>1</v>
      </c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>
        <v>1</v>
      </c>
      <c r="ZU273" s="3"/>
      <c r="ZV273" s="3">
        <v>1</v>
      </c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  <c r="ALL273" s="3"/>
      <c r="ALM273" s="3"/>
      <c r="ALN273" s="3"/>
      <c r="ALO273" s="3"/>
      <c r="ALP273" s="3"/>
      <c r="ALQ273" s="3">
        <v>5</v>
      </c>
    </row>
    <row r="274" spans="1:1005" x14ac:dyDescent="0.2">
      <c r="A274">
        <v>2</v>
      </c>
      <c r="B274">
        <f t="shared" si="8"/>
        <v>3</v>
      </c>
      <c r="C274">
        <f t="shared" si="9"/>
        <v>1</v>
      </c>
      <c r="D274" s="2" t="s">
        <v>991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>
        <v>1</v>
      </c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>
        <v>1</v>
      </c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>
        <v>2</v>
      </c>
    </row>
    <row r="275" spans="1:1005" x14ac:dyDescent="0.2">
      <c r="A275">
        <v>5</v>
      </c>
      <c r="B275">
        <f t="shared" si="8"/>
        <v>3</v>
      </c>
      <c r="C275">
        <f t="shared" si="9"/>
        <v>1</v>
      </c>
      <c r="D275" s="2" t="s">
        <v>993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>
        <v>1</v>
      </c>
      <c r="IB275" s="3"/>
      <c r="IC275" s="3"/>
      <c r="ID275" s="3">
        <v>1</v>
      </c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>
        <v>1</v>
      </c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>
        <v>1</v>
      </c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>
        <v>1</v>
      </c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  <c r="ALL275" s="3"/>
      <c r="ALM275" s="3"/>
      <c r="ALN275" s="3"/>
      <c r="ALO275" s="3"/>
      <c r="ALP275" s="3"/>
      <c r="ALQ275" s="3">
        <v>5</v>
      </c>
    </row>
    <row r="276" spans="1:1005" x14ac:dyDescent="0.2">
      <c r="A276">
        <v>5</v>
      </c>
      <c r="B276">
        <f t="shared" si="8"/>
        <v>3</v>
      </c>
      <c r="C276">
        <f t="shared" si="9"/>
        <v>1</v>
      </c>
      <c r="D276" s="2" t="s">
        <v>996</v>
      </c>
      <c r="E276" s="3">
        <v>1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>
        <v>1</v>
      </c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>
        <v>1</v>
      </c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>
        <v>1</v>
      </c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>
        <v>1</v>
      </c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>
        <v>5</v>
      </c>
    </row>
    <row r="277" spans="1:1005" x14ac:dyDescent="0.2">
      <c r="A277">
        <v>3</v>
      </c>
      <c r="B277">
        <f t="shared" si="8"/>
        <v>3</v>
      </c>
      <c r="C277">
        <f t="shared" si="9"/>
        <v>1</v>
      </c>
      <c r="D277" s="2" t="s">
        <v>1000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>
        <v>2</v>
      </c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>
        <v>1</v>
      </c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>
        <v>3</v>
      </c>
    </row>
    <row r="278" spans="1:1005" x14ac:dyDescent="0.2">
      <c r="A278">
        <v>4</v>
      </c>
      <c r="B278">
        <f t="shared" si="8"/>
        <v>3</v>
      </c>
      <c r="C278">
        <f t="shared" si="9"/>
        <v>1</v>
      </c>
      <c r="D278" s="2" t="s">
        <v>1001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>
        <v>1</v>
      </c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>
        <v>1</v>
      </c>
      <c r="ABQ278" s="3"/>
      <c r="ABR278" s="3"/>
      <c r="ABS278" s="3"/>
      <c r="ABT278" s="3"/>
      <c r="ABU278" s="3">
        <v>1</v>
      </c>
      <c r="ABV278" s="3"/>
      <c r="ABW278" s="3">
        <v>1</v>
      </c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>
        <v>4</v>
      </c>
    </row>
    <row r="279" spans="1:1005" x14ac:dyDescent="0.2">
      <c r="A279">
        <v>3</v>
      </c>
      <c r="B279">
        <f t="shared" si="8"/>
        <v>3</v>
      </c>
      <c r="C279">
        <f t="shared" si="9"/>
        <v>1</v>
      </c>
      <c r="D279" s="2" t="s">
        <v>1004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>
        <v>1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>
        <v>1</v>
      </c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>
        <v>1</v>
      </c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>
        <v>3</v>
      </c>
    </row>
    <row r="280" spans="1:1005" x14ac:dyDescent="0.2">
      <c r="A280">
        <v>2</v>
      </c>
      <c r="B280">
        <f t="shared" si="8"/>
        <v>3</v>
      </c>
      <c r="C280">
        <f t="shared" si="9"/>
        <v>1</v>
      </c>
      <c r="D280" s="2" t="s">
        <v>1005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>
        <v>1</v>
      </c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>
        <v>1</v>
      </c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>
        <v>2</v>
      </c>
    </row>
    <row r="281" spans="1:1005" x14ac:dyDescent="0.2">
      <c r="A281">
        <v>4</v>
      </c>
      <c r="B281">
        <f t="shared" si="8"/>
        <v>3</v>
      </c>
      <c r="C281">
        <f t="shared" si="9"/>
        <v>1</v>
      </c>
      <c r="D281" s="2" t="s">
        <v>1006</v>
      </c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>
        <v>1</v>
      </c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>
        <v>1</v>
      </c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>
        <v>1</v>
      </c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>
        <v>1</v>
      </c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>
        <v>4</v>
      </c>
    </row>
    <row r="282" spans="1:1005" x14ac:dyDescent="0.2">
      <c r="A282">
        <v>2</v>
      </c>
      <c r="B282">
        <f t="shared" si="8"/>
        <v>3</v>
      </c>
      <c r="C282">
        <f t="shared" si="9"/>
        <v>1</v>
      </c>
      <c r="D282" s="2" t="s">
        <v>1007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>
        <v>1</v>
      </c>
      <c r="FG282" s="3"/>
      <c r="FH282" s="3"/>
      <c r="FI282" s="3"/>
      <c r="FJ282" s="3"/>
      <c r="FK282" s="3"/>
      <c r="FL282" s="3"/>
      <c r="FM282" s="3"/>
      <c r="FN282" s="3">
        <v>1</v>
      </c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>
        <v>2</v>
      </c>
    </row>
    <row r="283" spans="1:1005" x14ac:dyDescent="0.2">
      <c r="A283">
        <v>3</v>
      </c>
      <c r="B283">
        <f t="shared" si="8"/>
        <v>3</v>
      </c>
      <c r="C283">
        <f t="shared" si="9"/>
        <v>1</v>
      </c>
      <c r="D283" s="2" t="s">
        <v>1009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>
        <v>1</v>
      </c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>
        <v>1</v>
      </c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>
        <v>1</v>
      </c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>
        <v>3</v>
      </c>
    </row>
    <row r="284" spans="1:1005" x14ac:dyDescent="0.2">
      <c r="A284">
        <v>21</v>
      </c>
      <c r="B284">
        <f t="shared" si="8"/>
        <v>5</v>
      </c>
      <c r="C284">
        <f t="shared" si="9"/>
        <v>3</v>
      </c>
      <c r="D284" s="2" t="s">
        <v>1010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>
        <v>1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>
        <v>1</v>
      </c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>
        <v>1</v>
      </c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>
        <v>1</v>
      </c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>
        <v>1</v>
      </c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>
        <v>1</v>
      </c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>
        <v>1</v>
      </c>
      <c r="PM284" s="3"/>
      <c r="PN284" s="3">
        <v>1</v>
      </c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>
        <v>1</v>
      </c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>
        <v>1</v>
      </c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>
        <v>1</v>
      </c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>
        <v>1</v>
      </c>
      <c r="VG284" s="3"/>
      <c r="VH284" s="3"/>
      <c r="VI284" s="3"/>
      <c r="VJ284" s="3"/>
      <c r="VK284" s="3"/>
      <c r="VL284" s="3"/>
      <c r="VM284" s="3"/>
      <c r="VN284" s="3"/>
      <c r="VO284" s="3">
        <v>1</v>
      </c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>
        <v>1</v>
      </c>
      <c r="WG284" s="3"/>
      <c r="WH284" s="3"/>
      <c r="WI284" s="3"/>
      <c r="WJ284" s="3"/>
      <c r="WK284" s="3"/>
      <c r="WL284" s="3"/>
      <c r="WM284" s="3"/>
      <c r="WN284" s="3">
        <v>1</v>
      </c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>
        <v>1</v>
      </c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>
        <v>1</v>
      </c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>
        <v>1</v>
      </c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>
        <v>1</v>
      </c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>
        <v>1</v>
      </c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>
        <v>1</v>
      </c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>
        <v>21</v>
      </c>
    </row>
    <row r="285" spans="1:1005" x14ac:dyDescent="0.2">
      <c r="A285">
        <v>3</v>
      </c>
      <c r="B285">
        <f t="shared" si="8"/>
        <v>3</v>
      </c>
      <c r="C285">
        <f t="shared" si="9"/>
        <v>1</v>
      </c>
      <c r="D285" s="2" t="s">
        <v>1013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>
        <v>1</v>
      </c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>
        <v>1</v>
      </c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>
        <v>1</v>
      </c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>
        <v>3</v>
      </c>
    </row>
    <row r="286" spans="1:1005" x14ac:dyDescent="0.2">
      <c r="A286">
        <v>3</v>
      </c>
      <c r="B286">
        <f t="shared" si="8"/>
        <v>3</v>
      </c>
      <c r="C286">
        <f t="shared" si="9"/>
        <v>1</v>
      </c>
      <c r="D286" s="2" t="s">
        <v>1014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>
        <v>1</v>
      </c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>
        <v>1</v>
      </c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>
        <v>1</v>
      </c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>
        <v>3</v>
      </c>
    </row>
    <row r="287" spans="1:1005" x14ac:dyDescent="0.2">
      <c r="A287">
        <v>2</v>
      </c>
      <c r="B287">
        <f t="shared" si="8"/>
        <v>3</v>
      </c>
      <c r="C287">
        <f t="shared" si="9"/>
        <v>1</v>
      </c>
      <c r="D287" s="2" t="s">
        <v>1015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>
        <v>1</v>
      </c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>
        <v>1</v>
      </c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>
        <v>2</v>
      </c>
    </row>
    <row r="288" spans="1:1005" x14ac:dyDescent="0.2">
      <c r="A288">
        <v>8</v>
      </c>
      <c r="B288">
        <f t="shared" si="8"/>
        <v>4</v>
      </c>
      <c r="C288">
        <f t="shared" si="9"/>
        <v>2</v>
      </c>
      <c r="D288" s="2" t="s">
        <v>1020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>
        <v>1</v>
      </c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>
        <v>1</v>
      </c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>
        <v>1</v>
      </c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>
        <v>1</v>
      </c>
      <c r="ACH288" s="3">
        <v>1</v>
      </c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>
        <v>1</v>
      </c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>
        <v>1</v>
      </c>
      <c r="AGV288" s="3"/>
      <c r="AGW288" s="3">
        <v>1</v>
      </c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>
        <v>8</v>
      </c>
    </row>
    <row r="289" spans="1:1005" x14ac:dyDescent="0.2">
      <c r="A289">
        <v>3</v>
      </c>
      <c r="B289">
        <f t="shared" si="8"/>
        <v>3</v>
      </c>
      <c r="C289">
        <f t="shared" si="9"/>
        <v>1</v>
      </c>
      <c r="D289" s="2" t="s">
        <v>1024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>
        <v>1</v>
      </c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>
        <v>1</v>
      </c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>
        <v>1</v>
      </c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  <c r="ALL289" s="3"/>
      <c r="ALM289" s="3"/>
      <c r="ALN289" s="3"/>
      <c r="ALO289" s="3"/>
      <c r="ALP289" s="3"/>
      <c r="ALQ289" s="3">
        <v>3</v>
      </c>
    </row>
    <row r="290" spans="1:1005" x14ac:dyDescent="0.2">
      <c r="A290">
        <v>2</v>
      </c>
      <c r="B290">
        <f t="shared" si="8"/>
        <v>3</v>
      </c>
      <c r="C290">
        <f t="shared" si="9"/>
        <v>1</v>
      </c>
      <c r="D290" s="2" t="s">
        <v>1026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>
        <v>1</v>
      </c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>
        <v>1</v>
      </c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  <c r="ALL290" s="3"/>
      <c r="ALM290" s="3"/>
      <c r="ALN290" s="3"/>
      <c r="ALO290" s="3"/>
      <c r="ALP290" s="3"/>
      <c r="ALQ290" s="3">
        <v>2</v>
      </c>
    </row>
    <row r="291" spans="1:1005" x14ac:dyDescent="0.2">
      <c r="A291">
        <v>6</v>
      </c>
      <c r="B291">
        <f t="shared" si="8"/>
        <v>3</v>
      </c>
      <c r="C291">
        <f t="shared" si="9"/>
        <v>1</v>
      </c>
      <c r="D291" s="2" t="s">
        <v>1027</v>
      </c>
      <c r="E291" s="3"/>
      <c r="F291" s="3"/>
      <c r="G291" s="3">
        <v>1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>
        <v>1</v>
      </c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>
        <v>1</v>
      </c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>
        <v>1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>
        <v>1</v>
      </c>
      <c r="LP291" s="3"/>
      <c r="LQ291" s="3"/>
      <c r="LR291" s="3"/>
      <c r="LS291" s="3"/>
      <c r="LT291" s="3"/>
      <c r="LU291" s="3"/>
      <c r="LV291" s="3"/>
      <c r="LW291" s="3">
        <v>1</v>
      </c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  <c r="ALJ291" s="3"/>
      <c r="ALK291" s="3"/>
      <c r="ALL291" s="3"/>
      <c r="ALM291" s="3"/>
      <c r="ALN291" s="3"/>
      <c r="ALO291" s="3"/>
      <c r="ALP291" s="3"/>
      <c r="ALQ291" s="3">
        <v>6</v>
      </c>
    </row>
    <row r="292" spans="1:1005" x14ac:dyDescent="0.2">
      <c r="A292">
        <v>3</v>
      </c>
      <c r="B292">
        <f t="shared" si="8"/>
        <v>3</v>
      </c>
      <c r="C292">
        <f t="shared" si="9"/>
        <v>1</v>
      </c>
      <c r="D292" s="2" t="s">
        <v>1032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>
        <v>1</v>
      </c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>
        <v>1</v>
      </c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>
        <v>1</v>
      </c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  <c r="ALJ292" s="3"/>
      <c r="ALK292" s="3"/>
      <c r="ALL292" s="3"/>
      <c r="ALM292" s="3"/>
      <c r="ALN292" s="3"/>
      <c r="ALO292" s="3"/>
      <c r="ALP292" s="3"/>
      <c r="ALQ292" s="3">
        <v>3</v>
      </c>
    </row>
    <row r="293" spans="1:1005" x14ac:dyDescent="0.2">
      <c r="A293">
        <v>2</v>
      </c>
      <c r="B293">
        <f t="shared" si="8"/>
        <v>3</v>
      </c>
      <c r="C293">
        <f t="shared" si="9"/>
        <v>1</v>
      </c>
      <c r="D293" s="2" t="s">
        <v>1034</v>
      </c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>
        <v>1</v>
      </c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>
        <v>1</v>
      </c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  <c r="ALJ293" s="3"/>
      <c r="ALK293" s="3"/>
      <c r="ALL293" s="3"/>
      <c r="ALM293" s="3"/>
      <c r="ALN293" s="3"/>
      <c r="ALO293" s="3"/>
      <c r="ALP293" s="3"/>
      <c r="ALQ293" s="3">
        <v>2</v>
      </c>
    </row>
    <row r="294" spans="1:1005" x14ac:dyDescent="0.2">
      <c r="A294">
        <v>7</v>
      </c>
      <c r="B294">
        <f t="shared" si="8"/>
        <v>3</v>
      </c>
      <c r="C294">
        <f t="shared" si="9"/>
        <v>1</v>
      </c>
      <c r="D294" s="2" t="s">
        <v>1035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>
        <v>1</v>
      </c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>
        <v>1</v>
      </c>
      <c r="IB294" s="3"/>
      <c r="IC294" s="3"/>
      <c r="ID294" s="3">
        <v>1</v>
      </c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>
        <v>1</v>
      </c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>
        <v>1</v>
      </c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>
        <v>1</v>
      </c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>
        <v>1</v>
      </c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  <c r="ALL294" s="3"/>
      <c r="ALM294" s="3"/>
      <c r="ALN294" s="3"/>
      <c r="ALO294" s="3"/>
      <c r="ALP294" s="3"/>
      <c r="ALQ294" s="3">
        <v>7</v>
      </c>
    </row>
    <row r="295" spans="1:1005" x14ac:dyDescent="0.2">
      <c r="A295">
        <v>2</v>
      </c>
      <c r="B295">
        <f t="shared" si="8"/>
        <v>3</v>
      </c>
      <c r="C295">
        <f t="shared" si="9"/>
        <v>1</v>
      </c>
      <c r="D295" s="2" t="s">
        <v>1036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>
        <v>1</v>
      </c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>
        <v>1</v>
      </c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  <c r="ALJ295" s="3"/>
      <c r="ALK295" s="3"/>
      <c r="ALL295" s="3"/>
      <c r="ALM295" s="3"/>
      <c r="ALN295" s="3"/>
      <c r="ALO295" s="3"/>
      <c r="ALP295" s="3"/>
      <c r="ALQ295" s="3">
        <v>2</v>
      </c>
    </row>
    <row r="296" spans="1:1005" x14ac:dyDescent="0.2">
      <c r="A296">
        <v>3</v>
      </c>
      <c r="B296">
        <f t="shared" si="8"/>
        <v>3</v>
      </c>
      <c r="C296">
        <f t="shared" si="9"/>
        <v>1</v>
      </c>
      <c r="D296" s="2" t="s">
        <v>1039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>
        <v>1</v>
      </c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>
        <v>1</v>
      </c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>
        <v>1</v>
      </c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  <c r="ALJ296" s="3"/>
      <c r="ALK296" s="3"/>
      <c r="ALL296" s="3"/>
      <c r="ALM296" s="3"/>
      <c r="ALN296" s="3"/>
      <c r="ALO296" s="3"/>
      <c r="ALP296" s="3"/>
      <c r="ALQ296" s="3">
        <v>3</v>
      </c>
    </row>
    <row r="297" spans="1:1005" x14ac:dyDescent="0.2">
      <c r="A297">
        <v>3</v>
      </c>
      <c r="B297">
        <f t="shared" si="8"/>
        <v>3</v>
      </c>
      <c r="C297">
        <f t="shared" si="9"/>
        <v>1</v>
      </c>
      <c r="D297" s="2" t="s">
        <v>1040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>
        <v>1</v>
      </c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>
        <v>1</v>
      </c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>
        <v>1</v>
      </c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  <c r="ALJ297" s="3"/>
      <c r="ALK297" s="3"/>
      <c r="ALL297" s="3"/>
      <c r="ALM297" s="3"/>
      <c r="ALN297" s="3"/>
      <c r="ALO297" s="3"/>
      <c r="ALP297" s="3"/>
      <c r="ALQ297" s="3">
        <v>3</v>
      </c>
    </row>
    <row r="298" spans="1:1005" x14ac:dyDescent="0.2">
      <c r="A298">
        <v>15</v>
      </c>
      <c r="B298">
        <f t="shared" si="8"/>
        <v>5</v>
      </c>
      <c r="C298">
        <f t="shared" si="9"/>
        <v>3</v>
      </c>
      <c r="D298" s="2" t="s">
        <v>1042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>
        <v>1</v>
      </c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>
        <v>1</v>
      </c>
      <c r="LI298" s="3"/>
      <c r="LJ298" s="3"/>
      <c r="LK298" s="3"/>
      <c r="LL298" s="3"/>
      <c r="LM298" s="3">
        <v>1</v>
      </c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>
        <v>1</v>
      </c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>
        <v>1</v>
      </c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>
        <v>1</v>
      </c>
      <c r="PM298" s="3"/>
      <c r="PN298" s="3">
        <v>1</v>
      </c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>
        <v>1</v>
      </c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>
        <v>1</v>
      </c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>
        <v>1</v>
      </c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>
        <v>1</v>
      </c>
      <c r="WG298" s="3"/>
      <c r="WH298" s="3"/>
      <c r="WI298" s="3"/>
      <c r="WJ298" s="3"/>
      <c r="WK298" s="3"/>
      <c r="WL298" s="3"/>
      <c r="WM298" s="3"/>
      <c r="WN298" s="3">
        <v>1</v>
      </c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>
        <v>1</v>
      </c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>
        <v>1</v>
      </c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>
        <v>1</v>
      </c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  <c r="ALL298" s="3"/>
      <c r="ALM298" s="3"/>
      <c r="ALN298" s="3"/>
      <c r="ALO298" s="3"/>
      <c r="ALP298" s="3"/>
      <c r="ALQ298" s="3">
        <v>15</v>
      </c>
    </row>
    <row r="299" spans="1:1005" x14ac:dyDescent="0.2">
      <c r="A299">
        <v>3</v>
      </c>
      <c r="B299">
        <f t="shared" si="8"/>
        <v>3</v>
      </c>
      <c r="C299">
        <f t="shared" si="9"/>
        <v>1</v>
      </c>
      <c r="D299" s="2" t="s">
        <v>1046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>
        <v>1</v>
      </c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>
        <v>1</v>
      </c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>
        <v>1</v>
      </c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  <c r="ALL299" s="3"/>
      <c r="ALM299" s="3"/>
      <c r="ALN299" s="3"/>
      <c r="ALO299" s="3"/>
      <c r="ALP299" s="3"/>
      <c r="ALQ299" s="3">
        <v>3</v>
      </c>
    </row>
    <row r="300" spans="1:1005" x14ac:dyDescent="0.2">
      <c r="A300">
        <v>2</v>
      </c>
      <c r="B300">
        <f t="shared" si="8"/>
        <v>3</v>
      </c>
      <c r="C300">
        <f t="shared" si="9"/>
        <v>1</v>
      </c>
      <c r="D300" s="2" t="s">
        <v>1047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>
        <v>1</v>
      </c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>
        <v>1</v>
      </c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  <c r="ALL300" s="3"/>
      <c r="ALM300" s="3"/>
      <c r="ALN300" s="3"/>
      <c r="ALO300" s="3"/>
      <c r="ALP300" s="3"/>
      <c r="ALQ300" s="3">
        <v>2</v>
      </c>
    </row>
    <row r="301" spans="1:1005" x14ac:dyDescent="0.2">
      <c r="A301">
        <v>4</v>
      </c>
      <c r="B301">
        <f t="shared" si="8"/>
        <v>3</v>
      </c>
      <c r="C301">
        <f t="shared" si="9"/>
        <v>1</v>
      </c>
      <c r="D301" s="2" t="s">
        <v>1049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>
        <v>1</v>
      </c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>
        <v>1</v>
      </c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>
        <v>1</v>
      </c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>
        <v>1</v>
      </c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  <c r="ALL301" s="3"/>
      <c r="ALM301" s="3"/>
      <c r="ALN301" s="3"/>
      <c r="ALO301" s="3"/>
      <c r="ALP301" s="3"/>
      <c r="ALQ301" s="3">
        <v>4</v>
      </c>
    </row>
    <row r="302" spans="1:1005" x14ac:dyDescent="0.2">
      <c r="A302">
        <v>2</v>
      </c>
      <c r="B302">
        <f t="shared" si="8"/>
        <v>3</v>
      </c>
      <c r="C302">
        <f t="shared" si="9"/>
        <v>1</v>
      </c>
      <c r="D302" s="2" t="s">
        <v>1051</v>
      </c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/>
      <c r="NQ302" s="3"/>
      <c r="NR302" s="3"/>
      <c r="NS302" s="3"/>
      <c r="NT302" s="3"/>
      <c r="NU302" s="3"/>
      <c r="NV302" s="3"/>
      <c r="NW302" s="3"/>
      <c r="NX302" s="3"/>
      <c r="NY302" s="3"/>
      <c r="NZ302" s="3"/>
      <c r="OA302" s="3"/>
      <c r="OB302" s="3"/>
      <c r="OC302" s="3"/>
      <c r="OD302" s="3"/>
      <c r="OE302" s="3"/>
      <c r="OF302" s="3"/>
      <c r="OG302" s="3"/>
      <c r="OH302" s="3"/>
      <c r="OI302" s="3"/>
      <c r="OJ302" s="3"/>
      <c r="OK302" s="3"/>
      <c r="OL302" s="3"/>
      <c r="OM302" s="3"/>
      <c r="ON302" s="3"/>
      <c r="OO302" s="3"/>
      <c r="OP302" s="3"/>
      <c r="OQ302" s="3"/>
      <c r="OR302" s="3"/>
      <c r="OS302" s="3"/>
      <c r="OT302" s="3"/>
      <c r="OU302" s="3"/>
      <c r="OV302" s="3"/>
      <c r="OW302" s="3"/>
      <c r="OX302" s="3"/>
      <c r="OY302" s="3"/>
      <c r="OZ302" s="3"/>
      <c r="PA302" s="3"/>
      <c r="PB302" s="3"/>
      <c r="PC302" s="3"/>
      <c r="PD302" s="3"/>
      <c r="PE302" s="3"/>
      <c r="PF302" s="3"/>
      <c r="PG302" s="3"/>
      <c r="PH302" s="3"/>
      <c r="PI302" s="3"/>
      <c r="PJ302" s="3"/>
      <c r="PK302" s="3"/>
      <c r="PL302" s="3"/>
      <c r="PM302" s="3"/>
      <c r="PN302" s="3"/>
      <c r="PO302" s="3"/>
      <c r="PP302" s="3"/>
      <c r="PQ302" s="3"/>
      <c r="PR302" s="3"/>
      <c r="PS302" s="3"/>
      <c r="PT302" s="3"/>
      <c r="PU302" s="3"/>
      <c r="PV302" s="3"/>
      <c r="PW302" s="3"/>
      <c r="PX302" s="3"/>
      <c r="PY302" s="3"/>
      <c r="PZ302" s="3"/>
      <c r="QA302" s="3"/>
      <c r="QB302" s="3"/>
      <c r="QC302" s="3"/>
      <c r="QD302" s="3"/>
      <c r="QE302" s="3"/>
      <c r="QF302" s="3"/>
      <c r="QG302" s="3"/>
      <c r="QH302" s="3"/>
      <c r="QI302" s="3"/>
      <c r="QJ302" s="3"/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/>
      <c r="QX302" s="3"/>
      <c r="QY302" s="3"/>
      <c r="QZ302" s="3"/>
      <c r="RA302" s="3"/>
      <c r="RB302" s="3"/>
      <c r="RC302" s="3"/>
      <c r="RD302" s="3"/>
      <c r="RE302" s="3"/>
      <c r="RF302" s="3"/>
      <c r="RG302" s="3"/>
      <c r="RH302" s="3"/>
      <c r="RI302" s="3"/>
      <c r="RJ302" s="3"/>
      <c r="RK302" s="3"/>
      <c r="RL302" s="3"/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/>
      <c r="SO302" s="3"/>
      <c r="SP302" s="3"/>
      <c r="SQ302" s="3"/>
      <c r="SR302" s="3"/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/>
      <c r="TE302" s="3"/>
      <c r="TF302" s="3"/>
      <c r="TG302" s="3"/>
      <c r="TH302" s="3"/>
      <c r="TI302" s="3"/>
      <c r="TJ302" s="3"/>
      <c r="TK302" s="3"/>
      <c r="TL302" s="3"/>
      <c r="TM302" s="3"/>
      <c r="TN302" s="3"/>
      <c r="TO302" s="3"/>
      <c r="TP302" s="3"/>
      <c r="TQ302" s="3"/>
      <c r="TR302" s="3"/>
      <c r="TS302" s="3"/>
      <c r="TT302" s="3"/>
      <c r="TU302" s="3"/>
      <c r="TV302" s="3"/>
      <c r="TW302" s="3"/>
      <c r="TX302" s="3"/>
      <c r="TY302" s="3"/>
      <c r="TZ302" s="3"/>
      <c r="UA302" s="3"/>
      <c r="UB302" s="3"/>
      <c r="UC302" s="3"/>
      <c r="UD302" s="3"/>
      <c r="UE302" s="3"/>
      <c r="UF302" s="3"/>
      <c r="UG302" s="3"/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/>
      <c r="VB302" s="3"/>
      <c r="VC302" s="3"/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/>
      <c r="VV302" s="3"/>
      <c r="VW302" s="3"/>
      <c r="VX302" s="3"/>
      <c r="VY302" s="3"/>
      <c r="VZ302" s="3"/>
      <c r="WA302" s="3"/>
      <c r="WB302" s="3"/>
      <c r="WC302" s="3"/>
      <c r="WD302" s="3"/>
      <c r="WE302" s="3"/>
      <c r="WF302" s="3"/>
      <c r="WG302" s="3"/>
      <c r="WH302" s="3"/>
      <c r="WI302" s="3"/>
      <c r="WJ302" s="3"/>
      <c r="WK302" s="3"/>
      <c r="WL302" s="3"/>
      <c r="WM302" s="3"/>
      <c r="WN302" s="3"/>
      <c r="WO302" s="3"/>
      <c r="WP302" s="3"/>
      <c r="WQ302" s="3"/>
      <c r="WR302" s="3"/>
      <c r="WS302" s="3"/>
      <c r="WT302" s="3"/>
      <c r="WU302" s="3"/>
      <c r="WV302" s="3"/>
      <c r="WW302" s="3"/>
      <c r="WX302" s="3"/>
      <c r="WY302" s="3"/>
      <c r="WZ302" s="3"/>
      <c r="XA302" s="3"/>
      <c r="XB302" s="3"/>
      <c r="XC302" s="3"/>
      <c r="XD302" s="3"/>
      <c r="XE302" s="3"/>
      <c r="XF302" s="3"/>
      <c r="XG302" s="3"/>
      <c r="XH302" s="3"/>
      <c r="XI302" s="3"/>
      <c r="XJ302" s="3"/>
      <c r="XK302" s="3"/>
      <c r="XL302" s="3"/>
      <c r="XM302" s="3"/>
      <c r="XN302" s="3"/>
      <c r="XO302" s="3"/>
      <c r="XP302" s="3"/>
      <c r="XQ302" s="3"/>
      <c r="XR302" s="3"/>
      <c r="XS302" s="3"/>
      <c r="XT302" s="3"/>
      <c r="XU302" s="3"/>
      <c r="XV302" s="3"/>
      <c r="XW302" s="3"/>
      <c r="XX302" s="3"/>
      <c r="XY302" s="3"/>
      <c r="XZ302" s="3"/>
      <c r="YA302" s="3"/>
      <c r="YB302" s="3"/>
      <c r="YC302" s="3"/>
      <c r="YD302" s="3"/>
      <c r="YE302" s="3"/>
      <c r="YF302" s="3"/>
      <c r="YG302" s="3"/>
      <c r="YH302" s="3"/>
      <c r="YI302" s="3"/>
      <c r="YJ302" s="3"/>
      <c r="YK302" s="3"/>
      <c r="YL302" s="3"/>
      <c r="YM302" s="3"/>
      <c r="YN302" s="3"/>
      <c r="YO302" s="3"/>
      <c r="YP302" s="3"/>
      <c r="YQ302" s="3"/>
      <c r="YR302" s="3">
        <v>1</v>
      </c>
      <c r="YS302" s="3"/>
      <c r="YT302" s="3"/>
      <c r="YU302" s="3"/>
      <c r="YV302" s="3"/>
      <c r="YW302" s="3"/>
      <c r="YX302" s="3"/>
      <c r="YY302" s="3"/>
      <c r="YZ302" s="3"/>
      <c r="ZA302" s="3"/>
      <c r="ZB302" s="3"/>
      <c r="ZC302" s="3"/>
      <c r="ZD302" s="3"/>
      <c r="ZE302" s="3"/>
      <c r="ZF302" s="3"/>
      <c r="ZG302" s="3"/>
      <c r="ZH302" s="3"/>
      <c r="ZI302" s="3"/>
      <c r="ZJ302" s="3"/>
      <c r="ZK302" s="3"/>
      <c r="ZL302" s="3"/>
      <c r="ZM302" s="3"/>
      <c r="ZN302" s="3"/>
      <c r="ZO302" s="3"/>
      <c r="ZP302" s="3"/>
      <c r="ZQ302" s="3"/>
      <c r="ZR302" s="3"/>
      <c r="ZS302" s="3"/>
      <c r="ZT302" s="3"/>
      <c r="ZU302" s="3"/>
      <c r="ZV302" s="3"/>
      <c r="ZW302" s="3"/>
      <c r="ZX302" s="3"/>
      <c r="ZY302" s="3"/>
      <c r="ZZ302" s="3"/>
      <c r="AAA302" s="3"/>
      <c r="AAB302" s="3"/>
      <c r="AAC302" s="3"/>
      <c r="AAD302" s="3"/>
      <c r="AAE302" s="3"/>
      <c r="AAF302" s="3"/>
      <c r="AAG302" s="3"/>
      <c r="AAH302" s="3"/>
      <c r="AAI302" s="3"/>
      <c r="AAJ302" s="3"/>
      <c r="AAK302" s="3"/>
      <c r="AAL302" s="3"/>
      <c r="AAM302" s="3"/>
      <c r="AAN302" s="3"/>
      <c r="AAO302" s="3"/>
      <c r="AAP302" s="3"/>
      <c r="AAQ302" s="3"/>
      <c r="AAR302" s="3"/>
      <c r="AAS302" s="3"/>
      <c r="AAT302" s="3"/>
      <c r="AAU302" s="3"/>
      <c r="AAV302" s="3"/>
      <c r="AAW302" s="3"/>
      <c r="AAX302" s="3"/>
      <c r="AAY302" s="3"/>
      <c r="AAZ302" s="3"/>
      <c r="ABA302" s="3"/>
      <c r="ABB302" s="3"/>
      <c r="ABC302" s="3"/>
      <c r="ABD302" s="3"/>
      <c r="ABE302" s="3"/>
      <c r="ABF302" s="3"/>
      <c r="ABG302" s="3"/>
      <c r="ABH302" s="3"/>
      <c r="ABI302" s="3"/>
      <c r="ABJ302" s="3"/>
      <c r="ABK302" s="3"/>
      <c r="ABL302" s="3"/>
      <c r="ABM302" s="3"/>
      <c r="ABN302" s="3"/>
      <c r="ABO302" s="3"/>
      <c r="ABP302" s="3"/>
      <c r="ABQ302" s="3"/>
      <c r="ABR302" s="3"/>
      <c r="ABS302" s="3"/>
      <c r="ABT302" s="3"/>
      <c r="ABU302" s="3"/>
      <c r="ABV302" s="3"/>
      <c r="ABW302" s="3"/>
      <c r="ABX302" s="3"/>
      <c r="ABY302" s="3"/>
      <c r="ABZ302" s="3"/>
      <c r="ACA302" s="3"/>
      <c r="ACB302" s="3"/>
      <c r="ACC302" s="3"/>
      <c r="ACD302" s="3"/>
      <c r="ACE302" s="3"/>
      <c r="ACF302" s="3"/>
      <c r="ACG302" s="3"/>
      <c r="ACH302" s="3"/>
      <c r="ACI302" s="3"/>
      <c r="ACJ302" s="3"/>
      <c r="ACK302" s="3"/>
      <c r="ACL302" s="3"/>
      <c r="ACM302" s="3"/>
      <c r="ACN302" s="3"/>
      <c r="ACO302" s="3"/>
      <c r="ACP302" s="3"/>
      <c r="ACQ302" s="3"/>
      <c r="ACR302" s="3"/>
      <c r="ACS302" s="3"/>
      <c r="ACT302" s="3"/>
      <c r="ACU302" s="3"/>
      <c r="ACV302" s="3"/>
      <c r="ACW302" s="3"/>
      <c r="ACX302" s="3"/>
      <c r="ACY302" s="3"/>
      <c r="ACZ302" s="3"/>
      <c r="ADA302" s="3"/>
      <c r="ADB302" s="3"/>
      <c r="ADC302" s="3"/>
      <c r="ADD302" s="3"/>
      <c r="ADE302" s="3"/>
      <c r="ADF302" s="3"/>
      <c r="ADG302" s="3"/>
      <c r="ADH302" s="3"/>
      <c r="ADI302" s="3"/>
      <c r="ADJ302" s="3"/>
      <c r="ADK302" s="3"/>
      <c r="ADL302" s="3"/>
      <c r="ADM302" s="3"/>
      <c r="ADN302" s="3"/>
      <c r="ADO302" s="3"/>
      <c r="ADP302" s="3"/>
      <c r="ADQ302" s="3"/>
      <c r="ADR302" s="3"/>
      <c r="ADS302" s="3"/>
      <c r="ADT302" s="3"/>
      <c r="ADU302" s="3"/>
      <c r="ADV302" s="3"/>
      <c r="ADW302" s="3"/>
      <c r="ADX302" s="3"/>
      <c r="ADY302" s="3"/>
      <c r="ADZ302" s="3"/>
      <c r="AEA302" s="3"/>
      <c r="AEB302" s="3"/>
      <c r="AEC302" s="3"/>
      <c r="AED302" s="3"/>
      <c r="AEE302" s="3"/>
      <c r="AEF302" s="3"/>
      <c r="AEG302" s="3"/>
      <c r="AEH302" s="3"/>
      <c r="AEI302" s="3"/>
      <c r="AEJ302" s="3"/>
      <c r="AEK302" s="3"/>
      <c r="AEL302" s="3"/>
      <c r="AEM302" s="3"/>
      <c r="AEN302" s="3"/>
      <c r="AEO302" s="3"/>
      <c r="AEP302" s="3"/>
      <c r="AEQ302" s="3"/>
      <c r="AER302" s="3"/>
      <c r="AES302" s="3"/>
      <c r="AET302" s="3"/>
      <c r="AEU302" s="3"/>
      <c r="AEV302" s="3"/>
      <c r="AEW302" s="3"/>
      <c r="AEX302" s="3"/>
      <c r="AEY302" s="3"/>
      <c r="AEZ302" s="3"/>
      <c r="AFA302" s="3"/>
      <c r="AFB302" s="3"/>
      <c r="AFC302" s="3"/>
      <c r="AFD302" s="3"/>
      <c r="AFE302" s="3"/>
      <c r="AFF302" s="3"/>
      <c r="AFG302" s="3"/>
      <c r="AFH302" s="3"/>
      <c r="AFI302" s="3"/>
      <c r="AFJ302" s="3"/>
      <c r="AFK302" s="3"/>
      <c r="AFL302" s="3"/>
      <c r="AFM302" s="3"/>
      <c r="AFN302" s="3"/>
      <c r="AFO302" s="3"/>
      <c r="AFP302" s="3"/>
      <c r="AFQ302" s="3"/>
      <c r="AFR302" s="3"/>
      <c r="AFS302" s="3"/>
      <c r="AFT302" s="3"/>
      <c r="AFU302" s="3"/>
      <c r="AFV302" s="3"/>
      <c r="AFW302" s="3"/>
      <c r="AFX302" s="3"/>
      <c r="AFY302" s="3"/>
      <c r="AFZ302" s="3"/>
      <c r="AGA302" s="3"/>
      <c r="AGB302" s="3"/>
      <c r="AGC302" s="3"/>
      <c r="AGD302" s="3"/>
      <c r="AGE302" s="3"/>
      <c r="AGF302" s="3"/>
      <c r="AGG302" s="3"/>
      <c r="AGH302" s="3"/>
      <c r="AGI302" s="3"/>
      <c r="AGJ302" s="3"/>
      <c r="AGK302" s="3"/>
      <c r="AGL302" s="3"/>
      <c r="AGM302" s="3"/>
      <c r="AGN302" s="3"/>
      <c r="AGO302" s="3"/>
      <c r="AGP302" s="3"/>
      <c r="AGQ302" s="3"/>
      <c r="AGR302" s="3"/>
      <c r="AGS302" s="3"/>
      <c r="AGT302" s="3"/>
      <c r="AGU302" s="3"/>
      <c r="AGV302" s="3"/>
      <c r="AGW302" s="3"/>
      <c r="AGX302" s="3"/>
      <c r="AGY302" s="3"/>
      <c r="AGZ302" s="3"/>
      <c r="AHA302" s="3"/>
      <c r="AHB302" s="3"/>
      <c r="AHC302" s="3"/>
      <c r="AHD302" s="3"/>
      <c r="AHE302" s="3"/>
      <c r="AHF302" s="3"/>
      <c r="AHG302" s="3"/>
      <c r="AHH302" s="3"/>
      <c r="AHI302" s="3"/>
      <c r="AHJ302" s="3"/>
      <c r="AHK302" s="3"/>
      <c r="AHL302" s="3"/>
      <c r="AHM302" s="3"/>
      <c r="AHN302" s="3"/>
      <c r="AHO302" s="3"/>
      <c r="AHP302" s="3"/>
      <c r="AHQ302" s="3"/>
      <c r="AHR302" s="3"/>
      <c r="AHS302" s="3"/>
      <c r="AHT302" s="3"/>
      <c r="AHU302" s="3"/>
      <c r="AHV302" s="3"/>
      <c r="AHW302" s="3"/>
      <c r="AHX302" s="3"/>
      <c r="AHY302" s="3"/>
      <c r="AHZ302" s="3"/>
      <c r="AIA302" s="3"/>
      <c r="AIB302" s="3"/>
      <c r="AIC302" s="3"/>
      <c r="AID302" s="3"/>
      <c r="AIE302" s="3">
        <v>1</v>
      </c>
      <c r="AIF302" s="3"/>
      <c r="AIG302" s="3"/>
      <c r="AIH302" s="3"/>
      <c r="AII302" s="3"/>
      <c r="AIJ302" s="3"/>
      <c r="AIK302" s="3"/>
      <c r="AIL302" s="3"/>
      <c r="AIM302" s="3"/>
      <c r="AIN302" s="3"/>
      <c r="AIO302" s="3"/>
      <c r="AIP302" s="3"/>
      <c r="AIQ302" s="3"/>
      <c r="AIR302" s="3"/>
      <c r="AIS302" s="3"/>
      <c r="AIT302" s="3"/>
      <c r="AIU302" s="3"/>
      <c r="AIV302" s="3"/>
      <c r="AIW302" s="3"/>
      <c r="AIX302" s="3"/>
      <c r="AIY302" s="3"/>
      <c r="AIZ302" s="3"/>
      <c r="AJA302" s="3"/>
      <c r="AJB302" s="3"/>
      <c r="AJC302" s="3"/>
      <c r="AJD302" s="3"/>
      <c r="AJE302" s="3"/>
      <c r="AJF302" s="3"/>
      <c r="AJG302" s="3"/>
      <c r="AJH302" s="3"/>
      <c r="AJI302" s="3"/>
      <c r="AJJ302" s="3"/>
      <c r="AJK302" s="3"/>
      <c r="AJL302" s="3"/>
      <c r="AJM302" s="3"/>
      <c r="AJN302" s="3"/>
      <c r="AJO302" s="3"/>
      <c r="AJP302" s="3"/>
      <c r="AJQ302" s="3"/>
      <c r="AJR302" s="3"/>
      <c r="AJS302" s="3"/>
      <c r="AJT302" s="3"/>
      <c r="AJU302" s="3"/>
      <c r="AJV302" s="3"/>
      <c r="AJW302" s="3"/>
      <c r="AJX302" s="3"/>
      <c r="AJY302" s="3"/>
      <c r="AJZ302" s="3"/>
      <c r="AKA302" s="3"/>
      <c r="AKB302" s="3"/>
      <c r="AKC302" s="3"/>
      <c r="AKD302" s="3"/>
      <c r="AKE302" s="3"/>
      <c r="AKF302" s="3"/>
      <c r="AKG302" s="3"/>
      <c r="AKH302" s="3"/>
      <c r="AKI302" s="3"/>
      <c r="AKJ302" s="3"/>
      <c r="AKK302" s="3"/>
      <c r="AKL302" s="3"/>
      <c r="AKM302" s="3"/>
      <c r="AKN302" s="3"/>
      <c r="AKO302" s="3"/>
      <c r="AKP302" s="3"/>
      <c r="AKQ302" s="3"/>
      <c r="AKR302" s="3"/>
      <c r="AKS302" s="3"/>
      <c r="AKT302" s="3"/>
      <c r="AKU302" s="3"/>
      <c r="AKV302" s="3"/>
      <c r="AKW302" s="3"/>
      <c r="AKX302" s="3"/>
      <c r="AKY302" s="3"/>
      <c r="AKZ302" s="3"/>
      <c r="ALA302" s="3"/>
      <c r="ALB302" s="3"/>
      <c r="ALC302" s="3"/>
      <c r="ALD302" s="3"/>
      <c r="ALE302" s="3"/>
      <c r="ALF302" s="3"/>
      <c r="ALG302" s="3"/>
      <c r="ALH302" s="3"/>
      <c r="ALI302" s="3"/>
      <c r="ALJ302" s="3"/>
      <c r="ALK302" s="3"/>
      <c r="ALL302" s="3"/>
      <c r="ALM302" s="3"/>
      <c r="ALN302" s="3"/>
      <c r="ALO302" s="3"/>
      <c r="ALP302" s="3"/>
      <c r="ALQ302" s="3">
        <v>2</v>
      </c>
    </row>
    <row r="303" spans="1:1005" x14ac:dyDescent="0.2">
      <c r="A303">
        <v>5</v>
      </c>
      <c r="B303">
        <f t="shared" si="8"/>
        <v>3</v>
      </c>
      <c r="C303">
        <f t="shared" si="9"/>
        <v>1</v>
      </c>
      <c r="D303" s="2" t="s">
        <v>1052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  <c r="OE303" s="3"/>
      <c r="OF303" s="3"/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/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/>
      <c r="PP303" s="3"/>
      <c r="PQ303" s="3"/>
      <c r="PR303" s="3"/>
      <c r="PS303" s="3"/>
      <c r="PT303" s="3"/>
      <c r="PU303" s="3"/>
      <c r="PV303" s="3"/>
      <c r="PW303" s="3"/>
      <c r="PX303" s="3"/>
      <c r="PY303" s="3"/>
      <c r="PZ303" s="3"/>
      <c r="QA303" s="3"/>
      <c r="QB303" s="3"/>
      <c r="QC303" s="3"/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>
        <v>1</v>
      </c>
      <c r="QS303" s="3"/>
      <c r="QT303" s="3"/>
      <c r="QU303" s="3"/>
      <c r="QV303" s="3"/>
      <c r="QW303" s="3"/>
      <c r="QX303" s="3"/>
      <c r="QY303" s="3"/>
      <c r="QZ303" s="3"/>
      <c r="RA303" s="3"/>
      <c r="RB303" s="3"/>
      <c r="RC303" s="3"/>
      <c r="RD303" s="3"/>
      <c r="RE303" s="3"/>
      <c r="RF303" s="3"/>
      <c r="RG303" s="3"/>
      <c r="RH303" s="3"/>
      <c r="RI303" s="3"/>
      <c r="RJ303" s="3"/>
      <c r="RK303" s="3">
        <v>1</v>
      </c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/>
      <c r="SO303" s="3"/>
      <c r="SP303" s="3"/>
      <c r="SQ303" s="3"/>
      <c r="SR303" s="3"/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/>
      <c r="TE303" s="3"/>
      <c r="TF303" s="3"/>
      <c r="TG303" s="3"/>
      <c r="TH303" s="3"/>
      <c r="TI303" s="3"/>
      <c r="TJ303" s="3"/>
      <c r="TK303" s="3"/>
      <c r="TL303" s="3"/>
      <c r="TM303" s="3"/>
      <c r="TN303" s="3"/>
      <c r="TO303" s="3"/>
      <c r="TP303" s="3"/>
      <c r="TQ303" s="3"/>
      <c r="TR303" s="3"/>
      <c r="TS303" s="3"/>
      <c r="TT303" s="3"/>
      <c r="TU303" s="3"/>
      <c r="TV303" s="3"/>
      <c r="TW303" s="3"/>
      <c r="TX303" s="3"/>
      <c r="TY303" s="3"/>
      <c r="TZ303" s="3"/>
      <c r="UA303" s="3"/>
      <c r="UB303" s="3"/>
      <c r="UC303" s="3"/>
      <c r="UD303" s="3"/>
      <c r="UE303" s="3"/>
      <c r="UF303" s="3"/>
      <c r="UG303" s="3"/>
      <c r="UH303" s="3"/>
      <c r="UI303" s="3"/>
      <c r="UJ303" s="3"/>
      <c r="UK303" s="3"/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/>
      <c r="VB303" s="3"/>
      <c r="VC303" s="3"/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/>
      <c r="VV303" s="3"/>
      <c r="VW303" s="3"/>
      <c r="VX303" s="3"/>
      <c r="VY303" s="3"/>
      <c r="VZ303" s="3"/>
      <c r="WA303" s="3"/>
      <c r="WB303" s="3"/>
      <c r="WC303" s="3"/>
      <c r="WD303" s="3"/>
      <c r="WE303" s="3"/>
      <c r="WF303" s="3"/>
      <c r="WG303" s="3"/>
      <c r="WH303" s="3"/>
      <c r="WI303" s="3"/>
      <c r="WJ303" s="3"/>
      <c r="WK303" s="3"/>
      <c r="WL303" s="3"/>
      <c r="WM303" s="3"/>
      <c r="WN303" s="3"/>
      <c r="WO303" s="3"/>
      <c r="WP303" s="3">
        <v>1</v>
      </c>
      <c r="WQ303" s="3"/>
      <c r="WR303" s="3"/>
      <c r="WS303" s="3"/>
      <c r="WT303" s="3"/>
      <c r="WU303" s="3"/>
      <c r="WV303" s="3"/>
      <c r="WW303" s="3"/>
      <c r="WX303" s="3"/>
      <c r="WY303" s="3"/>
      <c r="WZ303" s="3"/>
      <c r="XA303" s="3"/>
      <c r="XB303" s="3"/>
      <c r="XC303" s="3"/>
      <c r="XD303" s="3"/>
      <c r="XE303" s="3"/>
      <c r="XF303" s="3"/>
      <c r="XG303" s="3"/>
      <c r="XH303" s="3"/>
      <c r="XI303" s="3"/>
      <c r="XJ303" s="3"/>
      <c r="XK303" s="3"/>
      <c r="XL303" s="3"/>
      <c r="XM303" s="3"/>
      <c r="XN303" s="3"/>
      <c r="XO303" s="3"/>
      <c r="XP303" s="3"/>
      <c r="XQ303" s="3"/>
      <c r="XR303" s="3"/>
      <c r="XS303" s="3">
        <v>1</v>
      </c>
      <c r="XT303" s="3"/>
      <c r="XU303" s="3"/>
      <c r="XV303" s="3"/>
      <c r="XW303" s="3"/>
      <c r="XX303" s="3">
        <v>1</v>
      </c>
      <c r="XY303" s="3"/>
      <c r="XZ303" s="3"/>
      <c r="YA303" s="3"/>
      <c r="YB303" s="3"/>
      <c r="YC303" s="3"/>
      <c r="YD303" s="3"/>
      <c r="YE303" s="3"/>
      <c r="YF303" s="3"/>
      <c r="YG303" s="3"/>
      <c r="YH303" s="3"/>
      <c r="YI303" s="3"/>
      <c r="YJ303" s="3"/>
      <c r="YK303" s="3"/>
      <c r="YL303" s="3"/>
      <c r="YM303" s="3"/>
      <c r="YN303" s="3"/>
      <c r="YO303" s="3"/>
      <c r="YP303" s="3"/>
      <c r="YQ303" s="3"/>
      <c r="YR303" s="3"/>
      <c r="YS303" s="3"/>
      <c r="YT303" s="3"/>
      <c r="YU303" s="3"/>
      <c r="YV303" s="3"/>
      <c r="YW303" s="3"/>
      <c r="YX303" s="3"/>
      <c r="YY303" s="3"/>
      <c r="YZ303" s="3"/>
      <c r="ZA303" s="3"/>
      <c r="ZB303" s="3"/>
      <c r="ZC303" s="3"/>
      <c r="ZD303" s="3"/>
      <c r="ZE303" s="3"/>
      <c r="ZF303" s="3"/>
      <c r="ZG303" s="3"/>
      <c r="ZH303" s="3"/>
      <c r="ZI303" s="3"/>
      <c r="ZJ303" s="3"/>
      <c r="ZK303" s="3"/>
      <c r="ZL303" s="3"/>
      <c r="ZM303" s="3"/>
      <c r="ZN303" s="3"/>
      <c r="ZO303" s="3"/>
      <c r="ZP303" s="3"/>
      <c r="ZQ303" s="3"/>
      <c r="ZR303" s="3"/>
      <c r="ZS303" s="3"/>
      <c r="ZT303" s="3"/>
      <c r="ZU303" s="3"/>
      <c r="ZV303" s="3"/>
      <c r="ZW303" s="3"/>
      <c r="ZX303" s="3"/>
      <c r="ZY303" s="3"/>
      <c r="ZZ303" s="3"/>
      <c r="AAA303" s="3"/>
      <c r="AAB303" s="3"/>
      <c r="AAC303" s="3"/>
      <c r="AAD303" s="3"/>
      <c r="AAE303" s="3"/>
      <c r="AAF303" s="3"/>
      <c r="AAG303" s="3"/>
      <c r="AAH303" s="3"/>
      <c r="AAI303" s="3"/>
      <c r="AAJ303" s="3"/>
      <c r="AAK303" s="3"/>
      <c r="AAL303" s="3"/>
      <c r="AAM303" s="3"/>
      <c r="AAN303" s="3"/>
      <c r="AAO303" s="3"/>
      <c r="AAP303" s="3"/>
      <c r="AAQ303" s="3"/>
      <c r="AAR303" s="3"/>
      <c r="AAS303" s="3"/>
      <c r="AAT303" s="3"/>
      <c r="AAU303" s="3"/>
      <c r="AAV303" s="3"/>
      <c r="AAW303" s="3"/>
      <c r="AAX303" s="3"/>
      <c r="AAY303" s="3"/>
      <c r="AAZ303" s="3"/>
      <c r="ABA303" s="3"/>
      <c r="ABB303" s="3"/>
      <c r="ABC303" s="3"/>
      <c r="ABD303" s="3"/>
      <c r="ABE303" s="3"/>
      <c r="ABF303" s="3"/>
      <c r="ABG303" s="3"/>
      <c r="ABH303" s="3"/>
      <c r="ABI303" s="3"/>
      <c r="ABJ303" s="3"/>
      <c r="ABK303" s="3"/>
      <c r="ABL303" s="3"/>
      <c r="ABM303" s="3"/>
      <c r="ABN303" s="3"/>
      <c r="ABO303" s="3"/>
      <c r="ABP303" s="3"/>
      <c r="ABQ303" s="3"/>
      <c r="ABR303" s="3"/>
      <c r="ABS303" s="3"/>
      <c r="ABT303" s="3"/>
      <c r="ABU303" s="3"/>
      <c r="ABV303" s="3"/>
      <c r="ABW303" s="3"/>
      <c r="ABX303" s="3"/>
      <c r="ABY303" s="3"/>
      <c r="ABZ303" s="3"/>
      <c r="ACA303" s="3"/>
      <c r="ACB303" s="3"/>
      <c r="ACC303" s="3"/>
      <c r="ACD303" s="3"/>
      <c r="ACE303" s="3"/>
      <c r="ACF303" s="3"/>
      <c r="ACG303" s="3"/>
      <c r="ACH303" s="3"/>
      <c r="ACI303" s="3"/>
      <c r="ACJ303" s="3"/>
      <c r="ACK303" s="3"/>
      <c r="ACL303" s="3"/>
      <c r="ACM303" s="3"/>
      <c r="ACN303" s="3"/>
      <c r="ACO303" s="3"/>
      <c r="ACP303" s="3"/>
      <c r="ACQ303" s="3"/>
      <c r="ACR303" s="3"/>
      <c r="ACS303" s="3"/>
      <c r="ACT303" s="3"/>
      <c r="ACU303" s="3"/>
      <c r="ACV303" s="3"/>
      <c r="ACW303" s="3"/>
      <c r="ACX303" s="3"/>
      <c r="ACY303" s="3"/>
      <c r="ACZ303" s="3"/>
      <c r="ADA303" s="3"/>
      <c r="ADB303" s="3"/>
      <c r="ADC303" s="3"/>
      <c r="ADD303" s="3"/>
      <c r="ADE303" s="3"/>
      <c r="ADF303" s="3"/>
      <c r="ADG303" s="3"/>
      <c r="ADH303" s="3"/>
      <c r="ADI303" s="3"/>
      <c r="ADJ303" s="3"/>
      <c r="ADK303" s="3"/>
      <c r="ADL303" s="3"/>
      <c r="ADM303" s="3"/>
      <c r="ADN303" s="3"/>
      <c r="ADO303" s="3"/>
      <c r="ADP303" s="3"/>
      <c r="ADQ303" s="3"/>
      <c r="ADR303" s="3"/>
      <c r="ADS303" s="3"/>
      <c r="ADT303" s="3"/>
      <c r="ADU303" s="3"/>
      <c r="ADV303" s="3"/>
      <c r="ADW303" s="3"/>
      <c r="ADX303" s="3"/>
      <c r="ADY303" s="3"/>
      <c r="ADZ303" s="3"/>
      <c r="AEA303" s="3"/>
      <c r="AEB303" s="3"/>
      <c r="AEC303" s="3"/>
      <c r="AED303" s="3"/>
      <c r="AEE303" s="3"/>
      <c r="AEF303" s="3"/>
      <c r="AEG303" s="3"/>
      <c r="AEH303" s="3"/>
      <c r="AEI303" s="3"/>
      <c r="AEJ303" s="3"/>
      <c r="AEK303" s="3"/>
      <c r="AEL303" s="3"/>
      <c r="AEM303" s="3"/>
      <c r="AEN303" s="3"/>
      <c r="AEO303" s="3"/>
      <c r="AEP303" s="3"/>
      <c r="AEQ303" s="3"/>
      <c r="AER303" s="3"/>
      <c r="AES303" s="3"/>
      <c r="AET303" s="3"/>
      <c r="AEU303" s="3"/>
      <c r="AEV303" s="3"/>
      <c r="AEW303" s="3"/>
      <c r="AEX303" s="3"/>
      <c r="AEY303" s="3"/>
      <c r="AEZ303" s="3"/>
      <c r="AFA303" s="3"/>
      <c r="AFB303" s="3"/>
      <c r="AFC303" s="3"/>
      <c r="AFD303" s="3"/>
      <c r="AFE303" s="3"/>
      <c r="AFF303" s="3"/>
      <c r="AFG303" s="3"/>
      <c r="AFH303" s="3"/>
      <c r="AFI303" s="3"/>
      <c r="AFJ303" s="3"/>
      <c r="AFK303" s="3"/>
      <c r="AFL303" s="3"/>
      <c r="AFM303" s="3"/>
      <c r="AFN303" s="3"/>
      <c r="AFO303" s="3"/>
      <c r="AFP303" s="3"/>
      <c r="AFQ303" s="3"/>
      <c r="AFR303" s="3"/>
      <c r="AFS303" s="3"/>
      <c r="AFT303" s="3"/>
      <c r="AFU303" s="3"/>
      <c r="AFV303" s="3"/>
      <c r="AFW303" s="3"/>
      <c r="AFX303" s="3"/>
      <c r="AFY303" s="3"/>
      <c r="AFZ303" s="3"/>
      <c r="AGA303" s="3"/>
      <c r="AGB303" s="3"/>
      <c r="AGC303" s="3"/>
      <c r="AGD303" s="3"/>
      <c r="AGE303" s="3"/>
      <c r="AGF303" s="3"/>
      <c r="AGG303" s="3"/>
      <c r="AGH303" s="3"/>
      <c r="AGI303" s="3"/>
      <c r="AGJ303" s="3"/>
      <c r="AGK303" s="3"/>
      <c r="AGL303" s="3"/>
      <c r="AGM303" s="3"/>
      <c r="AGN303" s="3"/>
      <c r="AGO303" s="3"/>
      <c r="AGP303" s="3"/>
      <c r="AGQ303" s="3"/>
      <c r="AGR303" s="3"/>
      <c r="AGS303" s="3"/>
      <c r="AGT303" s="3"/>
      <c r="AGU303" s="3"/>
      <c r="AGV303" s="3"/>
      <c r="AGW303" s="3"/>
      <c r="AGX303" s="3"/>
      <c r="AGY303" s="3"/>
      <c r="AGZ303" s="3"/>
      <c r="AHA303" s="3"/>
      <c r="AHB303" s="3"/>
      <c r="AHC303" s="3"/>
      <c r="AHD303" s="3"/>
      <c r="AHE303" s="3"/>
      <c r="AHF303" s="3"/>
      <c r="AHG303" s="3"/>
      <c r="AHH303" s="3"/>
      <c r="AHI303" s="3"/>
      <c r="AHJ303" s="3"/>
      <c r="AHK303" s="3"/>
      <c r="AHL303" s="3"/>
      <c r="AHM303" s="3"/>
      <c r="AHN303" s="3"/>
      <c r="AHO303" s="3"/>
      <c r="AHP303" s="3"/>
      <c r="AHQ303" s="3"/>
      <c r="AHR303" s="3"/>
      <c r="AHS303" s="3"/>
      <c r="AHT303" s="3"/>
      <c r="AHU303" s="3"/>
      <c r="AHV303" s="3"/>
      <c r="AHW303" s="3"/>
      <c r="AHX303" s="3"/>
      <c r="AHY303" s="3"/>
      <c r="AHZ303" s="3"/>
      <c r="AIA303" s="3"/>
      <c r="AIB303" s="3"/>
      <c r="AIC303" s="3"/>
      <c r="AID303" s="3"/>
      <c r="AIE303" s="3"/>
      <c r="AIF303" s="3"/>
      <c r="AIG303" s="3"/>
      <c r="AIH303" s="3"/>
      <c r="AII303" s="3"/>
      <c r="AIJ303" s="3"/>
      <c r="AIK303" s="3"/>
      <c r="AIL303" s="3"/>
      <c r="AIM303" s="3"/>
      <c r="AIN303" s="3"/>
      <c r="AIO303" s="3"/>
      <c r="AIP303" s="3"/>
      <c r="AIQ303" s="3"/>
      <c r="AIR303" s="3"/>
      <c r="AIS303" s="3"/>
      <c r="AIT303" s="3"/>
      <c r="AIU303" s="3"/>
      <c r="AIV303" s="3"/>
      <c r="AIW303" s="3"/>
      <c r="AIX303" s="3"/>
      <c r="AIY303" s="3"/>
      <c r="AIZ303" s="3"/>
      <c r="AJA303" s="3"/>
      <c r="AJB303" s="3"/>
      <c r="AJC303" s="3"/>
      <c r="AJD303" s="3"/>
      <c r="AJE303" s="3"/>
      <c r="AJF303" s="3"/>
      <c r="AJG303" s="3"/>
      <c r="AJH303" s="3"/>
      <c r="AJI303" s="3"/>
      <c r="AJJ303" s="3"/>
      <c r="AJK303" s="3"/>
      <c r="AJL303" s="3"/>
      <c r="AJM303" s="3"/>
      <c r="AJN303" s="3"/>
      <c r="AJO303" s="3"/>
      <c r="AJP303" s="3"/>
      <c r="AJQ303" s="3"/>
      <c r="AJR303" s="3"/>
      <c r="AJS303" s="3"/>
      <c r="AJT303" s="3"/>
      <c r="AJU303" s="3"/>
      <c r="AJV303" s="3"/>
      <c r="AJW303" s="3"/>
      <c r="AJX303" s="3"/>
      <c r="AJY303" s="3"/>
      <c r="AJZ303" s="3"/>
      <c r="AKA303" s="3"/>
      <c r="AKB303" s="3"/>
      <c r="AKC303" s="3"/>
      <c r="AKD303" s="3"/>
      <c r="AKE303" s="3"/>
      <c r="AKF303" s="3"/>
      <c r="AKG303" s="3"/>
      <c r="AKH303" s="3"/>
      <c r="AKI303" s="3"/>
      <c r="AKJ303" s="3"/>
      <c r="AKK303" s="3"/>
      <c r="AKL303" s="3"/>
      <c r="AKM303" s="3"/>
      <c r="AKN303" s="3"/>
      <c r="AKO303" s="3"/>
      <c r="AKP303" s="3"/>
      <c r="AKQ303" s="3"/>
      <c r="AKR303" s="3"/>
      <c r="AKS303" s="3"/>
      <c r="AKT303" s="3"/>
      <c r="AKU303" s="3"/>
      <c r="AKV303" s="3"/>
      <c r="AKW303" s="3"/>
      <c r="AKX303" s="3"/>
      <c r="AKY303" s="3"/>
      <c r="AKZ303" s="3"/>
      <c r="ALA303" s="3"/>
      <c r="ALB303" s="3"/>
      <c r="ALC303" s="3"/>
      <c r="ALD303" s="3"/>
      <c r="ALE303" s="3"/>
      <c r="ALF303" s="3"/>
      <c r="ALG303" s="3"/>
      <c r="ALH303" s="3"/>
      <c r="ALI303" s="3"/>
      <c r="ALJ303" s="3"/>
      <c r="ALK303" s="3"/>
      <c r="ALL303" s="3"/>
      <c r="ALM303" s="3"/>
      <c r="ALN303" s="3"/>
      <c r="ALO303" s="3"/>
      <c r="ALP303" s="3"/>
      <c r="ALQ303" s="3">
        <v>5</v>
      </c>
    </row>
    <row r="304" spans="1:1005" x14ac:dyDescent="0.2">
      <c r="A304">
        <v>2</v>
      </c>
      <c r="B304">
        <f t="shared" si="8"/>
        <v>3</v>
      </c>
      <c r="C304">
        <f t="shared" si="9"/>
        <v>1</v>
      </c>
      <c r="D304" s="2" t="s">
        <v>1055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/>
      <c r="NQ304" s="3"/>
      <c r="NR304" s="3"/>
      <c r="NS304" s="3"/>
      <c r="NT304" s="3"/>
      <c r="NU304" s="3"/>
      <c r="NV304" s="3"/>
      <c r="NW304" s="3"/>
      <c r="NX304" s="3"/>
      <c r="NY304" s="3"/>
      <c r="NZ304" s="3"/>
      <c r="OA304" s="3"/>
      <c r="OB304" s="3"/>
      <c r="OC304" s="3"/>
      <c r="OD304" s="3"/>
      <c r="OE304" s="3"/>
      <c r="OF304" s="3"/>
      <c r="OG304" s="3"/>
      <c r="OH304" s="3"/>
      <c r="OI304" s="3"/>
      <c r="OJ304" s="3"/>
      <c r="OK304" s="3"/>
      <c r="OL304" s="3"/>
      <c r="OM304" s="3"/>
      <c r="ON304" s="3"/>
      <c r="OO304" s="3"/>
      <c r="OP304" s="3"/>
      <c r="OQ304" s="3"/>
      <c r="OR304" s="3"/>
      <c r="OS304" s="3"/>
      <c r="OT304" s="3"/>
      <c r="OU304" s="3"/>
      <c r="OV304" s="3"/>
      <c r="OW304" s="3"/>
      <c r="OX304" s="3"/>
      <c r="OY304" s="3"/>
      <c r="OZ304" s="3"/>
      <c r="PA304" s="3"/>
      <c r="PB304" s="3"/>
      <c r="PC304" s="3"/>
      <c r="PD304" s="3"/>
      <c r="PE304" s="3"/>
      <c r="PF304" s="3"/>
      <c r="PG304" s="3"/>
      <c r="PH304" s="3"/>
      <c r="PI304" s="3"/>
      <c r="PJ304" s="3"/>
      <c r="PK304" s="3"/>
      <c r="PL304" s="3"/>
      <c r="PM304" s="3"/>
      <c r="PN304" s="3"/>
      <c r="PO304" s="3"/>
      <c r="PP304" s="3"/>
      <c r="PQ304" s="3"/>
      <c r="PR304" s="3"/>
      <c r="PS304" s="3"/>
      <c r="PT304" s="3"/>
      <c r="PU304" s="3"/>
      <c r="PV304" s="3"/>
      <c r="PW304" s="3"/>
      <c r="PX304" s="3"/>
      <c r="PY304" s="3"/>
      <c r="PZ304" s="3"/>
      <c r="QA304" s="3"/>
      <c r="QB304" s="3"/>
      <c r="QC304" s="3"/>
      <c r="QD304" s="3"/>
      <c r="QE304" s="3"/>
      <c r="QF304" s="3"/>
      <c r="QG304" s="3"/>
      <c r="QH304" s="3"/>
      <c r="QI304" s="3"/>
      <c r="QJ304" s="3"/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/>
      <c r="QX304" s="3"/>
      <c r="QY304" s="3"/>
      <c r="QZ304" s="3"/>
      <c r="RA304" s="3"/>
      <c r="RB304" s="3"/>
      <c r="RC304" s="3"/>
      <c r="RD304" s="3"/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>
        <v>1</v>
      </c>
      <c r="RP304" s="3"/>
      <c r="RQ304" s="3"/>
      <c r="RR304" s="3"/>
      <c r="RS304" s="3"/>
      <c r="RT304" s="3"/>
      <c r="RU304" s="3"/>
      <c r="RV304" s="3"/>
      <c r="RW304" s="3"/>
      <c r="RX304" s="3"/>
      <c r="RY304" s="3"/>
      <c r="RZ304" s="3"/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/>
      <c r="SO304" s="3"/>
      <c r="SP304" s="3"/>
      <c r="SQ304" s="3"/>
      <c r="SR304" s="3"/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/>
      <c r="TE304" s="3"/>
      <c r="TF304" s="3"/>
      <c r="TG304" s="3"/>
      <c r="TH304" s="3"/>
      <c r="TI304" s="3"/>
      <c r="TJ304" s="3"/>
      <c r="TK304" s="3"/>
      <c r="TL304" s="3"/>
      <c r="TM304" s="3"/>
      <c r="TN304" s="3"/>
      <c r="TO304" s="3"/>
      <c r="TP304" s="3"/>
      <c r="TQ304" s="3"/>
      <c r="TR304" s="3"/>
      <c r="TS304" s="3"/>
      <c r="TT304" s="3"/>
      <c r="TU304" s="3"/>
      <c r="TV304" s="3"/>
      <c r="TW304" s="3"/>
      <c r="TX304" s="3"/>
      <c r="TY304" s="3"/>
      <c r="TZ304" s="3"/>
      <c r="UA304" s="3"/>
      <c r="UB304" s="3"/>
      <c r="UC304" s="3"/>
      <c r="UD304" s="3"/>
      <c r="UE304" s="3"/>
      <c r="UF304" s="3"/>
      <c r="UG304" s="3"/>
      <c r="UH304" s="3"/>
      <c r="UI304" s="3"/>
      <c r="UJ304" s="3"/>
      <c r="UK304" s="3"/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/>
      <c r="VB304" s="3"/>
      <c r="VC304" s="3"/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/>
      <c r="VV304" s="3"/>
      <c r="VW304" s="3"/>
      <c r="VX304" s="3"/>
      <c r="VY304" s="3"/>
      <c r="VZ304" s="3"/>
      <c r="WA304" s="3"/>
      <c r="WB304" s="3"/>
      <c r="WC304" s="3"/>
      <c r="WD304" s="3"/>
      <c r="WE304" s="3"/>
      <c r="WF304" s="3"/>
      <c r="WG304" s="3"/>
      <c r="WH304" s="3"/>
      <c r="WI304" s="3"/>
      <c r="WJ304" s="3"/>
      <c r="WK304" s="3"/>
      <c r="WL304" s="3"/>
      <c r="WM304" s="3"/>
      <c r="WN304" s="3"/>
      <c r="WO304" s="3"/>
      <c r="WP304" s="3"/>
      <c r="WQ304" s="3"/>
      <c r="WR304" s="3"/>
      <c r="WS304" s="3"/>
      <c r="WT304" s="3"/>
      <c r="WU304" s="3"/>
      <c r="WV304" s="3"/>
      <c r="WW304" s="3"/>
      <c r="WX304" s="3"/>
      <c r="WY304" s="3"/>
      <c r="WZ304" s="3"/>
      <c r="XA304" s="3"/>
      <c r="XB304" s="3"/>
      <c r="XC304" s="3"/>
      <c r="XD304" s="3">
        <v>1</v>
      </c>
      <c r="XE304" s="3"/>
      <c r="XF304" s="3"/>
      <c r="XG304" s="3"/>
      <c r="XH304" s="3"/>
      <c r="XI304" s="3"/>
      <c r="XJ304" s="3"/>
      <c r="XK304" s="3"/>
      <c r="XL304" s="3"/>
      <c r="XM304" s="3"/>
      <c r="XN304" s="3"/>
      <c r="XO304" s="3"/>
      <c r="XP304" s="3"/>
      <c r="XQ304" s="3"/>
      <c r="XR304" s="3"/>
      <c r="XS304" s="3"/>
      <c r="XT304" s="3"/>
      <c r="XU304" s="3"/>
      <c r="XV304" s="3"/>
      <c r="XW304" s="3"/>
      <c r="XX304" s="3"/>
      <c r="XY304" s="3"/>
      <c r="XZ304" s="3"/>
      <c r="YA304" s="3"/>
      <c r="YB304" s="3"/>
      <c r="YC304" s="3"/>
      <c r="YD304" s="3"/>
      <c r="YE304" s="3"/>
      <c r="YF304" s="3"/>
      <c r="YG304" s="3"/>
      <c r="YH304" s="3"/>
      <c r="YI304" s="3"/>
      <c r="YJ304" s="3"/>
      <c r="YK304" s="3"/>
      <c r="YL304" s="3"/>
      <c r="YM304" s="3"/>
      <c r="YN304" s="3"/>
      <c r="YO304" s="3"/>
      <c r="YP304" s="3"/>
      <c r="YQ304" s="3"/>
      <c r="YR304" s="3"/>
      <c r="YS304" s="3"/>
      <c r="YT304" s="3"/>
      <c r="YU304" s="3"/>
      <c r="YV304" s="3"/>
      <c r="YW304" s="3"/>
      <c r="YX304" s="3"/>
      <c r="YY304" s="3"/>
      <c r="YZ304" s="3"/>
      <c r="ZA304" s="3"/>
      <c r="ZB304" s="3"/>
      <c r="ZC304" s="3"/>
      <c r="ZD304" s="3"/>
      <c r="ZE304" s="3"/>
      <c r="ZF304" s="3"/>
      <c r="ZG304" s="3"/>
      <c r="ZH304" s="3"/>
      <c r="ZI304" s="3"/>
      <c r="ZJ304" s="3"/>
      <c r="ZK304" s="3"/>
      <c r="ZL304" s="3"/>
      <c r="ZM304" s="3"/>
      <c r="ZN304" s="3"/>
      <c r="ZO304" s="3"/>
      <c r="ZP304" s="3"/>
      <c r="ZQ304" s="3"/>
      <c r="ZR304" s="3"/>
      <c r="ZS304" s="3"/>
      <c r="ZT304" s="3"/>
      <c r="ZU304" s="3"/>
      <c r="ZV304" s="3"/>
      <c r="ZW304" s="3"/>
      <c r="ZX304" s="3"/>
      <c r="ZY304" s="3"/>
      <c r="ZZ304" s="3"/>
      <c r="AAA304" s="3"/>
      <c r="AAB304" s="3"/>
      <c r="AAC304" s="3"/>
      <c r="AAD304" s="3"/>
      <c r="AAE304" s="3"/>
      <c r="AAF304" s="3"/>
      <c r="AAG304" s="3"/>
      <c r="AAH304" s="3"/>
      <c r="AAI304" s="3"/>
      <c r="AAJ304" s="3"/>
      <c r="AAK304" s="3"/>
      <c r="AAL304" s="3"/>
      <c r="AAM304" s="3"/>
      <c r="AAN304" s="3"/>
      <c r="AAO304" s="3"/>
      <c r="AAP304" s="3"/>
      <c r="AAQ304" s="3"/>
      <c r="AAR304" s="3"/>
      <c r="AAS304" s="3"/>
      <c r="AAT304" s="3"/>
      <c r="AAU304" s="3"/>
      <c r="AAV304" s="3"/>
      <c r="AAW304" s="3"/>
      <c r="AAX304" s="3"/>
      <c r="AAY304" s="3"/>
      <c r="AAZ304" s="3"/>
      <c r="ABA304" s="3"/>
      <c r="ABB304" s="3"/>
      <c r="ABC304" s="3"/>
      <c r="ABD304" s="3"/>
      <c r="ABE304" s="3"/>
      <c r="ABF304" s="3"/>
      <c r="ABG304" s="3"/>
      <c r="ABH304" s="3"/>
      <c r="ABI304" s="3"/>
      <c r="ABJ304" s="3"/>
      <c r="ABK304" s="3"/>
      <c r="ABL304" s="3"/>
      <c r="ABM304" s="3"/>
      <c r="ABN304" s="3"/>
      <c r="ABO304" s="3"/>
      <c r="ABP304" s="3"/>
      <c r="ABQ304" s="3"/>
      <c r="ABR304" s="3"/>
      <c r="ABS304" s="3"/>
      <c r="ABT304" s="3"/>
      <c r="ABU304" s="3"/>
      <c r="ABV304" s="3"/>
      <c r="ABW304" s="3"/>
      <c r="ABX304" s="3"/>
      <c r="ABY304" s="3"/>
      <c r="ABZ304" s="3"/>
      <c r="ACA304" s="3"/>
      <c r="ACB304" s="3"/>
      <c r="ACC304" s="3"/>
      <c r="ACD304" s="3"/>
      <c r="ACE304" s="3"/>
      <c r="ACF304" s="3"/>
      <c r="ACG304" s="3"/>
      <c r="ACH304" s="3"/>
      <c r="ACI304" s="3"/>
      <c r="ACJ304" s="3"/>
      <c r="ACK304" s="3"/>
      <c r="ACL304" s="3"/>
      <c r="ACM304" s="3"/>
      <c r="ACN304" s="3"/>
      <c r="ACO304" s="3"/>
      <c r="ACP304" s="3"/>
      <c r="ACQ304" s="3"/>
      <c r="ACR304" s="3"/>
      <c r="ACS304" s="3"/>
      <c r="ACT304" s="3"/>
      <c r="ACU304" s="3"/>
      <c r="ACV304" s="3"/>
      <c r="ACW304" s="3"/>
      <c r="ACX304" s="3"/>
      <c r="ACY304" s="3"/>
      <c r="ACZ304" s="3"/>
      <c r="ADA304" s="3"/>
      <c r="ADB304" s="3"/>
      <c r="ADC304" s="3"/>
      <c r="ADD304" s="3"/>
      <c r="ADE304" s="3"/>
      <c r="ADF304" s="3"/>
      <c r="ADG304" s="3"/>
      <c r="ADH304" s="3"/>
      <c r="ADI304" s="3"/>
      <c r="ADJ304" s="3"/>
      <c r="ADK304" s="3"/>
      <c r="ADL304" s="3"/>
      <c r="ADM304" s="3"/>
      <c r="ADN304" s="3"/>
      <c r="ADO304" s="3"/>
      <c r="ADP304" s="3"/>
      <c r="ADQ304" s="3"/>
      <c r="ADR304" s="3"/>
      <c r="ADS304" s="3"/>
      <c r="ADT304" s="3"/>
      <c r="ADU304" s="3"/>
      <c r="ADV304" s="3"/>
      <c r="ADW304" s="3"/>
      <c r="ADX304" s="3"/>
      <c r="ADY304" s="3"/>
      <c r="ADZ304" s="3"/>
      <c r="AEA304" s="3"/>
      <c r="AEB304" s="3"/>
      <c r="AEC304" s="3"/>
      <c r="AED304" s="3"/>
      <c r="AEE304" s="3"/>
      <c r="AEF304" s="3"/>
      <c r="AEG304" s="3"/>
      <c r="AEH304" s="3"/>
      <c r="AEI304" s="3"/>
      <c r="AEJ304" s="3"/>
      <c r="AEK304" s="3"/>
      <c r="AEL304" s="3"/>
      <c r="AEM304" s="3"/>
      <c r="AEN304" s="3"/>
      <c r="AEO304" s="3"/>
      <c r="AEP304" s="3"/>
      <c r="AEQ304" s="3"/>
      <c r="AER304" s="3"/>
      <c r="AES304" s="3"/>
      <c r="AET304" s="3"/>
      <c r="AEU304" s="3"/>
      <c r="AEV304" s="3"/>
      <c r="AEW304" s="3"/>
      <c r="AEX304" s="3"/>
      <c r="AEY304" s="3"/>
      <c r="AEZ304" s="3"/>
      <c r="AFA304" s="3"/>
      <c r="AFB304" s="3"/>
      <c r="AFC304" s="3"/>
      <c r="AFD304" s="3"/>
      <c r="AFE304" s="3"/>
      <c r="AFF304" s="3"/>
      <c r="AFG304" s="3"/>
      <c r="AFH304" s="3"/>
      <c r="AFI304" s="3"/>
      <c r="AFJ304" s="3"/>
      <c r="AFK304" s="3"/>
      <c r="AFL304" s="3"/>
      <c r="AFM304" s="3"/>
      <c r="AFN304" s="3"/>
      <c r="AFO304" s="3"/>
      <c r="AFP304" s="3"/>
      <c r="AFQ304" s="3"/>
      <c r="AFR304" s="3"/>
      <c r="AFS304" s="3"/>
      <c r="AFT304" s="3"/>
      <c r="AFU304" s="3"/>
      <c r="AFV304" s="3"/>
      <c r="AFW304" s="3"/>
      <c r="AFX304" s="3"/>
      <c r="AFY304" s="3"/>
      <c r="AFZ304" s="3"/>
      <c r="AGA304" s="3"/>
      <c r="AGB304" s="3"/>
      <c r="AGC304" s="3"/>
      <c r="AGD304" s="3"/>
      <c r="AGE304" s="3"/>
      <c r="AGF304" s="3"/>
      <c r="AGG304" s="3"/>
      <c r="AGH304" s="3"/>
      <c r="AGI304" s="3"/>
      <c r="AGJ304" s="3"/>
      <c r="AGK304" s="3"/>
      <c r="AGL304" s="3"/>
      <c r="AGM304" s="3"/>
      <c r="AGN304" s="3"/>
      <c r="AGO304" s="3"/>
      <c r="AGP304" s="3"/>
      <c r="AGQ304" s="3"/>
      <c r="AGR304" s="3"/>
      <c r="AGS304" s="3"/>
      <c r="AGT304" s="3"/>
      <c r="AGU304" s="3"/>
      <c r="AGV304" s="3"/>
      <c r="AGW304" s="3"/>
      <c r="AGX304" s="3"/>
      <c r="AGY304" s="3"/>
      <c r="AGZ304" s="3"/>
      <c r="AHA304" s="3"/>
      <c r="AHB304" s="3"/>
      <c r="AHC304" s="3"/>
      <c r="AHD304" s="3"/>
      <c r="AHE304" s="3"/>
      <c r="AHF304" s="3"/>
      <c r="AHG304" s="3"/>
      <c r="AHH304" s="3"/>
      <c r="AHI304" s="3"/>
      <c r="AHJ304" s="3"/>
      <c r="AHK304" s="3"/>
      <c r="AHL304" s="3"/>
      <c r="AHM304" s="3"/>
      <c r="AHN304" s="3"/>
      <c r="AHO304" s="3"/>
      <c r="AHP304" s="3"/>
      <c r="AHQ304" s="3"/>
      <c r="AHR304" s="3"/>
      <c r="AHS304" s="3"/>
      <c r="AHT304" s="3"/>
      <c r="AHU304" s="3"/>
      <c r="AHV304" s="3"/>
      <c r="AHW304" s="3"/>
      <c r="AHX304" s="3"/>
      <c r="AHY304" s="3"/>
      <c r="AHZ304" s="3"/>
      <c r="AIA304" s="3"/>
      <c r="AIB304" s="3"/>
      <c r="AIC304" s="3"/>
      <c r="AID304" s="3"/>
      <c r="AIE304" s="3"/>
      <c r="AIF304" s="3"/>
      <c r="AIG304" s="3"/>
      <c r="AIH304" s="3"/>
      <c r="AII304" s="3"/>
      <c r="AIJ304" s="3"/>
      <c r="AIK304" s="3"/>
      <c r="AIL304" s="3"/>
      <c r="AIM304" s="3"/>
      <c r="AIN304" s="3"/>
      <c r="AIO304" s="3"/>
      <c r="AIP304" s="3"/>
      <c r="AIQ304" s="3"/>
      <c r="AIR304" s="3"/>
      <c r="AIS304" s="3"/>
      <c r="AIT304" s="3"/>
      <c r="AIU304" s="3"/>
      <c r="AIV304" s="3"/>
      <c r="AIW304" s="3"/>
      <c r="AIX304" s="3"/>
      <c r="AIY304" s="3"/>
      <c r="AIZ304" s="3"/>
      <c r="AJA304" s="3"/>
      <c r="AJB304" s="3"/>
      <c r="AJC304" s="3"/>
      <c r="AJD304" s="3"/>
      <c r="AJE304" s="3"/>
      <c r="AJF304" s="3"/>
      <c r="AJG304" s="3"/>
      <c r="AJH304" s="3"/>
      <c r="AJI304" s="3"/>
      <c r="AJJ304" s="3"/>
      <c r="AJK304" s="3"/>
      <c r="AJL304" s="3"/>
      <c r="AJM304" s="3"/>
      <c r="AJN304" s="3"/>
      <c r="AJO304" s="3"/>
      <c r="AJP304" s="3"/>
      <c r="AJQ304" s="3"/>
      <c r="AJR304" s="3"/>
      <c r="AJS304" s="3"/>
      <c r="AJT304" s="3"/>
      <c r="AJU304" s="3"/>
      <c r="AJV304" s="3"/>
      <c r="AJW304" s="3"/>
      <c r="AJX304" s="3"/>
      <c r="AJY304" s="3"/>
      <c r="AJZ304" s="3"/>
      <c r="AKA304" s="3"/>
      <c r="AKB304" s="3"/>
      <c r="AKC304" s="3"/>
      <c r="AKD304" s="3"/>
      <c r="AKE304" s="3"/>
      <c r="AKF304" s="3"/>
      <c r="AKG304" s="3"/>
      <c r="AKH304" s="3"/>
      <c r="AKI304" s="3"/>
      <c r="AKJ304" s="3"/>
      <c r="AKK304" s="3"/>
      <c r="AKL304" s="3"/>
      <c r="AKM304" s="3"/>
      <c r="AKN304" s="3"/>
      <c r="AKO304" s="3"/>
      <c r="AKP304" s="3"/>
      <c r="AKQ304" s="3"/>
      <c r="AKR304" s="3"/>
      <c r="AKS304" s="3"/>
      <c r="AKT304" s="3"/>
      <c r="AKU304" s="3"/>
      <c r="AKV304" s="3"/>
      <c r="AKW304" s="3"/>
      <c r="AKX304" s="3"/>
      <c r="AKY304" s="3"/>
      <c r="AKZ304" s="3"/>
      <c r="ALA304" s="3"/>
      <c r="ALB304" s="3"/>
      <c r="ALC304" s="3"/>
      <c r="ALD304" s="3"/>
      <c r="ALE304" s="3"/>
      <c r="ALF304" s="3"/>
      <c r="ALG304" s="3"/>
      <c r="ALH304" s="3"/>
      <c r="ALI304" s="3"/>
      <c r="ALJ304" s="3"/>
      <c r="ALK304" s="3"/>
      <c r="ALL304" s="3"/>
      <c r="ALM304" s="3"/>
      <c r="ALN304" s="3"/>
      <c r="ALO304" s="3"/>
      <c r="ALP304" s="3"/>
      <c r="ALQ304" s="3">
        <v>2</v>
      </c>
    </row>
    <row r="305" spans="1:1005" x14ac:dyDescent="0.2">
      <c r="A305">
        <v>5</v>
      </c>
      <c r="B305">
        <f t="shared" si="8"/>
        <v>3</v>
      </c>
      <c r="C305">
        <f t="shared" si="9"/>
        <v>1</v>
      </c>
      <c r="D305" s="2" t="s">
        <v>1056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>
        <v>1</v>
      </c>
      <c r="KG305" s="3"/>
      <c r="KH305" s="3"/>
      <c r="KI305" s="3"/>
      <c r="KJ305" s="3"/>
      <c r="KK305" s="3"/>
      <c r="KL305" s="3">
        <v>1</v>
      </c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/>
      <c r="QX305" s="3"/>
      <c r="QY305" s="3"/>
      <c r="QZ305" s="3"/>
      <c r="RA305" s="3"/>
      <c r="RB305" s="3">
        <v>1</v>
      </c>
      <c r="RC305" s="3"/>
      <c r="RD305" s="3"/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/>
      <c r="RV305" s="3"/>
      <c r="RW305" s="3"/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/>
      <c r="TM305" s="3"/>
      <c r="TN305" s="3"/>
      <c r="TO305" s="3"/>
      <c r="TP305" s="3"/>
      <c r="TQ305" s="3"/>
      <c r="TR305" s="3"/>
      <c r="TS305" s="3"/>
      <c r="TT305" s="3"/>
      <c r="TU305" s="3"/>
      <c r="TV305" s="3"/>
      <c r="TW305" s="3"/>
      <c r="TX305" s="3"/>
      <c r="TY305" s="3"/>
      <c r="TZ305" s="3"/>
      <c r="UA305" s="3">
        <v>1</v>
      </c>
      <c r="UB305" s="3"/>
      <c r="UC305" s="3"/>
      <c r="UD305" s="3"/>
      <c r="UE305" s="3"/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>
        <v>1</v>
      </c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/>
      <c r="XI305" s="3"/>
      <c r="XJ305" s="3"/>
      <c r="XK305" s="3"/>
      <c r="XL305" s="3"/>
      <c r="XM305" s="3"/>
      <c r="XN305" s="3"/>
      <c r="XO305" s="3"/>
      <c r="XP305" s="3"/>
      <c r="XQ305" s="3"/>
      <c r="XR305" s="3"/>
      <c r="XS305" s="3"/>
      <c r="XT305" s="3"/>
      <c r="XU305" s="3"/>
      <c r="XV305" s="3"/>
      <c r="XW305" s="3"/>
      <c r="XX305" s="3"/>
      <c r="XY305" s="3"/>
      <c r="XZ305" s="3"/>
      <c r="YA305" s="3"/>
      <c r="YB305" s="3"/>
      <c r="YC305" s="3"/>
      <c r="YD305" s="3"/>
      <c r="YE305" s="3"/>
      <c r="YF305" s="3"/>
      <c r="YG305" s="3"/>
      <c r="YH305" s="3"/>
      <c r="YI305" s="3"/>
      <c r="YJ305" s="3"/>
      <c r="YK305" s="3"/>
      <c r="YL305" s="3"/>
      <c r="YM305" s="3"/>
      <c r="YN305" s="3"/>
      <c r="YO305" s="3"/>
      <c r="YP305" s="3"/>
      <c r="YQ305" s="3"/>
      <c r="YR305" s="3"/>
      <c r="YS305" s="3"/>
      <c r="YT305" s="3"/>
      <c r="YU305" s="3"/>
      <c r="YV305" s="3"/>
      <c r="YW305" s="3"/>
      <c r="YX305" s="3"/>
      <c r="YY305" s="3"/>
      <c r="YZ305" s="3"/>
      <c r="ZA305" s="3"/>
      <c r="ZB305" s="3"/>
      <c r="ZC305" s="3"/>
      <c r="ZD305" s="3"/>
      <c r="ZE305" s="3"/>
      <c r="ZF305" s="3"/>
      <c r="ZG305" s="3"/>
      <c r="ZH305" s="3"/>
      <c r="ZI305" s="3"/>
      <c r="ZJ305" s="3"/>
      <c r="ZK305" s="3"/>
      <c r="ZL305" s="3"/>
      <c r="ZM305" s="3"/>
      <c r="ZN305" s="3"/>
      <c r="ZO305" s="3"/>
      <c r="ZP305" s="3"/>
      <c r="ZQ305" s="3"/>
      <c r="ZR305" s="3"/>
      <c r="ZS305" s="3"/>
      <c r="ZT305" s="3"/>
      <c r="ZU305" s="3"/>
      <c r="ZV305" s="3"/>
      <c r="ZW305" s="3"/>
      <c r="ZX305" s="3"/>
      <c r="ZY305" s="3"/>
      <c r="ZZ305" s="3"/>
      <c r="AAA305" s="3"/>
      <c r="AAB305" s="3"/>
      <c r="AAC305" s="3"/>
      <c r="AAD305" s="3"/>
      <c r="AAE305" s="3"/>
      <c r="AAF305" s="3"/>
      <c r="AAG305" s="3"/>
      <c r="AAH305" s="3"/>
      <c r="AAI305" s="3"/>
      <c r="AAJ305" s="3"/>
      <c r="AAK305" s="3"/>
      <c r="AAL305" s="3"/>
      <c r="AAM305" s="3"/>
      <c r="AAN305" s="3"/>
      <c r="AAO305" s="3"/>
      <c r="AAP305" s="3"/>
      <c r="AAQ305" s="3"/>
      <c r="AAR305" s="3"/>
      <c r="AAS305" s="3"/>
      <c r="AAT305" s="3"/>
      <c r="AAU305" s="3"/>
      <c r="AAV305" s="3"/>
      <c r="AAW305" s="3"/>
      <c r="AAX305" s="3"/>
      <c r="AAY305" s="3"/>
      <c r="AAZ305" s="3"/>
      <c r="ABA305" s="3"/>
      <c r="ABB305" s="3"/>
      <c r="ABC305" s="3"/>
      <c r="ABD305" s="3"/>
      <c r="ABE305" s="3"/>
      <c r="ABF305" s="3"/>
      <c r="ABG305" s="3"/>
      <c r="ABH305" s="3"/>
      <c r="ABI305" s="3"/>
      <c r="ABJ305" s="3"/>
      <c r="ABK305" s="3"/>
      <c r="ABL305" s="3"/>
      <c r="ABM305" s="3"/>
      <c r="ABN305" s="3"/>
      <c r="ABO305" s="3"/>
      <c r="ABP305" s="3"/>
      <c r="ABQ305" s="3"/>
      <c r="ABR305" s="3"/>
      <c r="ABS305" s="3"/>
      <c r="ABT305" s="3"/>
      <c r="ABU305" s="3"/>
      <c r="ABV305" s="3"/>
      <c r="ABW305" s="3"/>
      <c r="ABX305" s="3"/>
      <c r="ABY305" s="3"/>
      <c r="ABZ305" s="3"/>
      <c r="ACA305" s="3"/>
      <c r="ACB305" s="3"/>
      <c r="ACC305" s="3"/>
      <c r="ACD305" s="3"/>
      <c r="ACE305" s="3"/>
      <c r="ACF305" s="3"/>
      <c r="ACG305" s="3"/>
      <c r="ACH305" s="3"/>
      <c r="ACI305" s="3"/>
      <c r="ACJ305" s="3"/>
      <c r="ACK305" s="3"/>
      <c r="ACL305" s="3"/>
      <c r="ACM305" s="3"/>
      <c r="ACN305" s="3"/>
      <c r="ACO305" s="3"/>
      <c r="ACP305" s="3"/>
      <c r="ACQ305" s="3"/>
      <c r="ACR305" s="3"/>
      <c r="ACS305" s="3"/>
      <c r="ACT305" s="3"/>
      <c r="ACU305" s="3"/>
      <c r="ACV305" s="3"/>
      <c r="ACW305" s="3"/>
      <c r="ACX305" s="3"/>
      <c r="ACY305" s="3"/>
      <c r="ACZ305" s="3"/>
      <c r="ADA305" s="3"/>
      <c r="ADB305" s="3"/>
      <c r="ADC305" s="3"/>
      <c r="ADD305" s="3"/>
      <c r="ADE305" s="3"/>
      <c r="ADF305" s="3"/>
      <c r="ADG305" s="3"/>
      <c r="ADH305" s="3"/>
      <c r="ADI305" s="3"/>
      <c r="ADJ305" s="3"/>
      <c r="ADK305" s="3"/>
      <c r="ADL305" s="3"/>
      <c r="ADM305" s="3"/>
      <c r="ADN305" s="3"/>
      <c r="ADO305" s="3"/>
      <c r="ADP305" s="3"/>
      <c r="ADQ305" s="3"/>
      <c r="ADR305" s="3"/>
      <c r="ADS305" s="3"/>
      <c r="ADT305" s="3"/>
      <c r="ADU305" s="3"/>
      <c r="ADV305" s="3"/>
      <c r="ADW305" s="3"/>
      <c r="ADX305" s="3"/>
      <c r="ADY305" s="3"/>
      <c r="ADZ305" s="3"/>
      <c r="AEA305" s="3"/>
      <c r="AEB305" s="3"/>
      <c r="AEC305" s="3"/>
      <c r="AED305" s="3"/>
      <c r="AEE305" s="3"/>
      <c r="AEF305" s="3"/>
      <c r="AEG305" s="3"/>
      <c r="AEH305" s="3"/>
      <c r="AEI305" s="3"/>
      <c r="AEJ305" s="3"/>
      <c r="AEK305" s="3"/>
      <c r="AEL305" s="3"/>
      <c r="AEM305" s="3"/>
      <c r="AEN305" s="3"/>
      <c r="AEO305" s="3"/>
      <c r="AEP305" s="3"/>
      <c r="AEQ305" s="3"/>
      <c r="AER305" s="3"/>
      <c r="AES305" s="3"/>
      <c r="AET305" s="3"/>
      <c r="AEU305" s="3"/>
      <c r="AEV305" s="3"/>
      <c r="AEW305" s="3"/>
      <c r="AEX305" s="3"/>
      <c r="AEY305" s="3"/>
      <c r="AEZ305" s="3"/>
      <c r="AFA305" s="3"/>
      <c r="AFB305" s="3"/>
      <c r="AFC305" s="3"/>
      <c r="AFD305" s="3"/>
      <c r="AFE305" s="3"/>
      <c r="AFF305" s="3"/>
      <c r="AFG305" s="3"/>
      <c r="AFH305" s="3"/>
      <c r="AFI305" s="3"/>
      <c r="AFJ305" s="3"/>
      <c r="AFK305" s="3"/>
      <c r="AFL305" s="3"/>
      <c r="AFM305" s="3"/>
      <c r="AFN305" s="3"/>
      <c r="AFO305" s="3"/>
      <c r="AFP305" s="3"/>
      <c r="AFQ305" s="3"/>
      <c r="AFR305" s="3"/>
      <c r="AFS305" s="3"/>
      <c r="AFT305" s="3"/>
      <c r="AFU305" s="3"/>
      <c r="AFV305" s="3"/>
      <c r="AFW305" s="3"/>
      <c r="AFX305" s="3"/>
      <c r="AFY305" s="3"/>
      <c r="AFZ305" s="3"/>
      <c r="AGA305" s="3"/>
      <c r="AGB305" s="3"/>
      <c r="AGC305" s="3"/>
      <c r="AGD305" s="3"/>
      <c r="AGE305" s="3"/>
      <c r="AGF305" s="3"/>
      <c r="AGG305" s="3"/>
      <c r="AGH305" s="3"/>
      <c r="AGI305" s="3"/>
      <c r="AGJ305" s="3"/>
      <c r="AGK305" s="3"/>
      <c r="AGL305" s="3"/>
      <c r="AGM305" s="3"/>
      <c r="AGN305" s="3"/>
      <c r="AGO305" s="3"/>
      <c r="AGP305" s="3"/>
      <c r="AGQ305" s="3"/>
      <c r="AGR305" s="3"/>
      <c r="AGS305" s="3"/>
      <c r="AGT305" s="3"/>
      <c r="AGU305" s="3"/>
      <c r="AGV305" s="3"/>
      <c r="AGW305" s="3"/>
      <c r="AGX305" s="3"/>
      <c r="AGY305" s="3"/>
      <c r="AGZ305" s="3"/>
      <c r="AHA305" s="3"/>
      <c r="AHB305" s="3"/>
      <c r="AHC305" s="3"/>
      <c r="AHD305" s="3"/>
      <c r="AHE305" s="3"/>
      <c r="AHF305" s="3"/>
      <c r="AHG305" s="3"/>
      <c r="AHH305" s="3"/>
      <c r="AHI305" s="3"/>
      <c r="AHJ305" s="3"/>
      <c r="AHK305" s="3"/>
      <c r="AHL305" s="3"/>
      <c r="AHM305" s="3"/>
      <c r="AHN305" s="3"/>
      <c r="AHO305" s="3"/>
      <c r="AHP305" s="3"/>
      <c r="AHQ305" s="3"/>
      <c r="AHR305" s="3"/>
      <c r="AHS305" s="3"/>
      <c r="AHT305" s="3"/>
      <c r="AHU305" s="3"/>
      <c r="AHV305" s="3"/>
      <c r="AHW305" s="3"/>
      <c r="AHX305" s="3"/>
      <c r="AHY305" s="3"/>
      <c r="AHZ305" s="3"/>
      <c r="AIA305" s="3"/>
      <c r="AIB305" s="3"/>
      <c r="AIC305" s="3"/>
      <c r="AID305" s="3"/>
      <c r="AIE305" s="3"/>
      <c r="AIF305" s="3"/>
      <c r="AIG305" s="3"/>
      <c r="AIH305" s="3"/>
      <c r="AII305" s="3"/>
      <c r="AIJ305" s="3"/>
      <c r="AIK305" s="3"/>
      <c r="AIL305" s="3"/>
      <c r="AIM305" s="3"/>
      <c r="AIN305" s="3"/>
      <c r="AIO305" s="3"/>
      <c r="AIP305" s="3"/>
      <c r="AIQ305" s="3"/>
      <c r="AIR305" s="3"/>
      <c r="AIS305" s="3"/>
      <c r="AIT305" s="3"/>
      <c r="AIU305" s="3"/>
      <c r="AIV305" s="3"/>
      <c r="AIW305" s="3"/>
      <c r="AIX305" s="3"/>
      <c r="AIY305" s="3"/>
      <c r="AIZ305" s="3"/>
      <c r="AJA305" s="3"/>
      <c r="AJB305" s="3"/>
      <c r="AJC305" s="3"/>
      <c r="AJD305" s="3"/>
      <c r="AJE305" s="3"/>
      <c r="AJF305" s="3"/>
      <c r="AJG305" s="3"/>
      <c r="AJH305" s="3"/>
      <c r="AJI305" s="3"/>
      <c r="AJJ305" s="3"/>
      <c r="AJK305" s="3"/>
      <c r="AJL305" s="3"/>
      <c r="AJM305" s="3"/>
      <c r="AJN305" s="3"/>
      <c r="AJO305" s="3"/>
      <c r="AJP305" s="3"/>
      <c r="AJQ305" s="3"/>
      <c r="AJR305" s="3"/>
      <c r="AJS305" s="3"/>
      <c r="AJT305" s="3"/>
      <c r="AJU305" s="3"/>
      <c r="AJV305" s="3"/>
      <c r="AJW305" s="3"/>
      <c r="AJX305" s="3"/>
      <c r="AJY305" s="3"/>
      <c r="AJZ305" s="3"/>
      <c r="AKA305" s="3"/>
      <c r="AKB305" s="3"/>
      <c r="AKC305" s="3"/>
      <c r="AKD305" s="3"/>
      <c r="AKE305" s="3"/>
      <c r="AKF305" s="3"/>
      <c r="AKG305" s="3"/>
      <c r="AKH305" s="3"/>
      <c r="AKI305" s="3"/>
      <c r="AKJ305" s="3"/>
      <c r="AKK305" s="3"/>
      <c r="AKL305" s="3"/>
      <c r="AKM305" s="3"/>
      <c r="AKN305" s="3"/>
      <c r="AKO305" s="3"/>
      <c r="AKP305" s="3"/>
      <c r="AKQ305" s="3"/>
      <c r="AKR305" s="3"/>
      <c r="AKS305" s="3"/>
      <c r="AKT305" s="3"/>
      <c r="AKU305" s="3"/>
      <c r="AKV305" s="3"/>
      <c r="AKW305" s="3"/>
      <c r="AKX305" s="3"/>
      <c r="AKY305" s="3"/>
      <c r="AKZ305" s="3"/>
      <c r="ALA305" s="3"/>
      <c r="ALB305" s="3"/>
      <c r="ALC305" s="3"/>
      <c r="ALD305" s="3"/>
      <c r="ALE305" s="3"/>
      <c r="ALF305" s="3"/>
      <c r="ALG305" s="3"/>
      <c r="ALH305" s="3"/>
      <c r="ALI305" s="3"/>
      <c r="ALJ305" s="3"/>
      <c r="ALK305" s="3"/>
      <c r="ALL305" s="3"/>
      <c r="ALM305" s="3"/>
      <c r="ALN305" s="3"/>
      <c r="ALO305" s="3"/>
      <c r="ALP305" s="3"/>
      <c r="ALQ305" s="3">
        <v>5</v>
      </c>
    </row>
    <row r="306" spans="1:1005" x14ac:dyDescent="0.2">
      <c r="A306">
        <v>4</v>
      </c>
      <c r="B306">
        <f t="shared" si="8"/>
        <v>3</v>
      </c>
      <c r="C306">
        <f t="shared" si="9"/>
        <v>1</v>
      </c>
      <c r="D306" s="2" t="s">
        <v>1058</v>
      </c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>
        <v>1</v>
      </c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>
        <v>1</v>
      </c>
      <c r="LM306" s="3"/>
      <c r="LN306" s="3"/>
      <c r="LO306" s="3"/>
      <c r="LP306" s="3"/>
      <c r="LQ306" s="3"/>
      <c r="LR306" s="3"/>
      <c r="LS306" s="3"/>
      <c r="LT306" s="3">
        <v>1</v>
      </c>
      <c r="LU306" s="3"/>
      <c r="LV306" s="3"/>
      <c r="LW306" s="3"/>
      <c r="LX306" s="3"/>
      <c r="LY306" s="3"/>
      <c r="LZ306" s="3"/>
      <c r="MA306" s="3"/>
      <c r="MB306" s="3">
        <v>1</v>
      </c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  <c r="AKT306" s="3"/>
      <c r="AKU306" s="3"/>
      <c r="AKV306" s="3"/>
      <c r="AKW306" s="3"/>
      <c r="AKX306" s="3"/>
      <c r="AKY306" s="3"/>
      <c r="AKZ306" s="3"/>
      <c r="ALA306" s="3"/>
      <c r="ALB306" s="3"/>
      <c r="ALC306" s="3"/>
      <c r="ALD306" s="3"/>
      <c r="ALE306" s="3"/>
      <c r="ALF306" s="3"/>
      <c r="ALG306" s="3"/>
      <c r="ALH306" s="3"/>
      <c r="ALI306" s="3"/>
      <c r="ALJ306" s="3"/>
      <c r="ALK306" s="3"/>
      <c r="ALL306" s="3"/>
      <c r="ALM306" s="3"/>
      <c r="ALN306" s="3"/>
      <c r="ALO306" s="3"/>
      <c r="ALP306" s="3"/>
      <c r="ALQ306" s="3">
        <v>4</v>
      </c>
    </row>
    <row r="307" spans="1:1005" x14ac:dyDescent="0.2">
      <c r="A307">
        <v>2</v>
      </c>
      <c r="B307">
        <f t="shared" si="8"/>
        <v>3</v>
      </c>
      <c r="C307">
        <f t="shared" si="9"/>
        <v>1</v>
      </c>
      <c r="D307" s="2" t="s">
        <v>1059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>
        <v>1</v>
      </c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/>
      <c r="RB307" s="3"/>
      <c r="RC307" s="3"/>
      <c r="RD307" s="3"/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/>
      <c r="XJ307" s="3"/>
      <c r="XK307" s="3"/>
      <c r="XL307" s="3"/>
      <c r="XM307" s="3"/>
      <c r="XN307" s="3"/>
      <c r="XO307" s="3"/>
      <c r="XP307" s="3"/>
      <c r="XQ307" s="3"/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/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/>
      <c r="ZC307" s="3"/>
      <c r="ZD307" s="3"/>
      <c r="ZE307" s="3"/>
      <c r="ZF307" s="3"/>
      <c r="ZG307" s="3"/>
      <c r="ZH307" s="3"/>
      <c r="ZI307" s="3"/>
      <c r="ZJ307" s="3"/>
      <c r="ZK307" s="3"/>
      <c r="ZL307" s="3"/>
      <c r="ZM307" s="3"/>
      <c r="ZN307" s="3"/>
      <c r="ZO307" s="3"/>
      <c r="ZP307" s="3"/>
      <c r="ZQ307" s="3"/>
      <c r="ZR307" s="3"/>
      <c r="ZS307" s="3"/>
      <c r="ZT307" s="3"/>
      <c r="ZU307" s="3"/>
      <c r="ZV307" s="3"/>
      <c r="ZW307" s="3"/>
      <c r="ZX307" s="3"/>
      <c r="ZY307" s="3"/>
      <c r="ZZ307" s="3"/>
      <c r="AAA307" s="3"/>
      <c r="AAB307" s="3"/>
      <c r="AAC307" s="3"/>
      <c r="AAD307" s="3"/>
      <c r="AAE307" s="3"/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/>
      <c r="AAX307" s="3"/>
      <c r="AAY307" s="3"/>
      <c r="AAZ307" s="3"/>
      <c r="ABA307" s="3"/>
      <c r="ABB307" s="3"/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/>
      <c r="ABW307" s="3"/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/>
      <c r="ACV307" s="3"/>
      <c r="ACW307" s="3"/>
      <c r="ACX307" s="3"/>
      <c r="ACY307" s="3"/>
      <c r="ACZ307" s="3"/>
      <c r="ADA307" s="3"/>
      <c r="ADB307" s="3"/>
      <c r="ADC307" s="3"/>
      <c r="ADD307" s="3"/>
      <c r="ADE307" s="3"/>
      <c r="ADF307" s="3"/>
      <c r="ADG307" s="3"/>
      <c r="ADH307" s="3"/>
      <c r="ADI307" s="3"/>
      <c r="ADJ307" s="3"/>
      <c r="ADK307" s="3"/>
      <c r="ADL307" s="3"/>
      <c r="ADM307" s="3"/>
      <c r="ADN307" s="3"/>
      <c r="ADO307" s="3"/>
      <c r="ADP307" s="3"/>
      <c r="ADQ307" s="3"/>
      <c r="ADR307" s="3"/>
      <c r="ADS307" s="3"/>
      <c r="ADT307" s="3"/>
      <c r="ADU307" s="3"/>
      <c r="ADV307" s="3"/>
      <c r="ADW307" s="3"/>
      <c r="ADX307" s="3"/>
      <c r="ADY307" s="3"/>
      <c r="ADZ307" s="3"/>
      <c r="AEA307" s="3"/>
      <c r="AEB307" s="3"/>
      <c r="AEC307" s="3"/>
      <c r="AED307" s="3"/>
      <c r="AEE307" s="3"/>
      <c r="AEF307" s="3"/>
      <c r="AEG307" s="3"/>
      <c r="AEH307" s="3"/>
      <c r="AEI307" s="3"/>
      <c r="AEJ307" s="3"/>
      <c r="AEK307" s="3"/>
      <c r="AEL307" s="3"/>
      <c r="AEM307" s="3"/>
      <c r="AEN307" s="3"/>
      <c r="AEO307" s="3"/>
      <c r="AEP307" s="3"/>
      <c r="AEQ307" s="3"/>
      <c r="AER307" s="3"/>
      <c r="AES307" s="3"/>
      <c r="AET307" s="3"/>
      <c r="AEU307" s="3"/>
      <c r="AEV307" s="3"/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/>
      <c r="AFH307" s="3"/>
      <c r="AFI307" s="3"/>
      <c r="AFJ307" s="3"/>
      <c r="AFK307" s="3"/>
      <c r="AFL307" s="3"/>
      <c r="AFM307" s="3"/>
      <c r="AFN307" s="3"/>
      <c r="AFO307" s="3"/>
      <c r="AFP307" s="3"/>
      <c r="AFQ307" s="3"/>
      <c r="AFR307" s="3"/>
      <c r="AFS307" s="3"/>
      <c r="AFT307" s="3"/>
      <c r="AFU307" s="3"/>
      <c r="AFV307" s="3"/>
      <c r="AFW307" s="3"/>
      <c r="AFX307" s="3"/>
      <c r="AFY307" s="3"/>
      <c r="AFZ307" s="3"/>
      <c r="AGA307" s="3"/>
      <c r="AGB307" s="3"/>
      <c r="AGC307" s="3"/>
      <c r="AGD307" s="3"/>
      <c r="AGE307" s="3"/>
      <c r="AGF307" s="3"/>
      <c r="AGG307" s="3"/>
      <c r="AGH307" s="3"/>
      <c r="AGI307" s="3"/>
      <c r="AGJ307" s="3"/>
      <c r="AGK307" s="3"/>
      <c r="AGL307" s="3"/>
      <c r="AGM307" s="3"/>
      <c r="AGN307" s="3"/>
      <c r="AGO307" s="3"/>
      <c r="AGP307" s="3"/>
      <c r="AGQ307" s="3"/>
      <c r="AGR307" s="3"/>
      <c r="AGS307" s="3"/>
      <c r="AGT307" s="3"/>
      <c r="AGU307" s="3"/>
      <c r="AGV307" s="3"/>
      <c r="AGW307" s="3"/>
      <c r="AGX307" s="3"/>
      <c r="AGY307" s="3"/>
      <c r="AGZ307" s="3"/>
      <c r="AHA307" s="3"/>
      <c r="AHB307" s="3"/>
      <c r="AHC307" s="3"/>
      <c r="AHD307" s="3"/>
      <c r="AHE307" s="3"/>
      <c r="AHF307" s="3"/>
      <c r="AHG307" s="3"/>
      <c r="AHH307" s="3"/>
      <c r="AHI307" s="3"/>
      <c r="AHJ307" s="3"/>
      <c r="AHK307" s="3"/>
      <c r="AHL307" s="3"/>
      <c r="AHM307" s="3"/>
      <c r="AHN307" s="3"/>
      <c r="AHO307" s="3"/>
      <c r="AHP307" s="3"/>
      <c r="AHQ307" s="3"/>
      <c r="AHR307" s="3"/>
      <c r="AHS307" s="3"/>
      <c r="AHT307" s="3"/>
      <c r="AHU307" s="3"/>
      <c r="AHV307" s="3"/>
      <c r="AHW307" s="3"/>
      <c r="AHX307" s="3"/>
      <c r="AHY307" s="3"/>
      <c r="AHZ307" s="3"/>
      <c r="AIA307" s="3"/>
      <c r="AIB307" s="3"/>
      <c r="AIC307" s="3"/>
      <c r="AID307" s="3"/>
      <c r="AIE307" s="3"/>
      <c r="AIF307" s="3"/>
      <c r="AIG307" s="3"/>
      <c r="AIH307" s="3"/>
      <c r="AII307" s="3"/>
      <c r="AIJ307" s="3"/>
      <c r="AIK307" s="3"/>
      <c r="AIL307" s="3"/>
      <c r="AIM307" s="3">
        <v>1</v>
      </c>
      <c r="AIN307" s="3"/>
      <c r="AIO307" s="3"/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/>
      <c r="AJJ307" s="3"/>
      <c r="AJK307" s="3"/>
      <c r="AJL307" s="3"/>
      <c r="AJM307" s="3"/>
      <c r="AJN307" s="3"/>
      <c r="AJO307" s="3"/>
      <c r="AJP307" s="3"/>
      <c r="AJQ307" s="3"/>
      <c r="AJR307" s="3"/>
      <c r="AJS307" s="3"/>
      <c r="AJT307" s="3"/>
      <c r="AJU307" s="3"/>
      <c r="AJV307" s="3"/>
      <c r="AJW307" s="3"/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/>
      <c r="AKI307" s="3"/>
      <c r="AKJ307" s="3"/>
      <c r="AKK307" s="3"/>
      <c r="AKL307" s="3"/>
      <c r="AKM307" s="3"/>
      <c r="AKN307" s="3"/>
      <c r="AKO307" s="3"/>
      <c r="AKP307" s="3"/>
      <c r="AKQ307" s="3"/>
      <c r="AKR307" s="3"/>
      <c r="AKS307" s="3"/>
      <c r="AKT307" s="3"/>
      <c r="AKU307" s="3"/>
      <c r="AKV307" s="3"/>
      <c r="AKW307" s="3"/>
      <c r="AKX307" s="3"/>
      <c r="AKY307" s="3"/>
      <c r="AKZ307" s="3"/>
      <c r="ALA307" s="3"/>
      <c r="ALB307" s="3"/>
      <c r="ALC307" s="3"/>
      <c r="ALD307" s="3"/>
      <c r="ALE307" s="3"/>
      <c r="ALF307" s="3"/>
      <c r="ALG307" s="3"/>
      <c r="ALH307" s="3"/>
      <c r="ALI307" s="3"/>
      <c r="ALJ307" s="3"/>
      <c r="ALK307" s="3"/>
      <c r="ALL307" s="3"/>
      <c r="ALM307" s="3"/>
      <c r="ALN307" s="3"/>
      <c r="ALO307" s="3"/>
      <c r="ALP307" s="3"/>
      <c r="ALQ307" s="3">
        <v>2</v>
      </c>
    </row>
    <row r="308" spans="1:1005" x14ac:dyDescent="0.2">
      <c r="A308">
        <v>5</v>
      </c>
      <c r="B308">
        <f t="shared" si="8"/>
        <v>3</v>
      </c>
      <c r="C308">
        <f t="shared" si="9"/>
        <v>1</v>
      </c>
      <c r="D308" s="2" t="s">
        <v>1061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>
        <v>1</v>
      </c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>
        <v>1</v>
      </c>
      <c r="LM308" s="3"/>
      <c r="LN308" s="3"/>
      <c r="LO308" s="3"/>
      <c r="LP308" s="3"/>
      <c r="LQ308" s="3"/>
      <c r="LR308" s="3"/>
      <c r="LS308" s="3"/>
      <c r="LT308" s="3">
        <v>1</v>
      </c>
      <c r="LU308" s="3"/>
      <c r="LV308" s="3"/>
      <c r="LW308" s="3"/>
      <c r="LX308" s="3"/>
      <c r="LY308" s="3"/>
      <c r="LZ308" s="3"/>
      <c r="MA308" s="3"/>
      <c r="MB308" s="3">
        <v>1</v>
      </c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  <c r="PP308" s="3"/>
      <c r="PQ308" s="3"/>
      <c r="PR308" s="3"/>
      <c r="PS308" s="3"/>
      <c r="PT308" s="3"/>
      <c r="PU308" s="3"/>
      <c r="PV308" s="3"/>
      <c r="PW308" s="3"/>
      <c r="PX308" s="3"/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/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/>
      <c r="XJ308" s="3"/>
      <c r="XK308" s="3"/>
      <c r="XL308" s="3"/>
      <c r="XM308" s="3"/>
      <c r="XN308" s="3"/>
      <c r="XO308" s="3"/>
      <c r="XP308" s="3"/>
      <c r="XQ308" s="3"/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/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/>
      <c r="ZC308" s="3"/>
      <c r="ZD308" s="3"/>
      <c r="ZE308" s="3"/>
      <c r="ZF308" s="3"/>
      <c r="ZG308" s="3"/>
      <c r="ZH308" s="3"/>
      <c r="ZI308" s="3"/>
      <c r="ZJ308" s="3"/>
      <c r="ZK308" s="3"/>
      <c r="ZL308" s="3"/>
      <c r="ZM308" s="3"/>
      <c r="ZN308" s="3"/>
      <c r="ZO308" s="3"/>
      <c r="ZP308" s="3"/>
      <c r="ZQ308" s="3"/>
      <c r="ZR308" s="3"/>
      <c r="ZS308" s="3"/>
      <c r="ZT308" s="3"/>
      <c r="ZU308" s="3"/>
      <c r="ZV308" s="3"/>
      <c r="ZW308" s="3"/>
      <c r="ZX308" s="3"/>
      <c r="ZY308" s="3"/>
      <c r="ZZ308" s="3"/>
      <c r="AAA308" s="3"/>
      <c r="AAB308" s="3"/>
      <c r="AAC308" s="3"/>
      <c r="AAD308" s="3"/>
      <c r="AAE308" s="3"/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/>
      <c r="AAX308" s="3"/>
      <c r="AAY308" s="3"/>
      <c r="AAZ308" s="3"/>
      <c r="ABA308" s="3"/>
      <c r="ABB308" s="3"/>
      <c r="ABC308" s="3"/>
      <c r="ABD308" s="3"/>
      <c r="ABE308" s="3">
        <v>1</v>
      </c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/>
      <c r="ABW308" s="3"/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/>
      <c r="ACV308" s="3"/>
      <c r="ACW308" s="3"/>
      <c r="ACX308" s="3"/>
      <c r="ACY308" s="3"/>
      <c r="ACZ308" s="3"/>
      <c r="ADA308" s="3"/>
      <c r="ADB308" s="3"/>
      <c r="ADC308" s="3"/>
      <c r="ADD308" s="3"/>
      <c r="ADE308" s="3"/>
      <c r="ADF308" s="3"/>
      <c r="ADG308" s="3"/>
      <c r="ADH308" s="3"/>
      <c r="ADI308" s="3"/>
      <c r="ADJ308" s="3"/>
      <c r="ADK308" s="3"/>
      <c r="ADL308" s="3"/>
      <c r="ADM308" s="3"/>
      <c r="ADN308" s="3"/>
      <c r="ADO308" s="3"/>
      <c r="ADP308" s="3"/>
      <c r="ADQ308" s="3"/>
      <c r="ADR308" s="3"/>
      <c r="ADS308" s="3"/>
      <c r="ADT308" s="3"/>
      <c r="ADU308" s="3"/>
      <c r="ADV308" s="3"/>
      <c r="ADW308" s="3"/>
      <c r="ADX308" s="3"/>
      <c r="ADY308" s="3"/>
      <c r="ADZ308" s="3"/>
      <c r="AEA308" s="3"/>
      <c r="AEB308" s="3"/>
      <c r="AEC308" s="3"/>
      <c r="AED308" s="3"/>
      <c r="AEE308" s="3"/>
      <c r="AEF308" s="3"/>
      <c r="AEG308" s="3"/>
      <c r="AEH308" s="3"/>
      <c r="AEI308" s="3"/>
      <c r="AEJ308" s="3"/>
      <c r="AEK308" s="3"/>
      <c r="AEL308" s="3"/>
      <c r="AEM308" s="3"/>
      <c r="AEN308" s="3"/>
      <c r="AEO308" s="3"/>
      <c r="AEP308" s="3"/>
      <c r="AEQ308" s="3"/>
      <c r="AER308" s="3"/>
      <c r="AES308" s="3"/>
      <c r="AET308" s="3"/>
      <c r="AEU308" s="3"/>
      <c r="AEV308" s="3"/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/>
      <c r="AFH308" s="3"/>
      <c r="AFI308" s="3"/>
      <c r="AFJ308" s="3"/>
      <c r="AFK308" s="3"/>
      <c r="AFL308" s="3"/>
      <c r="AFM308" s="3"/>
      <c r="AFN308" s="3"/>
      <c r="AFO308" s="3"/>
      <c r="AFP308" s="3"/>
      <c r="AFQ308" s="3"/>
      <c r="AFR308" s="3"/>
      <c r="AFS308" s="3"/>
      <c r="AFT308" s="3"/>
      <c r="AFU308" s="3"/>
      <c r="AFV308" s="3"/>
      <c r="AFW308" s="3"/>
      <c r="AFX308" s="3"/>
      <c r="AFY308" s="3"/>
      <c r="AFZ308" s="3"/>
      <c r="AGA308" s="3"/>
      <c r="AGB308" s="3"/>
      <c r="AGC308" s="3"/>
      <c r="AGD308" s="3"/>
      <c r="AGE308" s="3"/>
      <c r="AGF308" s="3"/>
      <c r="AGG308" s="3"/>
      <c r="AGH308" s="3"/>
      <c r="AGI308" s="3"/>
      <c r="AGJ308" s="3"/>
      <c r="AGK308" s="3"/>
      <c r="AGL308" s="3"/>
      <c r="AGM308" s="3"/>
      <c r="AGN308" s="3"/>
      <c r="AGO308" s="3"/>
      <c r="AGP308" s="3"/>
      <c r="AGQ308" s="3"/>
      <c r="AGR308" s="3"/>
      <c r="AGS308" s="3"/>
      <c r="AGT308" s="3"/>
      <c r="AGU308" s="3"/>
      <c r="AGV308" s="3"/>
      <c r="AGW308" s="3"/>
      <c r="AGX308" s="3"/>
      <c r="AGY308" s="3"/>
      <c r="AGZ308" s="3"/>
      <c r="AHA308" s="3"/>
      <c r="AHB308" s="3"/>
      <c r="AHC308" s="3"/>
      <c r="AHD308" s="3"/>
      <c r="AHE308" s="3"/>
      <c r="AHF308" s="3"/>
      <c r="AHG308" s="3"/>
      <c r="AHH308" s="3"/>
      <c r="AHI308" s="3"/>
      <c r="AHJ308" s="3"/>
      <c r="AHK308" s="3"/>
      <c r="AHL308" s="3"/>
      <c r="AHM308" s="3"/>
      <c r="AHN308" s="3"/>
      <c r="AHO308" s="3"/>
      <c r="AHP308" s="3"/>
      <c r="AHQ308" s="3"/>
      <c r="AHR308" s="3"/>
      <c r="AHS308" s="3"/>
      <c r="AHT308" s="3"/>
      <c r="AHU308" s="3"/>
      <c r="AHV308" s="3"/>
      <c r="AHW308" s="3"/>
      <c r="AHX308" s="3"/>
      <c r="AHY308" s="3"/>
      <c r="AHZ308" s="3"/>
      <c r="AIA308" s="3"/>
      <c r="AIB308" s="3"/>
      <c r="AIC308" s="3"/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/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/>
      <c r="AJJ308" s="3"/>
      <c r="AJK308" s="3"/>
      <c r="AJL308" s="3"/>
      <c r="AJM308" s="3"/>
      <c r="AJN308" s="3"/>
      <c r="AJO308" s="3"/>
      <c r="AJP308" s="3"/>
      <c r="AJQ308" s="3"/>
      <c r="AJR308" s="3"/>
      <c r="AJS308" s="3"/>
      <c r="AJT308" s="3"/>
      <c r="AJU308" s="3"/>
      <c r="AJV308" s="3"/>
      <c r="AJW308" s="3"/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/>
      <c r="AKI308" s="3"/>
      <c r="AKJ308" s="3"/>
      <c r="AKK308" s="3"/>
      <c r="AKL308" s="3"/>
      <c r="AKM308" s="3"/>
      <c r="AKN308" s="3"/>
      <c r="AKO308" s="3"/>
      <c r="AKP308" s="3"/>
      <c r="AKQ308" s="3"/>
      <c r="AKR308" s="3"/>
      <c r="AKS308" s="3"/>
      <c r="AKT308" s="3"/>
      <c r="AKU308" s="3"/>
      <c r="AKV308" s="3"/>
      <c r="AKW308" s="3"/>
      <c r="AKX308" s="3"/>
      <c r="AKY308" s="3"/>
      <c r="AKZ308" s="3"/>
      <c r="ALA308" s="3"/>
      <c r="ALB308" s="3"/>
      <c r="ALC308" s="3"/>
      <c r="ALD308" s="3"/>
      <c r="ALE308" s="3"/>
      <c r="ALF308" s="3"/>
      <c r="ALG308" s="3"/>
      <c r="ALH308" s="3"/>
      <c r="ALI308" s="3"/>
      <c r="ALJ308" s="3"/>
      <c r="ALK308" s="3"/>
      <c r="ALL308" s="3"/>
      <c r="ALM308" s="3"/>
      <c r="ALN308" s="3"/>
      <c r="ALO308" s="3"/>
      <c r="ALP308" s="3"/>
      <c r="ALQ308" s="3">
        <v>5</v>
      </c>
    </row>
    <row r="309" spans="1:1005" x14ac:dyDescent="0.2">
      <c r="A309">
        <v>8</v>
      </c>
      <c r="B309">
        <f t="shared" si="8"/>
        <v>4</v>
      </c>
      <c r="C309">
        <f t="shared" si="9"/>
        <v>2</v>
      </c>
      <c r="D309" s="2" t="s">
        <v>1063</v>
      </c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>
        <v>1</v>
      </c>
      <c r="AA309" s="3"/>
      <c r="AB309" s="3"/>
      <c r="AC309" s="3"/>
      <c r="AD309" s="3"/>
      <c r="AE309" s="3"/>
      <c r="AF309" s="3"/>
      <c r="AG309" s="3"/>
      <c r="AH309" s="3"/>
      <c r="AI309" s="3">
        <v>1</v>
      </c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>
        <v>1</v>
      </c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>
        <v>1</v>
      </c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>
        <v>1</v>
      </c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>
        <v>1</v>
      </c>
      <c r="XF309" s="3"/>
      <c r="XG309" s="3"/>
      <c r="XH309" s="3"/>
      <c r="XI309" s="3"/>
      <c r="XJ309" s="3"/>
      <c r="XK309" s="3"/>
      <c r="XL309" s="3"/>
      <c r="XM309" s="3"/>
      <c r="XN309" s="3"/>
      <c r="XO309" s="3"/>
      <c r="XP309" s="3"/>
      <c r="XQ309" s="3"/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/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/>
      <c r="ZC309" s="3"/>
      <c r="ZD309" s="3"/>
      <c r="ZE309" s="3"/>
      <c r="ZF309" s="3"/>
      <c r="ZG309" s="3"/>
      <c r="ZH309" s="3"/>
      <c r="ZI309" s="3"/>
      <c r="ZJ309" s="3"/>
      <c r="ZK309" s="3"/>
      <c r="ZL309" s="3"/>
      <c r="ZM309" s="3"/>
      <c r="ZN309" s="3"/>
      <c r="ZO309" s="3"/>
      <c r="ZP309" s="3"/>
      <c r="ZQ309" s="3"/>
      <c r="ZR309" s="3"/>
      <c r="ZS309" s="3"/>
      <c r="ZT309" s="3"/>
      <c r="ZU309" s="3"/>
      <c r="ZV309" s="3"/>
      <c r="ZW309" s="3"/>
      <c r="ZX309" s="3"/>
      <c r="ZY309" s="3"/>
      <c r="ZZ309" s="3"/>
      <c r="AAA309" s="3"/>
      <c r="AAB309" s="3"/>
      <c r="AAC309" s="3"/>
      <c r="AAD309" s="3"/>
      <c r="AAE309" s="3"/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/>
      <c r="AAX309" s="3"/>
      <c r="AAY309" s="3"/>
      <c r="AAZ309" s="3"/>
      <c r="ABA309" s="3"/>
      <c r="ABB309" s="3"/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/>
      <c r="ABW309" s="3"/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/>
      <c r="ACV309" s="3"/>
      <c r="ACW309" s="3"/>
      <c r="ACX309" s="3"/>
      <c r="ACY309" s="3"/>
      <c r="ACZ309" s="3"/>
      <c r="ADA309" s="3"/>
      <c r="ADB309" s="3"/>
      <c r="ADC309" s="3"/>
      <c r="ADD309" s="3"/>
      <c r="ADE309" s="3"/>
      <c r="ADF309" s="3"/>
      <c r="ADG309" s="3"/>
      <c r="ADH309" s="3"/>
      <c r="ADI309" s="3"/>
      <c r="ADJ309" s="3"/>
      <c r="ADK309" s="3"/>
      <c r="ADL309" s="3"/>
      <c r="ADM309" s="3"/>
      <c r="ADN309" s="3"/>
      <c r="ADO309" s="3"/>
      <c r="ADP309" s="3"/>
      <c r="ADQ309" s="3"/>
      <c r="ADR309" s="3"/>
      <c r="ADS309" s="3"/>
      <c r="ADT309" s="3"/>
      <c r="ADU309" s="3"/>
      <c r="ADV309" s="3"/>
      <c r="ADW309" s="3"/>
      <c r="ADX309" s="3"/>
      <c r="ADY309" s="3"/>
      <c r="ADZ309" s="3"/>
      <c r="AEA309" s="3"/>
      <c r="AEB309" s="3"/>
      <c r="AEC309" s="3"/>
      <c r="AED309" s="3"/>
      <c r="AEE309" s="3"/>
      <c r="AEF309" s="3"/>
      <c r="AEG309" s="3"/>
      <c r="AEH309" s="3"/>
      <c r="AEI309" s="3"/>
      <c r="AEJ309" s="3"/>
      <c r="AEK309" s="3"/>
      <c r="AEL309" s="3"/>
      <c r="AEM309" s="3"/>
      <c r="AEN309" s="3"/>
      <c r="AEO309" s="3"/>
      <c r="AEP309" s="3"/>
      <c r="AEQ309" s="3"/>
      <c r="AER309" s="3"/>
      <c r="AES309" s="3"/>
      <c r="AET309" s="3"/>
      <c r="AEU309" s="3"/>
      <c r="AEV309" s="3"/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/>
      <c r="AFH309" s="3"/>
      <c r="AFI309" s="3"/>
      <c r="AFJ309" s="3"/>
      <c r="AFK309" s="3">
        <v>1</v>
      </c>
      <c r="AFL309" s="3"/>
      <c r="AFM309" s="3"/>
      <c r="AFN309" s="3"/>
      <c r="AFO309" s="3"/>
      <c r="AFP309" s="3"/>
      <c r="AFQ309" s="3"/>
      <c r="AFR309" s="3"/>
      <c r="AFS309" s="3"/>
      <c r="AFT309" s="3"/>
      <c r="AFU309" s="3"/>
      <c r="AFV309" s="3"/>
      <c r="AFW309" s="3"/>
      <c r="AFX309" s="3"/>
      <c r="AFY309" s="3"/>
      <c r="AFZ309" s="3"/>
      <c r="AGA309" s="3"/>
      <c r="AGB309" s="3"/>
      <c r="AGC309" s="3"/>
      <c r="AGD309" s="3"/>
      <c r="AGE309" s="3"/>
      <c r="AGF309" s="3"/>
      <c r="AGG309" s="3"/>
      <c r="AGH309" s="3"/>
      <c r="AGI309" s="3"/>
      <c r="AGJ309" s="3"/>
      <c r="AGK309" s="3"/>
      <c r="AGL309" s="3"/>
      <c r="AGM309" s="3"/>
      <c r="AGN309" s="3"/>
      <c r="AGO309" s="3"/>
      <c r="AGP309" s="3"/>
      <c r="AGQ309" s="3"/>
      <c r="AGR309" s="3"/>
      <c r="AGS309" s="3"/>
      <c r="AGT309" s="3"/>
      <c r="AGU309" s="3"/>
      <c r="AGV309" s="3"/>
      <c r="AGW309" s="3"/>
      <c r="AGX309" s="3"/>
      <c r="AGY309" s="3"/>
      <c r="AGZ309" s="3"/>
      <c r="AHA309" s="3"/>
      <c r="AHB309" s="3"/>
      <c r="AHC309" s="3"/>
      <c r="AHD309" s="3"/>
      <c r="AHE309" s="3"/>
      <c r="AHF309" s="3"/>
      <c r="AHG309" s="3"/>
      <c r="AHH309" s="3"/>
      <c r="AHI309" s="3"/>
      <c r="AHJ309" s="3"/>
      <c r="AHK309" s="3"/>
      <c r="AHL309" s="3"/>
      <c r="AHM309" s="3"/>
      <c r="AHN309" s="3"/>
      <c r="AHO309" s="3"/>
      <c r="AHP309" s="3"/>
      <c r="AHQ309" s="3"/>
      <c r="AHR309" s="3"/>
      <c r="AHS309" s="3"/>
      <c r="AHT309" s="3"/>
      <c r="AHU309" s="3"/>
      <c r="AHV309" s="3"/>
      <c r="AHW309" s="3"/>
      <c r="AHX309" s="3"/>
      <c r="AHY309" s="3">
        <v>1</v>
      </c>
      <c r="AHZ309" s="3"/>
      <c r="AIA309" s="3"/>
      <c r="AIB309" s="3"/>
      <c r="AIC309" s="3"/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/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/>
      <c r="AJJ309" s="3"/>
      <c r="AJK309" s="3"/>
      <c r="AJL309" s="3"/>
      <c r="AJM309" s="3"/>
      <c r="AJN309" s="3"/>
      <c r="AJO309" s="3"/>
      <c r="AJP309" s="3"/>
      <c r="AJQ309" s="3"/>
      <c r="AJR309" s="3"/>
      <c r="AJS309" s="3"/>
      <c r="AJT309" s="3"/>
      <c r="AJU309" s="3"/>
      <c r="AJV309" s="3"/>
      <c r="AJW309" s="3"/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/>
      <c r="AKI309" s="3"/>
      <c r="AKJ309" s="3"/>
      <c r="AKK309" s="3"/>
      <c r="AKL309" s="3"/>
      <c r="AKM309" s="3"/>
      <c r="AKN309" s="3"/>
      <c r="AKO309" s="3"/>
      <c r="AKP309" s="3"/>
      <c r="AKQ309" s="3"/>
      <c r="AKR309" s="3"/>
      <c r="AKS309" s="3"/>
      <c r="AKT309" s="3"/>
      <c r="AKU309" s="3"/>
      <c r="AKV309" s="3"/>
      <c r="AKW309" s="3"/>
      <c r="AKX309" s="3"/>
      <c r="AKY309" s="3"/>
      <c r="AKZ309" s="3"/>
      <c r="ALA309" s="3"/>
      <c r="ALB309" s="3"/>
      <c r="ALC309" s="3"/>
      <c r="ALD309" s="3"/>
      <c r="ALE309" s="3"/>
      <c r="ALF309" s="3"/>
      <c r="ALG309" s="3"/>
      <c r="ALH309" s="3"/>
      <c r="ALI309" s="3"/>
      <c r="ALJ309" s="3"/>
      <c r="ALK309" s="3"/>
      <c r="ALL309" s="3"/>
      <c r="ALM309" s="3"/>
      <c r="ALN309" s="3"/>
      <c r="ALO309" s="3"/>
      <c r="ALP309" s="3"/>
      <c r="ALQ309" s="3">
        <v>8</v>
      </c>
    </row>
    <row r="310" spans="1:1005" x14ac:dyDescent="0.2">
      <c r="A310">
        <v>2</v>
      </c>
      <c r="B310">
        <f t="shared" si="8"/>
        <v>3</v>
      </c>
      <c r="C310">
        <f t="shared" si="9"/>
        <v>1</v>
      </c>
      <c r="D310" s="2" t="s">
        <v>1067</v>
      </c>
      <c r="E310" s="3"/>
      <c r="F310" s="3"/>
      <c r="G310" s="3">
        <v>1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>
        <v>1</v>
      </c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/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/>
      <c r="PP310" s="3"/>
      <c r="PQ310" s="3"/>
      <c r="PR310" s="3"/>
      <c r="PS310" s="3"/>
      <c r="PT310" s="3"/>
      <c r="PU310" s="3"/>
      <c r="PV310" s="3"/>
      <c r="PW310" s="3"/>
      <c r="PX310" s="3"/>
      <c r="PY310" s="3"/>
      <c r="PZ310" s="3"/>
      <c r="QA310" s="3"/>
      <c r="QB310" s="3"/>
      <c r="QC310" s="3"/>
      <c r="QD310" s="3"/>
      <c r="QE310" s="3"/>
      <c r="QF310" s="3"/>
      <c r="QG310" s="3"/>
      <c r="QH310" s="3"/>
      <c r="QI310" s="3"/>
      <c r="QJ310" s="3"/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/>
      <c r="QZ310" s="3"/>
      <c r="RA310" s="3"/>
      <c r="RB310" s="3"/>
      <c r="RC310" s="3"/>
      <c r="RD310" s="3"/>
      <c r="RE310" s="3"/>
      <c r="RF310" s="3"/>
      <c r="RG310" s="3"/>
      <c r="RH310" s="3"/>
      <c r="RI310" s="3"/>
      <c r="RJ310" s="3"/>
      <c r="RK310" s="3"/>
      <c r="RL310" s="3"/>
      <c r="RM310" s="3"/>
      <c r="RN310" s="3"/>
      <c r="RO310" s="3"/>
      <c r="RP310" s="3"/>
      <c r="RQ310" s="3"/>
      <c r="RR310" s="3"/>
      <c r="RS310" s="3"/>
      <c r="RT310" s="3"/>
      <c r="RU310" s="3"/>
      <c r="RV310" s="3"/>
      <c r="RW310" s="3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3"/>
      <c r="TY310" s="3"/>
      <c r="TZ310" s="3"/>
      <c r="UA310" s="3"/>
      <c r="UB310" s="3"/>
      <c r="UC310" s="3"/>
      <c r="UD310" s="3"/>
      <c r="UE310" s="3"/>
      <c r="UF310" s="3"/>
      <c r="UG310" s="3"/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  <c r="UU310" s="3"/>
      <c r="UV310" s="3"/>
      <c r="UW310" s="3"/>
      <c r="UX310" s="3"/>
      <c r="UY310" s="3"/>
      <c r="UZ310" s="3"/>
      <c r="VA310" s="3"/>
      <c r="VB310" s="3"/>
      <c r="VC310" s="3"/>
      <c r="VD310" s="3"/>
      <c r="VE310" s="3"/>
      <c r="VF310" s="3"/>
      <c r="VG310" s="3"/>
      <c r="VH310" s="3"/>
      <c r="VI310" s="3"/>
      <c r="VJ310" s="3"/>
      <c r="VK310" s="3"/>
      <c r="VL310" s="3"/>
      <c r="VM310" s="3"/>
      <c r="VN310" s="3"/>
      <c r="VO310" s="3"/>
      <c r="VP310" s="3"/>
      <c r="VQ310" s="3"/>
      <c r="VR310" s="3"/>
      <c r="VS310" s="3"/>
      <c r="VT310" s="3"/>
      <c r="VU310" s="3"/>
      <c r="VV310" s="3"/>
      <c r="VW310" s="3"/>
      <c r="VX310" s="3"/>
      <c r="VY310" s="3"/>
      <c r="VZ310" s="3"/>
      <c r="WA310" s="3"/>
      <c r="WB310" s="3"/>
      <c r="WC310" s="3"/>
      <c r="WD310" s="3"/>
      <c r="WE310" s="3"/>
      <c r="WF310" s="3"/>
      <c r="WG310" s="3"/>
      <c r="WH310" s="3"/>
      <c r="WI310" s="3"/>
      <c r="WJ310" s="3"/>
      <c r="WK310" s="3"/>
      <c r="WL310" s="3"/>
      <c r="WM310" s="3"/>
      <c r="WN310" s="3"/>
      <c r="WO310" s="3"/>
      <c r="WP310" s="3"/>
      <c r="WQ310" s="3"/>
      <c r="WR310" s="3"/>
      <c r="WS310" s="3"/>
      <c r="WT310" s="3"/>
      <c r="WU310" s="3"/>
      <c r="WV310" s="3"/>
      <c r="WW310" s="3"/>
      <c r="WX310" s="3"/>
      <c r="WY310" s="3"/>
      <c r="WZ310" s="3"/>
      <c r="XA310" s="3"/>
      <c r="XB310" s="3"/>
      <c r="XC310" s="3"/>
      <c r="XD310" s="3"/>
      <c r="XE310" s="3"/>
      <c r="XF310" s="3"/>
      <c r="XG310" s="3"/>
      <c r="XH310" s="3"/>
      <c r="XI310" s="3"/>
      <c r="XJ310" s="3"/>
      <c r="XK310" s="3"/>
      <c r="XL310" s="3"/>
      <c r="XM310" s="3"/>
      <c r="XN310" s="3"/>
      <c r="XO310" s="3"/>
      <c r="XP310" s="3"/>
      <c r="XQ310" s="3"/>
      <c r="XR310" s="3"/>
      <c r="XS310" s="3"/>
      <c r="XT310" s="3"/>
      <c r="XU310" s="3"/>
      <c r="XV310" s="3"/>
      <c r="XW310" s="3"/>
      <c r="XX310" s="3"/>
      <c r="XY310" s="3"/>
      <c r="XZ310" s="3"/>
      <c r="YA310" s="3"/>
      <c r="YB310" s="3"/>
      <c r="YC310" s="3"/>
      <c r="YD310" s="3"/>
      <c r="YE310" s="3"/>
      <c r="YF310" s="3"/>
      <c r="YG310" s="3"/>
      <c r="YH310" s="3"/>
      <c r="YI310" s="3"/>
      <c r="YJ310" s="3"/>
      <c r="YK310" s="3"/>
      <c r="YL310" s="3"/>
      <c r="YM310" s="3"/>
      <c r="YN310" s="3"/>
      <c r="YO310" s="3"/>
      <c r="YP310" s="3"/>
      <c r="YQ310" s="3"/>
      <c r="YR310" s="3"/>
      <c r="YS310" s="3"/>
      <c r="YT310" s="3"/>
      <c r="YU310" s="3"/>
      <c r="YV310" s="3"/>
      <c r="YW310" s="3"/>
      <c r="YX310" s="3"/>
      <c r="YY310" s="3"/>
      <c r="YZ310" s="3"/>
      <c r="ZA310" s="3"/>
      <c r="ZB310" s="3"/>
      <c r="ZC310" s="3"/>
      <c r="ZD310" s="3"/>
      <c r="ZE310" s="3"/>
      <c r="ZF310" s="3"/>
      <c r="ZG310" s="3"/>
      <c r="ZH310" s="3"/>
      <c r="ZI310" s="3"/>
      <c r="ZJ310" s="3"/>
      <c r="ZK310" s="3"/>
      <c r="ZL310" s="3"/>
      <c r="ZM310" s="3"/>
      <c r="ZN310" s="3"/>
      <c r="ZO310" s="3"/>
      <c r="ZP310" s="3"/>
      <c r="ZQ310" s="3"/>
      <c r="ZR310" s="3"/>
      <c r="ZS310" s="3"/>
      <c r="ZT310" s="3"/>
      <c r="ZU310" s="3"/>
      <c r="ZV310" s="3"/>
      <c r="ZW310" s="3"/>
      <c r="ZX310" s="3"/>
      <c r="ZY310" s="3"/>
      <c r="ZZ310" s="3"/>
      <c r="AAA310" s="3"/>
      <c r="AAB310" s="3"/>
      <c r="AAC310" s="3"/>
      <c r="AAD310" s="3"/>
      <c r="AAE310" s="3"/>
      <c r="AAF310" s="3"/>
      <c r="AAG310" s="3"/>
      <c r="AAH310" s="3"/>
      <c r="AAI310" s="3"/>
      <c r="AAJ310" s="3"/>
      <c r="AAK310" s="3"/>
      <c r="AAL310" s="3"/>
      <c r="AAM310" s="3"/>
      <c r="AAN310" s="3"/>
      <c r="AAO310" s="3"/>
      <c r="AAP310" s="3"/>
      <c r="AAQ310" s="3"/>
      <c r="AAR310" s="3"/>
      <c r="AAS310" s="3"/>
      <c r="AAT310" s="3"/>
      <c r="AAU310" s="3"/>
      <c r="AAV310" s="3"/>
      <c r="AAW310" s="3"/>
      <c r="AAX310" s="3"/>
      <c r="AAY310" s="3"/>
      <c r="AAZ310" s="3"/>
      <c r="ABA310" s="3"/>
      <c r="ABB310" s="3"/>
      <c r="ABC310" s="3"/>
      <c r="ABD310" s="3"/>
      <c r="ABE310" s="3"/>
      <c r="ABF310" s="3"/>
      <c r="ABG310" s="3"/>
      <c r="ABH310" s="3"/>
      <c r="ABI310" s="3"/>
      <c r="ABJ310" s="3"/>
      <c r="ABK310" s="3"/>
      <c r="ABL310" s="3"/>
      <c r="ABM310" s="3"/>
      <c r="ABN310" s="3"/>
      <c r="ABO310" s="3"/>
      <c r="ABP310" s="3"/>
      <c r="ABQ310" s="3"/>
      <c r="ABR310" s="3"/>
      <c r="ABS310" s="3"/>
      <c r="ABT310" s="3"/>
      <c r="ABU310" s="3"/>
      <c r="ABV310" s="3"/>
      <c r="ABW310" s="3"/>
      <c r="ABX310" s="3"/>
      <c r="ABY310" s="3"/>
      <c r="ABZ310" s="3"/>
      <c r="ACA310" s="3"/>
      <c r="ACB310" s="3"/>
      <c r="ACC310" s="3"/>
      <c r="ACD310" s="3"/>
      <c r="ACE310" s="3"/>
      <c r="ACF310" s="3"/>
      <c r="ACG310" s="3"/>
      <c r="ACH310" s="3"/>
      <c r="ACI310" s="3"/>
      <c r="ACJ310" s="3"/>
      <c r="ACK310" s="3"/>
      <c r="ACL310" s="3"/>
      <c r="ACM310" s="3"/>
      <c r="ACN310" s="3"/>
      <c r="ACO310" s="3"/>
      <c r="ACP310" s="3"/>
      <c r="ACQ310" s="3"/>
      <c r="ACR310" s="3"/>
      <c r="ACS310" s="3"/>
      <c r="ACT310" s="3"/>
      <c r="ACU310" s="3"/>
      <c r="ACV310" s="3"/>
      <c r="ACW310" s="3"/>
      <c r="ACX310" s="3"/>
      <c r="ACY310" s="3"/>
      <c r="ACZ310" s="3"/>
      <c r="ADA310" s="3"/>
      <c r="ADB310" s="3"/>
      <c r="ADC310" s="3"/>
      <c r="ADD310" s="3"/>
      <c r="ADE310" s="3"/>
      <c r="ADF310" s="3"/>
      <c r="ADG310" s="3"/>
      <c r="ADH310" s="3"/>
      <c r="ADI310" s="3"/>
      <c r="ADJ310" s="3"/>
      <c r="ADK310" s="3"/>
      <c r="ADL310" s="3"/>
      <c r="ADM310" s="3"/>
      <c r="ADN310" s="3"/>
      <c r="ADO310" s="3"/>
      <c r="ADP310" s="3"/>
      <c r="ADQ310" s="3"/>
      <c r="ADR310" s="3"/>
      <c r="ADS310" s="3"/>
      <c r="ADT310" s="3"/>
      <c r="ADU310" s="3"/>
      <c r="ADV310" s="3"/>
      <c r="ADW310" s="3"/>
      <c r="ADX310" s="3"/>
      <c r="ADY310" s="3"/>
      <c r="ADZ310" s="3"/>
      <c r="AEA310" s="3"/>
      <c r="AEB310" s="3"/>
      <c r="AEC310" s="3"/>
      <c r="AED310" s="3"/>
      <c r="AEE310" s="3"/>
      <c r="AEF310" s="3"/>
      <c r="AEG310" s="3"/>
      <c r="AEH310" s="3"/>
      <c r="AEI310" s="3"/>
      <c r="AEJ310" s="3"/>
      <c r="AEK310" s="3"/>
      <c r="AEL310" s="3"/>
      <c r="AEM310" s="3"/>
      <c r="AEN310" s="3"/>
      <c r="AEO310" s="3"/>
      <c r="AEP310" s="3"/>
      <c r="AEQ310" s="3"/>
      <c r="AER310" s="3"/>
      <c r="AES310" s="3"/>
      <c r="AET310" s="3"/>
      <c r="AEU310" s="3"/>
      <c r="AEV310" s="3"/>
      <c r="AEW310" s="3"/>
      <c r="AEX310" s="3"/>
      <c r="AEY310" s="3"/>
      <c r="AEZ310" s="3"/>
      <c r="AFA310" s="3"/>
      <c r="AFB310" s="3"/>
      <c r="AFC310" s="3"/>
      <c r="AFD310" s="3"/>
      <c r="AFE310" s="3"/>
      <c r="AFF310" s="3"/>
      <c r="AFG310" s="3"/>
      <c r="AFH310" s="3"/>
      <c r="AFI310" s="3"/>
      <c r="AFJ310" s="3"/>
      <c r="AFK310" s="3"/>
      <c r="AFL310" s="3"/>
      <c r="AFM310" s="3"/>
      <c r="AFN310" s="3"/>
      <c r="AFO310" s="3"/>
      <c r="AFP310" s="3"/>
      <c r="AFQ310" s="3"/>
      <c r="AFR310" s="3"/>
      <c r="AFS310" s="3"/>
      <c r="AFT310" s="3"/>
      <c r="AFU310" s="3"/>
      <c r="AFV310" s="3"/>
      <c r="AFW310" s="3"/>
      <c r="AFX310" s="3"/>
      <c r="AFY310" s="3"/>
      <c r="AFZ310" s="3"/>
      <c r="AGA310" s="3"/>
      <c r="AGB310" s="3"/>
      <c r="AGC310" s="3"/>
      <c r="AGD310" s="3"/>
      <c r="AGE310" s="3"/>
      <c r="AGF310" s="3"/>
      <c r="AGG310" s="3"/>
      <c r="AGH310" s="3"/>
      <c r="AGI310" s="3"/>
      <c r="AGJ310" s="3"/>
      <c r="AGK310" s="3"/>
      <c r="AGL310" s="3"/>
      <c r="AGM310" s="3"/>
      <c r="AGN310" s="3"/>
      <c r="AGO310" s="3"/>
      <c r="AGP310" s="3"/>
      <c r="AGQ310" s="3"/>
      <c r="AGR310" s="3"/>
      <c r="AGS310" s="3"/>
      <c r="AGT310" s="3"/>
      <c r="AGU310" s="3"/>
      <c r="AGV310" s="3"/>
      <c r="AGW310" s="3"/>
      <c r="AGX310" s="3"/>
      <c r="AGY310" s="3"/>
      <c r="AGZ310" s="3"/>
      <c r="AHA310" s="3"/>
      <c r="AHB310" s="3"/>
      <c r="AHC310" s="3"/>
      <c r="AHD310" s="3"/>
      <c r="AHE310" s="3"/>
      <c r="AHF310" s="3"/>
      <c r="AHG310" s="3"/>
      <c r="AHH310" s="3"/>
      <c r="AHI310" s="3"/>
      <c r="AHJ310" s="3"/>
      <c r="AHK310" s="3"/>
      <c r="AHL310" s="3"/>
      <c r="AHM310" s="3"/>
      <c r="AHN310" s="3"/>
      <c r="AHO310" s="3"/>
      <c r="AHP310" s="3"/>
      <c r="AHQ310" s="3"/>
      <c r="AHR310" s="3"/>
      <c r="AHS310" s="3"/>
      <c r="AHT310" s="3"/>
      <c r="AHU310" s="3"/>
      <c r="AHV310" s="3"/>
      <c r="AHW310" s="3"/>
      <c r="AHX310" s="3"/>
      <c r="AHY310" s="3"/>
      <c r="AHZ310" s="3"/>
      <c r="AIA310" s="3"/>
      <c r="AIB310" s="3"/>
      <c r="AIC310" s="3"/>
      <c r="AID310" s="3"/>
      <c r="AIE310" s="3"/>
      <c r="AIF310" s="3"/>
      <c r="AIG310" s="3"/>
      <c r="AIH310" s="3"/>
      <c r="AII310" s="3"/>
      <c r="AIJ310" s="3"/>
      <c r="AIK310" s="3"/>
      <c r="AIL310" s="3"/>
      <c r="AIM310" s="3"/>
      <c r="AIN310" s="3"/>
      <c r="AIO310" s="3"/>
      <c r="AIP310" s="3"/>
      <c r="AIQ310" s="3"/>
      <c r="AIR310" s="3"/>
      <c r="AIS310" s="3"/>
      <c r="AIT310" s="3"/>
      <c r="AIU310" s="3"/>
      <c r="AIV310" s="3"/>
      <c r="AIW310" s="3"/>
      <c r="AIX310" s="3"/>
      <c r="AIY310" s="3"/>
      <c r="AIZ310" s="3"/>
      <c r="AJA310" s="3"/>
      <c r="AJB310" s="3"/>
      <c r="AJC310" s="3"/>
      <c r="AJD310" s="3"/>
      <c r="AJE310" s="3"/>
      <c r="AJF310" s="3"/>
      <c r="AJG310" s="3"/>
      <c r="AJH310" s="3"/>
      <c r="AJI310" s="3"/>
      <c r="AJJ310" s="3"/>
      <c r="AJK310" s="3"/>
      <c r="AJL310" s="3"/>
      <c r="AJM310" s="3"/>
      <c r="AJN310" s="3"/>
      <c r="AJO310" s="3"/>
      <c r="AJP310" s="3"/>
      <c r="AJQ310" s="3"/>
      <c r="AJR310" s="3"/>
      <c r="AJS310" s="3"/>
      <c r="AJT310" s="3"/>
      <c r="AJU310" s="3"/>
      <c r="AJV310" s="3"/>
      <c r="AJW310" s="3"/>
      <c r="AJX310" s="3"/>
      <c r="AJY310" s="3"/>
      <c r="AJZ310" s="3"/>
      <c r="AKA310" s="3"/>
      <c r="AKB310" s="3"/>
      <c r="AKC310" s="3"/>
      <c r="AKD310" s="3"/>
      <c r="AKE310" s="3"/>
      <c r="AKF310" s="3"/>
      <c r="AKG310" s="3"/>
      <c r="AKH310" s="3"/>
      <c r="AKI310" s="3"/>
      <c r="AKJ310" s="3"/>
      <c r="AKK310" s="3"/>
      <c r="AKL310" s="3"/>
      <c r="AKM310" s="3"/>
      <c r="AKN310" s="3"/>
      <c r="AKO310" s="3"/>
      <c r="AKP310" s="3"/>
      <c r="AKQ310" s="3"/>
      <c r="AKR310" s="3"/>
      <c r="AKS310" s="3"/>
      <c r="AKT310" s="3"/>
      <c r="AKU310" s="3"/>
      <c r="AKV310" s="3"/>
      <c r="AKW310" s="3"/>
      <c r="AKX310" s="3"/>
      <c r="AKY310" s="3"/>
      <c r="AKZ310" s="3"/>
      <c r="ALA310" s="3"/>
      <c r="ALB310" s="3"/>
      <c r="ALC310" s="3"/>
      <c r="ALD310" s="3"/>
      <c r="ALE310" s="3"/>
      <c r="ALF310" s="3"/>
      <c r="ALG310" s="3"/>
      <c r="ALH310" s="3"/>
      <c r="ALI310" s="3"/>
      <c r="ALJ310" s="3"/>
      <c r="ALK310" s="3"/>
      <c r="ALL310" s="3"/>
      <c r="ALM310" s="3"/>
      <c r="ALN310" s="3"/>
      <c r="ALO310" s="3"/>
      <c r="ALP310" s="3"/>
      <c r="ALQ310" s="3">
        <v>2</v>
      </c>
    </row>
    <row r="311" spans="1:1005" x14ac:dyDescent="0.2">
      <c r="A311">
        <v>11</v>
      </c>
      <c r="B311">
        <f t="shared" si="8"/>
        <v>4</v>
      </c>
      <c r="C311">
        <f t="shared" si="9"/>
        <v>2</v>
      </c>
      <c r="D311" s="2" t="s">
        <v>1069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>
        <v>1</v>
      </c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>
        <v>1</v>
      </c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/>
      <c r="NP311" s="3"/>
      <c r="NQ311" s="3"/>
      <c r="NR311" s="3"/>
      <c r="NS311" s="3"/>
      <c r="NT311" s="3"/>
      <c r="NU311" s="3"/>
      <c r="NV311" s="3"/>
      <c r="NW311" s="3"/>
      <c r="NX311" s="3"/>
      <c r="NY311" s="3"/>
      <c r="NZ311" s="3"/>
      <c r="OA311" s="3"/>
      <c r="OB311" s="3"/>
      <c r="OC311" s="3"/>
      <c r="OD311" s="3"/>
      <c r="OE311" s="3"/>
      <c r="OF311" s="3"/>
      <c r="OG311" s="3"/>
      <c r="OH311" s="3"/>
      <c r="OI311" s="3"/>
      <c r="OJ311" s="3"/>
      <c r="OK311" s="3"/>
      <c r="OL311" s="3"/>
      <c r="OM311" s="3"/>
      <c r="ON311" s="3"/>
      <c r="OO311" s="3"/>
      <c r="OP311" s="3"/>
      <c r="OQ311" s="3"/>
      <c r="OR311" s="3"/>
      <c r="OS311" s="3"/>
      <c r="OT311" s="3"/>
      <c r="OU311" s="3"/>
      <c r="OV311" s="3"/>
      <c r="OW311" s="3"/>
      <c r="OX311" s="3"/>
      <c r="OY311" s="3"/>
      <c r="OZ311" s="3"/>
      <c r="PA311" s="3"/>
      <c r="PB311" s="3"/>
      <c r="PC311" s="3"/>
      <c r="PD311" s="3"/>
      <c r="PE311" s="3"/>
      <c r="PF311" s="3"/>
      <c r="PG311" s="3"/>
      <c r="PH311" s="3"/>
      <c r="PI311" s="3"/>
      <c r="PJ311" s="3"/>
      <c r="PK311" s="3"/>
      <c r="PL311" s="3"/>
      <c r="PM311" s="3"/>
      <c r="PN311" s="3"/>
      <c r="PO311" s="3"/>
      <c r="PP311" s="3"/>
      <c r="PQ311" s="3"/>
      <c r="PR311" s="3"/>
      <c r="PS311" s="3"/>
      <c r="PT311" s="3"/>
      <c r="PU311" s="3"/>
      <c r="PV311" s="3"/>
      <c r="PW311" s="3"/>
      <c r="PX311" s="3"/>
      <c r="PY311" s="3"/>
      <c r="PZ311" s="3"/>
      <c r="QA311" s="3"/>
      <c r="QB311" s="3"/>
      <c r="QC311" s="3"/>
      <c r="QD311" s="3"/>
      <c r="QE311" s="3"/>
      <c r="QF311" s="3"/>
      <c r="QG311" s="3"/>
      <c r="QH311" s="3"/>
      <c r="QI311" s="3"/>
      <c r="QJ311" s="3"/>
      <c r="QK311" s="3"/>
      <c r="QL311" s="3"/>
      <c r="QM311" s="3"/>
      <c r="QN311" s="3"/>
      <c r="QO311" s="3"/>
      <c r="QP311" s="3"/>
      <c r="QQ311" s="3"/>
      <c r="QR311" s="3"/>
      <c r="QS311" s="3"/>
      <c r="QT311" s="3"/>
      <c r="QU311" s="3"/>
      <c r="QV311" s="3"/>
      <c r="QW311" s="3"/>
      <c r="QX311" s="3"/>
      <c r="QY311" s="3"/>
      <c r="QZ311" s="3"/>
      <c r="RA311" s="3"/>
      <c r="RB311" s="3"/>
      <c r="RC311" s="3"/>
      <c r="RD311" s="3"/>
      <c r="RE311" s="3"/>
      <c r="RF311" s="3"/>
      <c r="RG311" s="3"/>
      <c r="RH311" s="3"/>
      <c r="RI311" s="3"/>
      <c r="RJ311" s="3"/>
      <c r="RK311" s="3"/>
      <c r="RL311" s="3"/>
      <c r="RM311" s="3"/>
      <c r="RN311" s="3"/>
      <c r="RO311" s="3"/>
      <c r="RP311" s="3"/>
      <c r="RQ311" s="3"/>
      <c r="RR311" s="3"/>
      <c r="RS311" s="3"/>
      <c r="RT311" s="3"/>
      <c r="RU311" s="3"/>
      <c r="RV311" s="3"/>
      <c r="RW311" s="3"/>
      <c r="RX311" s="3"/>
      <c r="RY311" s="3"/>
      <c r="RZ311" s="3"/>
      <c r="SA311" s="3"/>
      <c r="SB311" s="3"/>
      <c r="SC311" s="3"/>
      <c r="SD311" s="3"/>
      <c r="SE311" s="3"/>
      <c r="SF311" s="3"/>
      <c r="SG311" s="3"/>
      <c r="SH311" s="3"/>
      <c r="SI311" s="3"/>
      <c r="SJ311" s="3"/>
      <c r="SK311" s="3"/>
      <c r="SL311" s="3"/>
      <c r="SM311" s="3"/>
      <c r="SN311" s="3"/>
      <c r="SO311" s="3"/>
      <c r="SP311" s="3"/>
      <c r="SQ311" s="3"/>
      <c r="SR311" s="3"/>
      <c r="SS311" s="3"/>
      <c r="ST311" s="3"/>
      <c r="SU311" s="3"/>
      <c r="SV311" s="3"/>
      <c r="SW311" s="3"/>
      <c r="SX311" s="3"/>
      <c r="SY311" s="3"/>
      <c r="SZ311" s="3"/>
      <c r="TA311" s="3"/>
      <c r="TB311" s="3"/>
      <c r="TC311" s="3"/>
      <c r="TD311" s="3"/>
      <c r="TE311" s="3"/>
      <c r="TF311" s="3"/>
      <c r="TG311" s="3"/>
      <c r="TH311" s="3"/>
      <c r="TI311" s="3"/>
      <c r="TJ311" s="3"/>
      <c r="TK311" s="3"/>
      <c r="TL311" s="3"/>
      <c r="TM311" s="3"/>
      <c r="TN311" s="3"/>
      <c r="TO311" s="3"/>
      <c r="TP311" s="3"/>
      <c r="TQ311" s="3"/>
      <c r="TR311" s="3"/>
      <c r="TS311" s="3"/>
      <c r="TT311" s="3"/>
      <c r="TU311" s="3"/>
      <c r="TV311" s="3">
        <v>1</v>
      </c>
      <c r="TW311" s="3"/>
      <c r="TX311" s="3"/>
      <c r="TY311" s="3"/>
      <c r="TZ311" s="3"/>
      <c r="UA311" s="3"/>
      <c r="UB311" s="3"/>
      <c r="UC311" s="3">
        <v>1</v>
      </c>
      <c r="UD311" s="3"/>
      <c r="UE311" s="3"/>
      <c r="UF311" s="3"/>
      <c r="UG311" s="3"/>
      <c r="UH311" s="3">
        <v>1</v>
      </c>
      <c r="UI311" s="3"/>
      <c r="UJ311" s="3"/>
      <c r="UK311" s="3"/>
      <c r="UL311" s="3"/>
      <c r="UM311" s="3"/>
      <c r="UN311" s="3"/>
      <c r="UO311" s="3"/>
      <c r="UP311" s="3"/>
      <c r="UQ311" s="3"/>
      <c r="UR311" s="3"/>
      <c r="US311" s="3"/>
      <c r="UT311" s="3"/>
      <c r="UU311" s="3"/>
      <c r="UV311" s="3"/>
      <c r="UW311" s="3"/>
      <c r="UX311" s="3"/>
      <c r="UY311" s="3"/>
      <c r="UZ311" s="3"/>
      <c r="VA311" s="3"/>
      <c r="VB311" s="3"/>
      <c r="VC311" s="3"/>
      <c r="VD311" s="3"/>
      <c r="VE311" s="3"/>
      <c r="VF311" s="3"/>
      <c r="VG311" s="3"/>
      <c r="VH311" s="3"/>
      <c r="VI311" s="3"/>
      <c r="VJ311" s="3"/>
      <c r="VK311" s="3"/>
      <c r="VL311" s="3"/>
      <c r="VM311" s="3"/>
      <c r="VN311" s="3"/>
      <c r="VO311" s="3"/>
      <c r="VP311" s="3"/>
      <c r="VQ311" s="3"/>
      <c r="VR311" s="3"/>
      <c r="VS311" s="3"/>
      <c r="VT311" s="3"/>
      <c r="VU311" s="3"/>
      <c r="VV311" s="3"/>
      <c r="VW311" s="3"/>
      <c r="VX311" s="3"/>
      <c r="VY311" s="3"/>
      <c r="VZ311" s="3"/>
      <c r="WA311" s="3"/>
      <c r="WB311" s="3"/>
      <c r="WC311" s="3"/>
      <c r="WD311" s="3"/>
      <c r="WE311" s="3"/>
      <c r="WF311" s="3"/>
      <c r="WG311" s="3"/>
      <c r="WH311" s="3"/>
      <c r="WI311" s="3"/>
      <c r="WJ311" s="3"/>
      <c r="WK311" s="3"/>
      <c r="WL311" s="3"/>
      <c r="WM311" s="3"/>
      <c r="WN311" s="3"/>
      <c r="WO311" s="3"/>
      <c r="WP311" s="3"/>
      <c r="WQ311" s="3"/>
      <c r="WR311" s="3"/>
      <c r="WS311" s="3"/>
      <c r="WT311" s="3"/>
      <c r="WU311" s="3"/>
      <c r="WV311" s="3"/>
      <c r="WW311" s="3"/>
      <c r="WX311" s="3"/>
      <c r="WY311" s="3"/>
      <c r="WZ311" s="3"/>
      <c r="XA311" s="3"/>
      <c r="XB311" s="3"/>
      <c r="XC311" s="3"/>
      <c r="XD311" s="3"/>
      <c r="XE311" s="3"/>
      <c r="XF311" s="3"/>
      <c r="XG311" s="3"/>
      <c r="XH311" s="3"/>
      <c r="XI311" s="3"/>
      <c r="XJ311" s="3"/>
      <c r="XK311" s="3"/>
      <c r="XL311" s="3"/>
      <c r="XM311" s="3"/>
      <c r="XN311" s="3"/>
      <c r="XO311" s="3"/>
      <c r="XP311" s="3"/>
      <c r="XQ311" s="3"/>
      <c r="XR311" s="3"/>
      <c r="XS311" s="3"/>
      <c r="XT311" s="3"/>
      <c r="XU311" s="3"/>
      <c r="XV311" s="3"/>
      <c r="XW311" s="3"/>
      <c r="XX311" s="3"/>
      <c r="XY311" s="3"/>
      <c r="XZ311" s="3"/>
      <c r="YA311" s="3"/>
      <c r="YB311" s="3"/>
      <c r="YC311" s="3">
        <v>1</v>
      </c>
      <c r="YD311" s="3"/>
      <c r="YE311" s="3"/>
      <c r="YF311" s="3"/>
      <c r="YG311" s="3"/>
      <c r="YH311" s="3"/>
      <c r="YI311" s="3"/>
      <c r="YJ311" s="3"/>
      <c r="YK311" s="3"/>
      <c r="YL311" s="3"/>
      <c r="YM311" s="3"/>
      <c r="YN311" s="3">
        <v>1</v>
      </c>
      <c r="YO311" s="3"/>
      <c r="YP311" s="3"/>
      <c r="YQ311" s="3"/>
      <c r="YR311" s="3"/>
      <c r="YS311" s="3"/>
      <c r="YT311" s="3"/>
      <c r="YU311" s="3"/>
      <c r="YV311" s="3"/>
      <c r="YW311" s="3"/>
      <c r="YX311" s="3"/>
      <c r="YY311" s="3"/>
      <c r="YZ311" s="3"/>
      <c r="ZA311" s="3"/>
      <c r="ZB311" s="3"/>
      <c r="ZC311" s="3"/>
      <c r="ZD311" s="3"/>
      <c r="ZE311" s="3"/>
      <c r="ZF311" s="3"/>
      <c r="ZG311" s="3"/>
      <c r="ZH311" s="3"/>
      <c r="ZI311" s="3"/>
      <c r="ZJ311" s="3"/>
      <c r="ZK311" s="3"/>
      <c r="ZL311" s="3"/>
      <c r="ZM311" s="3"/>
      <c r="ZN311" s="3"/>
      <c r="ZO311" s="3"/>
      <c r="ZP311" s="3"/>
      <c r="ZQ311" s="3"/>
      <c r="ZR311" s="3"/>
      <c r="ZS311" s="3"/>
      <c r="ZT311" s="3"/>
      <c r="ZU311" s="3"/>
      <c r="ZV311" s="3"/>
      <c r="ZW311" s="3"/>
      <c r="ZX311" s="3"/>
      <c r="ZY311" s="3">
        <v>1</v>
      </c>
      <c r="ZZ311" s="3"/>
      <c r="AAA311" s="3"/>
      <c r="AAB311" s="3"/>
      <c r="AAC311" s="3"/>
      <c r="AAD311" s="3"/>
      <c r="AAE311" s="3"/>
      <c r="AAF311" s="3"/>
      <c r="AAG311" s="3"/>
      <c r="AAH311" s="3"/>
      <c r="AAI311" s="3"/>
      <c r="AAJ311" s="3"/>
      <c r="AAK311" s="3"/>
      <c r="AAL311" s="3"/>
      <c r="AAM311" s="3"/>
      <c r="AAN311" s="3"/>
      <c r="AAO311" s="3"/>
      <c r="AAP311" s="3"/>
      <c r="AAQ311" s="3"/>
      <c r="AAR311" s="3"/>
      <c r="AAS311" s="3"/>
      <c r="AAT311" s="3"/>
      <c r="AAU311" s="3"/>
      <c r="AAV311" s="3"/>
      <c r="AAW311" s="3"/>
      <c r="AAX311" s="3"/>
      <c r="AAY311" s="3"/>
      <c r="AAZ311" s="3"/>
      <c r="ABA311" s="3"/>
      <c r="ABB311" s="3"/>
      <c r="ABC311" s="3"/>
      <c r="ABD311" s="3"/>
      <c r="ABE311" s="3"/>
      <c r="ABF311" s="3"/>
      <c r="ABG311" s="3"/>
      <c r="ABH311" s="3"/>
      <c r="ABI311" s="3"/>
      <c r="ABJ311" s="3"/>
      <c r="ABK311" s="3"/>
      <c r="ABL311" s="3"/>
      <c r="ABM311" s="3"/>
      <c r="ABN311" s="3"/>
      <c r="ABO311" s="3"/>
      <c r="ABP311" s="3"/>
      <c r="ABQ311" s="3"/>
      <c r="ABR311" s="3"/>
      <c r="ABS311" s="3"/>
      <c r="ABT311" s="3"/>
      <c r="ABU311" s="3"/>
      <c r="ABV311" s="3"/>
      <c r="ABW311" s="3"/>
      <c r="ABX311" s="3"/>
      <c r="ABY311" s="3"/>
      <c r="ABZ311" s="3"/>
      <c r="ACA311" s="3"/>
      <c r="ACB311" s="3"/>
      <c r="ACC311" s="3"/>
      <c r="ACD311" s="3"/>
      <c r="ACE311" s="3"/>
      <c r="ACF311" s="3"/>
      <c r="ACG311" s="3"/>
      <c r="ACH311" s="3"/>
      <c r="ACI311" s="3"/>
      <c r="ACJ311" s="3"/>
      <c r="ACK311" s="3"/>
      <c r="ACL311" s="3"/>
      <c r="ACM311" s="3"/>
      <c r="ACN311" s="3"/>
      <c r="ACO311" s="3"/>
      <c r="ACP311" s="3"/>
      <c r="ACQ311" s="3"/>
      <c r="ACR311" s="3"/>
      <c r="ACS311" s="3"/>
      <c r="ACT311" s="3"/>
      <c r="ACU311" s="3"/>
      <c r="ACV311" s="3">
        <v>1</v>
      </c>
      <c r="ACW311" s="3"/>
      <c r="ACX311" s="3"/>
      <c r="ACY311" s="3"/>
      <c r="ACZ311" s="3"/>
      <c r="ADA311" s="3"/>
      <c r="ADB311" s="3"/>
      <c r="ADC311" s="3"/>
      <c r="ADD311" s="3"/>
      <c r="ADE311" s="3"/>
      <c r="ADF311" s="3"/>
      <c r="ADG311" s="3"/>
      <c r="ADH311" s="3"/>
      <c r="ADI311" s="3"/>
      <c r="ADJ311" s="3"/>
      <c r="ADK311" s="3"/>
      <c r="ADL311" s="3"/>
      <c r="ADM311" s="3"/>
      <c r="ADN311" s="3"/>
      <c r="ADO311" s="3"/>
      <c r="ADP311" s="3"/>
      <c r="ADQ311" s="3"/>
      <c r="ADR311" s="3"/>
      <c r="ADS311" s="3"/>
      <c r="ADT311" s="3"/>
      <c r="ADU311" s="3"/>
      <c r="ADV311" s="3"/>
      <c r="ADW311" s="3"/>
      <c r="ADX311" s="3"/>
      <c r="ADY311" s="3"/>
      <c r="ADZ311" s="3"/>
      <c r="AEA311" s="3"/>
      <c r="AEB311" s="3"/>
      <c r="AEC311" s="3"/>
      <c r="AED311" s="3">
        <v>1</v>
      </c>
      <c r="AEE311" s="3"/>
      <c r="AEF311" s="3"/>
      <c r="AEG311" s="3"/>
      <c r="AEH311" s="3"/>
      <c r="AEI311" s="3"/>
      <c r="AEJ311" s="3"/>
      <c r="AEK311" s="3"/>
      <c r="AEL311" s="3"/>
      <c r="AEM311" s="3"/>
      <c r="AEN311" s="3"/>
      <c r="AEO311" s="3"/>
      <c r="AEP311" s="3"/>
      <c r="AEQ311" s="3"/>
      <c r="AER311" s="3"/>
      <c r="AES311" s="3"/>
      <c r="AET311" s="3"/>
      <c r="AEU311" s="3"/>
      <c r="AEV311" s="3"/>
      <c r="AEW311" s="3"/>
      <c r="AEX311" s="3"/>
      <c r="AEY311" s="3"/>
      <c r="AEZ311" s="3"/>
      <c r="AFA311" s="3"/>
      <c r="AFB311" s="3"/>
      <c r="AFC311" s="3"/>
      <c r="AFD311" s="3"/>
      <c r="AFE311" s="3"/>
      <c r="AFF311" s="3"/>
      <c r="AFG311" s="3"/>
      <c r="AFH311" s="3"/>
      <c r="AFI311" s="3"/>
      <c r="AFJ311" s="3"/>
      <c r="AFK311" s="3"/>
      <c r="AFL311" s="3"/>
      <c r="AFM311" s="3"/>
      <c r="AFN311" s="3"/>
      <c r="AFO311" s="3"/>
      <c r="AFP311" s="3"/>
      <c r="AFQ311" s="3"/>
      <c r="AFR311" s="3"/>
      <c r="AFS311" s="3"/>
      <c r="AFT311" s="3"/>
      <c r="AFU311" s="3"/>
      <c r="AFV311" s="3"/>
      <c r="AFW311" s="3"/>
      <c r="AFX311" s="3"/>
      <c r="AFY311" s="3"/>
      <c r="AFZ311" s="3"/>
      <c r="AGA311" s="3"/>
      <c r="AGB311" s="3"/>
      <c r="AGC311" s="3">
        <v>1</v>
      </c>
      <c r="AGD311" s="3"/>
      <c r="AGE311" s="3"/>
      <c r="AGF311" s="3"/>
      <c r="AGG311" s="3"/>
      <c r="AGH311" s="3"/>
      <c r="AGI311" s="3"/>
      <c r="AGJ311" s="3"/>
      <c r="AGK311" s="3"/>
      <c r="AGL311" s="3"/>
      <c r="AGM311" s="3"/>
      <c r="AGN311" s="3"/>
      <c r="AGO311" s="3"/>
      <c r="AGP311" s="3"/>
      <c r="AGQ311" s="3"/>
      <c r="AGR311" s="3"/>
      <c r="AGS311" s="3"/>
      <c r="AGT311" s="3"/>
      <c r="AGU311" s="3"/>
      <c r="AGV311" s="3"/>
      <c r="AGW311" s="3"/>
      <c r="AGX311" s="3"/>
      <c r="AGY311" s="3"/>
      <c r="AGZ311" s="3"/>
      <c r="AHA311" s="3"/>
      <c r="AHB311" s="3"/>
      <c r="AHC311" s="3"/>
      <c r="AHD311" s="3"/>
      <c r="AHE311" s="3"/>
      <c r="AHF311" s="3"/>
      <c r="AHG311" s="3"/>
      <c r="AHH311" s="3"/>
      <c r="AHI311" s="3"/>
      <c r="AHJ311" s="3"/>
      <c r="AHK311" s="3"/>
      <c r="AHL311" s="3"/>
      <c r="AHM311" s="3"/>
      <c r="AHN311" s="3"/>
      <c r="AHO311" s="3"/>
      <c r="AHP311" s="3"/>
      <c r="AHQ311" s="3"/>
      <c r="AHR311" s="3"/>
      <c r="AHS311" s="3"/>
      <c r="AHT311" s="3"/>
      <c r="AHU311" s="3"/>
      <c r="AHV311" s="3"/>
      <c r="AHW311" s="3"/>
      <c r="AHX311" s="3"/>
      <c r="AHY311" s="3"/>
      <c r="AHZ311" s="3"/>
      <c r="AIA311" s="3"/>
      <c r="AIB311" s="3"/>
      <c r="AIC311" s="3"/>
      <c r="AID311" s="3"/>
      <c r="AIE311" s="3"/>
      <c r="AIF311" s="3"/>
      <c r="AIG311" s="3"/>
      <c r="AIH311" s="3"/>
      <c r="AII311" s="3"/>
      <c r="AIJ311" s="3"/>
      <c r="AIK311" s="3"/>
      <c r="AIL311" s="3"/>
      <c r="AIM311" s="3"/>
      <c r="AIN311" s="3"/>
      <c r="AIO311" s="3"/>
      <c r="AIP311" s="3"/>
      <c r="AIQ311" s="3"/>
      <c r="AIR311" s="3"/>
      <c r="AIS311" s="3"/>
      <c r="AIT311" s="3"/>
      <c r="AIU311" s="3"/>
      <c r="AIV311" s="3"/>
      <c r="AIW311" s="3"/>
      <c r="AIX311" s="3"/>
      <c r="AIY311" s="3"/>
      <c r="AIZ311" s="3"/>
      <c r="AJA311" s="3"/>
      <c r="AJB311" s="3"/>
      <c r="AJC311" s="3"/>
      <c r="AJD311" s="3"/>
      <c r="AJE311" s="3"/>
      <c r="AJF311" s="3"/>
      <c r="AJG311" s="3"/>
      <c r="AJH311" s="3"/>
      <c r="AJI311" s="3"/>
      <c r="AJJ311" s="3"/>
      <c r="AJK311" s="3"/>
      <c r="AJL311" s="3"/>
      <c r="AJM311" s="3"/>
      <c r="AJN311" s="3"/>
      <c r="AJO311" s="3"/>
      <c r="AJP311" s="3"/>
      <c r="AJQ311" s="3"/>
      <c r="AJR311" s="3"/>
      <c r="AJS311" s="3"/>
      <c r="AJT311" s="3"/>
      <c r="AJU311" s="3"/>
      <c r="AJV311" s="3"/>
      <c r="AJW311" s="3"/>
      <c r="AJX311" s="3"/>
      <c r="AJY311" s="3"/>
      <c r="AJZ311" s="3"/>
      <c r="AKA311" s="3"/>
      <c r="AKB311" s="3"/>
      <c r="AKC311" s="3"/>
      <c r="AKD311" s="3"/>
      <c r="AKE311" s="3"/>
      <c r="AKF311" s="3"/>
      <c r="AKG311" s="3"/>
      <c r="AKH311" s="3"/>
      <c r="AKI311" s="3"/>
      <c r="AKJ311" s="3"/>
      <c r="AKK311" s="3"/>
      <c r="AKL311" s="3"/>
      <c r="AKM311" s="3"/>
      <c r="AKN311" s="3"/>
      <c r="AKO311" s="3"/>
      <c r="AKP311" s="3"/>
      <c r="AKQ311" s="3"/>
      <c r="AKR311" s="3"/>
      <c r="AKS311" s="3"/>
      <c r="AKT311" s="3"/>
      <c r="AKU311" s="3"/>
      <c r="AKV311" s="3"/>
      <c r="AKW311" s="3"/>
      <c r="AKX311" s="3"/>
      <c r="AKY311" s="3"/>
      <c r="AKZ311" s="3"/>
      <c r="ALA311" s="3"/>
      <c r="ALB311" s="3"/>
      <c r="ALC311" s="3"/>
      <c r="ALD311" s="3"/>
      <c r="ALE311" s="3"/>
      <c r="ALF311" s="3"/>
      <c r="ALG311" s="3"/>
      <c r="ALH311" s="3"/>
      <c r="ALI311" s="3"/>
      <c r="ALJ311" s="3"/>
      <c r="ALK311" s="3"/>
      <c r="ALL311" s="3"/>
      <c r="ALM311" s="3"/>
      <c r="ALN311" s="3"/>
      <c r="ALO311" s="3"/>
      <c r="ALP311" s="3"/>
      <c r="ALQ311" s="3">
        <v>11</v>
      </c>
    </row>
    <row r="312" spans="1:1005" x14ac:dyDescent="0.2">
      <c r="A312">
        <v>2</v>
      </c>
      <c r="B312">
        <f t="shared" si="8"/>
        <v>3</v>
      </c>
      <c r="C312">
        <f t="shared" si="9"/>
        <v>1</v>
      </c>
      <c r="D312" s="2" t="s">
        <v>1075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>
        <v>1</v>
      </c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/>
      <c r="NN312" s="3"/>
      <c r="NO312" s="3"/>
      <c r="NP312" s="3"/>
      <c r="NQ312" s="3"/>
      <c r="NR312" s="3"/>
      <c r="NS312" s="3"/>
      <c r="NT312" s="3"/>
      <c r="NU312" s="3"/>
      <c r="NV312" s="3"/>
      <c r="NW312" s="3"/>
      <c r="NX312" s="3"/>
      <c r="NY312" s="3"/>
      <c r="NZ312" s="3"/>
      <c r="OA312" s="3"/>
      <c r="OB312" s="3"/>
      <c r="OC312" s="3"/>
      <c r="OD312" s="3"/>
      <c r="OE312" s="3"/>
      <c r="OF312" s="3"/>
      <c r="OG312" s="3"/>
      <c r="OH312" s="3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r="OV312" s="3"/>
      <c r="OW312" s="3"/>
      <c r="OX312" s="3"/>
      <c r="OY312" s="3"/>
      <c r="OZ312" s="3"/>
      <c r="PA312" s="3"/>
      <c r="PB312" s="3"/>
      <c r="PC312" s="3"/>
      <c r="PD312" s="3"/>
      <c r="PE312" s="3"/>
      <c r="PF312" s="3"/>
      <c r="PG312" s="3"/>
      <c r="PH312" s="3"/>
      <c r="PI312" s="3"/>
      <c r="PJ312" s="3"/>
      <c r="PK312" s="3"/>
      <c r="PL312" s="3"/>
      <c r="PM312" s="3"/>
      <c r="PN312" s="3"/>
      <c r="PO312" s="3"/>
      <c r="PP312" s="3"/>
      <c r="PQ312" s="3"/>
      <c r="PR312" s="3"/>
      <c r="PS312" s="3"/>
      <c r="PT312" s="3"/>
      <c r="PU312" s="3"/>
      <c r="PV312" s="3"/>
      <c r="PW312" s="3"/>
      <c r="PX312" s="3"/>
      <c r="PY312" s="3"/>
      <c r="PZ312" s="3"/>
      <c r="QA312" s="3"/>
      <c r="QB312" s="3"/>
      <c r="QC312" s="3"/>
      <c r="QD312" s="3"/>
      <c r="QE312" s="3"/>
      <c r="QF312" s="3"/>
      <c r="QG312" s="3"/>
      <c r="QH312" s="3"/>
      <c r="QI312" s="3"/>
      <c r="QJ312" s="3"/>
      <c r="QK312" s="3"/>
      <c r="QL312" s="3"/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r="QX312" s="3"/>
      <c r="QY312" s="3"/>
      <c r="QZ312" s="3"/>
      <c r="RA312" s="3"/>
      <c r="RB312" s="3"/>
      <c r="RC312" s="3"/>
      <c r="RD312" s="3"/>
      <c r="RE312" s="3"/>
      <c r="RF312" s="3"/>
      <c r="RG312" s="3"/>
      <c r="RH312" s="3"/>
      <c r="RI312" s="3"/>
      <c r="RJ312" s="3"/>
      <c r="RK312" s="3"/>
      <c r="RL312" s="3"/>
      <c r="RM312" s="3"/>
      <c r="RN312" s="3"/>
      <c r="RO312" s="3"/>
      <c r="RP312" s="3"/>
      <c r="RQ312" s="3"/>
      <c r="RR312" s="3"/>
      <c r="RS312" s="3"/>
      <c r="RT312" s="3"/>
      <c r="RU312" s="3"/>
      <c r="RV312" s="3"/>
      <c r="RW312" s="3"/>
      <c r="RX312" s="3"/>
      <c r="RY312" s="3"/>
      <c r="RZ312" s="3"/>
      <c r="SA312" s="3"/>
      <c r="SB312" s="3"/>
      <c r="SC312" s="3"/>
      <c r="SD312" s="3"/>
      <c r="SE312" s="3"/>
      <c r="SF312" s="3"/>
      <c r="SG312" s="3"/>
      <c r="SH312" s="3"/>
      <c r="SI312" s="3"/>
      <c r="SJ312" s="3"/>
      <c r="SK312" s="3"/>
      <c r="SL312" s="3"/>
      <c r="SM312" s="3"/>
      <c r="SN312" s="3"/>
      <c r="SO312" s="3"/>
      <c r="SP312" s="3"/>
      <c r="SQ312" s="3"/>
      <c r="SR312" s="3"/>
      <c r="SS312" s="3"/>
      <c r="ST312" s="3"/>
      <c r="SU312" s="3"/>
      <c r="SV312" s="3"/>
      <c r="SW312" s="3"/>
      <c r="SX312" s="3"/>
      <c r="SY312" s="3"/>
      <c r="SZ312" s="3"/>
      <c r="TA312" s="3"/>
      <c r="TB312" s="3"/>
      <c r="TC312" s="3"/>
      <c r="TD312" s="3"/>
      <c r="TE312" s="3"/>
      <c r="TF312" s="3"/>
      <c r="TG312" s="3"/>
      <c r="TH312" s="3"/>
      <c r="TI312" s="3"/>
      <c r="TJ312" s="3"/>
      <c r="TK312" s="3"/>
      <c r="TL312" s="3"/>
      <c r="TM312" s="3"/>
      <c r="TN312" s="3"/>
      <c r="TO312" s="3"/>
      <c r="TP312" s="3"/>
      <c r="TQ312" s="3"/>
      <c r="TR312" s="3"/>
      <c r="TS312" s="3"/>
      <c r="TT312" s="3"/>
      <c r="TU312" s="3"/>
      <c r="TV312" s="3"/>
      <c r="TW312" s="3"/>
      <c r="TX312" s="3"/>
      <c r="TY312" s="3"/>
      <c r="TZ312" s="3"/>
      <c r="UA312" s="3"/>
      <c r="UB312" s="3"/>
      <c r="UC312" s="3"/>
      <c r="UD312" s="3"/>
      <c r="UE312" s="3"/>
      <c r="UF312" s="3"/>
      <c r="UG312" s="3"/>
      <c r="UH312" s="3"/>
      <c r="UI312" s="3"/>
      <c r="UJ312" s="3"/>
      <c r="UK312" s="3"/>
      <c r="UL312" s="3"/>
      <c r="UM312" s="3"/>
      <c r="UN312" s="3"/>
      <c r="UO312" s="3"/>
      <c r="UP312" s="3"/>
      <c r="UQ312" s="3"/>
      <c r="UR312" s="3"/>
      <c r="US312" s="3"/>
      <c r="UT312" s="3"/>
      <c r="UU312" s="3"/>
      <c r="UV312" s="3"/>
      <c r="UW312" s="3"/>
      <c r="UX312" s="3"/>
      <c r="UY312" s="3"/>
      <c r="UZ312" s="3"/>
      <c r="VA312" s="3"/>
      <c r="VB312" s="3"/>
      <c r="VC312" s="3"/>
      <c r="VD312" s="3"/>
      <c r="VE312" s="3"/>
      <c r="VF312" s="3"/>
      <c r="VG312" s="3"/>
      <c r="VH312" s="3"/>
      <c r="VI312" s="3"/>
      <c r="VJ312" s="3"/>
      <c r="VK312" s="3"/>
      <c r="VL312" s="3"/>
      <c r="VM312" s="3"/>
      <c r="VN312" s="3"/>
      <c r="VO312" s="3"/>
      <c r="VP312" s="3"/>
      <c r="VQ312" s="3"/>
      <c r="VR312" s="3"/>
      <c r="VS312" s="3"/>
      <c r="VT312" s="3"/>
      <c r="VU312" s="3"/>
      <c r="VV312" s="3"/>
      <c r="VW312" s="3"/>
      <c r="VX312" s="3"/>
      <c r="VY312" s="3"/>
      <c r="VZ312" s="3"/>
      <c r="WA312" s="3"/>
      <c r="WB312" s="3"/>
      <c r="WC312" s="3"/>
      <c r="WD312" s="3"/>
      <c r="WE312" s="3"/>
      <c r="WF312" s="3"/>
      <c r="WG312" s="3"/>
      <c r="WH312" s="3"/>
      <c r="WI312" s="3"/>
      <c r="WJ312" s="3"/>
      <c r="WK312" s="3"/>
      <c r="WL312" s="3"/>
      <c r="WM312" s="3"/>
      <c r="WN312" s="3"/>
      <c r="WO312" s="3"/>
      <c r="WP312" s="3"/>
      <c r="WQ312" s="3"/>
      <c r="WR312" s="3"/>
      <c r="WS312" s="3"/>
      <c r="WT312" s="3"/>
      <c r="WU312" s="3"/>
      <c r="WV312" s="3"/>
      <c r="WW312" s="3"/>
      <c r="WX312" s="3"/>
      <c r="WY312" s="3"/>
      <c r="WZ312" s="3"/>
      <c r="XA312" s="3"/>
      <c r="XB312" s="3"/>
      <c r="XC312" s="3"/>
      <c r="XD312" s="3"/>
      <c r="XE312" s="3"/>
      <c r="XF312" s="3"/>
      <c r="XG312" s="3"/>
      <c r="XH312" s="3"/>
      <c r="XI312" s="3"/>
      <c r="XJ312" s="3"/>
      <c r="XK312" s="3"/>
      <c r="XL312" s="3"/>
      <c r="XM312" s="3"/>
      <c r="XN312" s="3"/>
      <c r="XO312" s="3"/>
      <c r="XP312" s="3"/>
      <c r="XQ312" s="3"/>
      <c r="XR312" s="3"/>
      <c r="XS312" s="3"/>
      <c r="XT312" s="3"/>
      <c r="XU312" s="3"/>
      <c r="XV312" s="3"/>
      <c r="XW312" s="3"/>
      <c r="XX312" s="3"/>
      <c r="XY312" s="3"/>
      <c r="XZ312" s="3"/>
      <c r="YA312" s="3"/>
      <c r="YB312" s="3"/>
      <c r="YC312" s="3"/>
      <c r="YD312" s="3"/>
      <c r="YE312" s="3"/>
      <c r="YF312" s="3"/>
      <c r="YG312" s="3"/>
      <c r="YH312" s="3"/>
      <c r="YI312" s="3"/>
      <c r="YJ312" s="3"/>
      <c r="YK312" s="3"/>
      <c r="YL312" s="3"/>
      <c r="YM312" s="3"/>
      <c r="YN312" s="3"/>
      <c r="YO312" s="3"/>
      <c r="YP312" s="3"/>
      <c r="YQ312" s="3"/>
      <c r="YR312" s="3"/>
      <c r="YS312" s="3"/>
      <c r="YT312" s="3"/>
      <c r="YU312" s="3"/>
      <c r="YV312" s="3"/>
      <c r="YW312" s="3"/>
      <c r="YX312" s="3"/>
      <c r="YY312" s="3"/>
      <c r="YZ312" s="3"/>
      <c r="ZA312" s="3"/>
      <c r="ZB312" s="3"/>
      <c r="ZC312" s="3"/>
      <c r="ZD312" s="3"/>
      <c r="ZE312" s="3"/>
      <c r="ZF312" s="3"/>
      <c r="ZG312" s="3"/>
      <c r="ZH312" s="3"/>
      <c r="ZI312" s="3"/>
      <c r="ZJ312" s="3"/>
      <c r="ZK312" s="3"/>
      <c r="ZL312" s="3"/>
      <c r="ZM312" s="3"/>
      <c r="ZN312" s="3"/>
      <c r="ZO312" s="3"/>
      <c r="ZP312" s="3"/>
      <c r="ZQ312" s="3"/>
      <c r="ZR312" s="3"/>
      <c r="ZS312" s="3"/>
      <c r="ZT312" s="3"/>
      <c r="ZU312" s="3"/>
      <c r="ZV312" s="3"/>
      <c r="ZW312" s="3"/>
      <c r="ZX312" s="3"/>
      <c r="ZY312" s="3"/>
      <c r="ZZ312" s="3"/>
      <c r="AAA312" s="3"/>
      <c r="AAB312" s="3"/>
      <c r="AAC312" s="3"/>
      <c r="AAD312" s="3"/>
      <c r="AAE312" s="3"/>
      <c r="AAF312" s="3"/>
      <c r="AAG312" s="3"/>
      <c r="AAH312" s="3"/>
      <c r="AAI312" s="3"/>
      <c r="AAJ312" s="3"/>
      <c r="AAK312" s="3"/>
      <c r="AAL312" s="3"/>
      <c r="AAM312" s="3"/>
      <c r="AAN312" s="3"/>
      <c r="AAO312" s="3"/>
      <c r="AAP312" s="3"/>
      <c r="AAQ312" s="3"/>
      <c r="AAR312" s="3"/>
      <c r="AAS312" s="3"/>
      <c r="AAT312" s="3"/>
      <c r="AAU312" s="3"/>
      <c r="AAV312" s="3"/>
      <c r="AAW312" s="3"/>
      <c r="AAX312" s="3"/>
      <c r="AAY312" s="3"/>
      <c r="AAZ312" s="3"/>
      <c r="ABA312" s="3"/>
      <c r="ABB312" s="3"/>
      <c r="ABC312" s="3"/>
      <c r="ABD312" s="3"/>
      <c r="ABE312" s="3"/>
      <c r="ABF312" s="3"/>
      <c r="ABG312" s="3"/>
      <c r="ABH312" s="3"/>
      <c r="ABI312" s="3"/>
      <c r="ABJ312" s="3"/>
      <c r="ABK312" s="3"/>
      <c r="ABL312" s="3"/>
      <c r="ABM312" s="3"/>
      <c r="ABN312" s="3"/>
      <c r="ABO312" s="3"/>
      <c r="ABP312" s="3"/>
      <c r="ABQ312" s="3"/>
      <c r="ABR312" s="3"/>
      <c r="ABS312" s="3"/>
      <c r="ABT312" s="3"/>
      <c r="ABU312" s="3"/>
      <c r="ABV312" s="3"/>
      <c r="ABW312" s="3"/>
      <c r="ABX312" s="3"/>
      <c r="ABY312" s="3"/>
      <c r="ABZ312" s="3"/>
      <c r="ACA312" s="3"/>
      <c r="ACB312" s="3"/>
      <c r="ACC312" s="3"/>
      <c r="ACD312" s="3"/>
      <c r="ACE312" s="3"/>
      <c r="ACF312" s="3"/>
      <c r="ACG312" s="3"/>
      <c r="ACH312" s="3"/>
      <c r="ACI312" s="3"/>
      <c r="ACJ312" s="3"/>
      <c r="ACK312" s="3"/>
      <c r="ACL312" s="3"/>
      <c r="ACM312" s="3"/>
      <c r="ACN312" s="3"/>
      <c r="ACO312" s="3"/>
      <c r="ACP312" s="3"/>
      <c r="ACQ312" s="3"/>
      <c r="ACR312" s="3"/>
      <c r="ACS312" s="3"/>
      <c r="ACT312" s="3"/>
      <c r="ACU312" s="3"/>
      <c r="ACV312" s="3"/>
      <c r="ACW312" s="3"/>
      <c r="ACX312" s="3"/>
      <c r="ACY312" s="3"/>
      <c r="ACZ312" s="3"/>
      <c r="ADA312" s="3"/>
      <c r="ADB312" s="3"/>
      <c r="ADC312" s="3"/>
      <c r="ADD312" s="3"/>
      <c r="ADE312" s="3"/>
      <c r="ADF312" s="3"/>
      <c r="ADG312" s="3"/>
      <c r="ADH312" s="3"/>
      <c r="ADI312" s="3"/>
      <c r="ADJ312" s="3"/>
      <c r="ADK312" s="3"/>
      <c r="ADL312" s="3"/>
      <c r="ADM312" s="3"/>
      <c r="ADN312" s="3"/>
      <c r="ADO312" s="3"/>
      <c r="ADP312" s="3"/>
      <c r="ADQ312" s="3"/>
      <c r="ADR312" s="3"/>
      <c r="ADS312" s="3"/>
      <c r="ADT312" s="3"/>
      <c r="ADU312" s="3"/>
      <c r="ADV312" s="3"/>
      <c r="ADW312" s="3"/>
      <c r="ADX312" s="3"/>
      <c r="ADY312" s="3"/>
      <c r="ADZ312" s="3"/>
      <c r="AEA312" s="3"/>
      <c r="AEB312" s="3"/>
      <c r="AEC312" s="3"/>
      <c r="AED312" s="3"/>
      <c r="AEE312" s="3"/>
      <c r="AEF312" s="3"/>
      <c r="AEG312" s="3"/>
      <c r="AEH312" s="3"/>
      <c r="AEI312" s="3"/>
      <c r="AEJ312" s="3"/>
      <c r="AEK312" s="3"/>
      <c r="AEL312" s="3"/>
      <c r="AEM312" s="3"/>
      <c r="AEN312" s="3"/>
      <c r="AEO312" s="3"/>
      <c r="AEP312" s="3"/>
      <c r="AEQ312" s="3"/>
      <c r="AER312" s="3"/>
      <c r="AES312" s="3"/>
      <c r="AET312" s="3"/>
      <c r="AEU312" s="3"/>
      <c r="AEV312" s="3"/>
      <c r="AEW312" s="3"/>
      <c r="AEX312" s="3"/>
      <c r="AEY312" s="3"/>
      <c r="AEZ312" s="3"/>
      <c r="AFA312" s="3"/>
      <c r="AFB312" s="3"/>
      <c r="AFC312" s="3"/>
      <c r="AFD312" s="3"/>
      <c r="AFE312" s="3"/>
      <c r="AFF312" s="3"/>
      <c r="AFG312" s="3"/>
      <c r="AFH312" s="3"/>
      <c r="AFI312" s="3"/>
      <c r="AFJ312" s="3"/>
      <c r="AFK312" s="3"/>
      <c r="AFL312" s="3"/>
      <c r="AFM312" s="3"/>
      <c r="AFN312" s="3"/>
      <c r="AFO312" s="3"/>
      <c r="AFP312" s="3"/>
      <c r="AFQ312" s="3"/>
      <c r="AFR312" s="3"/>
      <c r="AFS312" s="3"/>
      <c r="AFT312" s="3"/>
      <c r="AFU312" s="3"/>
      <c r="AFV312" s="3"/>
      <c r="AFW312" s="3"/>
      <c r="AFX312" s="3"/>
      <c r="AFY312" s="3"/>
      <c r="AFZ312" s="3"/>
      <c r="AGA312" s="3"/>
      <c r="AGB312" s="3"/>
      <c r="AGC312" s="3"/>
      <c r="AGD312" s="3"/>
      <c r="AGE312" s="3"/>
      <c r="AGF312" s="3"/>
      <c r="AGG312" s="3"/>
      <c r="AGH312" s="3"/>
      <c r="AGI312" s="3"/>
      <c r="AGJ312" s="3"/>
      <c r="AGK312" s="3"/>
      <c r="AGL312" s="3"/>
      <c r="AGM312" s="3"/>
      <c r="AGN312" s="3"/>
      <c r="AGO312" s="3"/>
      <c r="AGP312" s="3"/>
      <c r="AGQ312" s="3"/>
      <c r="AGR312" s="3"/>
      <c r="AGS312" s="3"/>
      <c r="AGT312" s="3"/>
      <c r="AGU312" s="3"/>
      <c r="AGV312" s="3"/>
      <c r="AGW312" s="3"/>
      <c r="AGX312" s="3"/>
      <c r="AGY312" s="3"/>
      <c r="AGZ312" s="3"/>
      <c r="AHA312" s="3"/>
      <c r="AHB312" s="3"/>
      <c r="AHC312" s="3"/>
      <c r="AHD312" s="3"/>
      <c r="AHE312" s="3"/>
      <c r="AHF312" s="3"/>
      <c r="AHG312" s="3"/>
      <c r="AHH312" s="3"/>
      <c r="AHI312" s="3"/>
      <c r="AHJ312" s="3"/>
      <c r="AHK312" s="3"/>
      <c r="AHL312" s="3"/>
      <c r="AHM312" s="3"/>
      <c r="AHN312" s="3"/>
      <c r="AHO312" s="3"/>
      <c r="AHP312" s="3"/>
      <c r="AHQ312" s="3"/>
      <c r="AHR312" s="3"/>
      <c r="AHS312" s="3"/>
      <c r="AHT312" s="3"/>
      <c r="AHU312" s="3"/>
      <c r="AHV312" s="3"/>
      <c r="AHW312" s="3"/>
      <c r="AHX312" s="3"/>
      <c r="AHY312" s="3"/>
      <c r="AHZ312" s="3"/>
      <c r="AIA312" s="3"/>
      <c r="AIB312" s="3"/>
      <c r="AIC312" s="3"/>
      <c r="AID312" s="3"/>
      <c r="AIE312" s="3"/>
      <c r="AIF312" s="3"/>
      <c r="AIG312" s="3"/>
      <c r="AIH312" s="3"/>
      <c r="AII312" s="3"/>
      <c r="AIJ312" s="3"/>
      <c r="AIK312" s="3"/>
      <c r="AIL312" s="3"/>
      <c r="AIM312" s="3"/>
      <c r="AIN312" s="3"/>
      <c r="AIO312" s="3"/>
      <c r="AIP312" s="3"/>
      <c r="AIQ312" s="3"/>
      <c r="AIR312" s="3"/>
      <c r="AIS312" s="3"/>
      <c r="AIT312" s="3"/>
      <c r="AIU312" s="3"/>
      <c r="AIV312" s="3"/>
      <c r="AIW312" s="3"/>
      <c r="AIX312" s="3"/>
      <c r="AIY312" s="3"/>
      <c r="AIZ312" s="3">
        <v>1</v>
      </c>
      <c r="AJA312" s="3"/>
      <c r="AJB312" s="3"/>
      <c r="AJC312" s="3"/>
      <c r="AJD312" s="3"/>
      <c r="AJE312" s="3"/>
      <c r="AJF312" s="3"/>
      <c r="AJG312" s="3"/>
      <c r="AJH312" s="3"/>
      <c r="AJI312" s="3"/>
      <c r="AJJ312" s="3"/>
      <c r="AJK312" s="3"/>
      <c r="AJL312" s="3"/>
      <c r="AJM312" s="3"/>
      <c r="AJN312" s="3"/>
      <c r="AJO312" s="3"/>
      <c r="AJP312" s="3"/>
      <c r="AJQ312" s="3"/>
      <c r="AJR312" s="3"/>
      <c r="AJS312" s="3"/>
      <c r="AJT312" s="3"/>
      <c r="AJU312" s="3"/>
      <c r="AJV312" s="3"/>
      <c r="AJW312" s="3"/>
      <c r="AJX312" s="3"/>
      <c r="AJY312" s="3"/>
      <c r="AJZ312" s="3"/>
      <c r="AKA312" s="3"/>
      <c r="AKB312" s="3"/>
      <c r="AKC312" s="3"/>
      <c r="AKD312" s="3"/>
      <c r="AKE312" s="3"/>
      <c r="AKF312" s="3"/>
      <c r="AKG312" s="3"/>
      <c r="AKH312" s="3"/>
      <c r="AKI312" s="3"/>
      <c r="AKJ312" s="3"/>
      <c r="AKK312" s="3"/>
      <c r="AKL312" s="3"/>
      <c r="AKM312" s="3"/>
      <c r="AKN312" s="3"/>
      <c r="AKO312" s="3"/>
      <c r="AKP312" s="3"/>
      <c r="AKQ312" s="3"/>
      <c r="AKR312" s="3"/>
      <c r="AKS312" s="3"/>
      <c r="AKT312" s="3"/>
      <c r="AKU312" s="3"/>
      <c r="AKV312" s="3"/>
      <c r="AKW312" s="3"/>
      <c r="AKX312" s="3"/>
      <c r="AKY312" s="3"/>
      <c r="AKZ312" s="3"/>
      <c r="ALA312" s="3"/>
      <c r="ALB312" s="3"/>
      <c r="ALC312" s="3"/>
      <c r="ALD312" s="3"/>
      <c r="ALE312" s="3"/>
      <c r="ALF312" s="3"/>
      <c r="ALG312" s="3"/>
      <c r="ALH312" s="3"/>
      <c r="ALI312" s="3"/>
      <c r="ALJ312" s="3"/>
      <c r="ALK312" s="3"/>
      <c r="ALL312" s="3"/>
      <c r="ALM312" s="3"/>
      <c r="ALN312" s="3"/>
      <c r="ALO312" s="3"/>
      <c r="ALP312" s="3"/>
      <c r="ALQ312" s="3">
        <v>2</v>
      </c>
    </row>
    <row r="313" spans="1:1005" x14ac:dyDescent="0.2">
      <c r="A313">
        <v>2</v>
      </c>
      <c r="B313">
        <f t="shared" si="8"/>
        <v>3</v>
      </c>
      <c r="C313">
        <f t="shared" si="9"/>
        <v>1</v>
      </c>
      <c r="D313" s="2" t="s">
        <v>1076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  <c r="OE313" s="3"/>
      <c r="OF313" s="3"/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/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r="PL313" s="3"/>
      <c r="PM313" s="3"/>
      <c r="PN313" s="3"/>
      <c r="PO313" s="3"/>
      <c r="PP313" s="3"/>
      <c r="PQ313" s="3"/>
      <c r="PR313" s="3"/>
      <c r="PS313" s="3"/>
      <c r="PT313" s="3"/>
      <c r="PU313" s="3"/>
      <c r="PV313" s="3"/>
      <c r="PW313" s="3"/>
      <c r="PX313" s="3"/>
      <c r="PY313" s="3"/>
      <c r="PZ313" s="3"/>
      <c r="QA313" s="3"/>
      <c r="QB313" s="3"/>
      <c r="QC313" s="3"/>
      <c r="QD313" s="3"/>
      <c r="QE313" s="3"/>
      <c r="QF313" s="3"/>
      <c r="QG313" s="3"/>
      <c r="QH313" s="3"/>
      <c r="QI313" s="3"/>
      <c r="QJ313" s="3"/>
      <c r="QK313" s="3"/>
      <c r="QL313" s="3"/>
      <c r="QM313" s="3"/>
      <c r="QN313" s="3"/>
      <c r="QO313" s="3"/>
      <c r="QP313" s="3"/>
      <c r="QQ313" s="3"/>
      <c r="QR313" s="3"/>
      <c r="QS313" s="3"/>
      <c r="QT313" s="3"/>
      <c r="QU313" s="3"/>
      <c r="QV313" s="3"/>
      <c r="QW313" s="3"/>
      <c r="QX313" s="3"/>
      <c r="QY313" s="3"/>
      <c r="QZ313" s="3"/>
      <c r="RA313" s="3"/>
      <c r="RB313" s="3"/>
      <c r="RC313" s="3"/>
      <c r="RD313" s="3"/>
      <c r="RE313" s="3"/>
      <c r="RF313" s="3"/>
      <c r="RG313" s="3">
        <v>1</v>
      </c>
      <c r="RH313" s="3"/>
      <c r="RI313" s="3"/>
      <c r="RJ313" s="3"/>
      <c r="RK313" s="3"/>
      <c r="RL313" s="3"/>
      <c r="RM313" s="3"/>
      <c r="RN313" s="3"/>
      <c r="RO313" s="3"/>
      <c r="RP313" s="3"/>
      <c r="RQ313" s="3"/>
      <c r="RR313" s="3"/>
      <c r="RS313" s="3"/>
      <c r="RT313" s="3"/>
      <c r="RU313" s="3"/>
      <c r="RV313" s="3"/>
      <c r="RW313" s="3"/>
      <c r="RX313" s="3"/>
      <c r="RY313" s="3"/>
      <c r="RZ313" s="3"/>
      <c r="SA313" s="3"/>
      <c r="SB313" s="3"/>
      <c r="SC313" s="3"/>
      <c r="SD313" s="3"/>
      <c r="SE313" s="3"/>
      <c r="SF313" s="3"/>
      <c r="SG313" s="3"/>
      <c r="SH313" s="3"/>
      <c r="SI313" s="3"/>
      <c r="SJ313" s="3"/>
      <c r="SK313" s="3"/>
      <c r="SL313" s="3"/>
      <c r="SM313" s="3"/>
      <c r="SN313" s="3"/>
      <c r="SO313" s="3"/>
      <c r="SP313" s="3"/>
      <c r="SQ313" s="3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3"/>
      <c r="TJ313" s="3"/>
      <c r="TK313" s="3"/>
      <c r="TL313" s="3"/>
      <c r="TM313" s="3"/>
      <c r="TN313" s="3"/>
      <c r="TO313" s="3"/>
      <c r="TP313" s="3"/>
      <c r="TQ313" s="3"/>
      <c r="TR313" s="3"/>
      <c r="TS313" s="3"/>
      <c r="TT313" s="3"/>
      <c r="TU313" s="3"/>
      <c r="TV313" s="3"/>
      <c r="TW313" s="3"/>
      <c r="TX313" s="3"/>
      <c r="TY313" s="3"/>
      <c r="TZ313" s="3"/>
      <c r="UA313" s="3"/>
      <c r="UB313" s="3"/>
      <c r="UC313" s="3"/>
      <c r="UD313" s="3"/>
      <c r="UE313" s="3"/>
      <c r="UF313" s="3"/>
      <c r="UG313" s="3"/>
      <c r="UH313" s="3"/>
      <c r="UI313" s="3"/>
      <c r="UJ313" s="3"/>
      <c r="UK313" s="3"/>
      <c r="UL313" s="3"/>
      <c r="UM313" s="3"/>
      <c r="UN313" s="3"/>
      <c r="UO313" s="3"/>
      <c r="UP313" s="3"/>
      <c r="UQ313" s="3"/>
      <c r="UR313" s="3"/>
      <c r="US313" s="3"/>
      <c r="UT313" s="3"/>
      <c r="UU313" s="3"/>
      <c r="UV313" s="3"/>
      <c r="UW313" s="3"/>
      <c r="UX313" s="3"/>
      <c r="UY313" s="3"/>
      <c r="UZ313" s="3"/>
      <c r="VA313" s="3"/>
      <c r="VB313" s="3"/>
      <c r="VC313" s="3"/>
      <c r="VD313" s="3"/>
      <c r="VE313" s="3"/>
      <c r="VF313" s="3"/>
      <c r="VG313" s="3"/>
      <c r="VH313" s="3"/>
      <c r="VI313" s="3"/>
      <c r="VJ313" s="3"/>
      <c r="VK313" s="3"/>
      <c r="VL313" s="3"/>
      <c r="VM313" s="3"/>
      <c r="VN313" s="3"/>
      <c r="VO313" s="3"/>
      <c r="VP313" s="3"/>
      <c r="VQ313" s="3"/>
      <c r="VR313" s="3"/>
      <c r="VS313" s="3"/>
      <c r="VT313" s="3"/>
      <c r="VU313" s="3"/>
      <c r="VV313" s="3"/>
      <c r="VW313" s="3"/>
      <c r="VX313" s="3"/>
      <c r="VY313" s="3"/>
      <c r="VZ313" s="3"/>
      <c r="WA313" s="3"/>
      <c r="WB313" s="3"/>
      <c r="WC313" s="3"/>
      <c r="WD313" s="3"/>
      <c r="WE313" s="3"/>
      <c r="WF313" s="3"/>
      <c r="WG313" s="3"/>
      <c r="WH313" s="3"/>
      <c r="WI313" s="3"/>
      <c r="WJ313" s="3"/>
      <c r="WK313" s="3"/>
      <c r="WL313" s="3"/>
      <c r="WM313" s="3"/>
      <c r="WN313" s="3"/>
      <c r="WO313" s="3"/>
      <c r="WP313" s="3"/>
      <c r="WQ313" s="3"/>
      <c r="WR313" s="3"/>
      <c r="WS313" s="3"/>
      <c r="WT313" s="3"/>
      <c r="WU313" s="3"/>
      <c r="WV313" s="3"/>
      <c r="WW313" s="3"/>
      <c r="WX313" s="3"/>
      <c r="WY313" s="3"/>
      <c r="WZ313" s="3"/>
      <c r="XA313" s="3"/>
      <c r="XB313" s="3"/>
      <c r="XC313" s="3"/>
      <c r="XD313" s="3"/>
      <c r="XE313" s="3"/>
      <c r="XF313" s="3"/>
      <c r="XG313" s="3"/>
      <c r="XH313" s="3"/>
      <c r="XI313" s="3"/>
      <c r="XJ313" s="3"/>
      <c r="XK313" s="3"/>
      <c r="XL313" s="3"/>
      <c r="XM313" s="3"/>
      <c r="XN313" s="3"/>
      <c r="XO313" s="3"/>
      <c r="XP313" s="3"/>
      <c r="XQ313" s="3"/>
      <c r="XR313" s="3"/>
      <c r="XS313" s="3"/>
      <c r="XT313" s="3"/>
      <c r="XU313" s="3"/>
      <c r="XV313" s="3"/>
      <c r="XW313" s="3"/>
      <c r="XX313" s="3"/>
      <c r="XY313" s="3"/>
      <c r="XZ313" s="3"/>
      <c r="YA313" s="3"/>
      <c r="YB313" s="3"/>
      <c r="YC313" s="3"/>
      <c r="YD313" s="3"/>
      <c r="YE313" s="3"/>
      <c r="YF313" s="3"/>
      <c r="YG313" s="3"/>
      <c r="YH313" s="3"/>
      <c r="YI313" s="3"/>
      <c r="YJ313" s="3"/>
      <c r="YK313" s="3"/>
      <c r="YL313" s="3"/>
      <c r="YM313" s="3"/>
      <c r="YN313" s="3"/>
      <c r="YO313" s="3"/>
      <c r="YP313" s="3"/>
      <c r="YQ313" s="3"/>
      <c r="YR313" s="3"/>
      <c r="YS313" s="3"/>
      <c r="YT313" s="3"/>
      <c r="YU313" s="3"/>
      <c r="YV313" s="3"/>
      <c r="YW313" s="3"/>
      <c r="YX313" s="3"/>
      <c r="YY313" s="3"/>
      <c r="YZ313" s="3"/>
      <c r="ZA313" s="3"/>
      <c r="ZB313" s="3"/>
      <c r="ZC313" s="3"/>
      <c r="ZD313" s="3"/>
      <c r="ZE313" s="3"/>
      <c r="ZF313" s="3">
        <v>1</v>
      </c>
      <c r="ZG313" s="3"/>
      <c r="ZH313" s="3"/>
      <c r="ZI313" s="3"/>
      <c r="ZJ313" s="3"/>
      <c r="ZK313" s="3"/>
      <c r="ZL313" s="3"/>
      <c r="ZM313" s="3"/>
      <c r="ZN313" s="3"/>
      <c r="ZO313" s="3"/>
      <c r="ZP313" s="3"/>
      <c r="ZQ313" s="3"/>
      <c r="ZR313" s="3"/>
      <c r="ZS313" s="3"/>
      <c r="ZT313" s="3"/>
      <c r="ZU313" s="3"/>
      <c r="ZV313" s="3"/>
      <c r="ZW313" s="3"/>
      <c r="ZX313" s="3"/>
      <c r="ZY313" s="3"/>
      <c r="ZZ313" s="3"/>
      <c r="AAA313" s="3"/>
      <c r="AAB313" s="3"/>
      <c r="AAC313" s="3"/>
      <c r="AAD313" s="3"/>
      <c r="AAE313" s="3"/>
      <c r="AAF313" s="3"/>
      <c r="AAG313" s="3"/>
      <c r="AAH313" s="3"/>
      <c r="AAI313" s="3"/>
      <c r="AAJ313" s="3"/>
      <c r="AAK313" s="3"/>
      <c r="AAL313" s="3"/>
      <c r="AAM313" s="3"/>
      <c r="AAN313" s="3"/>
      <c r="AAO313" s="3"/>
      <c r="AAP313" s="3"/>
      <c r="AAQ313" s="3"/>
      <c r="AAR313" s="3"/>
      <c r="AAS313" s="3"/>
      <c r="AAT313" s="3"/>
      <c r="AAU313" s="3"/>
      <c r="AAV313" s="3"/>
      <c r="AAW313" s="3"/>
      <c r="AAX313" s="3"/>
      <c r="AAY313" s="3"/>
      <c r="AAZ313" s="3"/>
      <c r="ABA313" s="3"/>
      <c r="ABB313" s="3"/>
      <c r="ABC313" s="3"/>
      <c r="ABD313" s="3"/>
      <c r="ABE313" s="3"/>
      <c r="ABF313" s="3"/>
      <c r="ABG313" s="3"/>
      <c r="ABH313" s="3"/>
      <c r="ABI313" s="3"/>
      <c r="ABJ313" s="3"/>
      <c r="ABK313" s="3"/>
      <c r="ABL313" s="3"/>
      <c r="ABM313" s="3"/>
      <c r="ABN313" s="3"/>
      <c r="ABO313" s="3"/>
      <c r="ABP313" s="3"/>
      <c r="ABQ313" s="3"/>
      <c r="ABR313" s="3"/>
      <c r="ABS313" s="3"/>
      <c r="ABT313" s="3"/>
      <c r="ABU313" s="3"/>
      <c r="ABV313" s="3"/>
      <c r="ABW313" s="3"/>
      <c r="ABX313" s="3"/>
      <c r="ABY313" s="3"/>
      <c r="ABZ313" s="3"/>
      <c r="ACA313" s="3"/>
      <c r="ACB313" s="3"/>
      <c r="ACC313" s="3"/>
      <c r="ACD313" s="3"/>
      <c r="ACE313" s="3"/>
      <c r="ACF313" s="3"/>
      <c r="ACG313" s="3"/>
      <c r="ACH313" s="3"/>
      <c r="ACI313" s="3"/>
      <c r="ACJ313" s="3"/>
      <c r="ACK313" s="3"/>
      <c r="ACL313" s="3"/>
      <c r="ACM313" s="3"/>
      <c r="ACN313" s="3"/>
      <c r="ACO313" s="3"/>
      <c r="ACP313" s="3"/>
      <c r="ACQ313" s="3"/>
      <c r="ACR313" s="3"/>
      <c r="ACS313" s="3"/>
      <c r="ACT313" s="3"/>
      <c r="ACU313" s="3"/>
      <c r="ACV313" s="3"/>
      <c r="ACW313" s="3"/>
      <c r="ACX313" s="3"/>
      <c r="ACY313" s="3"/>
      <c r="ACZ313" s="3"/>
      <c r="ADA313" s="3"/>
      <c r="ADB313" s="3"/>
      <c r="ADC313" s="3"/>
      <c r="ADD313" s="3"/>
      <c r="ADE313" s="3"/>
      <c r="ADF313" s="3"/>
      <c r="ADG313" s="3"/>
      <c r="ADH313" s="3"/>
      <c r="ADI313" s="3"/>
      <c r="ADJ313" s="3"/>
      <c r="ADK313" s="3"/>
      <c r="ADL313" s="3"/>
      <c r="ADM313" s="3"/>
      <c r="ADN313" s="3"/>
      <c r="ADO313" s="3"/>
      <c r="ADP313" s="3"/>
      <c r="ADQ313" s="3"/>
      <c r="ADR313" s="3"/>
      <c r="ADS313" s="3"/>
      <c r="ADT313" s="3"/>
      <c r="ADU313" s="3"/>
      <c r="ADV313" s="3"/>
      <c r="ADW313" s="3"/>
      <c r="ADX313" s="3"/>
      <c r="ADY313" s="3"/>
      <c r="ADZ313" s="3"/>
      <c r="AEA313" s="3"/>
      <c r="AEB313" s="3"/>
      <c r="AEC313" s="3"/>
      <c r="AED313" s="3"/>
      <c r="AEE313" s="3"/>
      <c r="AEF313" s="3"/>
      <c r="AEG313" s="3"/>
      <c r="AEH313" s="3"/>
      <c r="AEI313" s="3"/>
      <c r="AEJ313" s="3"/>
      <c r="AEK313" s="3"/>
      <c r="AEL313" s="3"/>
      <c r="AEM313" s="3"/>
      <c r="AEN313" s="3"/>
      <c r="AEO313" s="3"/>
      <c r="AEP313" s="3"/>
      <c r="AEQ313" s="3"/>
      <c r="AER313" s="3"/>
      <c r="AES313" s="3"/>
      <c r="AET313" s="3"/>
      <c r="AEU313" s="3"/>
      <c r="AEV313" s="3"/>
      <c r="AEW313" s="3"/>
      <c r="AEX313" s="3"/>
      <c r="AEY313" s="3"/>
      <c r="AEZ313" s="3"/>
      <c r="AFA313" s="3"/>
      <c r="AFB313" s="3"/>
      <c r="AFC313" s="3"/>
      <c r="AFD313" s="3"/>
      <c r="AFE313" s="3"/>
      <c r="AFF313" s="3"/>
      <c r="AFG313" s="3"/>
      <c r="AFH313" s="3"/>
      <c r="AFI313" s="3"/>
      <c r="AFJ313" s="3"/>
      <c r="AFK313" s="3"/>
      <c r="AFL313" s="3"/>
      <c r="AFM313" s="3"/>
      <c r="AFN313" s="3"/>
      <c r="AFO313" s="3"/>
      <c r="AFP313" s="3"/>
      <c r="AFQ313" s="3"/>
      <c r="AFR313" s="3"/>
      <c r="AFS313" s="3"/>
      <c r="AFT313" s="3"/>
      <c r="AFU313" s="3"/>
      <c r="AFV313" s="3"/>
      <c r="AFW313" s="3"/>
      <c r="AFX313" s="3"/>
      <c r="AFY313" s="3"/>
      <c r="AFZ313" s="3"/>
      <c r="AGA313" s="3"/>
      <c r="AGB313" s="3"/>
      <c r="AGC313" s="3"/>
      <c r="AGD313" s="3"/>
      <c r="AGE313" s="3"/>
      <c r="AGF313" s="3"/>
      <c r="AGG313" s="3"/>
      <c r="AGH313" s="3"/>
      <c r="AGI313" s="3"/>
      <c r="AGJ313" s="3"/>
      <c r="AGK313" s="3"/>
      <c r="AGL313" s="3"/>
      <c r="AGM313" s="3"/>
      <c r="AGN313" s="3"/>
      <c r="AGO313" s="3"/>
      <c r="AGP313" s="3"/>
      <c r="AGQ313" s="3"/>
      <c r="AGR313" s="3"/>
      <c r="AGS313" s="3"/>
      <c r="AGT313" s="3"/>
      <c r="AGU313" s="3"/>
      <c r="AGV313" s="3"/>
      <c r="AGW313" s="3"/>
      <c r="AGX313" s="3"/>
      <c r="AGY313" s="3"/>
      <c r="AGZ313" s="3"/>
      <c r="AHA313" s="3"/>
      <c r="AHB313" s="3"/>
      <c r="AHC313" s="3"/>
      <c r="AHD313" s="3"/>
      <c r="AHE313" s="3"/>
      <c r="AHF313" s="3"/>
      <c r="AHG313" s="3"/>
      <c r="AHH313" s="3"/>
      <c r="AHI313" s="3"/>
      <c r="AHJ313" s="3"/>
      <c r="AHK313" s="3"/>
      <c r="AHL313" s="3"/>
      <c r="AHM313" s="3"/>
      <c r="AHN313" s="3"/>
      <c r="AHO313" s="3"/>
      <c r="AHP313" s="3"/>
      <c r="AHQ313" s="3"/>
      <c r="AHR313" s="3"/>
      <c r="AHS313" s="3"/>
      <c r="AHT313" s="3"/>
      <c r="AHU313" s="3"/>
      <c r="AHV313" s="3"/>
      <c r="AHW313" s="3"/>
      <c r="AHX313" s="3"/>
      <c r="AHY313" s="3"/>
      <c r="AHZ313" s="3"/>
      <c r="AIA313" s="3"/>
      <c r="AIB313" s="3"/>
      <c r="AIC313" s="3"/>
      <c r="AID313" s="3"/>
      <c r="AIE313" s="3"/>
      <c r="AIF313" s="3"/>
      <c r="AIG313" s="3"/>
      <c r="AIH313" s="3"/>
      <c r="AII313" s="3"/>
      <c r="AIJ313" s="3"/>
      <c r="AIK313" s="3"/>
      <c r="AIL313" s="3"/>
      <c r="AIM313" s="3"/>
      <c r="AIN313" s="3"/>
      <c r="AIO313" s="3"/>
      <c r="AIP313" s="3"/>
      <c r="AIQ313" s="3"/>
      <c r="AIR313" s="3"/>
      <c r="AIS313" s="3"/>
      <c r="AIT313" s="3"/>
      <c r="AIU313" s="3"/>
      <c r="AIV313" s="3"/>
      <c r="AIW313" s="3"/>
      <c r="AIX313" s="3"/>
      <c r="AIY313" s="3"/>
      <c r="AIZ313" s="3"/>
      <c r="AJA313" s="3"/>
      <c r="AJB313" s="3"/>
      <c r="AJC313" s="3"/>
      <c r="AJD313" s="3"/>
      <c r="AJE313" s="3"/>
      <c r="AJF313" s="3"/>
      <c r="AJG313" s="3"/>
      <c r="AJH313" s="3"/>
      <c r="AJI313" s="3"/>
      <c r="AJJ313" s="3"/>
      <c r="AJK313" s="3"/>
      <c r="AJL313" s="3"/>
      <c r="AJM313" s="3"/>
      <c r="AJN313" s="3"/>
      <c r="AJO313" s="3"/>
      <c r="AJP313" s="3"/>
      <c r="AJQ313" s="3"/>
      <c r="AJR313" s="3"/>
      <c r="AJS313" s="3"/>
      <c r="AJT313" s="3"/>
      <c r="AJU313" s="3"/>
      <c r="AJV313" s="3"/>
      <c r="AJW313" s="3"/>
      <c r="AJX313" s="3"/>
      <c r="AJY313" s="3"/>
      <c r="AJZ313" s="3"/>
      <c r="AKA313" s="3"/>
      <c r="AKB313" s="3"/>
      <c r="AKC313" s="3"/>
      <c r="AKD313" s="3"/>
      <c r="AKE313" s="3"/>
      <c r="AKF313" s="3"/>
      <c r="AKG313" s="3"/>
      <c r="AKH313" s="3"/>
      <c r="AKI313" s="3"/>
      <c r="AKJ313" s="3"/>
      <c r="AKK313" s="3"/>
      <c r="AKL313" s="3"/>
      <c r="AKM313" s="3"/>
      <c r="AKN313" s="3"/>
      <c r="AKO313" s="3"/>
      <c r="AKP313" s="3"/>
      <c r="AKQ313" s="3"/>
      <c r="AKR313" s="3"/>
      <c r="AKS313" s="3"/>
      <c r="AKT313" s="3"/>
      <c r="AKU313" s="3"/>
      <c r="AKV313" s="3"/>
      <c r="AKW313" s="3"/>
      <c r="AKX313" s="3"/>
      <c r="AKY313" s="3"/>
      <c r="AKZ313" s="3"/>
      <c r="ALA313" s="3"/>
      <c r="ALB313" s="3"/>
      <c r="ALC313" s="3"/>
      <c r="ALD313" s="3"/>
      <c r="ALE313" s="3"/>
      <c r="ALF313" s="3"/>
      <c r="ALG313" s="3"/>
      <c r="ALH313" s="3"/>
      <c r="ALI313" s="3"/>
      <c r="ALJ313" s="3"/>
      <c r="ALK313" s="3"/>
      <c r="ALL313" s="3"/>
      <c r="ALM313" s="3"/>
      <c r="ALN313" s="3"/>
      <c r="ALO313" s="3"/>
      <c r="ALP313" s="3"/>
      <c r="ALQ313" s="3">
        <v>2</v>
      </c>
    </row>
    <row r="314" spans="1:1005" x14ac:dyDescent="0.2">
      <c r="A314">
        <v>2</v>
      </c>
      <c r="B314">
        <f t="shared" si="8"/>
        <v>3</v>
      </c>
      <c r="C314">
        <f t="shared" si="9"/>
        <v>1</v>
      </c>
      <c r="D314" s="2" t="s">
        <v>1080</v>
      </c>
      <c r="E314" s="3"/>
      <c r="F314" s="3"/>
      <c r="G314" s="3"/>
      <c r="H314" s="3"/>
      <c r="I314" s="3">
        <v>1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  <c r="OE314" s="3"/>
      <c r="OF314" s="3"/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/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/>
      <c r="PP314" s="3"/>
      <c r="PQ314" s="3"/>
      <c r="PR314" s="3"/>
      <c r="PS314" s="3"/>
      <c r="PT314" s="3"/>
      <c r="PU314" s="3"/>
      <c r="PV314" s="3"/>
      <c r="PW314" s="3"/>
      <c r="PX314" s="3"/>
      <c r="PY314" s="3"/>
      <c r="PZ314" s="3"/>
      <c r="QA314" s="3"/>
      <c r="QB314" s="3"/>
      <c r="QC314" s="3"/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  <c r="QR314" s="3"/>
      <c r="QS314" s="3"/>
      <c r="QT314" s="3"/>
      <c r="QU314" s="3"/>
      <c r="QV314" s="3"/>
      <c r="QW314" s="3"/>
      <c r="QX314" s="3"/>
      <c r="QY314" s="3"/>
      <c r="QZ314" s="3"/>
      <c r="RA314" s="3"/>
      <c r="RB314" s="3"/>
      <c r="RC314" s="3"/>
      <c r="RD314" s="3"/>
      <c r="RE314" s="3"/>
      <c r="RF314" s="3"/>
      <c r="RG314" s="3"/>
      <c r="RH314" s="3"/>
      <c r="RI314" s="3"/>
      <c r="RJ314" s="3"/>
      <c r="RK314" s="3"/>
      <c r="RL314" s="3"/>
      <c r="RM314" s="3"/>
      <c r="RN314" s="3"/>
      <c r="RO314" s="3"/>
      <c r="RP314" s="3"/>
      <c r="RQ314" s="3"/>
      <c r="RR314" s="3"/>
      <c r="RS314" s="3"/>
      <c r="RT314" s="3"/>
      <c r="RU314" s="3"/>
      <c r="RV314" s="3"/>
      <c r="RW314" s="3"/>
      <c r="RX314" s="3"/>
      <c r="RY314" s="3"/>
      <c r="RZ314" s="3"/>
      <c r="SA314" s="3"/>
      <c r="SB314" s="3"/>
      <c r="SC314" s="3"/>
      <c r="SD314" s="3"/>
      <c r="SE314" s="3"/>
      <c r="SF314" s="3"/>
      <c r="SG314" s="3"/>
      <c r="SH314" s="3"/>
      <c r="SI314" s="3"/>
      <c r="SJ314" s="3"/>
      <c r="SK314" s="3"/>
      <c r="SL314" s="3"/>
      <c r="SM314" s="3"/>
      <c r="SN314" s="3"/>
      <c r="SO314" s="3"/>
      <c r="SP314" s="3"/>
      <c r="SQ314" s="3"/>
      <c r="SR314" s="3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  <c r="TK314" s="3"/>
      <c r="TL314" s="3"/>
      <c r="TM314" s="3"/>
      <c r="TN314" s="3"/>
      <c r="TO314" s="3"/>
      <c r="TP314" s="3"/>
      <c r="TQ314" s="3"/>
      <c r="TR314" s="3"/>
      <c r="TS314" s="3"/>
      <c r="TT314" s="3"/>
      <c r="TU314" s="3"/>
      <c r="TV314" s="3"/>
      <c r="TW314" s="3"/>
      <c r="TX314" s="3"/>
      <c r="TY314" s="3"/>
      <c r="TZ314" s="3"/>
      <c r="UA314" s="3"/>
      <c r="UB314" s="3"/>
      <c r="UC314" s="3"/>
      <c r="UD314" s="3"/>
      <c r="UE314" s="3"/>
      <c r="UF314" s="3"/>
      <c r="UG314" s="3"/>
      <c r="UH314" s="3"/>
      <c r="UI314" s="3"/>
      <c r="UJ314" s="3"/>
      <c r="UK314" s="3"/>
      <c r="UL314" s="3"/>
      <c r="UM314" s="3"/>
      <c r="UN314" s="3"/>
      <c r="UO314" s="3"/>
      <c r="UP314" s="3"/>
      <c r="UQ314" s="3"/>
      <c r="UR314" s="3"/>
      <c r="US314" s="3"/>
      <c r="UT314" s="3"/>
      <c r="UU314" s="3"/>
      <c r="UV314" s="3"/>
      <c r="UW314" s="3"/>
      <c r="UX314" s="3"/>
      <c r="UY314" s="3"/>
      <c r="UZ314" s="3"/>
      <c r="VA314" s="3"/>
      <c r="VB314" s="3"/>
      <c r="VC314" s="3"/>
      <c r="VD314" s="3"/>
      <c r="VE314" s="3"/>
      <c r="VF314" s="3"/>
      <c r="VG314" s="3"/>
      <c r="VH314" s="3"/>
      <c r="VI314" s="3"/>
      <c r="VJ314" s="3"/>
      <c r="VK314" s="3"/>
      <c r="VL314" s="3"/>
      <c r="VM314" s="3"/>
      <c r="VN314" s="3"/>
      <c r="VO314" s="3"/>
      <c r="VP314" s="3"/>
      <c r="VQ314" s="3"/>
      <c r="VR314" s="3"/>
      <c r="VS314" s="3"/>
      <c r="VT314" s="3"/>
      <c r="VU314" s="3"/>
      <c r="VV314" s="3"/>
      <c r="VW314" s="3"/>
      <c r="VX314" s="3"/>
      <c r="VY314" s="3"/>
      <c r="VZ314" s="3"/>
      <c r="WA314" s="3"/>
      <c r="WB314" s="3"/>
      <c r="WC314" s="3"/>
      <c r="WD314" s="3"/>
      <c r="WE314" s="3"/>
      <c r="WF314" s="3"/>
      <c r="WG314" s="3"/>
      <c r="WH314" s="3"/>
      <c r="WI314" s="3"/>
      <c r="WJ314" s="3"/>
      <c r="WK314" s="3"/>
      <c r="WL314" s="3"/>
      <c r="WM314" s="3"/>
      <c r="WN314" s="3"/>
      <c r="WO314" s="3"/>
      <c r="WP314" s="3"/>
      <c r="WQ314" s="3"/>
      <c r="WR314" s="3"/>
      <c r="WS314" s="3"/>
      <c r="WT314" s="3"/>
      <c r="WU314" s="3"/>
      <c r="WV314" s="3"/>
      <c r="WW314" s="3"/>
      <c r="WX314" s="3"/>
      <c r="WY314" s="3"/>
      <c r="WZ314" s="3"/>
      <c r="XA314" s="3"/>
      <c r="XB314" s="3"/>
      <c r="XC314" s="3"/>
      <c r="XD314" s="3"/>
      <c r="XE314" s="3"/>
      <c r="XF314" s="3"/>
      <c r="XG314" s="3"/>
      <c r="XH314" s="3"/>
      <c r="XI314" s="3"/>
      <c r="XJ314" s="3"/>
      <c r="XK314" s="3"/>
      <c r="XL314" s="3"/>
      <c r="XM314" s="3"/>
      <c r="XN314" s="3"/>
      <c r="XO314" s="3"/>
      <c r="XP314" s="3"/>
      <c r="XQ314" s="3"/>
      <c r="XR314" s="3"/>
      <c r="XS314" s="3"/>
      <c r="XT314" s="3"/>
      <c r="XU314" s="3"/>
      <c r="XV314" s="3"/>
      <c r="XW314" s="3"/>
      <c r="XX314" s="3"/>
      <c r="XY314" s="3"/>
      <c r="XZ314" s="3"/>
      <c r="YA314" s="3"/>
      <c r="YB314" s="3"/>
      <c r="YC314" s="3"/>
      <c r="YD314" s="3"/>
      <c r="YE314" s="3"/>
      <c r="YF314" s="3"/>
      <c r="YG314" s="3"/>
      <c r="YH314" s="3"/>
      <c r="YI314" s="3"/>
      <c r="YJ314" s="3"/>
      <c r="YK314" s="3"/>
      <c r="YL314" s="3"/>
      <c r="YM314" s="3"/>
      <c r="YN314" s="3"/>
      <c r="YO314" s="3"/>
      <c r="YP314" s="3"/>
      <c r="YQ314" s="3"/>
      <c r="YR314" s="3"/>
      <c r="YS314" s="3"/>
      <c r="YT314" s="3"/>
      <c r="YU314" s="3"/>
      <c r="YV314" s="3"/>
      <c r="YW314" s="3"/>
      <c r="YX314" s="3"/>
      <c r="YY314" s="3"/>
      <c r="YZ314" s="3"/>
      <c r="ZA314" s="3"/>
      <c r="ZB314" s="3"/>
      <c r="ZC314" s="3"/>
      <c r="ZD314" s="3"/>
      <c r="ZE314" s="3"/>
      <c r="ZF314" s="3"/>
      <c r="ZG314" s="3"/>
      <c r="ZH314" s="3"/>
      <c r="ZI314" s="3"/>
      <c r="ZJ314" s="3"/>
      <c r="ZK314" s="3"/>
      <c r="ZL314" s="3"/>
      <c r="ZM314" s="3"/>
      <c r="ZN314" s="3"/>
      <c r="ZO314" s="3"/>
      <c r="ZP314" s="3"/>
      <c r="ZQ314" s="3"/>
      <c r="ZR314" s="3"/>
      <c r="ZS314" s="3"/>
      <c r="ZT314" s="3"/>
      <c r="ZU314" s="3"/>
      <c r="ZV314" s="3"/>
      <c r="ZW314" s="3"/>
      <c r="ZX314" s="3"/>
      <c r="ZY314" s="3"/>
      <c r="ZZ314" s="3"/>
      <c r="AAA314" s="3"/>
      <c r="AAB314" s="3"/>
      <c r="AAC314" s="3"/>
      <c r="AAD314" s="3"/>
      <c r="AAE314" s="3"/>
      <c r="AAF314" s="3"/>
      <c r="AAG314" s="3"/>
      <c r="AAH314" s="3"/>
      <c r="AAI314" s="3"/>
      <c r="AAJ314" s="3"/>
      <c r="AAK314" s="3"/>
      <c r="AAL314" s="3"/>
      <c r="AAM314" s="3"/>
      <c r="AAN314" s="3"/>
      <c r="AAO314" s="3"/>
      <c r="AAP314" s="3"/>
      <c r="AAQ314" s="3"/>
      <c r="AAR314" s="3"/>
      <c r="AAS314" s="3"/>
      <c r="AAT314" s="3"/>
      <c r="AAU314" s="3"/>
      <c r="AAV314" s="3"/>
      <c r="AAW314" s="3"/>
      <c r="AAX314" s="3"/>
      <c r="AAY314" s="3"/>
      <c r="AAZ314" s="3"/>
      <c r="ABA314" s="3"/>
      <c r="ABB314" s="3"/>
      <c r="ABC314" s="3"/>
      <c r="ABD314" s="3"/>
      <c r="ABE314" s="3"/>
      <c r="ABF314" s="3"/>
      <c r="ABG314" s="3"/>
      <c r="ABH314" s="3"/>
      <c r="ABI314" s="3"/>
      <c r="ABJ314" s="3"/>
      <c r="ABK314" s="3"/>
      <c r="ABL314" s="3"/>
      <c r="ABM314" s="3"/>
      <c r="ABN314" s="3"/>
      <c r="ABO314" s="3"/>
      <c r="ABP314" s="3"/>
      <c r="ABQ314" s="3"/>
      <c r="ABR314" s="3"/>
      <c r="ABS314" s="3"/>
      <c r="ABT314" s="3"/>
      <c r="ABU314" s="3"/>
      <c r="ABV314" s="3"/>
      <c r="ABW314" s="3"/>
      <c r="ABX314" s="3"/>
      <c r="ABY314" s="3"/>
      <c r="ABZ314" s="3"/>
      <c r="ACA314" s="3"/>
      <c r="ACB314" s="3"/>
      <c r="ACC314" s="3"/>
      <c r="ACD314" s="3"/>
      <c r="ACE314" s="3"/>
      <c r="ACF314" s="3"/>
      <c r="ACG314" s="3"/>
      <c r="ACH314" s="3"/>
      <c r="ACI314" s="3"/>
      <c r="ACJ314" s="3"/>
      <c r="ACK314" s="3"/>
      <c r="ACL314" s="3"/>
      <c r="ACM314" s="3"/>
      <c r="ACN314" s="3"/>
      <c r="ACO314" s="3"/>
      <c r="ACP314" s="3"/>
      <c r="ACQ314" s="3"/>
      <c r="ACR314" s="3"/>
      <c r="ACS314" s="3"/>
      <c r="ACT314" s="3"/>
      <c r="ACU314" s="3"/>
      <c r="ACV314" s="3"/>
      <c r="ACW314" s="3"/>
      <c r="ACX314" s="3"/>
      <c r="ACY314" s="3"/>
      <c r="ACZ314" s="3"/>
      <c r="ADA314" s="3"/>
      <c r="ADB314" s="3">
        <v>1</v>
      </c>
      <c r="ADC314" s="3"/>
      <c r="ADD314" s="3"/>
      <c r="ADE314" s="3"/>
      <c r="ADF314" s="3"/>
      <c r="ADG314" s="3"/>
      <c r="ADH314" s="3"/>
      <c r="ADI314" s="3"/>
      <c r="ADJ314" s="3"/>
      <c r="ADK314" s="3"/>
      <c r="ADL314" s="3"/>
      <c r="ADM314" s="3"/>
      <c r="ADN314" s="3"/>
      <c r="ADO314" s="3"/>
      <c r="ADP314" s="3"/>
      <c r="ADQ314" s="3"/>
      <c r="ADR314" s="3"/>
      <c r="ADS314" s="3"/>
      <c r="ADT314" s="3"/>
      <c r="ADU314" s="3"/>
      <c r="ADV314" s="3"/>
      <c r="ADW314" s="3"/>
      <c r="ADX314" s="3"/>
      <c r="ADY314" s="3"/>
      <c r="ADZ314" s="3"/>
      <c r="AEA314" s="3"/>
      <c r="AEB314" s="3"/>
      <c r="AEC314" s="3"/>
      <c r="AED314" s="3"/>
      <c r="AEE314" s="3"/>
      <c r="AEF314" s="3"/>
      <c r="AEG314" s="3"/>
      <c r="AEH314" s="3"/>
      <c r="AEI314" s="3"/>
      <c r="AEJ314" s="3"/>
      <c r="AEK314" s="3"/>
      <c r="AEL314" s="3"/>
      <c r="AEM314" s="3"/>
      <c r="AEN314" s="3"/>
      <c r="AEO314" s="3"/>
      <c r="AEP314" s="3"/>
      <c r="AEQ314" s="3"/>
      <c r="AER314" s="3"/>
      <c r="AES314" s="3"/>
      <c r="AET314" s="3"/>
      <c r="AEU314" s="3"/>
      <c r="AEV314" s="3"/>
      <c r="AEW314" s="3"/>
      <c r="AEX314" s="3"/>
      <c r="AEY314" s="3"/>
      <c r="AEZ314" s="3"/>
      <c r="AFA314" s="3"/>
      <c r="AFB314" s="3"/>
      <c r="AFC314" s="3"/>
      <c r="AFD314" s="3"/>
      <c r="AFE314" s="3"/>
      <c r="AFF314" s="3"/>
      <c r="AFG314" s="3"/>
      <c r="AFH314" s="3"/>
      <c r="AFI314" s="3"/>
      <c r="AFJ314" s="3"/>
      <c r="AFK314" s="3"/>
      <c r="AFL314" s="3"/>
      <c r="AFM314" s="3"/>
      <c r="AFN314" s="3"/>
      <c r="AFO314" s="3"/>
      <c r="AFP314" s="3"/>
      <c r="AFQ314" s="3"/>
      <c r="AFR314" s="3"/>
      <c r="AFS314" s="3"/>
      <c r="AFT314" s="3"/>
      <c r="AFU314" s="3"/>
      <c r="AFV314" s="3"/>
      <c r="AFW314" s="3"/>
      <c r="AFX314" s="3"/>
      <c r="AFY314" s="3"/>
      <c r="AFZ314" s="3"/>
      <c r="AGA314" s="3"/>
      <c r="AGB314" s="3"/>
      <c r="AGC314" s="3"/>
      <c r="AGD314" s="3"/>
      <c r="AGE314" s="3"/>
      <c r="AGF314" s="3"/>
      <c r="AGG314" s="3"/>
      <c r="AGH314" s="3"/>
      <c r="AGI314" s="3"/>
      <c r="AGJ314" s="3"/>
      <c r="AGK314" s="3"/>
      <c r="AGL314" s="3"/>
      <c r="AGM314" s="3"/>
      <c r="AGN314" s="3"/>
      <c r="AGO314" s="3"/>
      <c r="AGP314" s="3"/>
      <c r="AGQ314" s="3"/>
      <c r="AGR314" s="3"/>
      <c r="AGS314" s="3"/>
      <c r="AGT314" s="3"/>
      <c r="AGU314" s="3"/>
      <c r="AGV314" s="3"/>
      <c r="AGW314" s="3"/>
      <c r="AGX314" s="3"/>
      <c r="AGY314" s="3"/>
      <c r="AGZ314" s="3"/>
      <c r="AHA314" s="3"/>
      <c r="AHB314" s="3"/>
      <c r="AHC314" s="3"/>
      <c r="AHD314" s="3"/>
      <c r="AHE314" s="3"/>
      <c r="AHF314" s="3"/>
      <c r="AHG314" s="3"/>
      <c r="AHH314" s="3"/>
      <c r="AHI314" s="3"/>
      <c r="AHJ314" s="3"/>
      <c r="AHK314" s="3"/>
      <c r="AHL314" s="3"/>
      <c r="AHM314" s="3"/>
      <c r="AHN314" s="3"/>
      <c r="AHO314" s="3"/>
      <c r="AHP314" s="3"/>
      <c r="AHQ314" s="3"/>
      <c r="AHR314" s="3"/>
      <c r="AHS314" s="3"/>
      <c r="AHT314" s="3"/>
      <c r="AHU314" s="3"/>
      <c r="AHV314" s="3"/>
      <c r="AHW314" s="3"/>
      <c r="AHX314" s="3"/>
      <c r="AHY314" s="3"/>
      <c r="AHZ314" s="3"/>
      <c r="AIA314" s="3"/>
      <c r="AIB314" s="3"/>
      <c r="AIC314" s="3"/>
      <c r="AID314" s="3"/>
      <c r="AIE314" s="3"/>
      <c r="AIF314" s="3"/>
      <c r="AIG314" s="3"/>
      <c r="AIH314" s="3"/>
      <c r="AII314" s="3"/>
      <c r="AIJ314" s="3"/>
      <c r="AIK314" s="3"/>
      <c r="AIL314" s="3"/>
      <c r="AIM314" s="3"/>
      <c r="AIN314" s="3"/>
      <c r="AIO314" s="3"/>
      <c r="AIP314" s="3"/>
      <c r="AIQ314" s="3"/>
      <c r="AIR314" s="3"/>
      <c r="AIS314" s="3"/>
      <c r="AIT314" s="3"/>
      <c r="AIU314" s="3"/>
      <c r="AIV314" s="3"/>
      <c r="AIW314" s="3"/>
      <c r="AIX314" s="3"/>
      <c r="AIY314" s="3"/>
      <c r="AIZ314" s="3"/>
      <c r="AJA314" s="3"/>
      <c r="AJB314" s="3"/>
      <c r="AJC314" s="3"/>
      <c r="AJD314" s="3"/>
      <c r="AJE314" s="3"/>
      <c r="AJF314" s="3"/>
      <c r="AJG314" s="3"/>
      <c r="AJH314" s="3"/>
      <c r="AJI314" s="3"/>
      <c r="AJJ314" s="3"/>
      <c r="AJK314" s="3"/>
      <c r="AJL314" s="3"/>
      <c r="AJM314" s="3"/>
      <c r="AJN314" s="3"/>
      <c r="AJO314" s="3"/>
      <c r="AJP314" s="3"/>
      <c r="AJQ314" s="3"/>
      <c r="AJR314" s="3"/>
      <c r="AJS314" s="3"/>
      <c r="AJT314" s="3"/>
      <c r="AJU314" s="3"/>
      <c r="AJV314" s="3"/>
      <c r="AJW314" s="3"/>
      <c r="AJX314" s="3"/>
      <c r="AJY314" s="3"/>
      <c r="AJZ314" s="3"/>
      <c r="AKA314" s="3"/>
      <c r="AKB314" s="3"/>
      <c r="AKC314" s="3"/>
      <c r="AKD314" s="3"/>
      <c r="AKE314" s="3"/>
      <c r="AKF314" s="3"/>
      <c r="AKG314" s="3"/>
      <c r="AKH314" s="3"/>
      <c r="AKI314" s="3"/>
      <c r="AKJ314" s="3"/>
      <c r="AKK314" s="3"/>
      <c r="AKL314" s="3"/>
      <c r="AKM314" s="3"/>
      <c r="AKN314" s="3"/>
      <c r="AKO314" s="3"/>
      <c r="AKP314" s="3"/>
      <c r="AKQ314" s="3"/>
      <c r="AKR314" s="3"/>
      <c r="AKS314" s="3"/>
      <c r="AKT314" s="3"/>
      <c r="AKU314" s="3"/>
      <c r="AKV314" s="3"/>
      <c r="AKW314" s="3"/>
      <c r="AKX314" s="3"/>
      <c r="AKY314" s="3"/>
      <c r="AKZ314" s="3"/>
      <c r="ALA314" s="3"/>
      <c r="ALB314" s="3"/>
      <c r="ALC314" s="3"/>
      <c r="ALD314" s="3"/>
      <c r="ALE314" s="3"/>
      <c r="ALF314" s="3"/>
      <c r="ALG314" s="3"/>
      <c r="ALH314" s="3"/>
      <c r="ALI314" s="3"/>
      <c r="ALJ314" s="3"/>
      <c r="ALK314" s="3"/>
      <c r="ALL314" s="3"/>
      <c r="ALM314" s="3"/>
      <c r="ALN314" s="3"/>
      <c r="ALO314" s="3"/>
      <c r="ALP314" s="3"/>
      <c r="ALQ314" s="3">
        <v>2</v>
      </c>
    </row>
    <row r="315" spans="1:1005" x14ac:dyDescent="0.2">
      <c r="A315">
        <v>3</v>
      </c>
      <c r="B315">
        <f t="shared" si="8"/>
        <v>3</v>
      </c>
      <c r="C315">
        <f t="shared" si="9"/>
        <v>1</v>
      </c>
      <c r="D315" s="2" t="s">
        <v>1081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>
        <v>1</v>
      </c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>
        <v>2</v>
      </c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  <c r="OE315" s="3"/>
      <c r="OF315" s="3"/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/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/>
      <c r="PP315" s="3"/>
      <c r="PQ315" s="3"/>
      <c r="PR315" s="3"/>
      <c r="PS315" s="3"/>
      <c r="PT315" s="3"/>
      <c r="PU315" s="3"/>
      <c r="PV315" s="3"/>
      <c r="PW315" s="3"/>
      <c r="PX315" s="3"/>
      <c r="PY315" s="3"/>
      <c r="PZ315" s="3"/>
      <c r="QA315" s="3"/>
      <c r="QB315" s="3"/>
      <c r="QC315" s="3"/>
      <c r="QD315" s="3"/>
      <c r="QE315" s="3"/>
      <c r="QF315" s="3"/>
      <c r="QG315" s="3"/>
      <c r="QH315" s="3"/>
      <c r="QI315" s="3"/>
      <c r="QJ315" s="3"/>
      <c r="QK315" s="3"/>
      <c r="QL315" s="3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/>
      <c r="QY315" s="3"/>
      <c r="QZ315" s="3"/>
      <c r="RA315" s="3"/>
      <c r="RB315" s="3"/>
      <c r="RC315" s="3"/>
      <c r="RD315" s="3"/>
      <c r="RE315" s="3"/>
      <c r="RF315" s="3"/>
      <c r="RG315" s="3"/>
      <c r="RH315" s="3"/>
      <c r="RI315" s="3"/>
      <c r="RJ315" s="3"/>
      <c r="RK315" s="3"/>
      <c r="RL315" s="3"/>
      <c r="RM315" s="3"/>
      <c r="RN315" s="3"/>
      <c r="RO315" s="3"/>
      <c r="RP315" s="3"/>
      <c r="RQ315" s="3"/>
      <c r="RR315" s="3"/>
      <c r="RS315" s="3"/>
      <c r="RT315" s="3"/>
      <c r="RU315" s="3"/>
      <c r="RV315" s="3"/>
      <c r="RW315" s="3"/>
      <c r="RX315" s="3"/>
      <c r="RY315" s="3"/>
      <c r="RZ315" s="3"/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/>
      <c r="SO315" s="3"/>
      <c r="SP315" s="3"/>
      <c r="SQ315" s="3"/>
      <c r="SR315" s="3"/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3"/>
      <c r="UA315" s="3"/>
      <c r="UB315" s="3"/>
      <c r="UC315" s="3"/>
      <c r="UD315" s="3"/>
      <c r="UE315" s="3"/>
      <c r="UF315" s="3"/>
      <c r="UG315" s="3"/>
      <c r="UH315" s="3"/>
      <c r="UI315" s="3"/>
      <c r="UJ315" s="3"/>
      <c r="UK315" s="3"/>
      <c r="UL315" s="3"/>
      <c r="UM315" s="3"/>
      <c r="UN315" s="3"/>
      <c r="UO315" s="3"/>
      <c r="UP315" s="3"/>
      <c r="UQ315" s="3"/>
      <c r="UR315" s="3"/>
      <c r="US315" s="3"/>
      <c r="UT315" s="3"/>
      <c r="UU315" s="3"/>
      <c r="UV315" s="3"/>
      <c r="UW315" s="3"/>
      <c r="UX315" s="3"/>
      <c r="UY315" s="3"/>
      <c r="UZ315" s="3"/>
      <c r="VA315" s="3"/>
      <c r="VB315" s="3"/>
      <c r="VC315" s="3"/>
      <c r="VD315" s="3"/>
      <c r="VE315" s="3"/>
      <c r="VF315" s="3"/>
      <c r="VG315" s="3"/>
      <c r="VH315" s="3"/>
      <c r="VI315" s="3"/>
      <c r="VJ315" s="3"/>
      <c r="VK315" s="3"/>
      <c r="VL315" s="3"/>
      <c r="VM315" s="3"/>
      <c r="VN315" s="3"/>
      <c r="VO315" s="3"/>
      <c r="VP315" s="3"/>
      <c r="VQ315" s="3"/>
      <c r="VR315" s="3"/>
      <c r="VS315" s="3"/>
      <c r="VT315" s="3"/>
      <c r="VU315" s="3"/>
      <c r="VV315" s="3"/>
      <c r="VW315" s="3"/>
      <c r="VX315" s="3"/>
      <c r="VY315" s="3"/>
      <c r="VZ315" s="3"/>
      <c r="WA315" s="3"/>
      <c r="WB315" s="3"/>
      <c r="WC315" s="3"/>
      <c r="WD315" s="3"/>
      <c r="WE315" s="3"/>
      <c r="WF315" s="3"/>
      <c r="WG315" s="3"/>
      <c r="WH315" s="3"/>
      <c r="WI315" s="3"/>
      <c r="WJ315" s="3"/>
      <c r="WK315" s="3"/>
      <c r="WL315" s="3"/>
      <c r="WM315" s="3"/>
      <c r="WN315" s="3"/>
      <c r="WO315" s="3"/>
      <c r="WP315" s="3"/>
      <c r="WQ315" s="3"/>
      <c r="WR315" s="3"/>
      <c r="WS315" s="3"/>
      <c r="WT315" s="3"/>
      <c r="WU315" s="3"/>
      <c r="WV315" s="3"/>
      <c r="WW315" s="3"/>
      <c r="WX315" s="3"/>
      <c r="WY315" s="3"/>
      <c r="WZ315" s="3"/>
      <c r="XA315" s="3"/>
      <c r="XB315" s="3"/>
      <c r="XC315" s="3"/>
      <c r="XD315" s="3"/>
      <c r="XE315" s="3"/>
      <c r="XF315" s="3"/>
      <c r="XG315" s="3"/>
      <c r="XH315" s="3"/>
      <c r="XI315" s="3"/>
      <c r="XJ315" s="3"/>
      <c r="XK315" s="3"/>
      <c r="XL315" s="3"/>
      <c r="XM315" s="3"/>
      <c r="XN315" s="3"/>
      <c r="XO315" s="3"/>
      <c r="XP315" s="3"/>
      <c r="XQ315" s="3"/>
      <c r="XR315" s="3"/>
      <c r="XS315" s="3"/>
      <c r="XT315" s="3"/>
      <c r="XU315" s="3"/>
      <c r="XV315" s="3"/>
      <c r="XW315" s="3"/>
      <c r="XX315" s="3"/>
      <c r="XY315" s="3"/>
      <c r="XZ315" s="3"/>
      <c r="YA315" s="3"/>
      <c r="YB315" s="3"/>
      <c r="YC315" s="3"/>
      <c r="YD315" s="3"/>
      <c r="YE315" s="3"/>
      <c r="YF315" s="3"/>
      <c r="YG315" s="3"/>
      <c r="YH315" s="3"/>
      <c r="YI315" s="3"/>
      <c r="YJ315" s="3"/>
      <c r="YK315" s="3"/>
      <c r="YL315" s="3"/>
      <c r="YM315" s="3"/>
      <c r="YN315" s="3"/>
      <c r="YO315" s="3"/>
      <c r="YP315" s="3"/>
      <c r="YQ315" s="3"/>
      <c r="YR315" s="3"/>
      <c r="YS315" s="3"/>
      <c r="YT315" s="3"/>
      <c r="YU315" s="3"/>
      <c r="YV315" s="3"/>
      <c r="YW315" s="3"/>
      <c r="YX315" s="3"/>
      <c r="YY315" s="3"/>
      <c r="YZ315" s="3"/>
      <c r="ZA315" s="3"/>
      <c r="ZB315" s="3"/>
      <c r="ZC315" s="3"/>
      <c r="ZD315" s="3"/>
      <c r="ZE315" s="3"/>
      <c r="ZF315" s="3"/>
      <c r="ZG315" s="3"/>
      <c r="ZH315" s="3"/>
      <c r="ZI315" s="3"/>
      <c r="ZJ315" s="3"/>
      <c r="ZK315" s="3"/>
      <c r="ZL315" s="3"/>
      <c r="ZM315" s="3"/>
      <c r="ZN315" s="3"/>
      <c r="ZO315" s="3"/>
      <c r="ZP315" s="3"/>
      <c r="ZQ315" s="3"/>
      <c r="ZR315" s="3"/>
      <c r="ZS315" s="3"/>
      <c r="ZT315" s="3"/>
      <c r="ZU315" s="3"/>
      <c r="ZV315" s="3"/>
      <c r="ZW315" s="3"/>
      <c r="ZX315" s="3"/>
      <c r="ZY315" s="3"/>
      <c r="ZZ315" s="3"/>
      <c r="AAA315" s="3"/>
      <c r="AAB315" s="3"/>
      <c r="AAC315" s="3"/>
      <c r="AAD315" s="3"/>
      <c r="AAE315" s="3"/>
      <c r="AAF315" s="3"/>
      <c r="AAG315" s="3"/>
      <c r="AAH315" s="3"/>
      <c r="AAI315" s="3"/>
      <c r="AAJ315" s="3"/>
      <c r="AAK315" s="3"/>
      <c r="AAL315" s="3"/>
      <c r="AAM315" s="3"/>
      <c r="AAN315" s="3"/>
      <c r="AAO315" s="3"/>
      <c r="AAP315" s="3"/>
      <c r="AAQ315" s="3"/>
      <c r="AAR315" s="3"/>
      <c r="AAS315" s="3"/>
      <c r="AAT315" s="3"/>
      <c r="AAU315" s="3"/>
      <c r="AAV315" s="3"/>
      <c r="AAW315" s="3"/>
      <c r="AAX315" s="3"/>
      <c r="AAY315" s="3"/>
      <c r="AAZ315" s="3"/>
      <c r="ABA315" s="3"/>
      <c r="ABB315" s="3"/>
      <c r="ABC315" s="3"/>
      <c r="ABD315" s="3"/>
      <c r="ABE315" s="3"/>
      <c r="ABF315" s="3"/>
      <c r="ABG315" s="3"/>
      <c r="ABH315" s="3"/>
      <c r="ABI315" s="3"/>
      <c r="ABJ315" s="3"/>
      <c r="ABK315" s="3"/>
      <c r="ABL315" s="3"/>
      <c r="ABM315" s="3"/>
      <c r="ABN315" s="3"/>
      <c r="ABO315" s="3"/>
      <c r="ABP315" s="3"/>
      <c r="ABQ315" s="3"/>
      <c r="ABR315" s="3"/>
      <c r="ABS315" s="3"/>
      <c r="ABT315" s="3"/>
      <c r="ABU315" s="3"/>
      <c r="ABV315" s="3"/>
      <c r="ABW315" s="3"/>
      <c r="ABX315" s="3"/>
      <c r="ABY315" s="3"/>
      <c r="ABZ315" s="3"/>
      <c r="ACA315" s="3"/>
      <c r="ACB315" s="3"/>
      <c r="ACC315" s="3"/>
      <c r="ACD315" s="3"/>
      <c r="ACE315" s="3"/>
      <c r="ACF315" s="3"/>
      <c r="ACG315" s="3"/>
      <c r="ACH315" s="3"/>
      <c r="ACI315" s="3"/>
      <c r="ACJ315" s="3"/>
      <c r="ACK315" s="3"/>
      <c r="ACL315" s="3"/>
      <c r="ACM315" s="3"/>
      <c r="ACN315" s="3"/>
      <c r="ACO315" s="3"/>
      <c r="ACP315" s="3"/>
      <c r="ACQ315" s="3"/>
      <c r="ACR315" s="3"/>
      <c r="ACS315" s="3"/>
      <c r="ACT315" s="3"/>
      <c r="ACU315" s="3"/>
      <c r="ACV315" s="3"/>
      <c r="ACW315" s="3"/>
      <c r="ACX315" s="3"/>
      <c r="ACY315" s="3"/>
      <c r="ACZ315" s="3"/>
      <c r="ADA315" s="3"/>
      <c r="ADB315" s="3"/>
      <c r="ADC315" s="3"/>
      <c r="ADD315" s="3"/>
      <c r="ADE315" s="3"/>
      <c r="ADF315" s="3"/>
      <c r="ADG315" s="3"/>
      <c r="ADH315" s="3"/>
      <c r="ADI315" s="3"/>
      <c r="ADJ315" s="3"/>
      <c r="ADK315" s="3"/>
      <c r="ADL315" s="3"/>
      <c r="ADM315" s="3"/>
      <c r="ADN315" s="3"/>
      <c r="ADO315" s="3"/>
      <c r="ADP315" s="3"/>
      <c r="ADQ315" s="3"/>
      <c r="ADR315" s="3"/>
      <c r="ADS315" s="3"/>
      <c r="ADT315" s="3"/>
      <c r="ADU315" s="3"/>
      <c r="ADV315" s="3"/>
      <c r="ADW315" s="3"/>
      <c r="ADX315" s="3"/>
      <c r="ADY315" s="3"/>
      <c r="ADZ315" s="3"/>
      <c r="AEA315" s="3"/>
      <c r="AEB315" s="3"/>
      <c r="AEC315" s="3"/>
      <c r="AED315" s="3"/>
      <c r="AEE315" s="3"/>
      <c r="AEF315" s="3"/>
      <c r="AEG315" s="3"/>
      <c r="AEH315" s="3"/>
      <c r="AEI315" s="3"/>
      <c r="AEJ315" s="3"/>
      <c r="AEK315" s="3"/>
      <c r="AEL315" s="3"/>
      <c r="AEM315" s="3"/>
      <c r="AEN315" s="3"/>
      <c r="AEO315" s="3"/>
      <c r="AEP315" s="3"/>
      <c r="AEQ315" s="3"/>
      <c r="AER315" s="3"/>
      <c r="AES315" s="3"/>
      <c r="AET315" s="3"/>
      <c r="AEU315" s="3"/>
      <c r="AEV315" s="3"/>
      <c r="AEW315" s="3"/>
      <c r="AEX315" s="3"/>
      <c r="AEY315" s="3"/>
      <c r="AEZ315" s="3"/>
      <c r="AFA315" s="3"/>
      <c r="AFB315" s="3"/>
      <c r="AFC315" s="3"/>
      <c r="AFD315" s="3"/>
      <c r="AFE315" s="3"/>
      <c r="AFF315" s="3"/>
      <c r="AFG315" s="3"/>
      <c r="AFH315" s="3"/>
      <c r="AFI315" s="3"/>
      <c r="AFJ315" s="3"/>
      <c r="AFK315" s="3"/>
      <c r="AFL315" s="3"/>
      <c r="AFM315" s="3"/>
      <c r="AFN315" s="3"/>
      <c r="AFO315" s="3"/>
      <c r="AFP315" s="3"/>
      <c r="AFQ315" s="3"/>
      <c r="AFR315" s="3"/>
      <c r="AFS315" s="3"/>
      <c r="AFT315" s="3"/>
      <c r="AFU315" s="3"/>
      <c r="AFV315" s="3"/>
      <c r="AFW315" s="3"/>
      <c r="AFX315" s="3"/>
      <c r="AFY315" s="3"/>
      <c r="AFZ315" s="3"/>
      <c r="AGA315" s="3"/>
      <c r="AGB315" s="3"/>
      <c r="AGC315" s="3"/>
      <c r="AGD315" s="3"/>
      <c r="AGE315" s="3"/>
      <c r="AGF315" s="3"/>
      <c r="AGG315" s="3"/>
      <c r="AGH315" s="3"/>
      <c r="AGI315" s="3"/>
      <c r="AGJ315" s="3"/>
      <c r="AGK315" s="3"/>
      <c r="AGL315" s="3"/>
      <c r="AGM315" s="3"/>
      <c r="AGN315" s="3"/>
      <c r="AGO315" s="3"/>
      <c r="AGP315" s="3"/>
      <c r="AGQ315" s="3"/>
      <c r="AGR315" s="3"/>
      <c r="AGS315" s="3"/>
      <c r="AGT315" s="3"/>
      <c r="AGU315" s="3"/>
      <c r="AGV315" s="3"/>
      <c r="AGW315" s="3"/>
      <c r="AGX315" s="3"/>
      <c r="AGY315" s="3"/>
      <c r="AGZ315" s="3"/>
      <c r="AHA315" s="3"/>
      <c r="AHB315" s="3"/>
      <c r="AHC315" s="3"/>
      <c r="AHD315" s="3"/>
      <c r="AHE315" s="3"/>
      <c r="AHF315" s="3"/>
      <c r="AHG315" s="3"/>
      <c r="AHH315" s="3"/>
      <c r="AHI315" s="3"/>
      <c r="AHJ315" s="3"/>
      <c r="AHK315" s="3"/>
      <c r="AHL315" s="3"/>
      <c r="AHM315" s="3"/>
      <c r="AHN315" s="3"/>
      <c r="AHO315" s="3"/>
      <c r="AHP315" s="3"/>
      <c r="AHQ315" s="3"/>
      <c r="AHR315" s="3"/>
      <c r="AHS315" s="3"/>
      <c r="AHT315" s="3"/>
      <c r="AHU315" s="3"/>
      <c r="AHV315" s="3"/>
      <c r="AHW315" s="3"/>
      <c r="AHX315" s="3"/>
      <c r="AHY315" s="3"/>
      <c r="AHZ315" s="3"/>
      <c r="AIA315" s="3"/>
      <c r="AIB315" s="3"/>
      <c r="AIC315" s="3"/>
      <c r="AID315" s="3"/>
      <c r="AIE315" s="3"/>
      <c r="AIF315" s="3"/>
      <c r="AIG315" s="3"/>
      <c r="AIH315" s="3"/>
      <c r="AII315" s="3"/>
      <c r="AIJ315" s="3"/>
      <c r="AIK315" s="3"/>
      <c r="AIL315" s="3"/>
      <c r="AIM315" s="3"/>
      <c r="AIN315" s="3"/>
      <c r="AIO315" s="3"/>
      <c r="AIP315" s="3"/>
      <c r="AIQ315" s="3"/>
      <c r="AIR315" s="3"/>
      <c r="AIS315" s="3"/>
      <c r="AIT315" s="3"/>
      <c r="AIU315" s="3"/>
      <c r="AIV315" s="3"/>
      <c r="AIW315" s="3"/>
      <c r="AIX315" s="3"/>
      <c r="AIY315" s="3"/>
      <c r="AIZ315" s="3"/>
      <c r="AJA315" s="3"/>
      <c r="AJB315" s="3"/>
      <c r="AJC315" s="3"/>
      <c r="AJD315" s="3"/>
      <c r="AJE315" s="3"/>
      <c r="AJF315" s="3"/>
      <c r="AJG315" s="3"/>
      <c r="AJH315" s="3"/>
      <c r="AJI315" s="3"/>
      <c r="AJJ315" s="3"/>
      <c r="AJK315" s="3"/>
      <c r="AJL315" s="3"/>
      <c r="AJM315" s="3"/>
      <c r="AJN315" s="3"/>
      <c r="AJO315" s="3"/>
      <c r="AJP315" s="3"/>
      <c r="AJQ315" s="3"/>
      <c r="AJR315" s="3"/>
      <c r="AJS315" s="3"/>
      <c r="AJT315" s="3"/>
      <c r="AJU315" s="3"/>
      <c r="AJV315" s="3"/>
      <c r="AJW315" s="3"/>
      <c r="AJX315" s="3"/>
      <c r="AJY315" s="3"/>
      <c r="AJZ315" s="3"/>
      <c r="AKA315" s="3"/>
      <c r="AKB315" s="3"/>
      <c r="AKC315" s="3"/>
      <c r="AKD315" s="3"/>
      <c r="AKE315" s="3"/>
      <c r="AKF315" s="3"/>
      <c r="AKG315" s="3"/>
      <c r="AKH315" s="3"/>
      <c r="AKI315" s="3"/>
      <c r="AKJ315" s="3"/>
      <c r="AKK315" s="3"/>
      <c r="AKL315" s="3"/>
      <c r="AKM315" s="3"/>
      <c r="AKN315" s="3"/>
      <c r="AKO315" s="3"/>
      <c r="AKP315" s="3"/>
      <c r="AKQ315" s="3"/>
      <c r="AKR315" s="3"/>
      <c r="AKS315" s="3"/>
      <c r="AKT315" s="3"/>
      <c r="AKU315" s="3"/>
      <c r="AKV315" s="3"/>
      <c r="AKW315" s="3"/>
      <c r="AKX315" s="3"/>
      <c r="AKY315" s="3"/>
      <c r="AKZ315" s="3"/>
      <c r="ALA315" s="3"/>
      <c r="ALB315" s="3"/>
      <c r="ALC315" s="3"/>
      <c r="ALD315" s="3"/>
      <c r="ALE315" s="3"/>
      <c r="ALF315" s="3"/>
      <c r="ALG315" s="3"/>
      <c r="ALH315" s="3"/>
      <c r="ALI315" s="3"/>
      <c r="ALJ315" s="3"/>
      <c r="ALK315" s="3"/>
      <c r="ALL315" s="3"/>
      <c r="ALM315" s="3"/>
      <c r="ALN315" s="3"/>
      <c r="ALO315" s="3"/>
      <c r="ALP315" s="3"/>
      <c r="ALQ315" s="3">
        <v>3</v>
      </c>
    </row>
    <row r="316" spans="1:1005" x14ac:dyDescent="0.2">
      <c r="A316">
        <v>4</v>
      </c>
      <c r="B316">
        <f t="shared" si="8"/>
        <v>3</v>
      </c>
      <c r="C316">
        <f t="shared" si="9"/>
        <v>1</v>
      </c>
      <c r="D316" s="2" t="s">
        <v>1082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>
        <v>1</v>
      </c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>
        <v>1</v>
      </c>
      <c r="NJ316" s="3"/>
      <c r="NK316" s="3"/>
      <c r="NL316" s="3">
        <v>1</v>
      </c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  <c r="OE316" s="3"/>
      <c r="OF316" s="3"/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/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/>
      <c r="PP316" s="3"/>
      <c r="PQ316" s="3"/>
      <c r="PR316" s="3"/>
      <c r="PS316" s="3"/>
      <c r="PT316" s="3"/>
      <c r="PU316" s="3"/>
      <c r="PV316" s="3"/>
      <c r="PW316" s="3"/>
      <c r="PX316" s="3"/>
      <c r="PY316" s="3"/>
      <c r="PZ316" s="3"/>
      <c r="QA316" s="3"/>
      <c r="QB316" s="3"/>
      <c r="QC316" s="3"/>
      <c r="QD316" s="3"/>
      <c r="QE316" s="3"/>
      <c r="QF316" s="3"/>
      <c r="QG316" s="3"/>
      <c r="QH316" s="3"/>
      <c r="QI316" s="3"/>
      <c r="QJ316" s="3"/>
      <c r="QK316" s="3"/>
      <c r="QL316" s="3"/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r="QX316" s="3"/>
      <c r="QY316" s="3"/>
      <c r="QZ316" s="3"/>
      <c r="RA316" s="3"/>
      <c r="RB316" s="3"/>
      <c r="RC316" s="3"/>
      <c r="RD316" s="3"/>
      <c r="RE316" s="3"/>
      <c r="RF316" s="3"/>
      <c r="RG316" s="3"/>
      <c r="RH316" s="3"/>
      <c r="RI316" s="3"/>
      <c r="RJ316" s="3"/>
      <c r="RK316" s="3"/>
      <c r="RL316" s="3"/>
      <c r="RM316" s="3"/>
      <c r="RN316" s="3"/>
      <c r="RO316" s="3"/>
      <c r="RP316" s="3"/>
      <c r="RQ316" s="3"/>
      <c r="RR316" s="3"/>
      <c r="RS316" s="3"/>
      <c r="RT316" s="3"/>
      <c r="RU316" s="3"/>
      <c r="RV316" s="3"/>
      <c r="RW316" s="3"/>
      <c r="RX316" s="3"/>
      <c r="RY316" s="3"/>
      <c r="RZ316" s="3"/>
      <c r="SA316" s="3"/>
      <c r="SB316" s="3"/>
      <c r="SC316" s="3"/>
      <c r="SD316" s="3"/>
      <c r="SE316" s="3"/>
      <c r="SF316" s="3"/>
      <c r="SG316" s="3"/>
      <c r="SH316" s="3"/>
      <c r="SI316" s="3"/>
      <c r="SJ316" s="3"/>
      <c r="SK316" s="3"/>
      <c r="SL316" s="3"/>
      <c r="SM316" s="3"/>
      <c r="SN316" s="3"/>
      <c r="SO316" s="3"/>
      <c r="SP316" s="3"/>
      <c r="SQ316" s="3"/>
      <c r="SR316" s="3"/>
      <c r="SS316" s="3"/>
      <c r="ST316" s="3"/>
      <c r="SU316" s="3"/>
      <c r="SV316" s="3"/>
      <c r="SW316" s="3"/>
      <c r="SX316" s="3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  <c r="TK316" s="3"/>
      <c r="TL316" s="3"/>
      <c r="TM316" s="3"/>
      <c r="TN316" s="3"/>
      <c r="TO316" s="3"/>
      <c r="TP316" s="3"/>
      <c r="TQ316" s="3"/>
      <c r="TR316" s="3"/>
      <c r="TS316" s="3"/>
      <c r="TT316" s="3">
        <v>1</v>
      </c>
      <c r="TU316" s="3"/>
      <c r="TV316" s="3"/>
      <c r="TW316" s="3"/>
      <c r="TX316" s="3"/>
      <c r="TY316" s="3"/>
      <c r="TZ316" s="3"/>
      <c r="UA316" s="3"/>
      <c r="UB316" s="3"/>
      <c r="UC316" s="3"/>
      <c r="UD316" s="3"/>
      <c r="UE316" s="3"/>
      <c r="UF316" s="3"/>
      <c r="UG316" s="3"/>
      <c r="UH316" s="3"/>
      <c r="UI316" s="3"/>
      <c r="UJ316" s="3"/>
      <c r="UK316" s="3"/>
      <c r="UL316" s="3"/>
      <c r="UM316" s="3"/>
      <c r="UN316" s="3"/>
      <c r="UO316" s="3"/>
      <c r="UP316" s="3"/>
      <c r="UQ316" s="3"/>
      <c r="UR316" s="3"/>
      <c r="US316" s="3"/>
      <c r="UT316" s="3"/>
      <c r="UU316" s="3"/>
      <c r="UV316" s="3"/>
      <c r="UW316" s="3"/>
      <c r="UX316" s="3"/>
      <c r="UY316" s="3"/>
      <c r="UZ316" s="3"/>
      <c r="VA316" s="3"/>
      <c r="VB316" s="3"/>
      <c r="VC316" s="3"/>
      <c r="VD316" s="3"/>
      <c r="VE316" s="3"/>
      <c r="VF316" s="3"/>
      <c r="VG316" s="3"/>
      <c r="VH316" s="3"/>
      <c r="VI316" s="3"/>
      <c r="VJ316" s="3"/>
      <c r="VK316" s="3"/>
      <c r="VL316" s="3"/>
      <c r="VM316" s="3"/>
      <c r="VN316" s="3"/>
      <c r="VO316" s="3"/>
      <c r="VP316" s="3"/>
      <c r="VQ316" s="3"/>
      <c r="VR316" s="3"/>
      <c r="VS316" s="3"/>
      <c r="VT316" s="3"/>
      <c r="VU316" s="3"/>
      <c r="VV316" s="3"/>
      <c r="VW316" s="3"/>
      <c r="VX316" s="3"/>
      <c r="VY316" s="3"/>
      <c r="VZ316" s="3"/>
      <c r="WA316" s="3"/>
      <c r="WB316" s="3"/>
      <c r="WC316" s="3"/>
      <c r="WD316" s="3"/>
      <c r="WE316" s="3"/>
      <c r="WF316" s="3"/>
      <c r="WG316" s="3"/>
      <c r="WH316" s="3"/>
      <c r="WI316" s="3"/>
      <c r="WJ316" s="3"/>
      <c r="WK316" s="3"/>
      <c r="WL316" s="3"/>
      <c r="WM316" s="3"/>
      <c r="WN316" s="3"/>
      <c r="WO316" s="3"/>
      <c r="WP316" s="3"/>
      <c r="WQ316" s="3"/>
      <c r="WR316" s="3"/>
      <c r="WS316" s="3"/>
      <c r="WT316" s="3"/>
      <c r="WU316" s="3"/>
      <c r="WV316" s="3"/>
      <c r="WW316" s="3"/>
      <c r="WX316" s="3"/>
      <c r="WY316" s="3"/>
      <c r="WZ316" s="3"/>
      <c r="XA316" s="3"/>
      <c r="XB316" s="3"/>
      <c r="XC316" s="3"/>
      <c r="XD316" s="3"/>
      <c r="XE316" s="3"/>
      <c r="XF316" s="3"/>
      <c r="XG316" s="3"/>
      <c r="XH316" s="3"/>
      <c r="XI316" s="3"/>
      <c r="XJ316" s="3"/>
      <c r="XK316" s="3"/>
      <c r="XL316" s="3"/>
      <c r="XM316" s="3"/>
      <c r="XN316" s="3"/>
      <c r="XO316" s="3"/>
      <c r="XP316" s="3"/>
      <c r="XQ316" s="3"/>
      <c r="XR316" s="3"/>
      <c r="XS316" s="3"/>
      <c r="XT316" s="3"/>
      <c r="XU316" s="3"/>
      <c r="XV316" s="3"/>
      <c r="XW316" s="3"/>
      <c r="XX316" s="3"/>
      <c r="XY316" s="3"/>
      <c r="XZ316" s="3"/>
      <c r="YA316" s="3"/>
      <c r="YB316" s="3"/>
      <c r="YC316" s="3"/>
      <c r="YD316" s="3"/>
      <c r="YE316" s="3"/>
      <c r="YF316" s="3"/>
      <c r="YG316" s="3"/>
      <c r="YH316" s="3"/>
      <c r="YI316" s="3"/>
      <c r="YJ316" s="3"/>
      <c r="YK316" s="3"/>
      <c r="YL316" s="3"/>
      <c r="YM316" s="3"/>
      <c r="YN316" s="3"/>
      <c r="YO316" s="3"/>
      <c r="YP316" s="3"/>
      <c r="YQ316" s="3"/>
      <c r="YR316" s="3"/>
      <c r="YS316" s="3"/>
      <c r="YT316" s="3"/>
      <c r="YU316" s="3"/>
      <c r="YV316" s="3"/>
      <c r="YW316" s="3"/>
      <c r="YX316" s="3"/>
      <c r="YY316" s="3"/>
      <c r="YZ316" s="3"/>
      <c r="ZA316" s="3"/>
      <c r="ZB316" s="3"/>
      <c r="ZC316" s="3"/>
      <c r="ZD316" s="3"/>
      <c r="ZE316" s="3"/>
      <c r="ZF316" s="3"/>
      <c r="ZG316" s="3"/>
      <c r="ZH316" s="3"/>
      <c r="ZI316" s="3"/>
      <c r="ZJ316" s="3"/>
      <c r="ZK316" s="3"/>
      <c r="ZL316" s="3"/>
      <c r="ZM316" s="3"/>
      <c r="ZN316" s="3"/>
      <c r="ZO316" s="3"/>
      <c r="ZP316" s="3"/>
      <c r="ZQ316" s="3"/>
      <c r="ZR316" s="3"/>
      <c r="ZS316" s="3"/>
      <c r="ZT316" s="3"/>
      <c r="ZU316" s="3"/>
      <c r="ZV316" s="3"/>
      <c r="ZW316" s="3"/>
      <c r="ZX316" s="3"/>
      <c r="ZY316" s="3"/>
      <c r="ZZ316" s="3"/>
      <c r="AAA316" s="3"/>
      <c r="AAB316" s="3"/>
      <c r="AAC316" s="3"/>
      <c r="AAD316" s="3"/>
      <c r="AAE316" s="3"/>
      <c r="AAF316" s="3"/>
      <c r="AAG316" s="3"/>
      <c r="AAH316" s="3"/>
      <c r="AAI316" s="3"/>
      <c r="AAJ316" s="3"/>
      <c r="AAK316" s="3"/>
      <c r="AAL316" s="3"/>
      <c r="AAM316" s="3"/>
      <c r="AAN316" s="3"/>
      <c r="AAO316" s="3"/>
      <c r="AAP316" s="3"/>
      <c r="AAQ316" s="3"/>
      <c r="AAR316" s="3"/>
      <c r="AAS316" s="3"/>
      <c r="AAT316" s="3"/>
      <c r="AAU316" s="3"/>
      <c r="AAV316" s="3"/>
      <c r="AAW316" s="3"/>
      <c r="AAX316" s="3"/>
      <c r="AAY316" s="3"/>
      <c r="AAZ316" s="3"/>
      <c r="ABA316" s="3"/>
      <c r="ABB316" s="3"/>
      <c r="ABC316" s="3"/>
      <c r="ABD316" s="3"/>
      <c r="ABE316" s="3"/>
      <c r="ABF316" s="3"/>
      <c r="ABG316" s="3"/>
      <c r="ABH316" s="3"/>
      <c r="ABI316" s="3"/>
      <c r="ABJ316" s="3"/>
      <c r="ABK316" s="3"/>
      <c r="ABL316" s="3"/>
      <c r="ABM316" s="3"/>
      <c r="ABN316" s="3"/>
      <c r="ABO316" s="3"/>
      <c r="ABP316" s="3"/>
      <c r="ABQ316" s="3"/>
      <c r="ABR316" s="3"/>
      <c r="ABS316" s="3"/>
      <c r="ABT316" s="3"/>
      <c r="ABU316" s="3"/>
      <c r="ABV316" s="3"/>
      <c r="ABW316" s="3"/>
      <c r="ABX316" s="3"/>
      <c r="ABY316" s="3"/>
      <c r="ABZ316" s="3"/>
      <c r="ACA316" s="3"/>
      <c r="ACB316" s="3"/>
      <c r="ACC316" s="3"/>
      <c r="ACD316" s="3"/>
      <c r="ACE316" s="3"/>
      <c r="ACF316" s="3"/>
      <c r="ACG316" s="3"/>
      <c r="ACH316" s="3"/>
      <c r="ACI316" s="3"/>
      <c r="ACJ316" s="3"/>
      <c r="ACK316" s="3"/>
      <c r="ACL316" s="3"/>
      <c r="ACM316" s="3"/>
      <c r="ACN316" s="3"/>
      <c r="ACO316" s="3"/>
      <c r="ACP316" s="3"/>
      <c r="ACQ316" s="3"/>
      <c r="ACR316" s="3"/>
      <c r="ACS316" s="3"/>
      <c r="ACT316" s="3"/>
      <c r="ACU316" s="3"/>
      <c r="ACV316" s="3"/>
      <c r="ACW316" s="3"/>
      <c r="ACX316" s="3"/>
      <c r="ACY316" s="3"/>
      <c r="ACZ316" s="3"/>
      <c r="ADA316" s="3"/>
      <c r="ADB316" s="3"/>
      <c r="ADC316" s="3"/>
      <c r="ADD316" s="3"/>
      <c r="ADE316" s="3"/>
      <c r="ADF316" s="3"/>
      <c r="ADG316" s="3"/>
      <c r="ADH316" s="3"/>
      <c r="ADI316" s="3"/>
      <c r="ADJ316" s="3"/>
      <c r="ADK316" s="3"/>
      <c r="ADL316" s="3"/>
      <c r="ADM316" s="3"/>
      <c r="ADN316" s="3"/>
      <c r="ADO316" s="3"/>
      <c r="ADP316" s="3"/>
      <c r="ADQ316" s="3"/>
      <c r="ADR316" s="3"/>
      <c r="ADS316" s="3"/>
      <c r="ADT316" s="3"/>
      <c r="ADU316" s="3"/>
      <c r="ADV316" s="3"/>
      <c r="ADW316" s="3"/>
      <c r="ADX316" s="3"/>
      <c r="ADY316" s="3"/>
      <c r="ADZ316" s="3"/>
      <c r="AEA316" s="3"/>
      <c r="AEB316" s="3"/>
      <c r="AEC316" s="3"/>
      <c r="AED316" s="3"/>
      <c r="AEE316" s="3"/>
      <c r="AEF316" s="3"/>
      <c r="AEG316" s="3"/>
      <c r="AEH316" s="3"/>
      <c r="AEI316" s="3"/>
      <c r="AEJ316" s="3"/>
      <c r="AEK316" s="3"/>
      <c r="AEL316" s="3"/>
      <c r="AEM316" s="3"/>
      <c r="AEN316" s="3"/>
      <c r="AEO316" s="3"/>
      <c r="AEP316" s="3"/>
      <c r="AEQ316" s="3"/>
      <c r="AER316" s="3"/>
      <c r="AES316" s="3"/>
      <c r="AET316" s="3"/>
      <c r="AEU316" s="3"/>
      <c r="AEV316" s="3"/>
      <c r="AEW316" s="3"/>
      <c r="AEX316" s="3"/>
      <c r="AEY316" s="3"/>
      <c r="AEZ316" s="3"/>
      <c r="AFA316" s="3"/>
      <c r="AFB316" s="3"/>
      <c r="AFC316" s="3"/>
      <c r="AFD316" s="3"/>
      <c r="AFE316" s="3"/>
      <c r="AFF316" s="3"/>
      <c r="AFG316" s="3"/>
      <c r="AFH316" s="3"/>
      <c r="AFI316" s="3"/>
      <c r="AFJ316" s="3"/>
      <c r="AFK316" s="3"/>
      <c r="AFL316" s="3"/>
      <c r="AFM316" s="3"/>
      <c r="AFN316" s="3"/>
      <c r="AFO316" s="3"/>
      <c r="AFP316" s="3"/>
      <c r="AFQ316" s="3"/>
      <c r="AFR316" s="3"/>
      <c r="AFS316" s="3"/>
      <c r="AFT316" s="3"/>
      <c r="AFU316" s="3"/>
      <c r="AFV316" s="3"/>
      <c r="AFW316" s="3"/>
      <c r="AFX316" s="3"/>
      <c r="AFY316" s="3"/>
      <c r="AFZ316" s="3"/>
      <c r="AGA316" s="3"/>
      <c r="AGB316" s="3"/>
      <c r="AGC316" s="3"/>
      <c r="AGD316" s="3"/>
      <c r="AGE316" s="3"/>
      <c r="AGF316" s="3"/>
      <c r="AGG316" s="3"/>
      <c r="AGH316" s="3"/>
      <c r="AGI316" s="3"/>
      <c r="AGJ316" s="3"/>
      <c r="AGK316" s="3"/>
      <c r="AGL316" s="3"/>
      <c r="AGM316" s="3"/>
      <c r="AGN316" s="3"/>
      <c r="AGO316" s="3"/>
      <c r="AGP316" s="3"/>
      <c r="AGQ316" s="3"/>
      <c r="AGR316" s="3"/>
      <c r="AGS316" s="3"/>
      <c r="AGT316" s="3"/>
      <c r="AGU316" s="3"/>
      <c r="AGV316" s="3"/>
      <c r="AGW316" s="3"/>
      <c r="AGX316" s="3"/>
      <c r="AGY316" s="3"/>
      <c r="AGZ316" s="3"/>
      <c r="AHA316" s="3"/>
      <c r="AHB316" s="3"/>
      <c r="AHC316" s="3"/>
      <c r="AHD316" s="3"/>
      <c r="AHE316" s="3"/>
      <c r="AHF316" s="3"/>
      <c r="AHG316" s="3"/>
      <c r="AHH316" s="3"/>
      <c r="AHI316" s="3"/>
      <c r="AHJ316" s="3"/>
      <c r="AHK316" s="3"/>
      <c r="AHL316" s="3"/>
      <c r="AHM316" s="3"/>
      <c r="AHN316" s="3"/>
      <c r="AHO316" s="3"/>
      <c r="AHP316" s="3"/>
      <c r="AHQ316" s="3"/>
      <c r="AHR316" s="3"/>
      <c r="AHS316" s="3"/>
      <c r="AHT316" s="3"/>
      <c r="AHU316" s="3"/>
      <c r="AHV316" s="3"/>
      <c r="AHW316" s="3"/>
      <c r="AHX316" s="3"/>
      <c r="AHY316" s="3"/>
      <c r="AHZ316" s="3"/>
      <c r="AIA316" s="3"/>
      <c r="AIB316" s="3"/>
      <c r="AIC316" s="3"/>
      <c r="AID316" s="3"/>
      <c r="AIE316" s="3"/>
      <c r="AIF316" s="3"/>
      <c r="AIG316" s="3"/>
      <c r="AIH316" s="3"/>
      <c r="AII316" s="3"/>
      <c r="AIJ316" s="3"/>
      <c r="AIK316" s="3"/>
      <c r="AIL316" s="3"/>
      <c r="AIM316" s="3"/>
      <c r="AIN316" s="3"/>
      <c r="AIO316" s="3"/>
      <c r="AIP316" s="3"/>
      <c r="AIQ316" s="3"/>
      <c r="AIR316" s="3"/>
      <c r="AIS316" s="3"/>
      <c r="AIT316" s="3"/>
      <c r="AIU316" s="3"/>
      <c r="AIV316" s="3"/>
      <c r="AIW316" s="3"/>
      <c r="AIX316" s="3"/>
      <c r="AIY316" s="3"/>
      <c r="AIZ316" s="3"/>
      <c r="AJA316" s="3"/>
      <c r="AJB316" s="3"/>
      <c r="AJC316" s="3"/>
      <c r="AJD316" s="3"/>
      <c r="AJE316" s="3"/>
      <c r="AJF316" s="3"/>
      <c r="AJG316" s="3"/>
      <c r="AJH316" s="3"/>
      <c r="AJI316" s="3"/>
      <c r="AJJ316" s="3"/>
      <c r="AJK316" s="3"/>
      <c r="AJL316" s="3"/>
      <c r="AJM316" s="3"/>
      <c r="AJN316" s="3"/>
      <c r="AJO316" s="3"/>
      <c r="AJP316" s="3"/>
      <c r="AJQ316" s="3"/>
      <c r="AJR316" s="3"/>
      <c r="AJS316" s="3"/>
      <c r="AJT316" s="3"/>
      <c r="AJU316" s="3"/>
      <c r="AJV316" s="3"/>
      <c r="AJW316" s="3"/>
      <c r="AJX316" s="3"/>
      <c r="AJY316" s="3"/>
      <c r="AJZ316" s="3"/>
      <c r="AKA316" s="3"/>
      <c r="AKB316" s="3"/>
      <c r="AKC316" s="3"/>
      <c r="AKD316" s="3"/>
      <c r="AKE316" s="3"/>
      <c r="AKF316" s="3"/>
      <c r="AKG316" s="3"/>
      <c r="AKH316" s="3"/>
      <c r="AKI316" s="3"/>
      <c r="AKJ316" s="3"/>
      <c r="AKK316" s="3"/>
      <c r="AKL316" s="3"/>
      <c r="AKM316" s="3"/>
      <c r="AKN316" s="3"/>
      <c r="AKO316" s="3"/>
      <c r="AKP316" s="3"/>
      <c r="AKQ316" s="3"/>
      <c r="AKR316" s="3"/>
      <c r="AKS316" s="3"/>
      <c r="AKT316" s="3"/>
      <c r="AKU316" s="3"/>
      <c r="AKV316" s="3"/>
      <c r="AKW316" s="3"/>
      <c r="AKX316" s="3"/>
      <c r="AKY316" s="3"/>
      <c r="AKZ316" s="3"/>
      <c r="ALA316" s="3"/>
      <c r="ALB316" s="3"/>
      <c r="ALC316" s="3"/>
      <c r="ALD316" s="3"/>
      <c r="ALE316" s="3"/>
      <c r="ALF316" s="3"/>
      <c r="ALG316" s="3"/>
      <c r="ALH316" s="3"/>
      <c r="ALI316" s="3"/>
      <c r="ALJ316" s="3"/>
      <c r="ALK316" s="3"/>
      <c r="ALL316" s="3"/>
      <c r="ALM316" s="3"/>
      <c r="ALN316" s="3"/>
      <c r="ALO316" s="3"/>
      <c r="ALP316" s="3"/>
      <c r="ALQ316" s="3">
        <v>4</v>
      </c>
    </row>
    <row r="317" spans="1:1005" x14ac:dyDescent="0.2">
      <c r="A317">
        <v>2</v>
      </c>
      <c r="B317">
        <f t="shared" si="8"/>
        <v>3</v>
      </c>
      <c r="C317">
        <f t="shared" si="9"/>
        <v>1</v>
      </c>
      <c r="D317" s="2" t="s">
        <v>1083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  <c r="OE317" s="3"/>
      <c r="OF317" s="3"/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/>
      <c r="OW317" s="3"/>
      <c r="OX317" s="3">
        <v>1</v>
      </c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/>
      <c r="PP317" s="3"/>
      <c r="PQ317" s="3"/>
      <c r="PR317" s="3"/>
      <c r="PS317" s="3"/>
      <c r="PT317" s="3"/>
      <c r="PU317" s="3"/>
      <c r="PV317" s="3"/>
      <c r="PW317" s="3"/>
      <c r="PX317" s="3"/>
      <c r="PY317" s="3"/>
      <c r="PZ317" s="3"/>
      <c r="QA317" s="3"/>
      <c r="QB317" s="3"/>
      <c r="QC317" s="3"/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/>
      <c r="QZ317" s="3"/>
      <c r="RA317" s="3"/>
      <c r="RB317" s="3"/>
      <c r="RC317" s="3"/>
      <c r="RD317" s="3"/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/>
      <c r="RU317" s="3"/>
      <c r="RV317" s="3"/>
      <c r="RW317" s="3"/>
      <c r="RX317" s="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3"/>
      <c r="TY317" s="3"/>
      <c r="TZ317" s="3"/>
      <c r="UA317" s="3"/>
      <c r="UB317" s="3"/>
      <c r="UC317" s="3"/>
      <c r="UD317" s="3"/>
      <c r="UE317" s="3"/>
      <c r="UF317" s="3"/>
      <c r="UG317" s="3"/>
      <c r="UH317" s="3"/>
      <c r="UI317" s="3"/>
      <c r="UJ317" s="3"/>
      <c r="UK317" s="3"/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/>
      <c r="UZ317" s="3"/>
      <c r="VA317" s="3"/>
      <c r="VB317" s="3"/>
      <c r="VC317" s="3"/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/>
      <c r="VV317" s="3"/>
      <c r="VW317" s="3"/>
      <c r="VX317" s="3"/>
      <c r="VY317" s="3"/>
      <c r="VZ317" s="3"/>
      <c r="WA317" s="3"/>
      <c r="WB317" s="3"/>
      <c r="WC317" s="3"/>
      <c r="WD317" s="3"/>
      <c r="WE317" s="3"/>
      <c r="WF317" s="3"/>
      <c r="WG317" s="3"/>
      <c r="WH317" s="3"/>
      <c r="WI317" s="3"/>
      <c r="WJ317" s="3"/>
      <c r="WK317" s="3"/>
      <c r="WL317" s="3"/>
      <c r="WM317" s="3"/>
      <c r="WN317" s="3"/>
      <c r="WO317" s="3"/>
      <c r="WP317" s="3"/>
      <c r="WQ317" s="3"/>
      <c r="WR317" s="3"/>
      <c r="WS317" s="3"/>
      <c r="WT317" s="3"/>
      <c r="WU317" s="3"/>
      <c r="WV317" s="3"/>
      <c r="WW317" s="3"/>
      <c r="WX317" s="3"/>
      <c r="WY317" s="3"/>
      <c r="WZ317" s="3"/>
      <c r="XA317" s="3"/>
      <c r="XB317" s="3"/>
      <c r="XC317" s="3"/>
      <c r="XD317" s="3"/>
      <c r="XE317" s="3"/>
      <c r="XF317" s="3"/>
      <c r="XG317" s="3"/>
      <c r="XH317" s="3"/>
      <c r="XI317" s="3"/>
      <c r="XJ317" s="3"/>
      <c r="XK317" s="3"/>
      <c r="XL317" s="3"/>
      <c r="XM317" s="3"/>
      <c r="XN317" s="3"/>
      <c r="XO317" s="3"/>
      <c r="XP317" s="3"/>
      <c r="XQ317" s="3"/>
      <c r="XR317" s="3"/>
      <c r="XS317" s="3"/>
      <c r="XT317" s="3"/>
      <c r="XU317" s="3"/>
      <c r="XV317" s="3"/>
      <c r="XW317" s="3"/>
      <c r="XX317" s="3"/>
      <c r="XY317" s="3"/>
      <c r="XZ317" s="3"/>
      <c r="YA317" s="3"/>
      <c r="YB317" s="3"/>
      <c r="YC317" s="3"/>
      <c r="YD317" s="3"/>
      <c r="YE317" s="3"/>
      <c r="YF317" s="3"/>
      <c r="YG317" s="3"/>
      <c r="YH317" s="3"/>
      <c r="YI317" s="3"/>
      <c r="YJ317" s="3"/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/>
      <c r="ZC317" s="3"/>
      <c r="ZD317" s="3"/>
      <c r="ZE317" s="3"/>
      <c r="ZF317" s="3"/>
      <c r="ZG317" s="3"/>
      <c r="ZH317" s="3"/>
      <c r="ZI317" s="3"/>
      <c r="ZJ317" s="3"/>
      <c r="ZK317" s="3"/>
      <c r="ZL317" s="3"/>
      <c r="ZM317" s="3"/>
      <c r="ZN317" s="3"/>
      <c r="ZO317" s="3"/>
      <c r="ZP317" s="3"/>
      <c r="ZQ317" s="3"/>
      <c r="ZR317" s="3"/>
      <c r="ZS317" s="3"/>
      <c r="ZT317" s="3"/>
      <c r="ZU317" s="3">
        <v>1</v>
      </c>
      <c r="ZV317" s="3"/>
      <c r="ZW317" s="3"/>
      <c r="ZX317" s="3"/>
      <c r="ZY317" s="3"/>
      <c r="ZZ317" s="3"/>
      <c r="AAA317" s="3"/>
      <c r="AAB317" s="3"/>
      <c r="AAC317" s="3"/>
      <c r="AAD317" s="3"/>
      <c r="AAE317" s="3"/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/>
      <c r="AAX317" s="3"/>
      <c r="AAY317" s="3"/>
      <c r="AAZ317" s="3"/>
      <c r="ABA317" s="3"/>
      <c r="ABB317" s="3"/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/>
      <c r="ABW317" s="3"/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/>
      <c r="ACV317" s="3"/>
      <c r="ACW317" s="3"/>
      <c r="ACX317" s="3"/>
      <c r="ACY317" s="3"/>
      <c r="ACZ317" s="3"/>
      <c r="ADA317" s="3"/>
      <c r="ADB317" s="3"/>
      <c r="ADC317" s="3"/>
      <c r="ADD317" s="3"/>
      <c r="ADE317" s="3"/>
      <c r="ADF317" s="3"/>
      <c r="ADG317" s="3"/>
      <c r="ADH317" s="3"/>
      <c r="ADI317" s="3"/>
      <c r="ADJ317" s="3"/>
      <c r="ADK317" s="3"/>
      <c r="ADL317" s="3"/>
      <c r="ADM317" s="3"/>
      <c r="ADN317" s="3"/>
      <c r="ADO317" s="3"/>
      <c r="ADP317" s="3"/>
      <c r="ADQ317" s="3"/>
      <c r="ADR317" s="3"/>
      <c r="ADS317" s="3"/>
      <c r="ADT317" s="3"/>
      <c r="ADU317" s="3"/>
      <c r="ADV317" s="3"/>
      <c r="ADW317" s="3"/>
      <c r="ADX317" s="3"/>
      <c r="ADY317" s="3"/>
      <c r="ADZ317" s="3"/>
      <c r="AEA317" s="3"/>
      <c r="AEB317" s="3"/>
      <c r="AEC317" s="3"/>
      <c r="AED317" s="3"/>
      <c r="AEE317" s="3"/>
      <c r="AEF317" s="3"/>
      <c r="AEG317" s="3"/>
      <c r="AEH317" s="3"/>
      <c r="AEI317" s="3"/>
      <c r="AEJ317" s="3"/>
      <c r="AEK317" s="3"/>
      <c r="AEL317" s="3"/>
      <c r="AEM317" s="3"/>
      <c r="AEN317" s="3"/>
      <c r="AEO317" s="3"/>
      <c r="AEP317" s="3"/>
      <c r="AEQ317" s="3"/>
      <c r="AER317" s="3"/>
      <c r="AES317" s="3"/>
      <c r="AET317" s="3"/>
      <c r="AEU317" s="3"/>
      <c r="AEV317" s="3"/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/>
      <c r="AFH317" s="3"/>
      <c r="AFI317" s="3"/>
      <c r="AFJ317" s="3"/>
      <c r="AFK317" s="3"/>
      <c r="AFL317" s="3"/>
      <c r="AFM317" s="3"/>
      <c r="AFN317" s="3"/>
      <c r="AFO317" s="3"/>
      <c r="AFP317" s="3"/>
      <c r="AFQ317" s="3"/>
      <c r="AFR317" s="3"/>
      <c r="AFS317" s="3"/>
      <c r="AFT317" s="3"/>
      <c r="AFU317" s="3"/>
      <c r="AFV317" s="3"/>
      <c r="AFW317" s="3"/>
      <c r="AFX317" s="3"/>
      <c r="AFY317" s="3"/>
      <c r="AFZ317" s="3"/>
      <c r="AGA317" s="3"/>
      <c r="AGB317" s="3"/>
      <c r="AGC317" s="3"/>
      <c r="AGD317" s="3"/>
      <c r="AGE317" s="3"/>
      <c r="AGF317" s="3"/>
      <c r="AGG317" s="3"/>
      <c r="AGH317" s="3"/>
      <c r="AGI317" s="3"/>
      <c r="AGJ317" s="3"/>
      <c r="AGK317" s="3"/>
      <c r="AGL317" s="3"/>
      <c r="AGM317" s="3"/>
      <c r="AGN317" s="3"/>
      <c r="AGO317" s="3"/>
      <c r="AGP317" s="3"/>
      <c r="AGQ317" s="3"/>
      <c r="AGR317" s="3"/>
      <c r="AGS317" s="3"/>
      <c r="AGT317" s="3"/>
      <c r="AGU317" s="3"/>
      <c r="AGV317" s="3"/>
      <c r="AGW317" s="3"/>
      <c r="AGX317" s="3"/>
      <c r="AGY317" s="3"/>
      <c r="AGZ317" s="3"/>
      <c r="AHA317" s="3"/>
      <c r="AHB317" s="3"/>
      <c r="AHC317" s="3"/>
      <c r="AHD317" s="3"/>
      <c r="AHE317" s="3"/>
      <c r="AHF317" s="3"/>
      <c r="AHG317" s="3"/>
      <c r="AHH317" s="3"/>
      <c r="AHI317" s="3"/>
      <c r="AHJ317" s="3"/>
      <c r="AHK317" s="3"/>
      <c r="AHL317" s="3"/>
      <c r="AHM317" s="3"/>
      <c r="AHN317" s="3"/>
      <c r="AHO317" s="3"/>
      <c r="AHP317" s="3"/>
      <c r="AHQ317" s="3"/>
      <c r="AHR317" s="3"/>
      <c r="AHS317" s="3"/>
      <c r="AHT317" s="3"/>
      <c r="AHU317" s="3"/>
      <c r="AHV317" s="3"/>
      <c r="AHW317" s="3"/>
      <c r="AHX317" s="3"/>
      <c r="AHY317" s="3"/>
      <c r="AHZ317" s="3"/>
      <c r="AIA317" s="3"/>
      <c r="AIB317" s="3"/>
      <c r="AIC317" s="3"/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/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/>
      <c r="AJJ317" s="3"/>
      <c r="AJK317" s="3"/>
      <c r="AJL317" s="3"/>
      <c r="AJM317" s="3"/>
      <c r="AJN317" s="3"/>
      <c r="AJO317" s="3"/>
      <c r="AJP317" s="3"/>
      <c r="AJQ317" s="3"/>
      <c r="AJR317" s="3"/>
      <c r="AJS317" s="3"/>
      <c r="AJT317" s="3"/>
      <c r="AJU317" s="3"/>
      <c r="AJV317" s="3"/>
      <c r="AJW317" s="3"/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/>
      <c r="AKI317" s="3"/>
      <c r="AKJ317" s="3"/>
      <c r="AKK317" s="3"/>
      <c r="AKL317" s="3"/>
      <c r="AKM317" s="3"/>
      <c r="AKN317" s="3"/>
      <c r="AKO317" s="3"/>
      <c r="AKP317" s="3"/>
      <c r="AKQ317" s="3"/>
      <c r="AKR317" s="3"/>
      <c r="AKS317" s="3"/>
      <c r="AKT317" s="3"/>
      <c r="AKU317" s="3"/>
      <c r="AKV317" s="3"/>
      <c r="AKW317" s="3"/>
      <c r="AKX317" s="3"/>
      <c r="AKY317" s="3"/>
      <c r="AKZ317" s="3"/>
      <c r="ALA317" s="3"/>
      <c r="ALB317" s="3"/>
      <c r="ALC317" s="3"/>
      <c r="ALD317" s="3"/>
      <c r="ALE317" s="3"/>
      <c r="ALF317" s="3"/>
      <c r="ALG317" s="3"/>
      <c r="ALH317" s="3"/>
      <c r="ALI317" s="3"/>
      <c r="ALJ317" s="3"/>
      <c r="ALK317" s="3"/>
      <c r="ALL317" s="3"/>
      <c r="ALM317" s="3"/>
      <c r="ALN317" s="3"/>
      <c r="ALO317" s="3"/>
      <c r="ALP317" s="3"/>
      <c r="ALQ317" s="3">
        <v>2</v>
      </c>
    </row>
    <row r="318" spans="1:1005" x14ac:dyDescent="0.2">
      <c r="A318">
        <v>2</v>
      </c>
      <c r="B318">
        <f t="shared" si="8"/>
        <v>3</v>
      </c>
      <c r="C318">
        <f t="shared" si="9"/>
        <v>1</v>
      </c>
      <c r="D318" s="2" t="s">
        <v>1084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>
        <v>1</v>
      </c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>
        <v>1</v>
      </c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/>
      <c r="XJ318" s="3"/>
      <c r="XK318" s="3"/>
      <c r="XL318" s="3"/>
      <c r="XM318" s="3"/>
      <c r="XN318" s="3"/>
      <c r="XO318" s="3"/>
      <c r="XP318" s="3"/>
      <c r="XQ318" s="3"/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/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/>
      <c r="ZC318" s="3"/>
      <c r="ZD318" s="3"/>
      <c r="ZE318" s="3"/>
      <c r="ZF318" s="3"/>
      <c r="ZG318" s="3"/>
      <c r="ZH318" s="3"/>
      <c r="ZI318" s="3"/>
      <c r="ZJ318" s="3"/>
      <c r="ZK318" s="3"/>
      <c r="ZL318" s="3"/>
      <c r="ZM318" s="3"/>
      <c r="ZN318" s="3"/>
      <c r="ZO318" s="3"/>
      <c r="ZP318" s="3"/>
      <c r="ZQ318" s="3"/>
      <c r="ZR318" s="3"/>
      <c r="ZS318" s="3"/>
      <c r="ZT318" s="3"/>
      <c r="ZU318" s="3"/>
      <c r="ZV318" s="3"/>
      <c r="ZW318" s="3"/>
      <c r="ZX318" s="3"/>
      <c r="ZY318" s="3"/>
      <c r="ZZ318" s="3"/>
      <c r="AAA318" s="3"/>
      <c r="AAB318" s="3"/>
      <c r="AAC318" s="3"/>
      <c r="AAD318" s="3"/>
      <c r="AAE318" s="3"/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/>
      <c r="AAX318" s="3"/>
      <c r="AAY318" s="3"/>
      <c r="AAZ318" s="3"/>
      <c r="ABA318" s="3"/>
      <c r="ABB318" s="3"/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/>
      <c r="ABW318" s="3"/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/>
      <c r="ACV318" s="3"/>
      <c r="ACW318" s="3"/>
      <c r="ACX318" s="3"/>
      <c r="ACY318" s="3"/>
      <c r="ACZ318" s="3"/>
      <c r="ADA318" s="3"/>
      <c r="ADB318" s="3"/>
      <c r="ADC318" s="3"/>
      <c r="ADD318" s="3"/>
      <c r="ADE318" s="3"/>
      <c r="ADF318" s="3"/>
      <c r="ADG318" s="3"/>
      <c r="ADH318" s="3"/>
      <c r="ADI318" s="3"/>
      <c r="ADJ318" s="3"/>
      <c r="ADK318" s="3"/>
      <c r="ADL318" s="3"/>
      <c r="ADM318" s="3"/>
      <c r="ADN318" s="3"/>
      <c r="ADO318" s="3"/>
      <c r="ADP318" s="3"/>
      <c r="ADQ318" s="3"/>
      <c r="ADR318" s="3"/>
      <c r="ADS318" s="3"/>
      <c r="ADT318" s="3"/>
      <c r="ADU318" s="3"/>
      <c r="ADV318" s="3"/>
      <c r="ADW318" s="3"/>
      <c r="ADX318" s="3"/>
      <c r="ADY318" s="3"/>
      <c r="ADZ318" s="3"/>
      <c r="AEA318" s="3"/>
      <c r="AEB318" s="3"/>
      <c r="AEC318" s="3"/>
      <c r="AED318" s="3"/>
      <c r="AEE318" s="3"/>
      <c r="AEF318" s="3"/>
      <c r="AEG318" s="3"/>
      <c r="AEH318" s="3"/>
      <c r="AEI318" s="3"/>
      <c r="AEJ318" s="3"/>
      <c r="AEK318" s="3"/>
      <c r="AEL318" s="3"/>
      <c r="AEM318" s="3"/>
      <c r="AEN318" s="3"/>
      <c r="AEO318" s="3"/>
      <c r="AEP318" s="3"/>
      <c r="AEQ318" s="3"/>
      <c r="AER318" s="3"/>
      <c r="AES318" s="3"/>
      <c r="AET318" s="3"/>
      <c r="AEU318" s="3"/>
      <c r="AEV318" s="3"/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/>
      <c r="AFH318" s="3"/>
      <c r="AFI318" s="3"/>
      <c r="AFJ318" s="3"/>
      <c r="AFK318" s="3"/>
      <c r="AFL318" s="3"/>
      <c r="AFM318" s="3"/>
      <c r="AFN318" s="3"/>
      <c r="AFO318" s="3"/>
      <c r="AFP318" s="3"/>
      <c r="AFQ318" s="3"/>
      <c r="AFR318" s="3"/>
      <c r="AFS318" s="3"/>
      <c r="AFT318" s="3"/>
      <c r="AFU318" s="3"/>
      <c r="AFV318" s="3"/>
      <c r="AFW318" s="3"/>
      <c r="AFX318" s="3"/>
      <c r="AFY318" s="3"/>
      <c r="AFZ318" s="3"/>
      <c r="AGA318" s="3"/>
      <c r="AGB318" s="3"/>
      <c r="AGC318" s="3"/>
      <c r="AGD318" s="3"/>
      <c r="AGE318" s="3"/>
      <c r="AGF318" s="3"/>
      <c r="AGG318" s="3"/>
      <c r="AGH318" s="3"/>
      <c r="AGI318" s="3"/>
      <c r="AGJ318" s="3"/>
      <c r="AGK318" s="3"/>
      <c r="AGL318" s="3"/>
      <c r="AGM318" s="3"/>
      <c r="AGN318" s="3"/>
      <c r="AGO318" s="3"/>
      <c r="AGP318" s="3"/>
      <c r="AGQ318" s="3"/>
      <c r="AGR318" s="3"/>
      <c r="AGS318" s="3"/>
      <c r="AGT318" s="3"/>
      <c r="AGU318" s="3"/>
      <c r="AGV318" s="3"/>
      <c r="AGW318" s="3"/>
      <c r="AGX318" s="3"/>
      <c r="AGY318" s="3"/>
      <c r="AGZ318" s="3"/>
      <c r="AHA318" s="3"/>
      <c r="AHB318" s="3"/>
      <c r="AHC318" s="3"/>
      <c r="AHD318" s="3"/>
      <c r="AHE318" s="3"/>
      <c r="AHF318" s="3"/>
      <c r="AHG318" s="3"/>
      <c r="AHH318" s="3"/>
      <c r="AHI318" s="3"/>
      <c r="AHJ318" s="3"/>
      <c r="AHK318" s="3"/>
      <c r="AHL318" s="3"/>
      <c r="AHM318" s="3"/>
      <c r="AHN318" s="3"/>
      <c r="AHO318" s="3"/>
      <c r="AHP318" s="3"/>
      <c r="AHQ318" s="3"/>
      <c r="AHR318" s="3"/>
      <c r="AHS318" s="3"/>
      <c r="AHT318" s="3"/>
      <c r="AHU318" s="3"/>
      <c r="AHV318" s="3"/>
      <c r="AHW318" s="3"/>
      <c r="AHX318" s="3"/>
      <c r="AHY318" s="3"/>
      <c r="AHZ318" s="3"/>
      <c r="AIA318" s="3"/>
      <c r="AIB318" s="3"/>
      <c r="AIC318" s="3"/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/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/>
      <c r="AJJ318" s="3"/>
      <c r="AJK318" s="3"/>
      <c r="AJL318" s="3"/>
      <c r="AJM318" s="3"/>
      <c r="AJN318" s="3"/>
      <c r="AJO318" s="3"/>
      <c r="AJP318" s="3"/>
      <c r="AJQ318" s="3"/>
      <c r="AJR318" s="3"/>
      <c r="AJS318" s="3"/>
      <c r="AJT318" s="3"/>
      <c r="AJU318" s="3"/>
      <c r="AJV318" s="3"/>
      <c r="AJW318" s="3"/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/>
      <c r="AKI318" s="3"/>
      <c r="AKJ318" s="3"/>
      <c r="AKK318" s="3"/>
      <c r="AKL318" s="3"/>
      <c r="AKM318" s="3"/>
      <c r="AKN318" s="3"/>
      <c r="AKO318" s="3"/>
      <c r="AKP318" s="3"/>
      <c r="AKQ318" s="3"/>
      <c r="AKR318" s="3"/>
      <c r="AKS318" s="3"/>
      <c r="AKT318" s="3"/>
      <c r="AKU318" s="3"/>
      <c r="AKV318" s="3"/>
      <c r="AKW318" s="3"/>
      <c r="AKX318" s="3"/>
      <c r="AKY318" s="3"/>
      <c r="AKZ318" s="3"/>
      <c r="ALA318" s="3"/>
      <c r="ALB318" s="3"/>
      <c r="ALC318" s="3"/>
      <c r="ALD318" s="3"/>
      <c r="ALE318" s="3"/>
      <c r="ALF318" s="3"/>
      <c r="ALG318" s="3"/>
      <c r="ALH318" s="3"/>
      <c r="ALI318" s="3"/>
      <c r="ALJ318" s="3"/>
      <c r="ALK318" s="3"/>
      <c r="ALL318" s="3"/>
      <c r="ALM318" s="3"/>
      <c r="ALN318" s="3"/>
      <c r="ALO318" s="3"/>
      <c r="ALP318" s="3"/>
      <c r="ALQ318" s="3">
        <v>2</v>
      </c>
    </row>
    <row r="319" spans="1:1005" x14ac:dyDescent="0.2">
      <c r="A319">
        <v>2</v>
      </c>
      <c r="B319">
        <f t="shared" si="8"/>
        <v>3</v>
      </c>
      <c r="C319">
        <f t="shared" si="9"/>
        <v>1</v>
      </c>
      <c r="D319" s="2" t="s">
        <v>1087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>
        <v>1</v>
      </c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r="PU319" s="3"/>
      <c r="PV319" s="3"/>
      <c r="PW319" s="3"/>
      <c r="PX319" s="3"/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/>
      <c r="RB319" s="3"/>
      <c r="RC319" s="3"/>
      <c r="RD319" s="3"/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/>
      <c r="XI319" s="3"/>
      <c r="XJ319" s="3"/>
      <c r="XK319" s="3"/>
      <c r="XL319" s="3"/>
      <c r="XM319" s="3"/>
      <c r="XN319" s="3"/>
      <c r="XO319" s="3"/>
      <c r="XP319" s="3"/>
      <c r="XQ319" s="3"/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/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/>
      <c r="ZC319" s="3"/>
      <c r="ZD319" s="3"/>
      <c r="ZE319" s="3"/>
      <c r="ZF319" s="3"/>
      <c r="ZG319" s="3"/>
      <c r="ZH319" s="3"/>
      <c r="ZI319" s="3"/>
      <c r="ZJ319" s="3"/>
      <c r="ZK319" s="3"/>
      <c r="ZL319" s="3"/>
      <c r="ZM319" s="3"/>
      <c r="ZN319" s="3"/>
      <c r="ZO319" s="3"/>
      <c r="ZP319" s="3"/>
      <c r="ZQ319" s="3"/>
      <c r="ZR319" s="3"/>
      <c r="ZS319" s="3"/>
      <c r="ZT319" s="3"/>
      <c r="ZU319" s="3"/>
      <c r="ZV319" s="3"/>
      <c r="ZW319" s="3"/>
      <c r="ZX319" s="3"/>
      <c r="ZY319" s="3"/>
      <c r="ZZ319" s="3"/>
      <c r="AAA319" s="3"/>
      <c r="AAB319" s="3"/>
      <c r="AAC319" s="3"/>
      <c r="AAD319" s="3"/>
      <c r="AAE319" s="3"/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/>
      <c r="AAX319" s="3"/>
      <c r="AAY319" s="3"/>
      <c r="AAZ319" s="3"/>
      <c r="ABA319" s="3"/>
      <c r="ABB319" s="3"/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/>
      <c r="ABW319" s="3"/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/>
      <c r="ACV319" s="3"/>
      <c r="ACW319" s="3"/>
      <c r="ACX319" s="3"/>
      <c r="ACY319" s="3"/>
      <c r="ACZ319" s="3"/>
      <c r="ADA319" s="3"/>
      <c r="ADB319" s="3"/>
      <c r="ADC319" s="3"/>
      <c r="ADD319" s="3"/>
      <c r="ADE319" s="3"/>
      <c r="ADF319" s="3"/>
      <c r="ADG319" s="3"/>
      <c r="ADH319" s="3"/>
      <c r="ADI319" s="3"/>
      <c r="ADJ319" s="3"/>
      <c r="ADK319" s="3"/>
      <c r="ADL319" s="3"/>
      <c r="ADM319" s="3"/>
      <c r="ADN319" s="3"/>
      <c r="ADO319" s="3"/>
      <c r="ADP319" s="3"/>
      <c r="ADQ319" s="3"/>
      <c r="ADR319" s="3"/>
      <c r="ADS319" s="3"/>
      <c r="ADT319" s="3"/>
      <c r="ADU319" s="3"/>
      <c r="ADV319" s="3"/>
      <c r="ADW319" s="3"/>
      <c r="ADX319" s="3"/>
      <c r="ADY319" s="3"/>
      <c r="ADZ319" s="3"/>
      <c r="AEA319" s="3"/>
      <c r="AEB319" s="3"/>
      <c r="AEC319" s="3"/>
      <c r="AED319" s="3"/>
      <c r="AEE319" s="3"/>
      <c r="AEF319" s="3"/>
      <c r="AEG319" s="3"/>
      <c r="AEH319" s="3"/>
      <c r="AEI319" s="3"/>
      <c r="AEJ319" s="3"/>
      <c r="AEK319" s="3"/>
      <c r="AEL319" s="3"/>
      <c r="AEM319" s="3"/>
      <c r="AEN319" s="3"/>
      <c r="AEO319" s="3"/>
      <c r="AEP319" s="3"/>
      <c r="AEQ319" s="3"/>
      <c r="AER319" s="3"/>
      <c r="AES319" s="3"/>
      <c r="AET319" s="3"/>
      <c r="AEU319" s="3"/>
      <c r="AEV319" s="3"/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/>
      <c r="AFH319" s="3"/>
      <c r="AFI319" s="3"/>
      <c r="AFJ319" s="3"/>
      <c r="AFK319" s="3"/>
      <c r="AFL319" s="3"/>
      <c r="AFM319" s="3"/>
      <c r="AFN319" s="3"/>
      <c r="AFO319" s="3"/>
      <c r="AFP319" s="3"/>
      <c r="AFQ319" s="3"/>
      <c r="AFR319" s="3"/>
      <c r="AFS319" s="3"/>
      <c r="AFT319" s="3"/>
      <c r="AFU319" s="3"/>
      <c r="AFV319" s="3"/>
      <c r="AFW319" s="3"/>
      <c r="AFX319" s="3"/>
      <c r="AFY319" s="3"/>
      <c r="AFZ319" s="3"/>
      <c r="AGA319" s="3"/>
      <c r="AGB319" s="3"/>
      <c r="AGC319" s="3"/>
      <c r="AGD319" s="3"/>
      <c r="AGE319" s="3"/>
      <c r="AGF319" s="3"/>
      <c r="AGG319" s="3"/>
      <c r="AGH319" s="3"/>
      <c r="AGI319" s="3"/>
      <c r="AGJ319" s="3"/>
      <c r="AGK319" s="3"/>
      <c r="AGL319" s="3"/>
      <c r="AGM319" s="3"/>
      <c r="AGN319" s="3"/>
      <c r="AGO319" s="3"/>
      <c r="AGP319" s="3"/>
      <c r="AGQ319" s="3"/>
      <c r="AGR319" s="3"/>
      <c r="AGS319" s="3"/>
      <c r="AGT319" s="3"/>
      <c r="AGU319" s="3"/>
      <c r="AGV319" s="3"/>
      <c r="AGW319" s="3"/>
      <c r="AGX319" s="3"/>
      <c r="AGY319" s="3"/>
      <c r="AGZ319" s="3"/>
      <c r="AHA319" s="3"/>
      <c r="AHB319" s="3"/>
      <c r="AHC319" s="3"/>
      <c r="AHD319" s="3"/>
      <c r="AHE319" s="3"/>
      <c r="AHF319" s="3"/>
      <c r="AHG319" s="3"/>
      <c r="AHH319" s="3"/>
      <c r="AHI319" s="3"/>
      <c r="AHJ319" s="3"/>
      <c r="AHK319" s="3"/>
      <c r="AHL319" s="3"/>
      <c r="AHM319" s="3"/>
      <c r="AHN319" s="3">
        <v>1</v>
      </c>
      <c r="AHO319" s="3"/>
      <c r="AHP319" s="3"/>
      <c r="AHQ319" s="3"/>
      <c r="AHR319" s="3"/>
      <c r="AHS319" s="3"/>
      <c r="AHT319" s="3"/>
      <c r="AHU319" s="3"/>
      <c r="AHV319" s="3"/>
      <c r="AHW319" s="3"/>
      <c r="AHX319" s="3"/>
      <c r="AHY319" s="3"/>
      <c r="AHZ319" s="3"/>
      <c r="AIA319" s="3"/>
      <c r="AIB319" s="3"/>
      <c r="AIC319" s="3"/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/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/>
      <c r="AJJ319" s="3"/>
      <c r="AJK319" s="3"/>
      <c r="AJL319" s="3"/>
      <c r="AJM319" s="3"/>
      <c r="AJN319" s="3"/>
      <c r="AJO319" s="3"/>
      <c r="AJP319" s="3"/>
      <c r="AJQ319" s="3"/>
      <c r="AJR319" s="3"/>
      <c r="AJS319" s="3"/>
      <c r="AJT319" s="3"/>
      <c r="AJU319" s="3"/>
      <c r="AJV319" s="3"/>
      <c r="AJW319" s="3"/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/>
      <c r="AKI319" s="3"/>
      <c r="AKJ319" s="3"/>
      <c r="AKK319" s="3"/>
      <c r="AKL319" s="3"/>
      <c r="AKM319" s="3"/>
      <c r="AKN319" s="3"/>
      <c r="AKO319" s="3"/>
      <c r="AKP319" s="3"/>
      <c r="AKQ319" s="3"/>
      <c r="AKR319" s="3"/>
      <c r="AKS319" s="3"/>
      <c r="AKT319" s="3"/>
      <c r="AKU319" s="3"/>
      <c r="AKV319" s="3"/>
      <c r="AKW319" s="3"/>
      <c r="AKX319" s="3"/>
      <c r="AKY319" s="3"/>
      <c r="AKZ319" s="3"/>
      <c r="ALA319" s="3"/>
      <c r="ALB319" s="3"/>
      <c r="ALC319" s="3"/>
      <c r="ALD319" s="3"/>
      <c r="ALE319" s="3"/>
      <c r="ALF319" s="3"/>
      <c r="ALG319" s="3"/>
      <c r="ALH319" s="3"/>
      <c r="ALI319" s="3"/>
      <c r="ALJ319" s="3"/>
      <c r="ALK319" s="3"/>
      <c r="ALL319" s="3"/>
      <c r="ALM319" s="3"/>
      <c r="ALN319" s="3"/>
      <c r="ALO319" s="3"/>
      <c r="ALP319" s="3"/>
      <c r="ALQ319" s="3">
        <v>2</v>
      </c>
    </row>
    <row r="320" spans="1:1005" x14ac:dyDescent="0.2">
      <c r="A320">
        <v>2</v>
      </c>
      <c r="B320">
        <f t="shared" si="8"/>
        <v>3</v>
      </c>
      <c r="C320">
        <f t="shared" si="9"/>
        <v>1</v>
      </c>
      <c r="D320" s="2" t="s">
        <v>1090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/>
      <c r="XJ320" s="3"/>
      <c r="XK320" s="3"/>
      <c r="XL320" s="3"/>
      <c r="XM320" s="3"/>
      <c r="XN320" s="3"/>
      <c r="XO320" s="3"/>
      <c r="XP320" s="3"/>
      <c r="XQ320" s="3"/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/>
      <c r="YK320" s="3"/>
      <c r="YL320" s="3"/>
      <c r="YM320" s="3"/>
      <c r="YN320" s="3"/>
      <c r="YO320" s="3"/>
      <c r="YP320" s="3"/>
      <c r="YQ320" s="3"/>
      <c r="YR320" s="3">
        <v>1</v>
      </c>
      <c r="YS320" s="3"/>
      <c r="YT320" s="3"/>
      <c r="YU320" s="3"/>
      <c r="YV320" s="3"/>
      <c r="YW320" s="3"/>
      <c r="YX320" s="3"/>
      <c r="YY320" s="3"/>
      <c r="YZ320" s="3"/>
      <c r="ZA320" s="3"/>
      <c r="ZB320" s="3"/>
      <c r="ZC320" s="3"/>
      <c r="ZD320" s="3"/>
      <c r="ZE320" s="3"/>
      <c r="ZF320" s="3"/>
      <c r="ZG320" s="3"/>
      <c r="ZH320" s="3"/>
      <c r="ZI320" s="3"/>
      <c r="ZJ320" s="3"/>
      <c r="ZK320" s="3"/>
      <c r="ZL320" s="3"/>
      <c r="ZM320" s="3"/>
      <c r="ZN320" s="3"/>
      <c r="ZO320" s="3"/>
      <c r="ZP320" s="3"/>
      <c r="ZQ320" s="3"/>
      <c r="ZR320" s="3"/>
      <c r="ZS320" s="3"/>
      <c r="ZT320" s="3"/>
      <c r="ZU320" s="3"/>
      <c r="ZV320" s="3"/>
      <c r="ZW320" s="3"/>
      <c r="ZX320" s="3"/>
      <c r="ZY320" s="3"/>
      <c r="ZZ320" s="3"/>
      <c r="AAA320" s="3"/>
      <c r="AAB320" s="3"/>
      <c r="AAC320" s="3"/>
      <c r="AAD320" s="3"/>
      <c r="AAE320" s="3"/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/>
      <c r="AAX320" s="3"/>
      <c r="AAY320" s="3"/>
      <c r="AAZ320" s="3"/>
      <c r="ABA320" s="3"/>
      <c r="ABB320" s="3"/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/>
      <c r="ABW320" s="3"/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/>
      <c r="ACV320" s="3"/>
      <c r="ACW320" s="3"/>
      <c r="ACX320" s="3"/>
      <c r="ACY320" s="3"/>
      <c r="ACZ320" s="3"/>
      <c r="ADA320" s="3"/>
      <c r="ADB320" s="3"/>
      <c r="ADC320" s="3"/>
      <c r="ADD320" s="3"/>
      <c r="ADE320" s="3"/>
      <c r="ADF320" s="3"/>
      <c r="ADG320" s="3"/>
      <c r="ADH320" s="3"/>
      <c r="ADI320" s="3"/>
      <c r="ADJ320" s="3"/>
      <c r="ADK320" s="3"/>
      <c r="ADL320" s="3"/>
      <c r="ADM320" s="3"/>
      <c r="ADN320" s="3"/>
      <c r="ADO320" s="3"/>
      <c r="ADP320" s="3"/>
      <c r="ADQ320" s="3"/>
      <c r="ADR320" s="3"/>
      <c r="ADS320" s="3"/>
      <c r="ADT320" s="3"/>
      <c r="ADU320" s="3"/>
      <c r="ADV320" s="3"/>
      <c r="ADW320" s="3"/>
      <c r="ADX320" s="3"/>
      <c r="ADY320" s="3"/>
      <c r="ADZ320" s="3"/>
      <c r="AEA320" s="3"/>
      <c r="AEB320" s="3"/>
      <c r="AEC320" s="3"/>
      <c r="AED320" s="3"/>
      <c r="AEE320" s="3"/>
      <c r="AEF320" s="3"/>
      <c r="AEG320" s="3"/>
      <c r="AEH320" s="3"/>
      <c r="AEI320" s="3"/>
      <c r="AEJ320" s="3"/>
      <c r="AEK320" s="3"/>
      <c r="AEL320" s="3"/>
      <c r="AEM320" s="3"/>
      <c r="AEN320" s="3"/>
      <c r="AEO320" s="3"/>
      <c r="AEP320" s="3"/>
      <c r="AEQ320" s="3"/>
      <c r="AER320" s="3"/>
      <c r="AES320" s="3"/>
      <c r="AET320" s="3"/>
      <c r="AEU320" s="3"/>
      <c r="AEV320" s="3"/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/>
      <c r="AFH320" s="3"/>
      <c r="AFI320" s="3"/>
      <c r="AFJ320" s="3"/>
      <c r="AFK320" s="3"/>
      <c r="AFL320" s="3"/>
      <c r="AFM320" s="3"/>
      <c r="AFN320" s="3"/>
      <c r="AFO320" s="3"/>
      <c r="AFP320" s="3"/>
      <c r="AFQ320" s="3"/>
      <c r="AFR320" s="3"/>
      <c r="AFS320" s="3"/>
      <c r="AFT320" s="3"/>
      <c r="AFU320" s="3"/>
      <c r="AFV320" s="3"/>
      <c r="AFW320" s="3"/>
      <c r="AFX320" s="3"/>
      <c r="AFY320" s="3"/>
      <c r="AFZ320" s="3"/>
      <c r="AGA320" s="3"/>
      <c r="AGB320" s="3"/>
      <c r="AGC320" s="3"/>
      <c r="AGD320" s="3"/>
      <c r="AGE320" s="3"/>
      <c r="AGF320" s="3"/>
      <c r="AGG320" s="3"/>
      <c r="AGH320" s="3"/>
      <c r="AGI320" s="3"/>
      <c r="AGJ320" s="3"/>
      <c r="AGK320" s="3"/>
      <c r="AGL320" s="3"/>
      <c r="AGM320" s="3"/>
      <c r="AGN320" s="3"/>
      <c r="AGO320" s="3"/>
      <c r="AGP320" s="3"/>
      <c r="AGQ320" s="3"/>
      <c r="AGR320" s="3"/>
      <c r="AGS320" s="3"/>
      <c r="AGT320" s="3"/>
      <c r="AGU320" s="3"/>
      <c r="AGV320" s="3"/>
      <c r="AGW320" s="3"/>
      <c r="AGX320" s="3"/>
      <c r="AGY320" s="3"/>
      <c r="AGZ320" s="3"/>
      <c r="AHA320" s="3"/>
      <c r="AHB320" s="3"/>
      <c r="AHC320" s="3"/>
      <c r="AHD320" s="3"/>
      <c r="AHE320" s="3"/>
      <c r="AHF320" s="3"/>
      <c r="AHG320" s="3"/>
      <c r="AHH320" s="3"/>
      <c r="AHI320" s="3"/>
      <c r="AHJ320" s="3"/>
      <c r="AHK320" s="3"/>
      <c r="AHL320" s="3"/>
      <c r="AHM320" s="3"/>
      <c r="AHN320" s="3"/>
      <c r="AHO320" s="3"/>
      <c r="AHP320" s="3"/>
      <c r="AHQ320" s="3"/>
      <c r="AHR320" s="3"/>
      <c r="AHS320" s="3"/>
      <c r="AHT320" s="3"/>
      <c r="AHU320" s="3"/>
      <c r="AHV320" s="3"/>
      <c r="AHW320" s="3"/>
      <c r="AHX320" s="3"/>
      <c r="AHY320" s="3"/>
      <c r="AHZ320" s="3"/>
      <c r="AIA320" s="3"/>
      <c r="AIB320" s="3"/>
      <c r="AIC320" s="3"/>
      <c r="AID320" s="3"/>
      <c r="AIE320" s="3">
        <v>1</v>
      </c>
      <c r="AIF320" s="3"/>
      <c r="AIG320" s="3"/>
      <c r="AIH320" s="3"/>
      <c r="AII320" s="3"/>
      <c r="AIJ320" s="3"/>
      <c r="AIK320" s="3"/>
      <c r="AIL320" s="3"/>
      <c r="AIM320" s="3"/>
      <c r="AIN320" s="3"/>
      <c r="AIO320" s="3"/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/>
      <c r="AJJ320" s="3"/>
      <c r="AJK320" s="3"/>
      <c r="AJL320" s="3"/>
      <c r="AJM320" s="3"/>
      <c r="AJN320" s="3"/>
      <c r="AJO320" s="3"/>
      <c r="AJP320" s="3"/>
      <c r="AJQ320" s="3"/>
      <c r="AJR320" s="3"/>
      <c r="AJS320" s="3"/>
      <c r="AJT320" s="3"/>
      <c r="AJU320" s="3"/>
      <c r="AJV320" s="3"/>
      <c r="AJW320" s="3"/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/>
      <c r="AKI320" s="3"/>
      <c r="AKJ320" s="3"/>
      <c r="AKK320" s="3"/>
      <c r="AKL320" s="3"/>
      <c r="AKM320" s="3"/>
      <c r="AKN320" s="3"/>
      <c r="AKO320" s="3"/>
      <c r="AKP320" s="3"/>
      <c r="AKQ320" s="3"/>
      <c r="AKR320" s="3"/>
      <c r="AKS320" s="3"/>
      <c r="AKT320" s="3"/>
      <c r="AKU320" s="3"/>
      <c r="AKV320" s="3"/>
      <c r="AKW320" s="3"/>
      <c r="AKX320" s="3"/>
      <c r="AKY320" s="3"/>
      <c r="AKZ320" s="3"/>
      <c r="ALA320" s="3"/>
      <c r="ALB320" s="3"/>
      <c r="ALC320" s="3"/>
      <c r="ALD320" s="3"/>
      <c r="ALE320" s="3"/>
      <c r="ALF320" s="3"/>
      <c r="ALG320" s="3"/>
      <c r="ALH320" s="3"/>
      <c r="ALI320" s="3"/>
      <c r="ALJ320" s="3"/>
      <c r="ALK320" s="3"/>
      <c r="ALL320" s="3"/>
      <c r="ALM320" s="3"/>
      <c r="ALN320" s="3"/>
      <c r="ALO320" s="3"/>
      <c r="ALP320" s="3"/>
      <c r="ALQ320" s="3">
        <v>2</v>
      </c>
    </row>
    <row r="321" spans="1:1005" x14ac:dyDescent="0.2">
      <c r="A321">
        <v>4</v>
      </c>
      <c r="B321">
        <f t="shared" si="8"/>
        <v>3</v>
      </c>
      <c r="C321">
        <f t="shared" si="9"/>
        <v>1</v>
      </c>
      <c r="D321" s="2" t="s">
        <v>1091</v>
      </c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>
        <v>1</v>
      </c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>
        <v>1</v>
      </c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>
        <v>1</v>
      </c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  <c r="PP321" s="3"/>
      <c r="PQ321" s="3"/>
      <c r="PR321" s="3"/>
      <c r="PS321" s="3"/>
      <c r="PT321" s="3"/>
      <c r="PU321" s="3"/>
      <c r="PV321" s="3"/>
      <c r="PW321" s="3"/>
      <c r="PX321" s="3"/>
      <c r="PY321" s="3"/>
      <c r="PZ321" s="3"/>
      <c r="QA321" s="3"/>
      <c r="QB321" s="3"/>
      <c r="QC321" s="3"/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/>
      <c r="QY321" s="3"/>
      <c r="QZ321" s="3"/>
      <c r="RA321" s="3"/>
      <c r="RB321" s="3"/>
      <c r="RC321" s="3"/>
      <c r="RD321" s="3"/>
      <c r="RE321" s="3"/>
      <c r="RF321" s="3"/>
      <c r="RG321" s="3"/>
      <c r="RH321" s="3"/>
      <c r="RI321" s="3"/>
      <c r="RJ321" s="3"/>
      <c r="RK321" s="3"/>
      <c r="RL321" s="3"/>
      <c r="RM321" s="3"/>
      <c r="RN321" s="3"/>
      <c r="RO321" s="3"/>
      <c r="RP321" s="3"/>
      <c r="RQ321" s="3"/>
      <c r="RR321" s="3"/>
      <c r="RS321" s="3"/>
      <c r="RT321" s="3"/>
      <c r="RU321" s="3"/>
      <c r="RV321" s="3"/>
      <c r="RW321" s="3"/>
      <c r="RX321" s="3"/>
      <c r="RY321" s="3"/>
      <c r="RZ321" s="3"/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/>
      <c r="SO321" s="3"/>
      <c r="SP321" s="3"/>
      <c r="SQ321" s="3"/>
      <c r="SR321" s="3"/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/>
      <c r="TH321" s="3"/>
      <c r="TI321" s="3"/>
      <c r="TJ321" s="3"/>
      <c r="TK321" s="3"/>
      <c r="TL321" s="3"/>
      <c r="TM321" s="3"/>
      <c r="TN321" s="3">
        <v>1</v>
      </c>
      <c r="TO321" s="3"/>
      <c r="TP321" s="3"/>
      <c r="TQ321" s="3"/>
      <c r="TR321" s="3"/>
      <c r="TS321" s="3"/>
      <c r="TT321" s="3"/>
      <c r="TU321" s="3"/>
      <c r="TV321" s="3"/>
      <c r="TW321" s="3"/>
      <c r="TX321" s="3"/>
      <c r="TY321" s="3"/>
      <c r="TZ321" s="3"/>
      <c r="UA321" s="3"/>
      <c r="UB321" s="3"/>
      <c r="UC321" s="3"/>
      <c r="UD321" s="3"/>
      <c r="UE321" s="3"/>
      <c r="UF321" s="3"/>
      <c r="UG321" s="3"/>
      <c r="UH321" s="3"/>
      <c r="UI321" s="3"/>
      <c r="UJ321" s="3"/>
      <c r="UK321" s="3"/>
      <c r="UL321" s="3"/>
      <c r="UM321" s="3"/>
      <c r="UN321" s="3"/>
      <c r="UO321" s="3"/>
      <c r="UP321" s="3"/>
      <c r="UQ321" s="3"/>
      <c r="UR321" s="3"/>
      <c r="US321" s="3"/>
      <c r="UT321" s="3"/>
      <c r="UU321" s="3"/>
      <c r="UV321" s="3"/>
      <c r="UW321" s="3"/>
      <c r="UX321" s="3"/>
      <c r="UY321" s="3"/>
      <c r="UZ321" s="3"/>
      <c r="VA321" s="3"/>
      <c r="VB321" s="3"/>
      <c r="VC321" s="3"/>
      <c r="VD321" s="3"/>
      <c r="VE321" s="3"/>
      <c r="VF321" s="3"/>
      <c r="VG321" s="3"/>
      <c r="VH321" s="3"/>
      <c r="VI321" s="3"/>
      <c r="VJ321" s="3"/>
      <c r="VK321" s="3"/>
      <c r="VL321" s="3"/>
      <c r="VM321" s="3"/>
      <c r="VN321" s="3"/>
      <c r="VO321" s="3"/>
      <c r="VP321" s="3"/>
      <c r="VQ321" s="3"/>
      <c r="VR321" s="3"/>
      <c r="VS321" s="3"/>
      <c r="VT321" s="3"/>
      <c r="VU321" s="3"/>
      <c r="VV321" s="3"/>
      <c r="VW321" s="3"/>
      <c r="VX321" s="3"/>
      <c r="VY321" s="3"/>
      <c r="VZ321" s="3"/>
      <c r="WA321" s="3"/>
      <c r="WB321" s="3"/>
      <c r="WC321" s="3"/>
      <c r="WD321" s="3"/>
      <c r="WE321" s="3"/>
      <c r="WF321" s="3"/>
      <c r="WG321" s="3"/>
      <c r="WH321" s="3"/>
      <c r="WI321" s="3"/>
      <c r="WJ321" s="3"/>
      <c r="WK321" s="3"/>
      <c r="WL321" s="3"/>
      <c r="WM321" s="3"/>
      <c r="WN321" s="3"/>
      <c r="WO321" s="3"/>
      <c r="WP321" s="3"/>
      <c r="WQ321" s="3"/>
      <c r="WR321" s="3"/>
      <c r="WS321" s="3"/>
      <c r="WT321" s="3"/>
      <c r="WU321" s="3"/>
      <c r="WV321" s="3"/>
      <c r="WW321" s="3"/>
      <c r="WX321" s="3"/>
      <c r="WY321" s="3"/>
      <c r="WZ321" s="3"/>
      <c r="XA321" s="3"/>
      <c r="XB321" s="3"/>
      <c r="XC321" s="3"/>
      <c r="XD321" s="3"/>
      <c r="XE321" s="3"/>
      <c r="XF321" s="3"/>
      <c r="XG321" s="3"/>
      <c r="XH321" s="3"/>
      <c r="XI321" s="3"/>
      <c r="XJ321" s="3"/>
      <c r="XK321" s="3"/>
      <c r="XL321" s="3"/>
      <c r="XM321" s="3"/>
      <c r="XN321" s="3"/>
      <c r="XO321" s="3"/>
      <c r="XP321" s="3"/>
      <c r="XQ321" s="3"/>
      <c r="XR321" s="3"/>
      <c r="XS321" s="3"/>
      <c r="XT321" s="3"/>
      <c r="XU321" s="3"/>
      <c r="XV321" s="3"/>
      <c r="XW321" s="3"/>
      <c r="XX321" s="3"/>
      <c r="XY321" s="3"/>
      <c r="XZ321" s="3"/>
      <c r="YA321" s="3"/>
      <c r="YB321" s="3"/>
      <c r="YC321" s="3"/>
      <c r="YD321" s="3"/>
      <c r="YE321" s="3"/>
      <c r="YF321" s="3"/>
      <c r="YG321" s="3"/>
      <c r="YH321" s="3"/>
      <c r="YI321" s="3"/>
      <c r="YJ321" s="3"/>
      <c r="YK321" s="3"/>
      <c r="YL321" s="3"/>
      <c r="YM321" s="3"/>
      <c r="YN321" s="3"/>
      <c r="YO321" s="3"/>
      <c r="YP321" s="3"/>
      <c r="YQ321" s="3"/>
      <c r="YR321" s="3"/>
      <c r="YS321" s="3"/>
      <c r="YT321" s="3"/>
      <c r="YU321" s="3"/>
      <c r="YV321" s="3"/>
      <c r="YW321" s="3"/>
      <c r="YX321" s="3"/>
      <c r="YY321" s="3"/>
      <c r="YZ321" s="3"/>
      <c r="ZA321" s="3"/>
      <c r="ZB321" s="3"/>
      <c r="ZC321" s="3"/>
      <c r="ZD321" s="3"/>
      <c r="ZE321" s="3"/>
      <c r="ZF321" s="3"/>
      <c r="ZG321" s="3"/>
      <c r="ZH321" s="3"/>
      <c r="ZI321" s="3"/>
      <c r="ZJ321" s="3"/>
      <c r="ZK321" s="3"/>
      <c r="ZL321" s="3"/>
      <c r="ZM321" s="3"/>
      <c r="ZN321" s="3"/>
      <c r="ZO321" s="3"/>
      <c r="ZP321" s="3"/>
      <c r="ZQ321" s="3"/>
      <c r="ZR321" s="3"/>
      <c r="ZS321" s="3"/>
      <c r="ZT321" s="3"/>
      <c r="ZU321" s="3"/>
      <c r="ZV321" s="3"/>
      <c r="ZW321" s="3"/>
      <c r="ZX321" s="3"/>
      <c r="ZY321" s="3"/>
      <c r="ZZ321" s="3"/>
      <c r="AAA321" s="3"/>
      <c r="AAB321" s="3"/>
      <c r="AAC321" s="3"/>
      <c r="AAD321" s="3"/>
      <c r="AAE321" s="3"/>
      <c r="AAF321" s="3"/>
      <c r="AAG321" s="3"/>
      <c r="AAH321" s="3"/>
      <c r="AAI321" s="3"/>
      <c r="AAJ321" s="3"/>
      <c r="AAK321" s="3"/>
      <c r="AAL321" s="3"/>
      <c r="AAM321" s="3"/>
      <c r="AAN321" s="3"/>
      <c r="AAO321" s="3"/>
      <c r="AAP321" s="3"/>
      <c r="AAQ321" s="3"/>
      <c r="AAR321" s="3"/>
      <c r="AAS321" s="3"/>
      <c r="AAT321" s="3"/>
      <c r="AAU321" s="3"/>
      <c r="AAV321" s="3"/>
      <c r="AAW321" s="3"/>
      <c r="AAX321" s="3"/>
      <c r="AAY321" s="3"/>
      <c r="AAZ321" s="3"/>
      <c r="ABA321" s="3"/>
      <c r="ABB321" s="3"/>
      <c r="ABC321" s="3"/>
      <c r="ABD321" s="3"/>
      <c r="ABE321" s="3"/>
      <c r="ABF321" s="3"/>
      <c r="ABG321" s="3"/>
      <c r="ABH321" s="3"/>
      <c r="ABI321" s="3"/>
      <c r="ABJ321" s="3"/>
      <c r="ABK321" s="3"/>
      <c r="ABL321" s="3"/>
      <c r="ABM321" s="3"/>
      <c r="ABN321" s="3"/>
      <c r="ABO321" s="3"/>
      <c r="ABP321" s="3"/>
      <c r="ABQ321" s="3"/>
      <c r="ABR321" s="3"/>
      <c r="ABS321" s="3"/>
      <c r="ABT321" s="3"/>
      <c r="ABU321" s="3"/>
      <c r="ABV321" s="3"/>
      <c r="ABW321" s="3"/>
      <c r="ABX321" s="3"/>
      <c r="ABY321" s="3"/>
      <c r="ABZ321" s="3"/>
      <c r="ACA321" s="3"/>
      <c r="ACB321" s="3"/>
      <c r="ACC321" s="3"/>
      <c r="ACD321" s="3"/>
      <c r="ACE321" s="3"/>
      <c r="ACF321" s="3"/>
      <c r="ACG321" s="3"/>
      <c r="ACH321" s="3"/>
      <c r="ACI321" s="3"/>
      <c r="ACJ321" s="3"/>
      <c r="ACK321" s="3"/>
      <c r="ACL321" s="3"/>
      <c r="ACM321" s="3"/>
      <c r="ACN321" s="3"/>
      <c r="ACO321" s="3"/>
      <c r="ACP321" s="3"/>
      <c r="ACQ321" s="3"/>
      <c r="ACR321" s="3"/>
      <c r="ACS321" s="3"/>
      <c r="ACT321" s="3"/>
      <c r="ACU321" s="3"/>
      <c r="ACV321" s="3"/>
      <c r="ACW321" s="3"/>
      <c r="ACX321" s="3"/>
      <c r="ACY321" s="3"/>
      <c r="ACZ321" s="3"/>
      <c r="ADA321" s="3"/>
      <c r="ADB321" s="3"/>
      <c r="ADC321" s="3"/>
      <c r="ADD321" s="3"/>
      <c r="ADE321" s="3"/>
      <c r="ADF321" s="3"/>
      <c r="ADG321" s="3"/>
      <c r="ADH321" s="3"/>
      <c r="ADI321" s="3"/>
      <c r="ADJ321" s="3"/>
      <c r="ADK321" s="3"/>
      <c r="ADL321" s="3"/>
      <c r="ADM321" s="3"/>
      <c r="ADN321" s="3"/>
      <c r="ADO321" s="3"/>
      <c r="ADP321" s="3"/>
      <c r="ADQ321" s="3"/>
      <c r="ADR321" s="3"/>
      <c r="ADS321" s="3"/>
      <c r="ADT321" s="3"/>
      <c r="ADU321" s="3"/>
      <c r="ADV321" s="3"/>
      <c r="ADW321" s="3"/>
      <c r="ADX321" s="3"/>
      <c r="ADY321" s="3"/>
      <c r="ADZ321" s="3"/>
      <c r="AEA321" s="3"/>
      <c r="AEB321" s="3"/>
      <c r="AEC321" s="3"/>
      <c r="AED321" s="3"/>
      <c r="AEE321" s="3"/>
      <c r="AEF321" s="3"/>
      <c r="AEG321" s="3"/>
      <c r="AEH321" s="3"/>
      <c r="AEI321" s="3"/>
      <c r="AEJ321" s="3"/>
      <c r="AEK321" s="3"/>
      <c r="AEL321" s="3"/>
      <c r="AEM321" s="3"/>
      <c r="AEN321" s="3"/>
      <c r="AEO321" s="3"/>
      <c r="AEP321" s="3"/>
      <c r="AEQ321" s="3"/>
      <c r="AER321" s="3"/>
      <c r="AES321" s="3"/>
      <c r="AET321" s="3"/>
      <c r="AEU321" s="3"/>
      <c r="AEV321" s="3"/>
      <c r="AEW321" s="3"/>
      <c r="AEX321" s="3"/>
      <c r="AEY321" s="3"/>
      <c r="AEZ321" s="3"/>
      <c r="AFA321" s="3"/>
      <c r="AFB321" s="3"/>
      <c r="AFC321" s="3"/>
      <c r="AFD321" s="3"/>
      <c r="AFE321" s="3"/>
      <c r="AFF321" s="3"/>
      <c r="AFG321" s="3"/>
      <c r="AFH321" s="3"/>
      <c r="AFI321" s="3"/>
      <c r="AFJ321" s="3"/>
      <c r="AFK321" s="3"/>
      <c r="AFL321" s="3"/>
      <c r="AFM321" s="3"/>
      <c r="AFN321" s="3"/>
      <c r="AFO321" s="3"/>
      <c r="AFP321" s="3"/>
      <c r="AFQ321" s="3"/>
      <c r="AFR321" s="3"/>
      <c r="AFS321" s="3"/>
      <c r="AFT321" s="3"/>
      <c r="AFU321" s="3"/>
      <c r="AFV321" s="3"/>
      <c r="AFW321" s="3"/>
      <c r="AFX321" s="3"/>
      <c r="AFY321" s="3"/>
      <c r="AFZ321" s="3"/>
      <c r="AGA321" s="3"/>
      <c r="AGB321" s="3"/>
      <c r="AGC321" s="3"/>
      <c r="AGD321" s="3"/>
      <c r="AGE321" s="3"/>
      <c r="AGF321" s="3"/>
      <c r="AGG321" s="3"/>
      <c r="AGH321" s="3"/>
      <c r="AGI321" s="3"/>
      <c r="AGJ321" s="3"/>
      <c r="AGK321" s="3"/>
      <c r="AGL321" s="3"/>
      <c r="AGM321" s="3"/>
      <c r="AGN321" s="3"/>
      <c r="AGO321" s="3"/>
      <c r="AGP321" s="3"/>
      <c r="AGQ321" s="3"/>
      <c r="AGR321" s="3"/>
      <c r="AGS321" s="3"/>
      <c r="AGT321" s="3"/>
      <c r="AGU321" s="3"/>
      <c r="AGV321" s="3"/>
      <c r="AGW321" s="3"/>
      <c r="AGX321" s="3"/>
      <c r="AGY321" s="3"/>
      <c r="AGZ321" s="3"/>
      <c r="AHA321" s="3"/>
      <c r="AHB321" s="3"/>
      <c r="AHC321" s="3"/>
      <c r="AHD321" s="3"/>
      <c r="AHE321" s="3"/>
      <c r="AHF321" s="3"/>
      <c r="AHG321" s="3"/>
      <c r="AHH321" s="3"/>
      <c r="AHI321" s="3"/>
      <c r="AHJ321" s="3"/>
      <c r="AHK321" s="3"/>
      <c r="AHL321" s="3"/>
      <c r="AHM321" s="3"/>
      <c r="AHN321" s="3"/>
      <c r="AHO321" s="3"/>
      <c r="AHP321" s="3"/>
      <c r="AHQ321" s="3"/>
      <c r="AHR321" s="3"/>
      <c r="AHS321" s="3"/>
      <c r="AHT321" s="3"/>
      <c r="AHU321" s="3"/>
      <c r="AHV321" s="3"/>
      <c r="AHW321" s="3"/>
      <c r="AHX321" s="3"/>
      <c r="AHY321" s="3"/>
      <c r="AHZ321" s="3"/>
      <c r="AIA321" s="3"/>
      <c r="AIB321" s="3"/>
      <c r="AIC321" s="3"/>
      <c r="AID321" s="3"/>
      <c r="AIE321" s="3"/>
      <c r="AIF321" s="3"/>
      <c r="AIG321" s="3"/>
      <c r="AIH321" s="3"/>
      <c r="AII321" s="3"/>
      <c r="AIJ321" s="3"/>
      <c r="AIK321" s="3"/>
      <c r="AIL321" s="3"/>
      <c r="AIM321" s="3"/>
      <c r="AIN321" s="3"/>
      <c r="AIO321" s="3"/>
      <c r="AIP321" s="3"/>
      <c r="AIQ321" s="3"/>
      <c r="AIR321" s="3"/>
      <c r="AIS321" s="3"/>
      <c r="AIT321" s="3"/>
      <c r="AIU321" s="3"/>
      <c r="AIV321" s="3"/>
      <c r="AIW321" s="3"/>
      <c r="AIX321" s="3"/>
      <c r="AIY321" s="3"/>
      <c r="AIZ321" s="3"/>
      <c r="AJA321" s="3"/>
      <c r="AJB321" s="3"/>
      <c r="AJC321" s="3"/>
      <c r="AJD321" s="3"/>
      <c r="AJE321" s="3"/>
      <c r="AJF321" s="3"/>
      <c r="AJG321" s="3"/>
      <c r="AJH321" s="3"/>
      <c r="AJI321" s="3"/>
      <c r="AJJ321" s="3"/>
      <c r="AJK321" s="3"/>
      <c r="AJL321" s="3"/>
      <c r="AJM321" s="3"/>
      <c r="AJN321" s="3"/>
      <c r="AJO321" s="3"/>
      <c r="AJP321" s="3"/>
      <c r="AJQ321" s="3"/>
      <c r="AJR321" s="3"/>
      <c r="AJS321" s="3"/>
      <c r="AJT321" s="3"/>
      <c r="AJU321" s="3"/>
      <c r="AJV321" s="3"/>
      <c r="AJW321" s="3"/>
      <c r="AJX321" s="3"/>
      <c r="AJY321" s="3"/>
      <c r="AJZ321" s="3"/>
      <c r="AKA321" s="3"/>
      <c r="AKB321" s="3"/>
      <c r="AKC321" s="3"/>
      <c r="AKD321" s="3"/>
      <c r="AKE321" s="3"/>
      <c r="AKF321" s="3"/>
      <c r="AKG321" s="3"/>
      <c r="AKH321" s="3"/>
      <c r="AKI321" s="3"/>
      <c r="AKJ321" s="3"/>
      <c r="AKK321" s="3"/>
      <c r="AKL321" s="3"/>
      <c r="AKM321" s="3"/>
      <c r="AKN321" s="3"/>
      <c r="AKO321" s="3"/>
      <c r="AKP321" s="3"/>
      <c r="AKQ321" s="3"/>
      <c r="AKR321" s="3"/>
      <c r="AKS321" s="3"/>
      <c r="AKT321" s="3"/>
      <c r="AKU321" s="3"/>
      <c r="AKV321" s="3"/>
      <c r="AKW321" s="3"/>
      <c r="AKX321" s="3"/>
      <c r="AKY321" s="3"/>
      <c r="AKZ321" s="3"/>
      <c r="ALA321" s="3"/>
      <c r="ALB321" s="3"/>
      <c r="ALC321" s="3"/>
      <c r="ALD321" s="3"/>
      <c r="ALE321" s="3"/>
      <c r="ALF321" s="3"/>
      <c r="ALG321" s="3"/>
      <c r="ALH321" s="3"/>
      <c r="ALI321" s="3"/>
      <c r="ALJ321" s="3"/>
      <c r="ALK321" s="3"/>
      <c r="ALL321" s="3"/>
      <c r="ALM321" s="3"/>
      <c r="ALN321" s="3"/>
      <c r="ALO321" s="3"/>
      <c r="ALP321" s="3"/>
      <c r="ALQ321" s="3">
        <v>4</v>
      </c>
    </row>
    <row r="322" spans="1:1005" x14ac:dyDescent="0.2">
      <c r="A322">
        <v>2</v>
      </c>
      <c r="B322">
        <f t="shared" si="8"/>
        <v>3</v>
      </c>
      <c r="C322">
        <f t="shared" si="9"/>
        <v>1</v>
      </c>
      <c r="D322" s="2" t="s">
        <v>2199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>
        <v>1</v>
      </c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>
        <v>1</v>
      </c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/>
      <c r="XJ322" s="3"/>
      <c r="XK322" s="3"/>
      <c r="XL322" s="3"/>
      <c r="XM322" s="3"/>
      <c r="XN322" s="3"/>
      <c r="XO322" s="3"/>
      <c r="XP322" s="3"/>
      <c r="XQ322" s="3"/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/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/>
      <c r="ZC322" s="3"/>
      <c r="ZD322" s="3"/>
      <c r="ZE322" s="3"/>
      <c r="ZF322" s="3"/>
      <c r="ZG322" s="3"/>
      <c r="ZH322" s="3"/>
      <c r="ZI322" s="3"/>
      <c r="ZJ322" s="3"/>
      <c r="ZK322" s="3"/>
      <c r="ZL322" s="3"/>
      <c r="ZM322" s="3"/>
      <c r="ZN322" s="3"/>
      <c r="ZO322" s="3"/>
      <c r="ZP322" s="3"/>
      <c r="ZQ322" s="3"/>
      <c r="ZR322" s="3"/>
      <c r="ZS322" s="3"/>
      <c r="ZT322" s="3"/>
      <c r="ZU322" s="3"/>
      <c r="ZV322" s="3"/>
      <c r="ZW322" s="3"/>
      <c r="ZX322" s="3"/>
      <c r="ZY322" s="3"/>
      <c r="ZZ322" s="3"/>
      <c r="AAA322" s="3"/>
      <c r="AAB322" s="3"/>
      <c r="AAC322" s="3"/>
      <c r="AAD322" s="3"/>
      <c r="AAE322" s="3"/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/>
      <c r="AAX322" s="3"/>
      <c r="AAY322" s="3"/>
      <c r="AAZ322" s="3"/>
      <c r="ABA322" s="3"/>
      <c r="ABB322" s="3"/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/>
      <c r="ABW322" s="3"/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/>
      <c r="ACV322" s="3"/>
      <c r="ACW322" s="3"/>
      <c r="ACX322" s="3"/>
      <c r="ACY322" s="3"/>
      <c r="ACZ322" s="3"/>
      <c r="ADA322" s="3"/>
      <c r="ADB322" s="3"/>
      <c r="ADC322" s="3"/>
      <c r="ADD322" s="3"/>
      <c r="ADE322" s="3"/>
      <c r="ADF322" s="3"/>
      <c r="ADG322" s="3"/>
      <c r="ADH322" s="3"/>
      <c r="ADI322" s="3"/>
      <c r="ADJ322" s="3"/>
      <c r="ADK322" s="3"/>
      <c r="ADL322" s="3"/>
      <c r="ADM322" s="3"/>
      <c r="ADN322" s="3"/>
      <c r="ADO322" s="3"/>
      <c r="ADP322" s="3"/>
      <c r="ADQ322" s="3"/>
      <c r="ADR322" s="3"/>
      <c r="ADS322" s="3"/>
      <c r="ADT322" s="3"/>
      <c r="ADU322" s="3"/>
      <c r="ADV322" s="3"/>
      <c r="ADW322" s="3"/>
      <c r="ADX322" s="3"/>
      <c r="ADY322" s="3"/>
      <c r="ADZ322" s="3"/>
      <c r="AEA322" s="3"/>
      <c r="AEB322" s="3"/>
      <c r="AEC322" s="3"/>
      <c r="AED322" s="3"/>
      <c r="AEE322" s="3"/>
      <c r="AEF322" s="3"/>
      <c r="AEG322" s="3"/>
      <c r="AEH322" s="3"/>
      <c r="AEI322" s="3"/>
      <c r="AEJ322" s="3"/>
      <c r="AEK322" s="3"/>
      <c r="AEL322" s="3"/>
      <c r="AEM322" s="3"/>
      <c r="AEN322" s="3"/>
      <c r="AEO322" s="3"/>
      <c r="AEP322" s="3"/>
      <c r="AEQ322" s="3"/>
      <c r="AER322" s="3"/>
      <c r="AES322" s="3"/>
      <c r="AET322" s="3"/>
      <c r="AEU322" s="3"/>
      <c r="AEV322" s="3"/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/>
      <c r="AFH322" s="3"/>
      <c r="AFI322" s="3"/>
      <c r="AFJ322" s="3"/>
      <c r="AFK322" s="3"/>
      <c r="AFL322" s="3"/>
      <c r="AFM322" s="3"/>
      <c r="AFN322" s="3"/>
      <c r="AFO322" s="3"/>
      <c r="AFP322" s="3"/>
      <c r="AFQ322" s="3"/>
      <c r="AFR322" s="3"/>
      <c r="AFS322" s="3"/>
      <c r="AFT322" s="3"/>
      <c r="AFU322" s="3"/>
      <c r="AFV322" s="3"/>
      <c r="AFW322" s="3"/>
      <c r="AFX322" s="3"/>
      <c r="AFY322" s="3"/>
      <c r="AFZ322" s="3"/>
      <c r="AGA322" s="3"/>
      <c r="AGB322" s="3"/>
      <c r="AGC322" s="3"/>
      <c r="AGD322" s="3"/>
      <c r="AGE322" s="3"/>
      <c r="AGF322" s="3"/>
      <c r="AGG322" s="3"/>
      <c r="AGH322" s="3"/>
      <c r="AGI322" s="3"/>
      <c r="AGJ322" s="3"/>
      <c r="AGK322" s="3"/>
      <c r="AGL322" s="3"/>
      <c r="AGM322" s="3"/>
      <c r="AGN322" s="3"/>
      <c r="AGO322" s="3"/>
      <c r="AGP322" s="3"/>
      <c r="AGQ322" s="3"/>
      <c r="AGR322" s="3"/>
      <c r="AGS322" s="3"/>
      <c r="AGT322" s="3"/>
      <c r="AGU322" s="3"/>
      <c r="AGV322" s="3"/>
      <c r="AGW322" s="3"/>
      <c r="AGX322" s="3"/>
      <c r="AGY322" s="3"/>
      <c r="AGZ322" s="3"/>
      <c r="AHA322" s="3"/>
      <c r="AHB322" s="3"/>
      <c r="AHC322" s="3"/>
      <c r="AHD322" s="3"/>
      <c r="AHE322" s="3"/>
      <c r="AHF322" s="3"/>
      <c r="AHG322" s="3"/>
      <c r="AHH322" s="3"/>
      <c r="AHI322" s="3"/>
      <c r="AHJ322" s="3"/>
      <c r="AHK322" s="3"/>
      <c r="AHL322" s="3"/>
      <c r="AHM322" s="3"/>
      <c r="AHN322" s="3"/>
      <c r="AHO322" s="3"/>
      <c r="AHP322" s="3"/>
      <c r="AHQ322" s="3"/>
      <c r="AHR322" s="3"/>
      <c r="AHS322" s="3"/>
      <c r="AHT322" s="3"/>
      <c r="AHU322" s="3"/>
      <c r="AHV322" s="3"/>
      <c r="AHW322" s="3"/>
      <c r="AHX322" s="3"/>
      <c r="AHY322" s="3"/>
      <c r="AHZ322" s="3"/>
      <c r="AIA322" s="3"/>
      <c r="AIB322" s="3"/>
      <c r="AIC322" s="3"/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/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/>
      <c r="AJJ322" s="3"/>
      <c r="AJK322" s="3"/>
      <c r="AJL322" s="3"/>
      <c r="AJM322" s="3"/>
      <c r="AJN322" s="3"/>
      <c r="AJO322" s="3"/>
      <c r="AJP322" s="3"/>
      <c r="AJQ322" s="3"/>
      <c r="AJR322" s="3"/>
      <c r="AJS322" s="3"/>
      <c r="AJT322" s="3"/>
      <c r="AJU322" s="3"/>
      <c r="AJV322" s="3"/>
      <c r="AJW322" s="3"/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/>
      <c r="AKI322" s="3"/>
      <c r="AKJ322" s="3"/>
      <c r="AKK322" s="3"/>
      <c r="AKL322" s="3"/>
      <c r="AKM322" s="3"/>
      <c r="AKN322" s="3"/>
      <c r="AKO322" s="3"/>
      <c r="AKP322" s="3"/>
      <c r="AKQ322" s="3"/>
      <c r="AKR322" s="3"/>
      <c r="AKS322" s="3"/>
      <c r="AKT322" s="3"/>
      <c r="AKU322" s="3"/>
      <c r="AKV322" s="3"/>
      <c r="AKW322" s="3"/>
      <c r="AKX322" s="3"/>
      <c r="AKY322" s="3"/>
      <c r="AKZ322" s="3"/>
      <c r="ALA322" s="3"/>
      <c r="ALB322" s="3"/>
      <c r="ALC322" s="3"/>
      <c r="ALD322" s="3"/>
      <c r="ALE322" s="3"/>
      <c r="ALF322" s="3"/>
      <c r="ALG322" s="3"/>
      <c r="ALH322" s="3"/>
      <c r="ALI322" s="3"/>
      <c r="ALJ322" s="3"/>
      <c r="ALK322" s="3"/>
      <c r="ALL322" s="3"/>
      <c r="ALM322" s="3"/>
      <c r="ALN322" s="3"/>
      <c r="ALO322" s="3"/>
      <c r="ALP322" s="3"/>
      <c r="ALQ322" s="3">
        <v>2</v>
      </c>
    </row>
    <row r="323" spans="1:1005" x14ac:dyDescent="0.2">
      <c r="A323">
        <v>2</v>
      </c>
      <c r="B323">
        <f t="shared" si="8"/>
        <v>3</v>
      </c>
      <c r="C323">
        <f t="shared" si="9"/>
        <v>1</v>
      </c>
      <c r="D323" s="2" t="s">
        <v>1095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>
        <v>1</v>
      </c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>
        <v>1</v>
      </c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r="PU323" s="3"/>
      <c r="PV323" s="3"/>
      <c r="PW323" s="3"/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/>
      <c r="RB323" s="3"/>
      <c r="RC323" s="3"/>
      <c r="RD323" s="3"/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/>
      <c r="RV323" s="3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  <c r="TK323" s="3"/>
      <c r="TL323" s="3"/>
      <c r="TM323" s="3"/>
      <c r="TN323" s="3"/>
      <c r="TO323" s="3"/>
      <c r="TP323" s="3"/>
      <c r="TQ323" s="3"/>
      <c r="TR323" s="3"/>
      <c r="TS323" s="3"/>
      <c r="TT323" s="3"/>
      <c r="TU323" s="3"/>
      <c r="TV323" s="3"/>
      <c r="TW323" s="3"/>
      <c r="TX323" s="3"/>
      <c r="TY323" s="3"/>
      <c r="TZ323" s="3"/>
      <c r="UA323" s="3"/>
      <c r="UB323" s="3"/>
      <c r="UC323" s="3"/>
      <c r="UD323" s="3"/>
      <c r="UE323" s="3"/>
      <c r="UF323" s="3"/>
      <c r="UG323" s="3"/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/>
      <c r="UZ323" s="3"/>
      <c r="VA323" s="3"/>
      <c r="VB323" s="3"/>
      <c r="VC323" s="3"/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/>
      <c r="VV323" s="3"/>
      <c r="VW323" s="3"/>
      <c r="VX323" s="3"/>
      <c r="VY323" s="3"/>
      <c r="VZ323" s="3"/>
      <c r="WA323" s="3"/>
      <c r="WB323" s="3"/>
      <c r="WC323" s="3"/>
      <c r="WD323" s="3"/>
      <c r="WE323" s="3"/>
      <c r="WF323" s="3"/>
      <c r="WG323" s="3"/>
      <c r="WH323" s="3"/>
      <c r="WI323" s="3"/>
      <c r="WJ323" s="3"/>
      <c r="WK323" s="3"/>
      <c r="WL323" s="3"/>
      <c r="WM323" s="3"/>
      <c r="WN323" s="3"/>
      <c r="WO323" s="3"/>
      <c r="WP323" s="3"/>
      <c r="WQ323" s="3"/>
      <c r="WR323" s="3"/>
      <c r="WS323" s="3"/>
      <c r="WT323" s="3"/>
      <c r="WU323" s="3"/>
      <c r="WV323" s="3"/>
      <c r="WW323" s="3"/>
      <c r="WX323" s="3"/>
      <c r="WY323" s="3"/>
      <c r="WZ323" s="3"/>
      <c r="XA323" s="3"/>
      <c r="XB323" s="3"/>
      <c r="XC323" s="3"/>
      <c r="XD323" s="3"/>
      <c r="XE323" s="3"/>
      <c r="XF323" s="3"/>
      <c r="XG323" s="3"/>
      <c r="XH323" s="3"/>
      <c r="XI323" s="3"/>
      <c r="XJ323" s="3"/>
      <c r="XK323" s="3"/>
      <c r="XL323" s="3"/>
      <c r="XM323" s="3"/>
      <c r="XN323" s="3"/>
      <c r="XO323" s="3"/>
      <c r="XP323" s="3"/>
      <c r="XQ323" s="3"/>
      <c r="XR323" s="3"/>
      <c r="XS323" s="3"/>
      <c r="XT323" s="3"/>
      <c r="XU323" s="3"/>
      <c r="XV323" s="3"/>
      <c r="XW323" s="3"/>
      <c r="XX323" s="3"/>
      <c r="XY323" s="3"/>
      <c r="XZ323" s="3"/>
      <c r="YA323" s="3"/>
      <c r="YB323" s="3"/>
      <c r="YC323" s="3"/>
      <c r="YD323" s="3"/>
      <c r="YE323" s="3"/>
      <c r="YF323" s="3"/>
      <c r="YG323" s="3"/>
      <c r="YH323" s="3"/>
      <c r="YI323" s="3"/>
      <c r="YJ323" s="3"/>
      <c r="YK323" s="3"/>
      <c r="YL323" s="3"/>
      <c r="YM323" s="3"/>
      <c r="YN323" s="3"/>
      <c r="YO323" s="3"/>
      <c r="YP323" s="3"/>
      <c r="YQ323" s="3"/>
      <c r="YR323" s="3"/>
      <c r="YS323" s="3"/>
      <c r="YT323" s="3"/>
      <c r="YU323" s="3"/>
      <c r="YV323" s="3"/>
      <c r="YW323" s="3"/>
      <c r="YX323" s="3"/>
      <c r="YY323" s="3"/>
      <c r="YZ323" s="3"/>
      <c r="ZA323" s="3"/>
      <c r="ZB323" s="3"/>
      <c r="ZC323" s="3"/>
      <c r="ZD323" s="3"/>
      <c r="ZE323" s="3"/>
      <c r="ZF323" s="3"/>
      <c r="ZG323" s="3"/>
      <c r="ZH323" s="3"/>
      <c r="ZI323" s="3"/>
      <c r="ZJ323" s="3"/>
      <c r="ZK323" s="3"/>
      <c r="ZL323" s="3"/>
      <c r="ZM323" s="3"/>
      <c r="ZN323" s="3"/>
      <c r="ZO323" s="3"/>
      <c r="ZP323" s="3"/>
      <c r="ZQ323" s="3"/>
      <c r="ZR323" s="3"/>
      <c r="ZS323" s="3"/>
      <c r="ZT323" s="3"/>
      <c r="ZU323" s="3"/>
      <c r="ZV323" s="3"/>
      <c r="ZW323" s="3"/>
      <c r="ZX323" s="3"/>
      <c r="ZY323" s="3"/>
      <c r="ZZ323" s="3"/>
      <c r="AAA323" s="3"/>
      <c r="AAB323" s="3"/>
      <c r="AAC323" s="3"/>
      <c r="AAD323" s="3"/>
      <c r="AAE323" s="3"/>
      <c r="AAF323" s="3"/>
      <c r="AAG323" s="3"/>
      <c r="AAH323" s="3"/>
      <c r="AAI323" s="3"/>
      <c r="AAJ323" s="3"/>
      <c r="AAK323" s="3"/>
      <c r="AAL323" s="3"/>
      <c r="AAM323" s="3"/>
      <c r="AAN323" s="3"/>
      <c r="AAO323" s="3"/>
      <c r="AAP323" s="3"/>
      <c r="AAQ323" s="3"/>
      <c r="AAR323" s="3"/>
      <c r="AAS323" s="3"/>
      <c r="AAT323" s="3"/>
      <c r="AAU323" s="3"/>
      <c r="AAV323" s="3"/>
      <c r="AAW323" s="3"/>
      <c r="AAX323" s="3"/>
      <c r="AAY323" s="3"/>
      <c r="AAZ323" s="3"/>
      <c r="ABA323" s="3"/>
      <c r="ABB323" s="3"/>
      <c r="ABC323" s="3"/>
      <c r="ABD323" s="3"/>
      <c r="ABE323" s="3"/>
      <c r="ABF323" s="3"/>
      <c r="ABG323" s="3"/>
      <c r="ABH323" s="3"/>
      <c r="ABI323" s="3"/>
      <c r="ABJ323" s="3"/>
      <c r="ABK323" s="3"/>
      <c r="ABL323" s="3"/>
      <c r="ABM323" s="3"/>
      <c r="ABN323" s="3"/>
      <c r="ABO323" s="3"/>
      <c r="ABP323" s="3"/>
      <c r="ABQ323" s="3"/>
      <c r="ABR323" s="3"/>
      <c r="ABS323" s="3"/>
      <c r="ABT323" s="3"/>
      <c r="ABU323" s="3"/>
      <c r="ABV323" s="3"/>
      <c r="ABW323" s="3"/>
      <c r="ABX323" s="3"/>
      <c r="ABY323" s="3"/>
      <c r="ABZ323" s="3"/>
      <c r="ACA323" s="3"/>
      <c r="ACB323" s="3"/>
      <c r="ACC323" s="3"/>
      <c r="ACD323" s="3"/>
      <c r="ACE323" s="3"/>
      <c r="ACF323" s="3"/>
      <c r="ACG323" s="3"/>
      <c r="ACH323" s="3"/>
      <c r="ACI323" s="3"/>
      <c r="ACJ323" s="3"/>
      <c r="ACK323" s="3"/>
      <c r="ACL323" s="3"/>
      <c r="ACM323" s="3"/>
      <c r="ACN323" s="3"/>
      <c r="ACO323" s="3"/>
      <c r="ACP323" s="3"/>
      <c r="ACQ323" s="3"/>
      <c r="ACR323" s="3"/>
      <c r="ACS323" s="3"/>
      <c r="ACT323" s="3"/>
      <c r="ACU323" s="3"/>
      <c r="ACV323" s="3"/>
      <c r="ACW323" s="3"/>
      <c r="ACX323" s="3"/>
      <c r="ACY323" s="3"/>
      <c r="ACZ323" s="3"/>
      <c r="ADA323" s="3"/>
      <c r="ADB323" s="3"/>
      <c r="ADC323" s="3"/>
      <c r="ADD323" s="3"/>
      <c r="ADE323" s="3"/>
      <c r="ADF323" s="3"/>
      <c r="ADG323" s="3"/>
      <c r="ADH323" s="3"/>
      <c r="ADI323" s="3"/>
      <c r="ADJ323" s="3"/>
      <c r="ADK323" s="3"/>
      <c r="ADL323" s="3"/>
      <c r="ADM323" s="3"/>
      <c r="ADN323" s="3"/>
      <c r="ADO323" s="3"/>
      <c r="ADP323" s="3"/>
      <c r="ADQ323" s="3"/>
      <c r="ADR323" s="3"/>
      <c r="ADS323" s="3"/>
      <c r="ADT323" s="3"/>
      <c r="ADU323" s="3"/>
      <c r="ADV323" s="3"/>
      <c r="ADW323" s="3"/>
      <c r="ADX323" s="3"/>
      <c r="ADY323" s="3"/>
      <c r="ADZ323" s="3"/>
      <c r="AEA323" s="3"/>
      <c r="AEB323" s="3"/>
      <c r="AEC323" s="3"/>
      <c r="AED323" s="3"/>
      <c r="AEE323" s="3"/>
      <c r="AEF323" s="3"/>
      <c r="AEG323" s="3"/>
      <c r="AEH323" s="3"/>
      <c r="AEI323" s="3"/>
      <c r="AEJ323" s="3"/>
      <c r="AEK323" s="3"/>
      <c r="AEL323" s="3"/>
      <c r="AEM323" s="3"/>
      <c r="AEN323" s="3"/>
      <c r="AEO323" s="3"/>
      <c r="AEP323" s="3"/>
      <c r="AEQ323" s="3"/>
      <c r="AER323" s="3"/>
      <c r="AES323" s="3"/>
      <c r="AET323" s="3"/>
      <c r="AEU323" s="3"/>
      <c r="AEV323" s="3"/>
      <c r="AEW323" s="3"/>
      <c r="AEX323" s="3"/>
      <c r="AEY323" s="3"/>
      <c r="AEZ323" s="3"/>
      <c r="AFA323" s="3"/>
      <c r="AFB323" s="3"/>
      <c r="AFC323" s="3"/>
      <c r="AFD323" s="3"/>
      <c r="AFE323" s="3"/>
      <c r="AFF323" s="3"/>
      <c r="AFG323" s="3"/>
      <c r="AFH323" s="3"/>
      <c r="AFI323" s="3"/>
      <c r="AFJ323" s="3"/>
      <c r="AFK323" s="3"/>
      <c r="AFL323" s="3"/>
      <c r="AFM323" s="3"/>
      <c r="AFN323" s="3"/>
      <c r="AFO323" s="3"/>
      <c r="AFP323" s="3"/>
      <c r="AFQ323" s="3"/>
      <c r="AFR323" s="3"/>
      <c r="AFS323" s="3"/>
      <c r="AFT323" s="3"/>
      <c r="AFU323" s="3"/>
      <c r="AFV323" s="3"/>
      <c r="AFW323" s="3"/>
      <c r="AFX323" s="3"/>
      <c r="AFY323" s="3"/>
      <c r="AFZ323" s="3"/>
      <c r="AGA323" s="3"/>
      <c r="AGB323" s="3"/>
      <c r="AGC323" s="3"/>
      <c r="AGD323" s="3"/>
      <c r="AGE323" s="3"/>
      <c r="AGF323" s="3"/>
      <c r="AGG323" s="3"/>
      <c r="AGH323" s="3"/>
      <c r="AGI323" s="3"/>
      <c r="AGJ323" s="3"/>
      <c r="AGK323" s="3"/>
      <c r="AGL323" s="3"/>
      <c r="AGM323" s="3"/>
      <c r="AGN323" s="3"/>
      <c r="AGO323" s="3"/>
      <c r="AGP323" s="3"/>
      <c r="AGQ323" s="3"/>
      <c r="AGR323" s="3"/>
      <c r="AGS323" s="3"/>
      <c r="AGT323" s="3"/>
      <c r="AGU323" s="3"/>
      <c r="AGV323" s="3"/>
      <c r="AGW323" s="3"/>
      <c r="AGX323" s="3"/>
      <c r="AGY323" s="3"/>
      <c r="AGZ323" s="3"/>
      <c r="AHA323" s="3"/>
      <c r="AHB323" s="3"/>
      <c r="AHC323" s="3"/>
      <c r="AHD323" s="3"/>
      <c r="AHE323" s="3"/>
      <c r="AHF323" s="3"/>
      <c r="AHG323" s="3"/>
      <c r="AHH323" s="3"/>
      <c r="AHI323" s="3"/>
      <c r="AHJ323" s="3"/>
      <c r="AHK323" s="3"/>
      <c r="AHL323" s="3"/>
      <c r="AHM323" s="3"/>
      <c r="AHN323" s="3"/>
      <c r="AHO323" s="3"/>
      <c r="AHP323" s="3"/>
      <c r="AHQ323" s="3"/>
      <c r="AHR323" s="3"/>
      <c r="AHS323" s="3"/>
      <c r="AHT323" s="3"/>
      <c r="AHU323" s="3"/>
      <c r="AHV323" s="3"/>
      <c r="AHW323" s="3"/>
      <c r="AHX323" s="3"/>
      <c r="AHY323" s="3"/>
      <c r="AHZ323" s="3"/>
      <c r="AIA323" s="3"/>
      <c r="AIB323" s="3"/>
      <c r="AIC323" s="3"/>
      <c r="AID323" s="3"/>
      <c r="AIE323" s="3"/>
      <c r="AIF323" s="3"/>
      <c r="AIG323" s="3"/>
      <c r="AIH323" s="3"/>
      <c r="AII323" s="3"/>
      <c r="AIJ323" s="3"/>
      <c r="AIK323" s="3"/>
      <c r="AIL323" s="3"/>
      <c r="AIM323" s="3"/>
      <c r="AIN323" s="3"/>
      <c r="AIO323" s="3"/>
      <c r="AIP323" s="3"/>
      <c r="AIQ323" s="3"/>
      <c r="AIR323" s="3"/>
      <c r="AIS323" s="3"/>
      <c r="AIT323" s="3"/>
      <c r="AIU323" s="3"/>
      <c r="AIV323" s="3"/>
      <c r="AIW323" s="3"/>
      <c r="AIX323" s="3"/>
      <c r="AIY323" s="3"/>
      <c r="AIZ323" s="3"/>
      <c r="AJA323" s="3"/>
      <c r="AJB323" s="3"/>
      <c r="AJC323" s="3"/>
      <c r="AJD323" s="3"/>
      <c r="AJE323" s="3"/>
      <c r="AJF323" s="3"/>
      <c r="AJG323" s="3"/>
      <c r="AJH323" s="3"/>
      <c r="AJI323" s="3"/>
      <c r="AJJ323" s="3"/>
      <c r="AJK323" s="3"/>
      <c r="AJL323" s="3"/>
      <c r="AJM323" s="3"/>
      <c r="AJN323" s="3"/>
      <c r="AJO323" s="3"/>
      <c r="AJP323" s="3"/>
      <c r="AJQ323" s="3"/>
      <c r="AJR323" s="3"/>
      <c r="AJS323" s="3"/>
      <c r="AJT323" s="3"/>
      <c r="AJU323" s="3"/>
      <c r="AJV323" s="3"/>
      <c r="AJW323" s="3"/>
      <c r="AJX323" s="3"/>
      <c r="AJY323" s="3"/>
      <c r="AJZ323" s="3"/>
      <c r="AKA323" s="3"/>
      <c r="AKB323" s="3"/>
      <c r="AKC323" s="3"/>
      <c r="AKD323" s="3"/>
      <c r="AKE323" s="3"/>
      <c r="AKF323" s="3"/>
      <c r="AKG323" s="3"/>
      <c r="AKH323" s="3"/>
      <c r="AKI323" s="3"/>
      <c r="AKJ323" s="3"/>
      <c r="AKK323" s="3"/>
      <c r="AKL323" s="3"/>
      <c r="AKM323" s="3"/>
      <c r="AKN323" s="3"/>
      <c r="AKO323" s="3"/>
      <c r="AKP323" s="3"/>
      <c r="AKQ323" s="3"/>
      <c r="AKR323" s="3"/>
      <c r="AKS323" s="3"/>
      <c r="AKT323" s="3"/>
      <c r="AKU323" s="3"/>
      <c r="AKV323" s="3"/>
      <c r="AKW323" s="3"/>
      <c r="AKX323" s="3"/>
      <c r="AKY323" s="3"/>
      <c r="AKZ323" s="3"/>
      <c r="ALA323" s="3"/>
      <c r="ALB323" s="3"/>
      <c r="ALC323" s="3"/>
      <c r="ALD323" s="3"/>
      <c r="ALE323" s="3"/>
      <c r="ALF323" s="3"/>
      <c r="ALG323" s="3"/>
      <c r="ALH323" s="3"/>
      <c r="ALI323" s="3"/>
      <c r="ALJ323" s="3"/>
      <c r="ALK323" s="3"/>
      <c r="ALL323" s="3"/>
      <c r="ALM323" s="3"/>
      <c r="ALN323" s="3"/>
      <c r="ALO323" s="3"/>
      <c r="ALP323" s="3"/>
      <c r="ALQ323" s="3">
        <v>2</v>
      </c>
    </row>
    <row r="324" spans="1:1005" x14ac:dyDescent="0.2">
      <c r="A324">
        <v>5</v>
      </c>
      <c r="B324">
        <f t="shared" si="8"/>
        <v>3</v>
      </c>
      <c r="C324">
        <f t="shared" si="9"/>
        <v>1</v>
      </c>
      <c r="D324" s="2" t="s">
        <v>1096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>
        <v>1</v>
      </c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>
        <v>1</v>
      </c>
      <c r="NV324" s="3"/>
      <c r="NW324" s="3"/>
      <c r="NX324" s="3"/>
      <c r="NY324" s="3"/>
      <c r="NZ324" s="3"/>
      <c r="OA324" s="3"/>
      <c r="OB324" s="3"/>
      <c r="OC324" s="3"/>
      <c r="OD324" s="3">
        <v>1</v>
      </c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  <c r="TR324" s="3"/>
      <c r="TS324" s="3"/>
      <c r="TT324" s="3"/>
      <c r="TU324" s="3"/>
      <c r="TV324" s="3"/>
      <c r="TW324" s="3"/>
      <c r="TX324" s="3"/>
      <c r="TY324" s="3"/>
      <c r="TZ324" s="3"/>
      <c r="UA324" s="3"/>
      <c r="UB324" s="3"/>
      <c r="UC324" s="3"/>
      <c r="UD324" s="3"/>
      <c r="UE324" s="3"/>
      <c r="UF324" s="3"/>
      <c r="UG324" s="3"/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/>
      <c r="UZ324" s="3"/>
      <c r="VA324" s="3"/>
      <c r="VB324" s="3"/>
      <c r="VC324" s="3"/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/>
      <c r="VV324" s="3"/>
      <c r="VW324" s="3"/>
      <c r="VX324" s="3"/>
      <c r="VY324" s="3"/>
      <c r="VZ324" s="3"/>
      <c r="WA324" s="3"/>
      <c r="WB324" s="3"/>
      <c r="WC324" s="3"/>
      <c r="WD324" s="3"/>
      <c r="WE324" s="3"/>
      <c r="WF324" s="3"/>
      <c r="WG324" s="3"/>
      <c r="WH324" s="3"/>
      <c r="WI324" s="3"/>
      <c r="WJ324" s="3"/>
      <c r="WK324" s="3"/>
      <c r="WL324" s="3"/>
      <c r="WM324" s="3"/>
      <c r="WN324" s="3"/>
      <c r="WO324" s="3"/>
      <c r="WP324" s="3"/>
      <c r="WQ324" s="3"/>
      <c r="WR324" s="3"/>
      <c r="WS324" s="3"/>
      <c r="WT324" s="3"/>
      <c r="WU324" s="3"/>
      <c r="WV324" s="3"/>
      <c r="WW324" s="3"/>
      <c r="WX324" s="3"/>
      <c r="WY324" s="3"/>
      <c r="WZ324" s="3"/>
      <c r="XA324" s="3"/>
      <c r="XB324" s="3"/>
      <c r="XC324" s="3"/>
      <c r="XD324" s="3"/>
      <c r="XE324" s="3"/>
      <c r="XF324" s="3"/>
      <c r="XG324" s="3"/>
      <c r="XH324" s="3"/>
      <c r="XI324" s="3"/>
      <c r="XJ324" s="3"/>
      <c r="XK324" s="3"/>
      <c r="XL324" s="3"/>
      <c r="XM324" s="3"/>
      <c r="XN324" s="3"/>
      <c r="XO324" s="3"/>
      <c r="XP324" s="3"/>
      <c r="XQ324" s="3"/>
      <c r="XR324" s="3"/>
      <c r="XS324" s="3"/>
      <c r="XT324" s="3"/>
      <c r="XU324" s="3"/>
      <c r="XV324" s="3"/>
      <c r="XW324" s="3"/>
      <c r="XX324" s="3"/>
      <c r="XY324" s="3"/>
      <c r="XZ324" s="3"/>
      <c r="YA324" s="3"/>
      <c r="YB324" s="3"/>
      <c r="YC324" s="3"/>
      <c r="YD324" s="3"/>
      <c r="YE324" s="3"/>
      <c r="YF324" s="3"/>
      <c r="YG324" s="3"/>
      <c r="YH324" s="3"/>
      <c r="YI324" s="3"/>
      <c r="YJ324" s="3"/>
      <c r="YK324" s="3"/>
      <c r="YL324" s="3"/>
      <c r="YM324" s="3"/>
      <c r="YN324" s="3"/>
      <c r="YO324" s="3"/>
      <c r="YP324" s="3"/>
      <c r="YQ324" s="3"/>
      <c r="YR324" s="3"/>
      <c r="YS324" s="3"/>
      <c r="YT324" s="3"/>
      <c r="YU324" s="3"/>
      <c r="YV324" s="3"/>
      <c r="YW324" s="3"/>
      <c r="YX324" s="3"/>
      <c r="YY324" s="3"/>
      <c r="YZ324" s="3"/>
      <c r="ZA324" s="3"/>
      <c r="ZB324" s="3"/>
      <c r="ZC324" s="3"/>
      <c r="ZD324" s="3"/>
      <c r="ZE324" s="3"/>
      <c r="ZF324" s="3"/>
      <c r="ZG324" s="3"/>
      <c r="ZH324" s="3"/>
      <c r="ZI324" s="3"/>
      <c r="ZJ324" s="3"/>
      <c r="ZK324" s="3"/>
      <c r="ZL324" s="3"/>
      <c r="ZM324" s="3"/>
      <c r="ZN324" s="3"/>
      <c r="ZO324" s="3"/>
      <c r="ZP324" s="3"/>
      <c r="ZQ324" s="3"/>
      <c r="ZR324" s="3"/>
      <c r="ZS324" s="3"/>
      <c r="ZT324" s="3"/>
      <c r="ZU324" s="3"/>
      <c r="ZV324" s="3"/>
      <c r="ZW324" s="3"/>
      <c r="ZX324" s="3"/>
      <c r="ZY324" s="3"/>
      <c r="ZZ324" s="3"/>
      <c r="AAA324" s="3"/>
      <c r="AAB324" s="3"/>
      <c r="AAC324" s="3"/>
      <c r="AAD324" s="3"/>
      <c r="AAE324" s="3"/>
      <c r="AAF324" s="3"/>
      <c r="AAG324" s="3"/>
      <c r="AAH324" s="3"/>
      <c r="AAI324" s="3"/>
      <c r="AAJ324" s="3"/>
      <c r="AAK324" s="3"/>
      <c r="AAL324" s="3"/>
      <c r="AAM324" s="3"/>
      <c r="AAN324" s="3"/>
      <c r="AAO324" s="3"/>
      <c r="AAP324" s="3"/>
      <c r="AAQ324" s="3"/>
      <c r="AAR324" s="3"/>
      <c r="AAS324" s="3"/>
      <c r="AAT324" s="3"/>
      <c r="AAU324" s="3"/>
      <c r="AAV324" s="3"/>
      <c r="AAW324" s="3"/>
      <c r="AAX324" s="3"/>
      <c r="AAY324" s="3"/>
      <c r="AAZ324" s="3"/>
      <c r="ABA324" s="3"/>
      <c r="ABB324" s="3"/>
      <c r="ABC324" s="3"/>
      <c r="ABD324" s="3"/>
      <c r="ABE324" s="3"/>
      <c r="ABF324" s="3"/>
      <c r="ABG324" s="3"/>
      <c r="ABH324" s="3"/>
      <c r="ABI324" s="3"/>
      <c r="ABJ324" s="3"/>
      <c r="ABK324" s="3"/>
      <c r="ABL324" s="3"/>
      <c r="ABM324" s="3"/>
      <c r="ABN324" s="3"/>
      <c r="ABO324" s="3"/>
      <c r="ABP324" s="3"/>
      <c r="ABQ324" s="3"/>
      <c r="ABR324" s="3"/>
      <c r="ABS324" s="3"/>
      <c r="ABT324" s="3"/>
      <c r="ABU324" s="3"/>
      <c r="ABV324" s="3"/>
      <c r="ABW324" s="3"/>
      <c r="ABX324" s="3"/>
      <c r="ABY324" s="3">
        <v>1</v>
      </c>
      <c r="ABZ324" s="3"/>
      <c r="ACA324" s="3"/>
      <c r="ACB324" s="3"/>
      <c r="ACC324" s="3"/>
      <c r="ACD324" s="3"/>
      <c r="ACE324" s="3"/>
      <c r="ACF324" s="3"/>
      <c r="ACG324" s="3"/>
      <c r="ACH324" s="3"/>
      <c r="ACI324" s="3"/>
      <c r="ACJ324" s="3"/>
      <c r="ACK324" s="3"/>
      <c r="ACL324" s="3"/>
      <c r="ACM324" s="3"/>
      <c r="ACN324" s="3"/>
      <c r="ACO324" s="3"/>
      <c r="ACP324" s="3"/>
      <c r="ACQ324" s="3"/>
      <c r="ACR324" s="3"/>
      <c r="ACS324" s="3"/>
      <c r="ACT324" s="3"/>
      <c r="ACU324" s="3"/>
      <c r="ACV324" s="3"/>
      <c r="ACW324" s="3"/>
      <c r="ACX324" s="3"/>
      <c r="ACY324" s="3"/>
      <c r="ACZ324" s="3"/>
      <c r="ADA324" s="3"/>
      <c r="ADB324" s="3"/>
      <c r="ADC324" s="3"/>
      <c r="ADD324" s="3"/>
      <c r="ADE324" s="3"/>
      <c r="ADF324" s="3"/>
      <c r="ADG324" s="3"/>
      <c r="ADH324" s="3"/>
      <c r="ADI324" s="3"/>
      <c r="ADJ324" s="3"/>
      <c r="ADK324" s="3"/>
      <c r="ADL324" s="3"/>
      <c r="ADM324" s="3"/>
      <c r="ADN324" s="3"/>
      <c r="ADO324" s="3"/>
      <c r="ADP324" s="3"/>
      <c r="ADQ324" s="3"/>
      <c r="ADR324" s="3"/>
      <c r="ADS324" s="3"/>
      <c r="ADT324" s="3"/>
      <c r="ADU324" s="3"/>
      <c r="ADV324" s="3"/>
      <c r="ADW324" s="3"/>
      <c r="ADX324" s="3"/>
      <c r="ADY324" s="3"/>
      <c r="ADZ324" s="3"/>
      <c r="AEA324" s="3"/>
      <c r="AEB324" s="3"/>
      <c r="AEC324" s="3"/>
      <c r="AED324" s="3"/>
      <c r="AEE324" s="3"/>
      <c r="AEF324" s="3"/>
      <c r="AEG324" s="3"/>
      <c r="AEH324" s="3"/>
      <c r="AEI324" s="3"/>
      <c r="AEJ324" s="3"/>
      <c r="AEK324" s="3"/>
      <c r="AEL324" s="3"/>
      <c r="AEM324" s="3"/>
      <c r="AEN324" s="3"/>
      <c r="AEO324" s="3"/>
      <c r="AEP324" s="3"/>
      <c r="AEQ324" s="3"/>
      <c r="AER324" s="3"/>
      <c r="AES324" s="3"/>
      <c r="AET324" s="3"/>
      <c r="AEU324" s="3"/>
      <c r="AEV324" s="3"/>
      <c r="AEW324" s="3"/>
      <c r="AEX324" s="3"/>
      <c r="AEY324" s="3"/>
      <c r="AEZ324" s="3"/>
      <c r="AFA324" s="3"/>
      <c r="AFB324" s="3"/>
      <c r="AFC324" s="3"/>
      <c r="AFD324" s="3"/>
      <c r="AFE324" s="3"/>
      <c r="AFF324" s="3"/>
      <c r="AFG324" s="3"/>
      <c r="AFH324" s="3"/>
      <c r="AFI324" s="3"/>
      <c r="AFJ324" s="3"/>
      <c r="AFK324" s="3"/>
      <c r="AFL324" s="3"/>
      <c r="AFM324" s="3"/>
      <c r="AFN324" s="3"/>
      <c r="AFO324" s="3"/>
      <c r="AFP324" s="3"/>
      <c r="AFQ324" s="3"/>
      <c r="AFR324" s="3"/>
      <c r="AFS324" s="3"/>
      <c r="AFT324" s="3"/>
      <c r="AFU324" s="3"/>
      <c r="AFV324" s="3"/>
      <c r="AFW324" s="3"/>
      <c r="AFX324" s="3"/>
      <c r="AFY324" s="3"/>
      <c r="AFZ324" s="3"/>
      <c r="AGA324" s="3"/>
      <c r="AGB324" s="3"/>
      <c r="AGC324" s="3"/>
      <c r="AGD324" s="3"/>
      <c r="AGE324" s="3"/>
      <c r="AGF324" s="3"/>
      <c r="AGG324" s="3"/>
      <c r="AGH324" s="3"/>
      <c r="AGI324" s="3"/>
      <c r="AGJ324" s="3"/>
      <c r="AGK324" s="3"/>
      <c r="AGL324" s="3"/>
      <c r="AGM324" s="3"/>
      <c r="AGN324" s="3"/>
      <c r="AGO324" s="3"/>
      <c r="AGP324" s="3"/>
      <c r="AGQ324" s="3"/>
      <c r="AGR324" s="3"/>
      <c r="AGS324" s="3"/>
      <c r="AGT324" s="3"/>
      <c r="AGU324" s="3"/>
      <c r="AGV324" s="3"/>
      <c r="AGW324" s="3"/>
      <c r="AGX324" s="3"/>
      <c r="AGY324" s="3"/>
      <c r="AGZ324" s="3"/>
      <c r="AHA324" s="3"/>
      <c r="AHB324" s="3"/>
      <c r="AHC324" s="3"/>
      <c r="AHD324" s="3"/>
      <c r="AHE324" s="3"/>
      <c r="AHF324" s="3"/>
      <c r="AHG324" s="3"/>
      <c r="AHH324" s="3"/>
      <c r="AHI324" s="3"/>
      <c r="AHJ324" s="3"/>
      <c r="AHK324" s="3"/>
      <c r="AHL324" s="3"/>
      <c r="AHM324" s="3"/>
      <c r="AHN324" s="3"/>
      <c r="AHO324" s="3"/>
      <c r="AHP324" s="3"/>
      <c r="AHQ324" s="3"/>
      <c r="AHR324" s="3"/>
      <c r="AHS324" s="3"/>
      <c r="AHT324" s="3"/>
      <c r="AHU324" s="3"/>
      <c r="AHV324" s="3"/>
      <c r="AHW324" s="3"/>
      <c r="AHX324" s="3"/>
      <c r="AHY324" s="3"/>
      <c r="AHZ324" s="3"/>
      <c r="AIA324" s="3"/>
      <c r="AIB324" s="3"/>
      <c r="AIC324" s="3"/>
      <c r="AID324" s="3"/>
      <c r="AIE324" s="3"/>
      <c r="AIF324" s="3"/>
      <c r="AIG324" s="3"/>
      <c r="AIH324" s="3"/>
      <c r="AII324" s="3"/>
      <c r="AIJ324" s="3"/>
      <c r="AIK324" s="3"/>
      <c r="AIL324" s="3"/>
      <c r="AIM324" s="3"/>
      <c r="AIN324" s="3"/>
      <c r="AIO324" s="3"/>
      <c r="AIP324" s="3"/>
      <c r="AIQ324" s="3"/>
      <c r="AIR324" s="3"/>
      <c r="AIS324" s="3"/>
      <c r="AIT324" s="3"/>
      <c r="AIU324" s="3"/>
      <c r="AIV324" s="3"/>
      <c r="AIW324" s="3"/>
      <c r="AIX324" s="3"/>
      <c r="AIY324" s="3"/>
      <c r="AIZ324" s="3"/>
      <c r="AJA324" s="3"/>
      <c r="AJB324" s="3"/>
      <c r="AJC324" s="3"/>
      <c r="AJD324" s="3"/>
      <c r="AJE324" s="3"/>
      <c r="AJF324" s="3"/>
      <c r="AJG324" s="3"/>
      <c r="AJH324" s="3"/>
      <c r="AJI324" s="3"/>
      <c r="AJJ324" s="3"/>
      <c r="AJK324" s="3"/>
      <c r="AJL324" s="3"/>
      <c r="AJM324" s="3"/>
      <c r="AJN324" s="3"/>
      <c r="AJO324" s="3"/>
      <c r="AJP324" s="3"/>
      <c r="AJQ324" s="3"/>
      <c r="AJR324" s="3"/>
      <c r="AJS324" s="3"/>
      <c r="AJT324" s="3"/>
      <c r="AJU324" s="3"/>
      <c r="AJV324" s="3"/>
      <c r="AJW324" s="3"/>
      <c r="AJX324" s="3"/>
      <c r="AJY324" s="3"/>
      <c r="AJZ324" s="3"/>
      <c r="AKA324" s="3"/>
      <c r="AKB324" s="3"/>
      <c r="AKC324" s="3"/>
      <c r="AKD324" s="3"/>
      <c r="AKE324" s="3"/>
      <c r="AKF324" s="3"/>
      <c r="AKG324" s="3"/>
      <c r="AKH324" s="3"/>
      <c r="AKI324" s="3"/>
      <c r="AKJ324" s="3"/>
      <c r="AKK324" s="3"/>
      <c r="AKL324" s="3"/>
      <c r="AKM324" s="3"/>
      <c r="AKN324" s="3"/>
      <c r="AKO324" s="3"/>
      <c r="AKP324" s="3"/>
      <c r="AKQ324" s="3"/>
      <c r="AKR324" s="3"/>
      <c r="AKS324" s="3"/>
      <c r="AKT324" s="3"/>
      <c r="AKU324" s="3"/>
      <c r="AKV324" s="3"/>
      <c r="AKW324" s="3"/>
      <c r="AKX324" s="3"/>
      <c r="AKY324" s="3">
        <v>1</v>
      </c>
      <c r="AKZ324" s="3"/>
      <c r="ALA324" s="3"/>
      <c r="ALB324" s="3"/>
      <c r="ALC324" s="3"/>
      <c r="ALD324" s="3"/>
      <c r="ALE324" s="3"/>
      <c r="ALF324" s="3"/>
      <c r="ALG324" s="3"/>
      <c r="ALH324" s="3"/>
      <c r="ALI324" s="3"/>
      <c r="ALJ324" s="3"/>
      <c r="ALK324" s="3"/>
      <c r="ALL324" s="3"/>
      <c r="ALM324" s="3"/>
      <c r="ALN324" s="3"/>
      <c r="ALO324" s="3"/>
      <c r="ALP324" s="3"/>
      <c r="ALQ324" s="3">
        <v>5</v>
      </c>
    </row>
    <row r="325" spans="1:1005" x14ac:dyDescent="0.2">
      <c r="A325">
        <v>3</v>
      </c>
      <c r="B325">
        <f t="shared" si="8"/>
        <v>3</v>
      </c>
      <c r="C325">
        <f t="shared" si="9"/>
        <v>1</v>
      </c>
      <c r="D325" s="2" t="s">
        <v>1097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>
        <v>1</v>
      </c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>
        <v>1</v>
      </c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>
        <v>1</v>
      </c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  <c r="AKT325" s="3"/>
      <c r="AKU325" s="3"/>
      <c r="AKV325" s="3"/>
      <c r="AKW325" s="3"/>
      <c r="AKX325" s="3"/>
      <c r="AKY325" s="3"/>
      <c r="AKZ325" s="3"/>
      <c r="ALA325" s="3"/>
      <c r="ALB325" s="3"/>
      <c r="ALC325" s="3"/>
      <c r="ALD325" s="3"/>
      <c r="ALE325" s="3"/>
      <c r="ALF325" s="3"/>
      <c r="ALG325" s="3"/>
      <c r="ALH325" s="3"/>
      <c r="ALI325" s="3"/>
      <c r="ALJ325" s="3"/>
      <c r="ALK325" s="3"/>
      <c r="ALL325" s="3"/>
      <c r="ALM325" s="3"/>
      <c r="ALN325" s="3"/>
      <c r="ALO325" s="3"/>
      <c r="ALP325" s="3"/>
      <c r="ALQ325" s="3">
        <v>3</v>
      </c>
    </row>
    <row r="326" spans="1:1005" x14ac:dyDescent="0.2">
      <c r="A326">
        <v>2</v>
      </c>
      <c r="B326">
        <f t="shared" ref="B326:B389" si="10">IF(A326&gt;=15,5,IF(A326&gt;=8,4,IF(A326&gt;=2,3,0)))</f>
        <v>3</v>
      </c>
      <c r="C326">
        <f t="shared" ref="C326:C389" si="11">IF(A326&gt;=15,3,IF(A326&gt;=8,2,IF(A326&gt;=2,1,0)))</f>
        <v>1</v>
      </c>
      <c r="D326" s="2" t="s">
        <v>1098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>
        <v>1</v>
      </c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>
        <v>1</v>
      </c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  <c r="OE326" s="3"/>
      <c r="OF326" s="3"/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/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/>
      <c r="PP326" s="3"/>
      <c r="PQ326" s="3"/>
      <c r="PR326" s="3"/>
      <c r="PS326" s="3"/>
      <c r="PT326" s="3"/>
      <c r="PU326" s="3"/>
      <c r="PV326" s="3"/>
      <c r="PW326" s="3"/>
      <c r="PX326" s="3"/>
      <c r="PY326" s="3"/>
      <c r="PZ326" s="3"/>
      <c r="QA326" s="3"/>
      <c r="QB326" s="3"/>
      <c r="QC326" s="3"/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  <c r="TK326" s="3"/>
      <c r="TL326" s="3"/>
      <c r="TM326" s="3"/>
      <c r="TN326" s="3"/>
      <c r="TO326" s="3"/>
      <c r="TP326" s="3"/>
      <c r="TQ326" s="3"/>
      <c r="TR326" s="3"/>
      <c r="TS326" s="3"/>
      <c r="TT326" s="3"/>
      <c r="TU326" s="3"/>
      <c r="TV326" s="3"/>
      <c r="TW326" s="3"/>
      <c r="TX326" s="3"/>
      <c r="TY326" s="3"/>
      <c r="TZ326" s="3"/>
      <c r="UA326" s="3"/>
      <c r="UB326" s="3"/>
      <c r="UC326" s="3"/>
      <c r="UD326" s="3"/>
      <c r="UE326" s="3"/>
      <c r="UF326" s="3"/>
      <c r="UG326" s="3"/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/>
      <c r="UZ326" s="3"/>
      <c r="VA326" s="3"/>
      <c r="VB326" s="3"/>
      <c r="VC326" s="3"/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/>
      <c r="VV326" s="3"/>
      <c r="VW326" s="3"/>
      <c r="VX326" s="3"/>
      <c r="VY326" s="3"/>
      <c r="VZ326" s="3"/>
      <c r="WA326" s="3"/>
      <c r="WB326" s="3"/>
      <c r="WC326" s="3"/>
      <c r="WD326" s="3"/>
      <c r="WE326" s="3"/>
      <c r="WF326" s="3"/>
      <c r="WG326" s="3"/>
      <c r="WH326" s="3"/>
      <c r="WI326" s="3"/>
      <c r="WJ326" s="3"/>
      <c r="WK326" s="3"/>
      <c r="WL326" s="3"/>
      <c r="WM326" s="3"/>
      <c r="WN326" s="3"/>
      <c r="WO326" s="3"/>
      <c r="WP326" s="3"/>
      <c r="WQ326" s="3"/>
      <c r="WR326" s="3"/>
      <c r="WS326" s="3"/>
      <c r="WT326" s="3"/>
      <c r="WU326" s="3"/>
      <c r="WV326" s="3"/>
      <c r="WW326" s="3"/>
      <c r="WX326" s="3"/>
      <c r="WY326" s="3"/>
      <c r="WZ326" s="3"/>
      <c r="XA326" s="3"/>
      <c r="XB326" s="3"/>
      <c r="XC326" s="3"/>
      <c r="XD326" s="3"/>
      <c r="XE326" s="3"/>
      <c r="XF326" s="3"/>
      <c r="XG326" s="3"/>
      <c r="XH326" s="3"/>
      <c r="XI326" s="3"/>
      <c r="XJ326" s="3"/>
      <c r="XK326" s="3"/>
      <c r="XL326" s="3"/>
      <c r="XM326" s="3"/>
      <c r="XN326" s="3"/>
      <c r="XO326" s="3"/>
      <c r="XP326" s="3"/>
      <c r="XQ326" s="3"/>
      <c r="XR326" s="3"/>
      <c r="XS326" s="3"/>
      <c r="XT326" s="3"/>
      <c r="XU326" s="3"/>
      <c r="XV326" s="3"/>
      <c r="XW326" s="3"/>
      <c r="XX326" s="3"/>
      <c r="XY326" s="3"/>
      <c r="XZ326" s="3"/>
      <c r="YA326" s="3"/>
      <c r="YB326" s="3"/>
      <c r="YC326" s="3"/>
      <c r="YD326" s="3"/>
      <c r="YE326" s="3"/>
      <c r="YF326" s="3"/>
      <c r="YG326" s="3"/>
      <c r="YH326" s="3"/>
      <c r="YI326" s="3"/>
      <c r="YJ326" s="3"/>
      <c r="YK326" s="3"/>
      <c r="YL326" s="3"/>
      <c r="YM326" s="3"/>
      <c r="YN326" s="3"/>
      <c r="YO326" s="3"/>
      <c r="YP326" s="3"/>
      <c r="YQ326" s="3"/>
      <c r="YR326" s="3"/>
      <c r="YS326" s="3"/>
      <c r="YT326" s="3"/>
      <c r="YU326" s="3"/>
      <c r="YV326" s="3"/>
      <c r="YW326" s="3"/>
      <c r="YX326" s="3"/>
      <c r="YY326" s="3"/>
      <c r="YZ326" s="3"/>
      <c r="ZA326" s="3"/>
      <c r="ZB326" s="3"/>
      <c r="ZC326" s="3"/>
      <c r="ZD326" s="3"/>
      <c r="ZE326" s="3"/>
      <c r="ZF326" s="3"/>
      <c r="ZG326" s="3"/>
      <c r="ZH326" s="3"/>
      <c r="ZI326" s="3"/>
      <c r="ZJ326" s="3"/>
      <c r="ZK326" s="3"/>
      <c r="ZL326" s="3"/>
      <c r="ZM326" s="3"/>
      <c r="ZN326" s="3"/>
      <c r="ZO326" s="3"/>
      <c r="ZP326" s="3"/>
      <c r="ZQ326" s="3"/>
      <c r="ZR326" s="3"/>
      <c r="ZS326" s="3"/>
      <c r="ZT326" s="3"/>
      <c r="ZU326" s="3"/>
      <c r="ZV326" s="3"/>
      <c r="ZW326" s="3"/>
      <c r="ZX326" s="3"/>
      <c r="ZY326" s="3"/>
      <c r="ZZ326" s="3"/>
      <c r="AAA326" s="3"/>
      <c r="AAB326" s="3"/>
      <c r="AAC326" s="3"/>
      <c r="AAD326" s="3"/>
      <c r="AAE326" s="3"/>
      <c r="AAF326" s="3"/>
      <c r="AAG326" s="3"/>
      <c r="AAH326" s="3"/>
      <c r="AAI326" s="3"/>
      <c r="AAJ326" s="3"/>
      <c r="AAK326" s="3"/>
      <c r="AAL326" s="3"/>
      <c r="AAM326" s="3"/>
      <c r="AAN326" s="3"/>
      <c r="AAO326" s="3"/>
      <c r="AAP326" s="3"/>
      <c r="AAQ326" s="3"/>
      <c r="AAR326" s="3"/>
      <c r="AAS326" s="3"/>
      <c r="AAT326" s="3"/>
      <c r="AAU326" s="3"/>
      <c r="AAV326" s="3"/>
      <c r="AAW326" s="3"/>
      <c r="AAX326" s="3"/>
      <c r="AAY326" s="3"/>
      <c r="AAZ326" s="3"/>
      <c r="ABA326" s="3"/>
      <c r="ABB326" s="3"/>
      <c r="ABC326" s="3"/>
      <c r="ABD326" s="3"/>
      <c r="ABE326" s="3"/>
      <c r="ABF326" s="3"/>
      <c r="ABG326" s="3"/>
      <c r="ABH326" s="3"/>
      <c r="ABI326" s="3"/>
      <c r="ABJ326" s="3"/>
      <c r="ABK326" s="3"/>
      <c r="ABL326" s="3"/>
      <c r="ABM326" s="3"/>
      <c r="ABN326" s="3"/>
      <c r="ABO326" s="3"/>
      <c r="ABP326" s="3"/>
      <c r="ABQ326" s="3"/>
      <c r="ABR326" s="3"/>
      <c r="ABS326" s="3"/>
      <c r="ABT326" s="3"/>
      <c r="ABU326" s="3"/>
      <c r="ABV326" s="3"/>
      <c r="ABW326" s="3"/>
      <c r="ABX326" s="3"/>
      <c r="ABY326" s="3"/>
      <c r="ABZ326" s="3"/>
      <c r="ACA326" s="3"/>
      <c r="ACB326" s="3"/>
      <c r="ACC326" s="3"/>
      <c r="ACD326" s="3"/>
      <c r="ACE326" s="3"/>
      <c r="ACF326" s="3"/>
      <c r="ACG326" s="3"/>
      <c r="ACH326" s="3"/>
      <c r="ACI326" s="3"/>
      <c r="ACJ326" s="3"/>
      <c r="ACK326" s="3"/>
      <c r="ACL326" s="3"/>
      <c r="ACM326" s="3"/>
      <c r="ACN326" s="3"/>
      <c r="ACO326" s="3"/>
      <c r="ACP326" s="3"/>
      <c r="ACQ326" s="3"/>
      <c r="ACR326" s="3"/>
      <c r="ACS326" s="3"/>
      <c r="ACT326" s="3"/>
      <c r="ACU326" s="3"/>
      <c r="ACV326" s="3"/>
      <c r="ACW326" s="3"/>
      <c r="ACX326" s="3"/>
      <c r="ACY326" s="3"/>
      <c r="ACZ326" s="3"/>
      <c r="ADA326" s="3"/>
      <c r="ADB326" s="3"/>
      <c r="ADC326" s="3"/>
      <c r="ADD326" s="3"/>
      <c r="ADE326" s="3"/>
      <c r="ADF326" s="3"/>
      <c r="ADG326" s="3"/>
      <c r="ADH326" s="3"/>
      <c r="ADI326" s="3"/>
      <c r="ADJ326" s="3"/>
      <c r="ADK326" s="3"/>
      <c r="ADL326" s="3"/>
      <c r="ADM326" s="3"/>
      <c r="ADN326" s="3"/>
      <c r="ADO326" s="3"/>
      <c r="ADP326" s="3"/>
      <c r="ADQ326" s="3"/>
      <c r="ADR326" s="3"/>
      <c r="ADS326" s="3"/>
      <c r="ADT326" s="3"/>
      <c r="ADU326" s="3"/>
      <c r="ADV326" s="3"/>
      <c r="ADW326" s="3"/>
      <c r="ADX326" s="3"/>
      <c r="ADY326" s="3"/>
      <c r="ADZ326" s="3"/>
      <c r="AEA326" s="3"/>
      <c r="AEB326" s="3"/>
      <c r="AEC326" s="3"/>
      <c r="AED326" s="3"/>
      <c r="AEE326" s="3"/>
      <c r="AEF326" s="3"/>
      <c r="AEG326" s="3"/>
      <c r="AEH326" s="3"/>
      <c r="AEI326" s="3"/>
      <c r="AEJ326" s="3"/>
      <c r="AEK326" s="3"/>
      <c r="AEL326" s="3"/>
      <c r="AEM326" s="3"/>
      <c r="AEN326" s="3"/>
      <c r="AEO326" s="3"/>
      <c r="AEP326" s="3"/>
      <c r="AEQ326" s="3"/>
      <c r="AER326" s="3"/>
      <c r="AES326" s="3"/>
      <c r="AET326" s="3"/>
      <c r="AEU326" s="3"/>
      <c r="AEV326" s="3"/>
      <c r="AEW326" s="3"/>
      <c r="AEX326" s="3"/>
      <c r="AEY326" s="3"/>
      <c r="AEZ326" s="3"/>
      <c r="AFA326" s="3"/>
      <c r="AFB326" s="3"/>
      <c r="AFC326" s="3"/>
      <c r="AFD326" s="3"/>
      <c r="AFE326" s="3"/>
      <c r="AFF326" s="3"/>
      <c r="AFG326" s="3"/>
      <c r="AFH326" s="3"/>
      <c r="AFI326" s="3"/>
      <c r="AFJ326" s="3"/>
      <c r="AFK326" s="3"/>
      <c r="AFL326" s="3"/>
      <c r="AFM326" s="3"/>
      <c r="AFN326" s="3"/>
      <c r="AFO326" s="3"/>
      <c r="AFP326" s="3"/>
      <c r="AFQ326" s="3"/>
      <c r="AFR326" s="3"/>
      <c r="AFS326" s="3"/>
      <c r="AFT326" s="3"/>
      <c r="AFU326" s="3"/>
      <c r="AFV326" s="3"/>
      <c r="AFW326" s="3"/>
      <c r="AFX326" s="3"/>
      <c r="AFY326" s="3"/>
      <c r="AFZ326" s="3"/>
      <c r="AGA326" s="3"/>
      <c r="AGB326" s="3"/>
      <c r="AGC326" s="3"/>
      <c r="AGD326" s="3"/>
      <c r="AGE326" s="3"/>
      <c r="AGF326" s="3"/>
      <c r="AGG326" s="3"/>
      <c r="AGH326" s="3"/>
      <c r="AGI326" s="3"/>
      <c r="AGJ326" s="3"/>
      <c r="AGK326" s="3"/>
      <c r="AGL326" s="3"/>
      <c r="AGM326" s="3"/>
      <c r="AGN326" s="3"/>
      <c r="AGO326" s="3"/>
      <c r="AGP326" s="3"/>
      <c r="AGQ326" s="3"/>
      <c r="AGR326" s="3"/>
      <c r="AGS326" s="3"/>
      <c r="AGT326" s="3"/>
      <c r="AGU326" s="3"/>
      <c r="AGV326" s="3"/>
      <c r="AGW326" s="3"/>
      <c r="AGX326" s="3"/>
      <c r="AGY326" s="3"/>
      <c r="AGZ326" s="3"/>
      <c r="AHA326" s="3"/>
      <c r="AHB326" s="3"/>
      <c r="AHC326" s="3"/>
      <c r="AHD326" s="3"/>
      <c r="AHE326" s="3"/>
      <c r="AHF326" s="3"/>
      <c r="AHG326" s="3"/>
      <c r="AHH326" s="3"/>
      <c r="AHI326" s="3"/>
      <c r="AHJ326" s="3"/>
      <c r="AHK326" s="3"/>
      <c r="AHL326" s="3"/>
      <c r="AHM326" s="3"/>
      <c r="AHN326" s="3"/>
      <c r="AHO326" s="3"/>
      <c r="AHP326" s="3"/>
      <c r="AHQ326" s="3"/>
      <c r="AHR326" s="3"/>
      <c r="AHS326" s="3"/>
      <c r="AHT326" s="3"/>
      <c r="AHU326" s="3"/>
      <c r="AHV326" s="3"/>
      <c r="AHW326" s="3"/>
      <c r="AHX326" s="3"/>
      <c r="AHY326" s="3"/>
      <c r="AHZ326" s="3"/>
      <c r="AIA326" s="3"/>
      <c r="AIB326" s="3"/>
      <c r="AIC326" s="3"/>
      <c r="AID326" s="3"/>
      <c r="AIE326" s="3"/>
      <c r="AIF326" s="3"/>
      <c r="AIG326" s="3"/>
      <c r="AIH326" s="3"/>
      <c r="AII326" s="3"/>
      <c r="AIJ326" s="3"/>
      <c r="AIK326" s="3"/>
      <c r="AIL326" s="3"/>
      <c r="AIM326" s="3"/>
      <c r="AIN326" s="3"/>
      <c r="AIO326" s="3"/>
      <c r="AIP326" s="3"/>
      <c r="AIQ326" s="3"/>
      <c r="AIR326" s="3"/>
      <c r="AIS326" s="3"/>
      <c r="AIT326" s="3"/>
      <c r="AIU326" s="3"/>
      <c r="AIV326" s="3"/>
      <c r="AIW326" s="3"/>
      <c r="AIX326" s="3"/>
      <c r="AIY326" s="3"/>
      <c r="AIZ326" s="3"/>
      <c r="AJA326" s="3"/>
      <c r="AJB326" s="3"/>
      <c r="AJC326" s="3"/>
      <c r="AJD326" s="3"/>
      <c r="AJE326" s="3"/>
      <c r="AJF326" s="3"/>
      <c r="AJG326" s="3"/>
      <c r="AJH326" s="3"/>
      <c r="AJI326" s="3"/>
      <c r="AJJ326" s="3"/>
      <c r="AJK326" s="3"/>
      <c r="AJL326" s="3"/>
      <c r="AJM326" s="3"/>
      <c r="AJN326" s="3"/>
      <c r="AJO326" s="3"/>
      <c r="AJP326" s="3"/>
      <c r="AJQ326" s="3"/>
      <c r="AJR326" s="3"/>
      <c r="AJS326" s="3"/>
      <c r="AJT326" s="3"/>
      <c r="AJU326" s="3"/>
      <c r="AJV326" s="3"/>
      <c r="AJW326" s="3"/>
      <c r="AJX326" s="3"/>
      <c r="AJY326" s="3"/>
      <c r="AJZ326" s="3"/>
      <c r="AKA326" s="3"/>
      <c r="AKB326" s="3"/>
      <c r="AKC326" s="3"/>
      <c r="AKD326" s="3"/>
      <c r="AKE326" s="3"/>
      <c r="AKF326" s="3"/>
      <c r="AKG326" s="3"/>
      <c r="AKH326" s="3"/>
      <c r="AKI326" s="3"/>
      <c r="AKJ326" s="3"/>
      <c r="AKK326" s="3"/>
      <c r="AKL326" s="3"/>
      <c r="AKM326" s="3"/>
      <c r="AKN326" s="3"/>
      <c r="AKO326" s="3"/>
      <c r="AKP326" s="3"/>
      <c r="AKQ326" s="3"/>
      <c r="AKR326" s="3"/>
      <c r="AKS326" s="3"/>
      <c r="AKT326" s="3"/>
      <c r="AKU326" s="3"/>
      <c r="AKV326" s="3"/>
      <c r="AKW326" s="3"/>
      <c r="AKX326" s="3"/>
      <c r="AKY326" s="3"/>
      <c r="AKZ326" s="3"/>
      <c r="ALA326" s="3"/>
      <c r="ALB326" s="3"/>
      <c r="ALC326" s="3"/>
      <c r="ALD326" s="3"/>
      <c r="ALE326" s="3"/>
      <c r="ALF326" s="3"/>
      <c r="ALG326" s="3"/>
      <c r="ALH326" s="3"/>
      <c r="ALI326" s="3"/>
      <c r="ALJ326" s="3"/>
      <c r="ALK326" s="3"/>
      <c r="ALL326" s="3"/>
      <c r="ALM326" s="3"/>
      <c r="ALN326" s="3"/>
      <c r="ALO326" s="3"/>
      <c r="ALP326" s="3"/>
      <c r="ALQ326" s="3">
        <v>2</v>
      </c>
    </row>
    <row r="327" spans="1:1005" x14ac:dyDescent="0.2">
      <c r="A327">
        <v>7</v>
      </c>
      <c r="B327">
        <f t="shared" si="10"/>
        <v>3</v>
      </c>
      <c r="C327">
        <f t="shared" si="11"/>
        <v>1</v>
      </c>
      <c r="D327" s="2" t="s">
        <v>1099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>
        <v>1</v>
      </c>
      <c r="PL327" s="3"/>
      <c r="PM327" s="3"/>
      <c r="PN327" s="3"/>
      <c r="PO327" s="3"/>
      <c r="PP327" s="3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/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  <c r="TK327" s="3"/>
      <c r="TL327" s="3"/>
      <c r="TM327" s="3"/>
      <c r="TN327" s="3"/>
      <c r="TO327" s="3"/>
      <c r="TP327" s="3"/>
      <c r="TQ327" s="3"/>
      <c r="TR327" s="3"/>
      <c r="TS327" s="3"/>
      <c r="TT327" s="3"/>
      <c r="TU327" s="3"/>
      <c r="TV327" s="3"/>
      <c r="TW327" s="3"/>
      <c r="TX327" s="3"/>
      <c r="TY327" s="3"/>
      <c r="TZ327" s="3"/>
      <c r="UA327" s="3"/>
      <c r="UB327" s="3"/>
      <c r="UC327" s="3"/>
      <c r="UD327" s="3"/>
      <c r="UE327" s="3"/>
      <c r="UF327" s="3"/>
      <c r="UG327" s="3"/>
      <c r="UH327" s="3"/>
      <c r="UI327" s="3"/>
      <c r="UJ327" s="3"/>
      <c r="UK327" s="3">
        <v>1</v>
      </c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/>
      <c r="UZ327" s="3"/>
      <c r="VA327" s="3"/>
      <c r="VB327" s="3"/>
      <c r="VC327" s="3"/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>
        <v>1</v>
      </c>
      <c r="VO327" s="3"/>
      <c r="VP327" s="3"/>
      <c r="VQ327" s="3"/>
      <c r="VR327" s="3"/>
      <c r="VS327" s="3"/>
      <c r="VT327" s="3"/>
      <c r="VU327" s="3"/>
      <c r="VV327" s="3"/>
      <c r="VW327" s="3"/>
      <c r="VX327" s="3"/>
      <c r="VY327" s="3"/>
      <c r="VZ327" s="3"/>
      <c r="WA327" s="3"/>
      <c r="WB327" s="3"/>
      <c r="WC327" s="3"/>
      <c r="WD327" s="3"/>
      <c r="WE327" s="3"/>
      <c r="WF327" s="3"/>
      <c r="WG327" s="3"/>
      <c r="WH327" s="3"/>
      <c r="WI327" s="3"/>
      <c r="WJ327" s="3"/>
      <c r="WK327" s="3"/>
      <c r="WL327" s="3"/>
      <c r="WM327" s="3"/>
      <c r="WN327" s="3"/>
      <c r="WO327" s="3"/>
      <c r="WP327" s="3"/>
      <c r="WQ327" s="3"/>
      <c r="WR327" s="3"/>
      <c r="WS327" s="3"/>
      <c r="WT327" s="3"/>
      <c r="WU327" s="3"/>
      <c r="WV327" s="3"/>
      <c r="WW327" s="3"/>
      <c r="WX327" s="3"/>
      <c r="WY327" s="3"/>
      <c r="WZ327" s="3"/>
      <c r="XA327" s="3"/>
      <c r="XB327" s="3"/>
      <c r="XC327" s="3"/>
      <c r="XD327" s="3"/>
      <c r="XE327" s="3"/>
      <c r="XF327" s="3"/>
      <c r="XG327" s="3"/>
      <c r="XH327" s="3"/>
      <c r="XI327" s="3">
        <v>1</v>
      </c>
      <c r="XJ327" s="3"/>
      <c r="XK327" s="3"/>
      <c r="XL327" s="3"/>
      <c r="XM327" s="3"/>
      <c r="XN327" s="3"/>
      <c r="XO327" s="3"/>
      <c r="XP327" s="3"/>
      <c r="XQ327" s="3"/>
      <c r="XR327" s="3"/>
      <c r="XS327" s="3"/>
      <c r="XT327" s="3"/>
      <c r="XU327" s="3"/>
      <c r="XV327" s="3"/>
      <c r="XW327" s="3"/>
      <c r="XX327" s="3"/>
      <c r="XY327" s="3"/>
      <c r="XZ327" s="3"/>
      <c r="YA327" s="3"/>
      <c r="YB327" s="3"/>
      <c r="YC327" s="3"/>
      <c r="YD327" s="3"/>
      <c r="YE327" s="3"/>
      <c r="YF327" s="3"/>
      <c r="YG327" s="3"/>
      <c r="YH327" s="3"/>
      <c r="YI327" s="3"/>
      <c r="YJ327" s="3"/>
      <c r="YK327" s="3"/>
      <c r="YL327" s="3"/>
      <c r="YM327" s="3"/>
      <c r="YN327" s="3"/>
      <c r="YO327" s="3"/>
      <c r="YP327" s="3"/>
      <c r="YQ327" s="3"/>
      <c r="YR327" s="3"/>
      <c r="YS327" s="3"/>
      <c r="YT327" s="3"/>
      <c r="YU327" s="3"/>
      <c r="YV327" s="3"/>
      <c r="YW327" s="3"/>
      <c r="YX327" s="3"/>
      <c r="YY327" s="3"/>
      <c r="YZ327" s="3"/>
      <c r="ZA327" s="3"/>
      <c r="ZB327" s="3"/>
      <c r="ZC327" s="3"/>
      <c r="ZD327" s="3"/>
      <c r="ZE327" s="3"/>
      <c r="ZF327" s="3"/>
      <c r="ZG327" s="3"/>
      <c r="ZH327" s="3"/>
      <c r="ZI327" s="3"/>
      <c r="ZJ327" s="3"/>
      <c r="ZK327" s="3"/>
      <c r="ZL327" s="3"/>
      <c r="ZM327" s="3"/>
      <c r="ZN327" s="3"/>
      <c r="ZO327" s="3"/>
      <c r="ZP327" s="3"/>
      <c r="ZQ327" s="3"/>
      <c r="ZR327" s="3"/>
      <c r="ZS327" s="3"/>
      <c r="ZT327" s="3"/>
      <c r="ZU327" s="3"/>
      <c r="ZV327" s="3"/>
      <c r="ZW327" s="3"/>
      <c r="ZX327" s="3"/>
      <c r="ZY327" s="3"/>
      <c r="ZZ327" s="3"/>
      <c r="AAA327" s="3"/>
      <c r="AAB327" s="3"/>
      <c r="AAC327" s="3"/>
      <c r="AAD327" s="3"/>
      <c r="AAE327" s="3"/>
      <c r="AAF327" s="3"/>
      <c r="AAG327" s="3"/>
      <c r="AAH327" s="3"/>
      <c r="AAI327" s="3"/>
      <c r="AAJ327" s="3"/>
      <c r="AAK327" s="3"/>
      <c r="AAL327" s="3"/>
      <c r="AAM327" s="3"/>
      <c r="AAN327" s="3"/>
      <c r="AAO327" s="3"/>
      <c r="AAP327" s="3"/>
      <c r="AAQ327" s="3"/>
      <c r="AAR327" s="3"/>
      <c r="AAS327" s="3"/>
      <c r="AAT327" s="3"/>
      <c r="AAU327" s="3"/>
      <c r="AAV327" s="3"/>
      <c r="AAW327" s="3"/>
      <c r="AAX327" s="3"/>
      <c r="AAY327" s="3"/>
      <c r="AAZ327" s="3"/>
      <c r="ABA327" s="3"/>
      <c r="ABB327" s="3"/>
      <c r="ABC327" s="3"/>
      <c r="ABD327" s="3"/>
      <c r="ABE327" s="3"/>
      <c r="ABF327" s="3"/>
      <c r="ABG327" s="3"/>
      <c r="ABH327" s="3"/>
      <c r="ABI327" s="3"/>
      <c r="ABJ327" s="3"/>
      <c r="ABK327" s="3"/>
      <c r="ABL327" s="3"/>
      <c r="ABM327" s="3"/>
      <c r="ABN327" s="3"/>
      <c r="ABO327" s="3"/>
      <c r="ABP327" s="3"/>
      <c r="ABQ327" s="3"/>
      <c r="ABR327" s="3"/>
      <c r="ABS327" s="3"/>
      <c r="ABT327" s="3"/>
      <c r="ABU327" s="3"/>
      <c r="ABV327" s="3"/>
      <c r="ABW327" s="3"/>
      <c r="ABX327" s="3"/>
      <c r="ABY327" s="3"/>
      <c r="ABZ327" s="3"/>
      <c r="ACA327" s="3"/>
      <c r="ACB327" s="3"/>
      <c r="ACC327" s="3"/>
      <c r="ACD327" s="3"/>
      <c r="ACE327" s="3"/>
      <c r="ACF327" s="3"/>
      <c r="ACG327" s="3"/>
      <c r="ACH327" s="3"/>
      <c r="ACI327" s="3"/>
      <c r="ACJ327" s="3"/>
      <c r="ACK327" s="3"/>
      <c r="ACL327" s="3"/>
      <c r="ACM327" s="3"/>
      <c r="ACN327" s="3"/>
      <c r="ACO327" s="3"/>
      <c r="ACP327" s="3"/>
      <c r="ACQ327" s="3"/>
      <c r="ACR327" s="3"/>
      <c r="ACS327" s="3"/>
      <c r="ACT327" s="3"/>
      <c r="ACU327" s="3"/>
      <c r="ACV327" s="3"/>
      <c r="ACW327" s="3"/>
      <c r="ACX327" s="3"/>
      <c r="ACY327" s="3"/>
      <c r="ACZ327" s="3"/>
      <c r="ADA327" s="3"/>
      <c r="ADB327" s="3"/>
      <c r="ADC327" s="3"/>
      <c r="ADD327" s="3"/>
      <c r="ADE327" s="3"/>
      <c r="ADF327" s="3"/>
      <c r="ADG327" s="3"/>
      <c r="ADH327" s="3"/>
      <c r="ADI327" s="3"/>
      <c r="ADJ327" s="3"/>
      <c r="ADK327" s="3"/>
      <c r="ADL327" s="3"/>
      <c r="ADM327" s="3"/>
      <c r="ADN327" s="3"/>
      <c r="ADO327" s="3"/>
      <c r="ADP327" s="3"/>
      <c r="ADQ327" s="3"/>
      <c r="ADR327" s="3"/>
      <c r="ADS327" s="3"/>
      <c r="ADT327" s="3"/>
      <c r="ADU327" s="3"/>
      <c r="ADV327" s="3"/>
      <c r="ADW327" s="3"/>
      <c r="ADX327" s="3"/>
      <c r="ADY327" s="3"/>
      <c r="ADZ327" s="3"/>
      <c r="AEA327" s="3"/>
      <c r="AEB327" s="3"/>
      <c r="AEC327" s="3"/>
      <c r="AED327" s="3"/>
      <c r="AEE327" s="3"/>
      <c r="AEF327" s="3"/>
      <c r="AEG327" s="3"/>
      <c r="AEH327" s="3"/>
      <c r="AEI327" s="3"/>
      <c r="AEJ327" s="3"/>
      <c r="AEK327" s="3"/>
      <c r="AEL327" s="3"/>
      <c r="AEM327" s="3"/>
      <c r="AEN327" s="3"/>
      <c r="AEO327" s="3"/>
      <c r="AEP327" s="3"/>
      <c r="AEQ327" s="3"/>
      <c r="AER327" s="3"/>
      <c r="AES327" s="3"/>
      <c r="AET327" s="3"/>
      <c r="AEU327" s="3"/>
      <c r="AEV327" s="3"/>
      <c r="AEW327" s="3"/>
      <c r="AEX327" s="3"/>
      <c r="AEY327" s="3"/>
      <c r="AEZ327" s="3"/>
      <c r="AFA327" s="3">
        <v>1</v>
      </c>
      <c r="AFB327" s="3"/>
      <c r="AFC327" s="3"/>
      <c r="AFD327" s="3"/>
      <c r="AFE327" s="3"/>
      <c r="AFF327" s="3"/>
      <c r="AFG327" s="3"/>
      <c r="AFH327" s="3"/>
      <c r="AFI327" s="3"/>
      <c r="AFJ327" s="3"/>
      <c r="AFK327" s="3"/>
      <c r="AFL327" s="3"/>
      <c r="AFM327" s="3"/>
      <c r="AFN327" s="3"/>
      <c r="AFO327" s="3"/>
      <c r="AFP327" s="3"/>
      <c r="AFQ327" s="3"/>
      <c r="AFR327" s="3"/>
      <c r="AFS327" s="3"/>
      <c r="AFT327" s="3"/>
      <c r="AFU327" s="3"/>
      <c r="AFV327" s="3"/>
      <c r="AFW327" s="3"/>
      <c r="AFX327" s="3"/>
      <c r="AFY327" s="3"/>
      <c r="AFZ327" s="3"/>
      <c r="AGA327" s="3"/>
      <c r="AGB327" s="3"/>
      <c r="AGC327" s="3"/>
      <c r="AGD327" s="3"/>
      <c r="AGE327" s="3"/>
      <c r="AGF327" s="3"/>
      <c r="AGG327" s="3"/>
      <c r="AGH327" s="3"/>
      <c r="AGI327" s="3"/>
      <c r="AGJ327" s="3"/>
      <c r="AGK327" s="3"/>
      <c r="AGL327" s="3"/>
      <c r="AGM327" s="3"/>
      <c r="AGN327" s="3"/>
      <c r="AGO327" s="3"/>
      <c r="AGP327" s="3"/>
      <c r="AGQ327" s="3"/>
      <c r="AGR327" s="3"/>
      <c r="AGS327" s="3"/>
      <c r="AGT327" s="3"/>
      <c r="AGU327" s="3"/>
      <c r="AGV327" s="3"/>
      <c r="AGW327" s="3"/>
      <c r="AGX327" s="3"/>
      <c r="AGY327" s="3"/>
      <c r="AGZ327" s="3"/>
      <c r="AHA327" s="3"/>
      <c r="AHB327" s="3"/>
      <c r="AHC327" s="3"/>
      <c r="AHD327" s="3"/>
      <c r="AHE327" s="3"/>
      <c r="AHF327" s="3"/>
      <c r="AHG327" s="3"/>
      <c r="AHH327" s="3"/>
      <c r="AHI327" s="3"/>
      <c r="AHJ327" s="3"/>
      <c r="AHK327" s="3"/>
      <c r="AHL327" s="3"/>
      <c r="AHM327" s="3"/>
      <c r="AHN327" s="3"/>
      <c r="AHO327" s="3"/>
      <c r="AHP327" s="3"/>
      <c r="AHQ327" s="3"/>
      <c r="AHR327" s="3"/>
      <c r="AHS327" s="3"/>
      <c r="AHT327" s="3"/>
      <c r="AHU327" s="3"/>
      <c r="AHV327" s="3"/>
      <c r="AHW327" s="3"/>
      <c r="AHX327" s="3"/>
      <c r="AHY327" s="3"/>
      <c r="AHZ327" s="3"/>
      <c r="AIA327" s="3"/>
      <c r="AIB327" s="3"/>
      <c r="AIC327" s="3"/>
      <c r="AID327" s="3"/>
      <c r="AIE327" s="3"/>
      <c r="AIF327" s="3"/>
      <c r="AIG327" s="3"/>
      <c r="AIH327" s="3"/>
      <c r="AII327" s="3"/>
      <c r="AIJ327" s="3"/>
      <c r="AIK327" s="3"/>
      <c r="AIL327" s="3"/>
      <c r="AIM327" s="3">
        <v>1</v>
      </c>
      <c r="AIN327" s="3"/>
      <c r="AIO327" s="3"/>
      <c r="AIP327" s="3"/>
      <c r="AIQ327" s="3"/>
      <c r="AIR327" s="3"/>
      <c r="AIS327" s="3"/>
      <c r="AIT327" s="3"/>
      <c r="AIU327" s="3"/>
      <c r="AIV327" s="3"/>
      <c r="AIW327" s="3"/>
      <c r="AIX327" s="3"/>
      <c r="AIY327" s="3"/>
      <c r="AIZ327" s="3"/>
      <c r="AJA327" s="3"/>
      <c r="AJB327" s="3"/>
      <c r="AJC327" s="3"/>
      <c r="AJD327" s="3"/>
      <c r="AJE327" s="3"/>
      <c r="AJF327" s="3"/>
      <c r="AJG327" s="3"/>
      <c r="AJH327" s="3"/>
      <c r="AJI327" s="3"/>
      <c r="AJJ327" s="3"/>
      <c r="AJK327" s="3"/>
      <c r="AJL327" s="3"/>
      <c r="AJM327" s="3"/>
      <c r="AJN327" s="3"/>
      <c r="AJO327" s="3"/>
      <c r="AJP327" s="3"/>
      <c r="AJQ327" s="3"/>
      <c r="AJR327" s="3"/>
      <c r="AJS327" s="3"/>
      <c r="AJT327" s="3"/>
      <c r="AJU327" s="3"/>
      <c r="AJV327" s="3"/>
      <c r="AJW327" s="3"/>
      <c r="AJX327" s="3"/>
      <c r="AJY327" s="3"/>
      <c r="AJZ327" s="3"/>
      <c r="AKA327" s="3"/>
      <c r="AKB327" s="3"/>
      <c r="AKC327" s="3"/>
      <c r="AKD327" s="3"/>
      <c r="AKE327" s="3"/>
      <c r="AKF327" s="3"/>
      <c r="AKG327" s="3"/>
      <c r="AKH327" s="3"/>
      <c r="AKI327" s="3"/>
      <c r="AKJ327" s="3"/>
      <c r="AKK327" s="3"/>
      <c r="AKL327" s="3"/>
      <c r="AKM327" s="3"/>
      <c r="AKN327" s="3"/>
      <c r="AKO327" s="3"/>
      <c r="AKP327" s="3"/>
      <c r="AKQ327" s="3"/>
      <c r="AKR327" s="3"/>
      <c r="AKS327" s="3"/>
      <c r="AKT327" s="3"/>
      <c r="AKU327" s="3"/>
      <c r="AKV327" s="3"/>
      <c r="AKW327" s="3"/>
      <c r="AKX327" s="3"/>
      <c r="AKY327" s="3"/>
      <c r="AKZ327" s="3"/>
      <c r="ALA327" s="3"/>
      <c r="ALB327" s="3"/>
      <c r="ALC327" s="3"/>
      <c r="ALD327" s="3">
        <v>1</v>
      </c>
      <c r="ALE327" s="3"/>
      <c r="ALF327" s="3"/>
      <c r="ALG327" s="3"/>
      <c r="ALH327" s="3"/>
      <c r="ALI327" s="3"/>
      <c r="ALJ327" s="3"/>
      <c r="ALK327" s="3"/>
      <c r="ALL327" s="3"/>
      <c r="ALM327" s="3"/>
      <c r="ALN327" s="3"/>
      <c r="ALO327" s="3"/>
      <c r="ALP327" s="3"/>
      <c r="ALQ327" s="3">
        <v>7</v>
      </c>
    </row>
    <row r="328" spans="1:1005" x14ac:dyDescent="0.2">
      <c r="A328">
        <v>4</v>
      </c>
      <c r="B328">
        <f t="shared" si="10"/>
        <v>3</v>
      </c>
      <c r="C328">
        <f t="shared" si="11"/>
        <v>1</v>
      </c>
      <c r="D328" s="2" t="s">
        <v>1105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>
        <v>1</v>
      </c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  <c r="OE328" s="3"/>
      <c r="OF328" s="3"/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/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/>
      <c r="PP328" s="3"/>
      <c r="PQ328" s="3"/>
      <c r="PR328" s="3"/>
      <c r="PS328" s="3"/>
      <c r="PT328" s="3"/>
      <c r="PU328" s="3"/>
      <c r="PV328" s="3"/>
      <c r="PW328" s="3"/>
      <c r="PX328" s="3"/>
      <c r="PY328" s="3"/>
      <c r="PZ328" s="3"/>
      <c r="QA328" s="3"/>
      <c r="QB328" s="3"/>
      <c r="QC328" s="3"/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/>
      <c r="RB328" s="3"/>
      <c r="RC328" s="3">
        <v>1</v>
      </c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>
        <v>1</v>
      </c>
      <c r="RP328" s="3"/>
      <c r="RQ328" s="3"/>
      <c r="RR328" s="3"/>
      <c r="RS328" s="3"/>
      <c r="RT328" s="3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  <c r="TK328" s="3"/>
      <c r="TL328" s="3"/>
      <c r="TM328" s="3"/>
      <c r="TN328" s="3"/>
      <c r="TO328" s="3"/>
      <c r="TP328" s="3"/>
      <c r="TQ328" s="3"/>
      <c r="TR328" s="3"/>
      <c r="TS328" s="3"/>
      <c r="TT328" s="3"/>
      <c r="TU328" s="3"/>
      <c r="TV328" s="3"/>
      <c r="TW328" s="3"/>
      <c r="TX328" s="3"/>
      <c r="TY328" s="3"/>
      <c r="TZ328" s="3"/>
      <c r="UA328" s="3"/>
      <c r="UB328" s="3"/>
      <c r="UC328" s="3"/>
      <c r="UD328" s="3"/>
      <c r="UE328" s="3"/>
      <c r="UF328" s="3"/>
      <c r="UG328" s="3"/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/>
      <c r="UZ328" s="3"/>
      <c r="VA328" s="3"/>
      <c r="VB328" s="3"/>
      <c r="VC328" s="3"/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/>
      <c r="VV328" s="3"/>
      <c r="VW328" s="3"/>
      <c r="VX328" s="3"/>
      <c r="VY328" s="3"/>
      <c r="VZ328" s="3"/>
      <c r="WA328" s="3"/>
      <c r="WB328" s="3"/>
      <c r="WC328" s="3"/>
      <c r="WD328" s="3"/>
      <c r="WE328" s="3"/>
      <c r="WF328" s="3"/>
      <c r="WG328" s="3"/>
      <c r="WH328" s="3"/>
      <c r="WI328" s="3"/>
      <c r="WJ328" s="3"/>
      <c r="WK328" s="3"/>
      <c r="WL328" s="3"/>
      <c r="WM328" s="3"/>
      <c r="WN328" s="3"/>
      <c r="WO328" s="3"/>
      <c r="WP328" s="3"/>
      <c r="WQ328" s="3"/>
      <c r="WR328" s="3"/>
      <c r="WS328" s="3"/>
      <c r="WT328" s="3"/>
      <c r="WU328" s="3"/>
      <c r="WV328" s="3"/>
      <c r="WW328" s="3"/>
      <c r="WX328" s="3"/>
      <c r="WY328" s="3"/>
      <c r="WZ328" s="3"/>
      <c r="XA328" s="3"/>
      <c r="XB328" s="3"/>
      <c r="XC328" s="3"/>
      <c r="XD328" s="3"/>
      <c r="XE328" s="3"/>
      <c r="XF328" s="3"/>
      <c r="XG328" s="3"/>
      <c r="XH328" s="3"/>
      <c r="XI328" s="3"/>
      <c r="XJ328" s="3"/>
      <c r="XK328" s="3"/>
      <c r="XL328" s="3"/>
      <c r="XM328" s="3"/>
      <c r="XN328" s="3"/>
      <c r="XO328" s="3"/>
      <c r="XP328" s="3"/>
      <c r="XQ328" s="3"/>
      <c r="XR328" s="3"/>
      <c r="XS328" s="3"/>
      <c r="XT328" s="3"/>
      <c r="XU328" s="3"/>
      <c r="XV328" s="3"/>
      <c r="XW328" s="3"/>
      <c r="XX328" s="3"/>
      <c r="XY328" s="3"/>
      <c r="XZ328" s="3"/>
      <c r="YA328" s="3"/>
      <c r="YB328" s="3"/>
      <c r="YC328" s="3"/>
      <c r="YD328" s="3"/>
      <c r="YE328" s="3"/>
      <c r="YF328" s="3"/>
      <c r="YG328" s="3"/>
      <c r="YH328" s="3"/>
      <c r="YI328" s="3"/>
      <c r="YJ328" s="3"/>
      <c r="YK328" s="3"/>
      <c r="YL328" s="3"/>
      <c r="YM328" s="3"/>
      <c r="YN328" s="3"/>
      <c r="YO328" s="3"/>
      <c r="YP328" s="3"/>
      <c r="YQ328" s="3"/>
      <c r="YR328" s="3"/>
      <c r="YS328" s="3"/>
      <c r="YT328" s="3"/>
      <c r="YU328" s="3"/>
      <c r="YV328" s="3"/>
      <c r="YW328" s="3"/>
      <c r="YX328" s="3"/>
      <c r="YY328" s="3"/>
      <c r="YZ328" s="3"/>
      <c r="ZA328" s="3"/>
      <c r="ZB328" s="3"/>
      <c r="ZC328" s="3"/>
      <c r="ZD328" s="3"/>
      <c r="ZE328" s="3"/>
      <c r="ZF328" s="3"/>
      <c r="ZG328" s="3"/>
      <c r="ZH328" s="3"/>
      <c r="ZI328" s="3"/>
      <c r="ZJ328" s="3"/>
      <c r="ZK328" s="3"/>
      <c r="ZL328" s="3"/>
      <c r="ZM328" s="3"/>
      <c r="ZN328" s="3"/>
      <c r="ZO328" s="3"/>
      <c r="ZP328" s="3"/>
      <c r="ZQ328" s="3"/>
      <c r="ZR328" s="3"/>
      <c r="ZS328" s="3"/>
      <c r="ZT328" s="3"/>
      <c r="ZU328" s="3"/>
      <c r="ZV328" s="3"/>
      <c r="ZW328" s="3"/>
      <c r="ZX328" s="3"/>
      <c r="ZY328" s="3"/>
      <c r="ZZ328" s="3"/>
      <c r="AAA328" s="3"/>
      <c r="AAB328" s="3"/>
      <c r="AAC328" s="3"/>
      <c r="AAD328" s="3"/>
      <c r="AAE328" s="3"/>
      <c r="AAF328" s="3"/>
      <c r="AAG328" s="3"/>
      <c r="AAH328" s="3"/>
      <c r="AAI328" s="3"/>
      <c r="AAJ328" s="3"/>
      <c r="AAK328" s="3"/>
      <c r="AAL328" s="3"/>
      <c r="AAM328" s="3"/>
      <c r="AAN328" s="3"/>
      <c r="AAO328" s="3"/>
      <c r="AAP328" s="3"/>
      <c r="AAQ328" s="3"/>
      <c r="AAR328" s="3"/>
      <c r="AAS328" s="3"/>
      <c r="AAT328" s="3"/>
      <c r="AAU328" s="3"/>
      <c r="AAV328" s="3"/>
      <c r="AAW328" s="3"/>
      <c r="AAX328" s="3"/>
      <c r="AAY328" s="3"/>
      <c r="AAZ328" s="3"/>
      <c r="ABA328" s="3"/>
      <c r="ABB328" s="3"/>
      <c r="ABC328" s="3"/>
      <c r="ABD328" s="3"/>
      <c r="ABE328" s="3"/>
      <c r="ABF328" s="3"/>
      <c r="ABG328" s="3"/>
      <c r="ABH328" s="3"/>
      <c r="ABI328" s="3"/>
      <c r="ABJ328" s="3"/>
      <c r="ABK328" s="3"/>
      <c r="ABL328" s="3"/>
      <c r="ABM328" s="3"/>
      <c r="ABN328" s="3"/>
      <c r="ABO328" s="3"/>
      <c r="ABP328" s="3"/>
      <c r="ABQ328" s="3"/>
      <c r="ABR328" s="3"/>
      <c r="ABS328" s="3"/>
      <c r="ABT328" s="3"/>
      <c r="ABU328" s="3"/>
      <c r="ABV328" s="3"/>
      <c r="ABW328" s="3"/>
      <c r="ABX328" s="3"/>
      <c r="ABY328" s="3"/>
      <c r="ABZ328" s="3"/>
      <c r="ACA328" s="3"/>
      <c r="ACB328" s="3"/>
      <c r="ACC328" s="3"/>
      <c r="ACD328" s="3"/>
      <c r="ACE328" s="3"/>
      <c r="ACF328" s="3"/>
      <c r="ACG328" s="3"/>
      <c r="ACH328" s="3"/>
      <c r="ACI328" s="3"/>
      <c r="ACJ328" s="3"/>
      <c r="ACK328" s="3"/>
      <c r="ACL328" s="3"/>
      <c r="ACM328" s="3"/>
      <c r="ACN328" s="3"/>
      <c r="ACO328" s="3"/>
      <c r="ACP328" s="3"/>
      <c r="ACQ328" s="3"/>
      <c r="ACR328" s="3"/>
      <c r="ACS328" s="3"/>
      <c r="ACT328" s="3"/>
      <c r="ACU328" s="3"/>
      <c r="ACV328" s="3"/>
      <c r="ACW328" s="3"/>
      <c r="ACX328" s="3"/>
      <c r="ACY328" s="3"/>
      <c r="ACZ328" s="3"/>
      <c r="ADA328" s="3"/>
      <c r="ADB328" s="3"/>
      <c r="ADC328" s="3"/>
      <c r="ADD328" s="3"/>
      <c r="ADE328" s="3"/>
      <c r="ADF328" s="3"/>
      <c r="ADG328" s="3"/>
      <c r="ADH328" s="3"/>
      <c r="ADI328" s="3"/>
      <c r="ADJ328" s="3"/>
      <c r="ADK328" s="3"/>
      <c r="ADL328" s="3"/>
      <c r="ADM328" s="3"/>
      <c r="ADN328" s="3"/>
      <c r="ADO328" s="3"/>
      <c r="ADP328" s="3"/>
      <c r="ADQ328" s="3"/>
      <c r="ADR328" s="3"/>
      <c r="ADS328" s="3"/>
      <c r="ADT328" s="3"/>
      <c r="ADU328" s="3"/>
      <c r="ADV328" s="3"/>
      <c r="ADW328" s="3"/>
      <c r="ADX328" s="3"/>
      <c r="ADY328" s="3"/>
      <c r="ADZ328" s="3"/>
      <c r="AEA328" s="3"/>
      <c r="AEB328" s="3"/>
      <c r="AEC328" s="3"/>
      <c r="AED328" s="3"/>
      <c r="AEE328" s="3"/>
      <c r="AEF328" s="3"/>
      <c r="AEG328" s="3"/>
      <c r="AEH328" s="3"/>
      <c r="AEI328" s="3"/>
      <c r="AEJ328" s="3"/>
      <c r="AEK328" s="3">
        <v>1</v>
      </c>
      <c r="AEL328" s="3"/>
      <c r="AEM328" s="3"/>
      <c r="AEN328" s="3"/>
      <c r="AEO328" s="3"/>
      <c r="AEP328" s="3"/>
      <c r="AEQ328" s="3"/>
      <c r="AER328" s="3"/>
      <c r="AES328" s="3"/>
      <c r="AET328" s="3"/>
      <c r="AEU328" s="3"/>
      <c r="AEV328" s="3"/>
      <c r="AEW328" s="3"/>
      <c r="AEX328" s="3"/>
      <c r="AEY328" s="3"/>
      <c r="AEZ328" s="3"/>
      <c r="AFA328" s="3"/>
      <c r="AFB328" s="3"/>
      <c r="AFC328" s="3"/>
      <c r="AFD328" s="3"/>
      <c r="AFE328" s="3"/>
      <c r="AFF328" s="3"/>
      <c r="AFG328" s="3"/>
      <c r="AFH328" s="3"/>
      <c r="AFI328" s="3"/>
      <c r="AFJ328" s="3"/>
      <c r="AFK328" s="3"/>
      <c r="AFL328" s="3"/>
      <c r="AFM328" s="3"/>
      <c r="AFN328" s="3"/>
      <c r="AFO328" s="3"/>
      <c r="AFP328" s="3"/>
      <c r="AFQ328" s="3"/>
      <c r="AFR328" s="3"/>
      <c r="AFS328" s="3"/>
      <c r="AFT328" s="3"/>
      <c r="AFU328" s="3"/>
      <c r="AFV328" s="3"/>
      <c r="AFW328" s="3"/>
      <c r="AFX328" s="3"/>
      <c r="AFY328" s="3"/>
      <c r="AFZ328" s="3"/>
      <c r="AGA328" s="3"/>
      <c r="AGB328" s="3"/>
      <c r="AGC328" s="3"/>
      <c r="AGD328" s="3"/>
      <c r="AGE328" s="3"/>
      <c r="AGF328" s="3"/>
      <c r="AGG328" s="3"/>
      <c r="AGH328" s="3"/>
      <c r="AGI328" s="3"/>
      <c r="AGJ328" s="3"/>
      <c r="AGK328" s="3"/>
      <c r="AGL328" s="3"/>
      <c r="AGM328" s="3"/>
      <c r="AGN328" s="3"/>
      <c r="AGO328" s="3"/>
      <c r="AGP328" s="3"/>
      <c r="AGQ328" s="3"/>
      <c r="AGR328" s="3"/>
      <c r="AGS328" s="3"/>
      <c r="AGT328" s="3"/>
      <c r="AGU328" s="3"/>
      <c r="AGV328" s="3"/>
      <c r="AGW328" s="3"/>
      <c r="AGX328" s="3"/>
      <c r="AGY328" s="3"/>
      <c r="AGZ328" s="3"/>
      <c r="AHA328" s="3"/>
      <c r="AHB328" s="3"/>
      <c r="AHC328" s="3"/>
      <c r="AHD328" s="3"/>
      <c r="AHE328" s="3"/>
      <c r="AHF328" s="3"/>
      <c r="AHG328" s="3"/>
      <c r="AHH328" s="3"/>
      <c r="AHI328" s="3"/>
      <c r="AHJ328" s="3"/>
      <c r="AHK328" s="3"/>
      <c r="AHL328" s="3"/>
      <c r="AHM328" s="3"/>
      <c r="AHN328" s="3"/>
      <c r="AHO328" s="3"/>
      <c r="AHP328" s="3"/>
      <c r="AHQ328" s="3"/>
      <c r="AHR328" s="3"/>
      <c r="AHS328" s="3"/>
      <c r="AHT328" s="3"/>
      <c r="AHU328" s="3"/>
      <c r="AHV328" s="3"/>
      <c r="AHW328" s="3"/>
      <c r="AHX328" s="3"/>
      <c r="AHY328" s="3"/>
      <c r="AHZ328" s="3"/>
      <c r="AIA328" s="3"/>
      <c r="AIB328" s="3"/>
      <c r="AIC328" s="3"/>
      <c r="AID328" s="3"/>
      <c r="AIE328" s="3"/>
      <c r="AIF328" s="3"/>
      <c r="AIG328" s="3"/>
      <c r="AIH328" s="3"/>
      <c r="AII328" s="3"/>
      <c r="AIJ328" s="3"/>
      <c r="AIK328" s="3"/>
      <c r="AIL328" s="3"/>
      <c r="AIM328" s="3"/>
      <c r="AIN328" s="3"/>
      <c r="AIO328" s="3"/>
      <c r="AIP328" s="3"/>
      <c r="AIQ328" s="3"/>
      <c r="AIR328" s="3"/>
      <c r="AIS328" s="3"/>
      <c r="AIT328" s="3"/>
      <c r="AIU328" s="3"/>
      <c r="AIV328" s="3"/>
      <c r="AIW328" s="3"/>
      <c r="AIX328" s="3"/>
      <c r="AIY328" s="3"/>
      <c r="AIZ328" s="3"/>
      <c r="AJA328" s="3"/>
      <c r="AJB328" s="3"/>
      <c r="AJC328" s="3"/>
      <c r="AJD328" s="3"/>
      <c r="AJE328" s="3"/>
      <c r="AJF328" s="3"/>
      <c r="AJG328" s="3"/>
      <c r="AJH328" s="3"/>
      <c r="AJI328" s="3"/>
      <c r="AJJ328" s="3"/>
      <c r="AJK328" s="3"/>
      <c r="AJL328" s="3"/>
      <c r="AJM328" s="3"/>
      <c r="AJN328" s="3"/>
      <c r="AJO328" s="3"/>
      <c r="AJP328" s="3"/>
      <c r="AJQ328" s="3"/>
      <c r="AJR328" s="3"/>
      <c r="AJS328" s="3"/>
      <c r="AJT328" s="3"/>
      <c r="AJU328" s="3"/>
      <c r="AJV328" s="3"/>
      <c r="AJW328" s="3"/>
      <c r="AJX328" s="3"/>
      <c r="AJY328" s="3"/>
      <c r="AJZ328" s="3"/>
      <c r="AKA328" s="3"/>
      <c r="AKB328" s="3"/>
      <c r="AKC328" s="3"/>
      <c r="AKD328" s="3"/>
      <c r="AKE328" s="3"/>
      <c r="AKF328" s="3"/>
      <c r="AKG328" s="3"/>
      <c r="AKH328" s="3"/>
      <c r="AKI328" s="3"/>
      <c r="AKJ328" s="3"/>
      <c r="AKK328" s="3"/>
      <c r="AKL328" s="3"/>
      <c r="AKM328" s="3"/>
      <c r="AKN328" s="3"/>
      <c r="AKO328" s="3"/>
      <c r="AKP328" s="3"/>
      <c r="AKQ328" s="3"/>
      <c r="AKR328" s="3"/>
      <c r="AKS328" s="3"/>
      <c r="AKT328" s="3"/>
      <c r="AKU328" s="3"/>
      <c r="AKV328" s="3"/>
      <c r="AKW328" s="3"/>
      <c r="AKX328" s="3"/>
      <c r="AKY328" s="3"/>
      <c r="AKZ328" s="3"/>
      <c r="ALA328" s="3"/>
      <c r="ALB328" s="3"/>
      <c r="ALC328" s="3"/>
      <c r="ALD328" s="3"/>
      <c r="ALE328" s="3"/>
      <c r="ALF328" s="3"/>
      <c r="ALG328" s="3"/>
      <c r="ALH328" s="3"/>
      <c r="ALI328" s="3"/>
      <c r="ALJ328" s="3"/>
      <c r="ALK328" s="3"/>
      <c r="ALL328" s="3"/>
      <c r="ALM328" s="3"/>
      <c r="ALN328" s="3"/>
      <c r="ALO328" s="3"/>
      <c r="ALP328" s="3"/>
      <c r="ALQ328" s="3">
        <v>4</v>
      </c>
    </row>
    <row r="329" spans="1:1005" x14ac:dyDescent="0.2">
      <c r="A329">
        <v>5</v>
      </c>
      <c r="B329">
        <f t="shared" si="10"/>
        <v>3</v>
      </c>
      <c r="C329">
        <f t="shared" si="11"/>
        <v>1</v>
      </c>
      <c r="D329" s="2" t="s">
        <v>1107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>
        <v>1</v>
      </c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>
        <v>1</v>
      </c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>
        <v>1</v>
      </c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3"/>
      <c r="PR329" s="3"/>
      <c r="PS329" s="3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/>
      <c r="RB329" s="3"/>
      <c r="RC329" s="3"/>
      <c r="RD329" s="3"/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3"/>
      <c r="RU329" s="3"/>
      <c r="RV329" s="3"/>
      <c r="RW329" s="3"/>
      <c r="RX329" s="3"/>
      <c r="RY329" s="3"/>
      <c r="RZ329" s="3"/>
      <c r="SA329" s="3"/>
      <c r="SB329" s="3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/>
      <c r="SO329" s="3"/>
      <c r="SP329" s="3"/>
      <c r="SQ329" s="3"/>
      <c r="SR329" s="3"/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/>
      <c r="TH329" s="3"/>
      <c r="TI329" s="3"/>
      <c r="TJ329" s="3"/>
      <c r="TK329" s="3"/>
      <c r="TL329" s="3"/>
      <c r="TM329" s="3"/>
      <c r="TN329" s="3"/>
      <c r="TO329" s="3"/>
      <c r="TP329" s="3"/>
      <c r="TQ329" s="3"/>
      <c r="TR329" s="3"/>
      <c r="TS329" s="3"/>
      <c r="TT329" s="3"/>
      <c r="TU329" s="3"/>
      <c r="TV329" s="3"/>
      <c r="TW329" s="3"/>
      <c r="TX329" s="3"/>
      <c r="TY329" s="3"/>
      <c r="TZ329" s="3"/>
      <c r="UA329" s="3"/>
      <c r="UB329" s="3"/>
      <c r="UC329" s="3"/>
      <c r="UD329" s="3"/>
      <c r="UE329" s="3"/>
      <c r="UF329" s="3"/>
      <c r="UG329" s="3"/>
      <c r="UH329" s="3"/>
      <c r="UI329" s="3"/>
      <c r="UJ329" s="3"/>
      <c r="UK329" s="3"/>
      <c r="UL329" s="3"/>
      <c r="UM329" s="3"/>
      <c r="UN329" s="3"/>
      <c r="UO329" s="3"/>
      <c r="UP329" s="3"/>
      <c r="UQ329" s="3"/>
      <c r="UR329" s="3"/>
      <c r="US329" s="3"/>
      <c r="UT329" s="3"/>
      <c r="UU329" s="3"/>
      <c r="UV329" s="3"/>
      <c r="UW329" s="3"/>
      <c r="UX329" s="3"/>
      <c r="UY329" s="3"/>
      <c r="UZ329" s="3"/>
      <c r="VA329" s="3"/>
      <c r="VB329" s="3"/>
      <c r="VC329" s="3"/>
      <c r="VD329" s="3"/>
      <c r="VE329" s="3"/>
      <c r="VF329" s="3"/>
      <c r="VG329" s="3"/>
      <c r="VH329" s="3"/>
      <c r="VI329" s="3"/>
      <c r="VJ329" s="3"/>
      <c r="VK329" s="3"/>
      <c r="VL329" s="3"/>
      <c r="VM329" s="3"/>
      <c r="VN329" s="3"/>
      <c r="VO329" s="3"/>
      <c r="VP329" s="3"/>
      <c r="VQ329" s="3"/>
      <c r="VR329" s="3"/>
      <c r="VS329" s="3"/>
      <c r="VT329" s="3"/>
      <c r="VU329" s="3"/>
      <c r="VV329" s="3"/>
      <c r="VW329" s="3"/>
      <c r="VX329" s="3"/>
      <c r="VY329" s="3"/>
      <c r="VZ329" s="3"/>
      <c r="WA329" s="3"/>
      <c r="WB329" s="3"/>
      <c r="WC329" s="3"/>
      <c r="WD329" s="3"/>
      <c r="WE329" s="3"/>
      <c r="WF329" s="3"/>
      <c r="WG329" s="3"/>
      <c r="WH329" s="3"/>
      <c r="WI329" s="3"/>
      <c r="WJ329" s="3"/>
      <c r="WK329" s="3"/>
      <c r="WL329" s="3"/>
      <c r="WM329" s="3"/>
      <c r="WN329" s="3"/>
      <c r="WO329" s="3"/>
      <c r="WP329" s="3"/>
      <c r="WQ329" s="3"/>
      <c r="WR329" s="3"/>
      <c r="WS329" s="3"/>
      <c r="WT329" s="3"/>
      <c r="WU329" s="3"/>
      <c r="WV329" s="3"/>
      <c r="WW329" s="3"/>
      <c r="WX329" s="3"/>
      <c r="WY329" s="3"/>
      <c r="WZ329" s="3"/>
      <c r="XA329" s="3"/>
      <c r="XB329" s="3"/>
      <c r="XC329" s="3"/>
      <c r="XD329" s="3"/>
      <c r="XE329" s="3"/>
      <c r="XF329" s="3"/>
      <c r="XG329" s="3"/>
      <c r="XH329" s="3"/>
      <c r="XI329" s="3"/>
      <c r="XJ329" s="3"/>
      <c r="XK329" s="3"/>
      <c r="XL329" s="3"/>
      <c r="XM329" s="3"/>
      <c r="XN329" s="3"/>
      <c r="XO329" s="3"/>
      <c r="XP329" s="3"/>
      <c r="XQ329" s="3"/>
      <c r="XR329" s="3"/>
      <c r="XS329" s="3"/>
      <c r="XT329" s="3"/>
      <c r="XU329" s="3"/>
      <c r="XV329" s="3"/>
      <c r="XW329" s="3"/>
      <c r="XX329" s="3"/>
      <c r="XY329" s="3"/>
      <c r="XZ329" s="3"/>
      <c r="YA329" s="3"/>
      <c r="YB329" s="3"/>
      <c r="YC329" s="3"/>
      <c r="YD329" s="3"/>
      <c r="YE329" s="3"/>
      <c r="YF329" s="3"/>
      <c r="YG329" s="3"/>
      <c r="YH329" s="3"/>
      <c r="YI329" s="3"/>
      <c r="YJ329" s="3"/>
      <c r="YK329" s="3"/>
      <c r="YL329" s="3"/>
      <c r="YM329" s="3"/>
      <c r="YN329" s="3"/>
      <c r="YO329" s="3"/>
      <c r="YP329" s="3"/>
      <c r="YQ329" s="3"/>
      <c r="YR329" s="3"/>
      <c r="YS329" s="3"/>
      <c r="YT329" s="3"/>
      <c r="YU329" s="3"/>
      <c r="YV329" s="3"/>
      <c r="YW329" s="3"/>
      <c r="YX329" s="3"/>
      <c r="YY329" s="3"/>
      <c r="YZ329" s="3"/>
      <c r="ZA329" s="3"/>
      <c r="ZB329" s="3"/>
      <c r="ZC329" s="3"/>
      <c r="ZD329" s="3"/>
      <c r="ZE329" s="3"/>
      <c r="ZF329" s="3"/>
      <c r="ZG329" s="3"/>
      <c r="ZH329" s="3"/>
      <c r="ZI329" s="3"/>
      <c r="ZJ329" s="3"/>
      <c r="ZK329" s="3"/>
      <c r="ZL329" s="3"/>
      <c r="ZM329" s="3"/>
      <c r="ZN329" s="3"/>
      <c r="ZO329" s="3"/>
      <c r="ZP329" s="3"/>
      <c r="ZQ329" s="3"/>
      <c r="ZR329" s="3"/>
      <c r="ZS329" s="3"/>
      <c r="ZT329" s="3"/>
      <c r="ZU329" s="3"/>
      <c r="ZV329" s="3"/>
      <c r="ZW329" s="3"/>
      <c r="ZX329" s="3"/>
      <c r="ZY329" s="3"/>
      <c r="ZZ329" s="3"/>
      <c r="AAA329" s="3"/>
      <c r="AAB329" s="3"/>
      <c r="AAC329" s="3"/>
      <c r="AAD329" s="3"/>
      <c r="AAE329" s="3"/>
      <c r="AAF329" s="3"/>
      <c r="AAG329" s="3"/>
      <c r="AAH329" s="3"/>
      <c r="AAI329" s="3"/>
      <c r="AAJ329" s="3"/>
      <c r="AAK329" s="3"/>
      <c r="AAL329" s="3"/>
      <c r="AAM329" s="3"/>
      <c r="AAN329" s="3"/>
      <c r="AAO329" s="3"/>
      <c r="AAP329" s="3"/>
      <c r="AAQ329" s="3"/>
      <c r="AAR329" s="3"/>
      <c r="AAS329" s="3"/>
      <c r="AAT329" s="3"/>
      <c r="AAU329" s="3"/>
      <c r="AAV329" s="3"/>
      <c r="AAW329" s="3"/>
      <c r="AAX329" s="3"/>
      <c r="AAY329" s="3"/>
      <c r="AAZ329" s="3"/>
      <c r="ABA329" s="3"/>
      <c r="ABB329" s="3"/>
      <c r="ABC329" s="3"/>
      <c r="ABD329" s="3"/>
      <c r="ABE329" s="3"/>
      <c r="ABF329" s="3"/>
      <c r="ABG329" s="3"/>
      <c r="ABH329" s="3"/>
      <c r="ABI329" s="3"/>
      <c r="ABJ329" s="3"/>
      <c r="ABK329" s="3"/>
      <c r="ABL329" s="3"/>
      <c r="ABM329" s="3"/>
      <c r="ABN329" s="3"/>
      <c r="ABO329" s="3"/>
      <c r="ABP329" s="3"/>
      <c r="ABQ329" s="3"/>
      <c r="ABR329" s="3"/>
      <c r="ABS329" s="3"/>
      <c r="ABT329" s="3"/>
      <c r="ABU329" s="3"/>
      <c r="ABV329" s="3"/>
      <c r="ABW329" s="3"/>
      <c r="ABX329" s="3"/>
      <c r="ABY329" s="3"/>
      <c r="ABZ329" s="3"/>
      <c r="ACA329" s="3"/>
      <c r="ACB329" s="3"/>
      <c r="ACC329" s="3"/>
      <c r="ACD329" s="3"/>
      <c r="ACE329" s="3"/>
      <c r="ACF329" s="3"/>
      <c r="ACG329" s="3"/>
      <c r="ACH329" s="3"/>
      <c r="ACI329" s="3"/>
      <c r="ACJ329" s="3"/>
      <c r="ACK329" s="3"/>
      <c r="ACL329" s="3"/>
      <c r="ACM329" s="3"/>
      <c r="ACN329" s="3"/>
      <c r="ACO329" s="3"/>
      <c r="ACP329" s="3"/>
      <c r="ACQ329" s="3"/>
      <c r="ACR329" s="3"/>
      <c r="ACS329" s="3"/>
      <c r="ACT329" s="3"/>
      <c r="ACU329" s="3"/>
      <c r="ACV329" s="3"/>
      <c r="ACW329" s="3"/>
      <c r="ACX329" s="3"/>
      <c r="ACY329" s="3"/>
      <c r="ACZ329" s="3"/>
      <c r="ADA329" s="3"/>
      <c r="ADB329" s="3"/>
      <c r="ADC329" s="3"/>
      <c r="ADD329" s="3"/>
      <c r="ADE329" s="3"/>
      <c r="ADF329" s="3"/>
      <c r="ADG329" s="3"/>
      <c r="ADH329" s="3"/>
      <c r="ADI329" s="3"/>
      <c r="ADJ329" s="3"/>
      <c r="ADK329" s="3"/>
      <c r="ADL329" s="3"/>
      <c r="ADM329" s="3"/>
      <c r="ADN329" s="3"/>
      <c r="ADO329" s="3"/>
      <c r="ADP329" s="3"/>
      <c r="ADQ329" s="3"/>
      <c r="ADR329" s="3"/>
      <c r="ADS329" s="3"/>
      <c r="ADT329" s="3"/>
      <c r="ADU329" s="3"/>
      <c r="ADV329" s="3"/>
      <c r="ADW329" s="3"/>
      <c r="ADX329" s="3"/>
      <c r="ADY329" s="3"/>
      <c r="ADZ329" s="3"/>
      <c r="AEA329" s="3"/>
      <c r="AEB329" s="3"/>
      <c r="AEC329" s="3"/>
      <c r="AED329" s="3"/>
      <c r="AEE329" s="3"/>
      <c r="AEF329" s="3"/>
      <c r="AEG329" s="3"/>
      <c r="AEH329" s="3"/>
      <c r="AEI329" s="3"/>
      <c r="AEJ329" s="3"/>
      <c r="AEK329" s="3"/>
      <c r="AEL329" s="3"/>
      <c r="AEM329" s="3"/>
      <c r="AEN329" s="3"/>
      <c r="AEO329" s="3"/>
      <c r="AEP329" s="3"/>
      <c r="AEQ329" s="3"/>
      <c r="AER329" s="3"/>
      <c r="AES329" s="3"/>
      <c r="AET329" s="3"/>
      <c r="AEU329" s="3"/>
      <c r="AEV329" s="3"/>
      <c r="AEW329" s="3"/>
      <c r="AEX329" s="3"/>
      <c r="AEY329" s="3"/>
      <c r="AEZ329" s="3"/>
      <c r="AFA329" s="3"/>
      <c r="AFB329" s="3"/>
      <c r="AFC329" s="3"/>
      <c r="AFD329" s="3"/>
      <c r="AFE329" s="3"/>
      <c r="AFF329" s="3"/>
      <c r="AFG329" s="3"/>
      <c r="AFH329" s="3"/>
      <c r="AFI329" s="3"/>
      <c r="AFJ329" s="3"/>
      <c r="AFK329" s="3"/>
      <c r="AFL329" s="3"/>
      <c r="AFM329" s="3"/>
      <c r="AFN329" s="3"/>
      <c r="AFO329" s="3"/>
      <c r="AFP329" s="3"/>
      <c r="AFQ329" s="3"/>
      <c r="AFR329" s="3"/>
      <c r="AFS329" s="3"/>
      <c r="AFT329" s="3"/>
      <c r="AFU329" s="3"/>
      <c r="AFV329" s="3">
        <v>1</v>
      </c>
      <c r="AFW329" s="3"/>
      <c r="AFX329" s="3"/>
      <c r="AFY329" s="3"/>
      <c r="AFZ329" s="3"/>
      <c r="AGA329" s="3"/>
      <c r="AGB329" s="3"/>
      <c r="AGC329" s="3"/>
      <c r="AGD329" s="3"/>
      <c r="AGE329" s="3"/>
      <c r="AGF329" s="3"/>
      <c r="AGG329" s="3"/>
      <c r="AGH329" s="3"/>
      <c r="AGI329" s="3"/>
      <c r="AGJ329" s="3"/>
      <c r="AGK329" s="3"/>
      <c r="AGL329" s="3"/>
      <c r="AGM329" s="3"/>
      <c r="AGN329" s="3"/>
      <c r="AGO329" s="3"/>
      <c r="AGP329" s="3"/>
      <c r="AGQ329" s="3"/>
      <c r="AGR329" s="3"/>
      <c r="AGS329" s="3"/>
      <c r="AGT329" s="3"/>
      <c r="AGU329" s="3"/>
      <c r="AGV329" s="3"/>
      <c r="AGW329" s="3"/>
      <c r="AGX329" s="3"/>
      <c r="AGY329" s="3"/>
      <c r="AGZ329" s="3"/>
      <c r="AHA329" s="3"/>
      <c r="AHB329" s="3"/>
      <c r="AHC329" s="3"/>
      <c r="AHD329" s="3"/>
      <c r="AHE329" s="3"/>
      <c r="AHF329" s="3"/>
      <c r="AHG329" s="3"/>
      <c r="AHH329" s="3"/>
      <c r="AHI329" s="3"/>
      <c r="AHJ329" s="3"/>
      <c r="AHK329" s="3"/>
      <c r="AHL329" s="3"/>
      <c r="AHM329" s="3"/>
      <c r="AHN329" s="3"/>
      <c r="AHO329" s="3"/>
      <c r="AHP329" s="3"/>
      <c r="AHQ329" s="3"/>
      <c r="AHR329" s="3"/>
      <c r="AHS329" s="3"/>
      <c r="AHT329" s="3"/>
      <c r="AHU329" s="3"/>
      <c r="AHV329" s="3"/>
      <c r="AHW329" s="3"/>
      <c r="AHX329" s="3"/>
      <c r="AHY329" s="3"/>
      <c r="AHZ329" s="3"/>
      <c r="AIA329" s="3"/>
      <c r="AIB329" s="3"/>
      <c r="AIC329" s="3"/>
      <c r="AID329" s="3"/>
      <c r="AIE329" s="3"/>
      <c r="AIF329" s="3"/>
      <c r="AIG329" s="3"/>
      <c r="AIH329" s="3"/>
      <c r="AII329" s="3"/>
      <c r="AIJ329" s="3"/>
      <c r="AIK329" s="3"/>
      <c r="AIL329" s="3"/>
      <c r="AIM329" s="3"/>
      <c r="AIN329" s="3"/>
      <c r="AIO329" s="3"/>
      <c r="AIP329" s="3"/>
      <c r="AIQ329" s="3"/>
      <c r="AIR329" s="3"/>
      <c r="AIS329" s="3"/>
      <c r="AIT329" s="3"/>
      <c r="AIU329" s="3"/>
      <c r="AIV329" s="3"/>
      <c r="AIW329" s="3"/>
      <c r="AIX329" s="3"/>
      <c r="AIY329" s="3"/>
      <c r="AIZ329" s="3"/>
      <c r="AJA329" s="3"/>
      <c r="AJB329" s="3"/>
      <c r="AJC329" s="3"/>
      <c r="AJD329" s="3"/>
      <c r="AJE329" s="3"/>
      <c r="AJF329" s="3"/>
      <c r="AJG329" s="3"/>
      <c r="AJH329" s="3"/>
      <c r="AJI329" s="3"/>
      <c r="AJJ329" s="3"/>
      <c r="AJK329" s="3"/>
      <c r="AJL329" s="3"/>
      <c r="AJM329" s="3"/>
      <c r="AJN329" s="3"/>
      <c r="AJO329" s="3"/>
      <c r="AJP329" s="3"/>
      <c r="AJQ329" s="3"/>
      <c r="AJR329" s="3"/>
      <c r="AJS329" s="3"/>
      <c r="AJT329" s="3"/>
      <c r="AJU329" s="3"/>
      <c r="AJV329" s="3"/>
      <c r="AJW329" s="3"/>
      <c r="AJX329" s="3"/>
      <c r="AJY329" s="3"/>
      <c r="AJZ329" s="3"/>
      <c r="AKA329" s="3"/>
      <c r="AKB329" s="3"/>
      <c r="AKC329" s="3"/>
      <c r="AKD329" s="3"/>
      <c r="AKE329" s="3"/>
      <c r="AKF329" s="3"/>
      <c r="AKG329" s="3"/>
      <c r="AKH329" s="3"/>
      <c r="AKI329" s="3"/>
      <c r="AKJ329" s="3"/>
      <c r="AKK329" s="3"/>
      <c r="AKL329" s="3"/>
      <c r="AKM329" s="3"/>
      <c r="AKN329" s="3"/>
      <c r="AKO329" s="3"/>
      <c r="AKP329" s="3"/>
      <c r="AKQ329" s="3"/>
      <c r="AKR329" s="3"/>
      <c r="AKS329" s="3"/>
      <c r="AKT329" s="3"/>
      <c r="AKU329" s="3"/>
      <c r="AKV329" s="3"/>
      <c r="AKW329" s="3"/>
      <c r="AKX329" s="3"/>
      <c r="AKY329" s="3"/>
      <c r="AKZ329" s="3"/>
      <c r="ALA329" s="3"/>
      <c r="ALB329" s="3"/>
      <c r="ALC329" s="3"/>
      <c r="ALD329" s="3"/>
      <c r="ALE329" s="3"/>
      <c r="ALF329" s="3"/>
      <c r="ALG329" s="3"/>
      <c r="ALH329" s="3"/>
      <c r="ALI329" s="3"/>
      <c r="ALJ329" s="3"/>
      <c r="ALK329" s="3"/>
      <c r="ALL329" s="3"/>
      <c r="ALM329" s="3"/>
      <c r="ALN329" s="3"/>
      <c r="ALO329" s="3"/>
      <c r="ALP329" s="3">
        <v>1</v>
      </c>
      <c r="ALQ329" s="3">
        <v>5</v>
      </c>
    </row>
    <row r="330" spans="1:1005" x14ac:dyDescent="0.2">
      <c r="A330">
        <v>8</v>
      </c>
      <c r="B330">
        <f t="shared" si="10"/>
        <v>4</v>
      </c>
      <c r="C330">
        <f t="shared" si="11"/>
        <v>2</v>
      </c>
      <c r="D330" s="2" t="s">
        <v>1110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>
        <v>1</v>
      </c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>
        <v>1</v>
      </c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1</v>
      </c>
      <c r="MX330" s="3"/>
      <c r="MY330" s="3"/>
      <c r="MZ330" s="3"/>
      <c r="NA330" s="3"/>
      <c r="NB330" s="3"/>
      <c r="NC330" s="3">
        <v>1</v>
      </c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>
        <v>1</v>
      </c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>
        <v>1</v>
      </c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3"/>
      <c r="TP330" s="3"/>
      <c r="TQ330" s="3"/>
      <c r="TR330" s="3"/>
      <c r="TS330" s="3"/>
      <c r="TT330" s="3"/>
      <c r="TU330" s="3"/>
      <c r="TV330" s="3"/>
      <c r="TW330" s="3"/>
      <c r="TX330" s="3"/>
      <c r="TY330" s="3"/>
      <c r="TZ330" s="3"/>
      <c r="UA330" s="3"/>
      <c r="UB330" s="3"/>
      <c r="UC330" s="3"/>
      <c r="UD330" s="3"/>
      <c r="UE330" s="3"/>
      <c r="UF330" s="3">
        <v>1</v>
      </c>
      <c r="UG330" s="3"/>
      <c r="UH330" s="3"/>
      <c r="UI330" s="3"/>
      <c r="UJ330" s="3"/>
      <c r="UK330" s="3"/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/>
      <c r="UZ330" s="3"/>
      <c r="VA330" s="3"/>
      <c r="VB330" s="3"/>
      <c r="VC330" s="3"/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/>
      <c r="VV330" s="3"/>
      <c r="VW330" s="3"/>
      <c r="VX330" s="3"/>
      <c r="VY330" s="3"/>
      <c r="VZ330" s="3"/>
      <c r="WA330" s="3"/>
      <c r="WB330" s="3"/>
      <c r="WC330" s="3"/>
      <c r="WD330" s="3"/>
      <c r="WE330" s="3"/>
      <c r="WF330" s="3"/>
      <c r="WG330" s="3"/>
      <c r="WH330" s="3"/>
      <c r="WI330" s="3"/>
      <c r="WJ330" s="3"/>
      <c r="WK330" s="3"/>
      <c r="WL330" s="3"/>
      <c r="WM330" s="3"/>
      <c r="WN330" s="3"/>
      <c r="WO330" s="3"/>
      <c r="WP330" s="3"/>
      <c r="WQ330" s="3"/>
      <c r="WR330" s="3"/>
      <c r="WS330" s="3"/>
      <c r="WT330" s="3"/>
      <c r="WU330" s="3"/>
      <c r="WV330" s="3"/>
      <c r="WW330" s="3"/>
      <c r="WX330" s="3"/>
      <c r="WY330" s="3"/>
      <c r="WZ330" s="3"/>
      <c r="XA330" s="3"/>
      <c r="XB330" s="3"/>
      <c r="XC330" s="3"/>
      <c r="XD330" s="3"/>
      <c r="XE330" s="3"/>
      <c r="XF330" s="3"/>
      <c r="XG330" s="3"/>
      <c r="XH330" s="3"/>
      <c r="XI330" s="3"/>
      <c r="XJ330" s="3"/>
      <c r="XK330" s="3"/>
      <c r="XL330" s="3"/>
      <c r="XM330" s="3"/>
      <c r="XN330" s="3"/>
      <c r="XO330" s="3"/>
      <c r="XP330" s="3"/>
      <c r="XQ330" s="3"/>
      <c r="XR330" s="3"/>
      <c r="XS330" s="3"/>
      <c r="XT330" s="3"/>
      <c r="XU330" s="3"/>
      <c r="XV330" s="3"/>
      <c r="XW330" s="3"/>
      <c r="XX330" s="3"/>
      <c r="XY330" s="3"/>
      <c r="XZ330" s="3"/>
      <c r="YA330" s="3"/>
      <c r="YB330" s="3"/>
      <c r="YC330" s="3"/>
      <c r="YD330" s="3"/>
      <c r="YE330" s="3"/>
      <c r="YF330" s="3"/>
      <c r="YG330" s="3"/>
      <c r="YH330" s="3"/>
      <c r="YI330" s="3"/>
      <c r="YJ330" s="3"/>
      <c r="YK330" s="3"/>
      <c r="YL330" s="3"/>
      <c r="YM330" s="3"/>
      <c r="YN330" s="3"/>
      <c r="YO330" s="3"/>
      <c r="YP330" s="3"/>
      <c r="YQ330" s="3"/>
      <c r="YR330" s="3"/>
      <c r="YS330" s="3"/>
      <c r="YT330" s="3"/>
      <c r="YU330" s="3"/>
      <c r="YV330" s="3"/>
      <c r="YW330" s="3"/>
      <c r="YX330" s="3"/>
      <c r="YY330" s="3"/>
      <c r="YZ330" s="3"/>
      <c r="ZA330" s="3"/>
      <c r="ZB330" s="3"/>
      <c r="ZC330" s="3"/>
      <c r="ZD330" s="3"/>
      <c r="ZE330" s="3"/>
      <c r="ZF330" s="3"/>
      <c r="ZG330" s="3"/>
      <c r="ZH330" s="3"/>
      <c r="ZI330" s="3"/>
      <c r="ZJ330" s="3"/>
      <c r="ZK330" s="3"/>
      <c r="ZL330" s="3"/>
      <c r="ZM330" s="3"/>
      <c r="ZN330" s="3"/>
      <c r="ZO330" s="3"/>
      <c r="ZP330" s="3"/>
      <c r="ZQ330" s="3"/>
      <c r="ZR330" s="3"/>
      <c r="ZS330" s="3"/>
      <c r="ZT330" s="3"/>
      <c r="ZU330" s="3"/>
      <c r="ZV330" s="3"/>
      <c r="ZW330" s="3"/>
      <c r="ZX330" s="3"/>
      <c r="ZY330" s="3"/>
      <c r="ZZ330" s="3"/>
      <c r="AAA330" s="3"/>
      <c r="AAB330" s="3"/>
      <c r="AAC330" s="3"/>
      <c r="AAD330" s="3"/>
      <c r="AAE330" s="3"/>
      <c r="AAF330" s="3"/>
      <c r="AAG330" s="3"/>
      <c r="AAH330" s="3"/>
      <c r="AAI330" s="3"/>
      <c r="AAJ330" s="3"/>
      <c r="AAK330" s="3"/>
      <c r="AAL330" s="3"/>
      <c r="AAM330" s="3"/>
      <c r="AAN330" s="3"/>
      <c r="AAO330" s="3"/>
      <c r="AAP330" s="3"/>
      <c r="AAQ330" s="3"/>
      <c r="AAR330" s="3"/>
      <c r="AAS330" s="3"/>
      <c r="AAT330" s="3"/>
      <c r="AAU330" s="3"/>
      <c r="AAV330" s="3"/>
      <c r="AAW330" s="3"/>
      <c r="AAX330" s="3"/>
      <c r="AAY330" s="3"/>
      <c r="AAZ330" s="3"/>
      <c r="ABA330" s="3"/>
      <c r="ABB330" s="3"/>
      <c r="ABC330" s="3"/>
      <c r="ABD330" s="3"/>
      <c r="ABE330" s="3"/>
      <c r="ABF330" s="3"/>
      <c r="ABG330" s="3"/>
      <c r="ABH330" s="3"/>
      <c r="ABI330" s="3"/>
      <c r="ABJ330" s="3"/>
      <c r="ABK330" s="3"/>
      <c r="ABL330" s="3"/>
      <c r="ABM330" s="3"/>
      <c r="ABN330" s="3"/>
      <c r="ABO330" s="3"/>
      <c r="ABP330" s="3"/>
      <c r="ABQ330" s="3"/>
      <c r="ABR330" s="3"/>
      <c r="ABS330" s="3"/>
      <c r="ABT330" s="3"/>
      <c r="ABU330" s="3"/>
      <c r="ABV330" s="3"/>
      <c r="ABW330" s="3"/>
      <c r="ABX330" s="3"/>
      <c r="ABY330" s="3"/>
      <c r="ABZ330" s="3"/>
      <c r="ACA330" s="3"/>
      <c r="ACB330" s="3"/>
      <c r="ACC330" s="3"/>
      <c r="ACD330" s="3"/>
      <c r="ACE330" s="3"/>
      <c r="ACF330" s="3"/>
      <c r="ACG330" s="3"/>
      <c r="ACH330" s="3"/>
      <c r="ACI330" s="3"/>
      <c r="ACJ330" s="3"/>
      <c r="ACK330" s="3"/>
      <c r="ACL330" s="3"/>
      <c r="ACM330" s="3"/>
      <c r="ACN330" s="3"/>
      <c r="ACO330" s="3"/>
      <c r="ACP330" s="3"/>
      <c r="ACQ330" s="3"/>
      <c r="ACR330" s="3"/>
      <c r="ACS330" s="3"/>
      <c r="ACT330" s="3"/>
      <c r="ACU330" s="3"/>
      <c r="ACV330" s="3"/>
      <c r="ACW330" s="3"/>
      <c r="ACX330" s="3"/>
      <c r="ACY330" s="3"/>
      <c r="ACZ330" s="3"/>
      <c r="ADA330" s="3"/>
      <c r="ADB330" s="3"/>
      <c r="ADC330" s="3"/>
      <c r="ADD330" s="3"/>
      <c r="ADE330" s="3"/>
      <c r="ADF330" s="3"/>
      <c r="ADG330" s="3"/>
      <c r="ADH330" s="3"/>
      <c r="ADI330" s="3"/>
      <c r="ADJ330" s="3"/>
      <c r="ADK330" s="3"/>
      <c r="ADL330" s="3"/>
      <c r="ADM330" s="3"/>
      <c r="ADN330" s="3"/>
      <c r="ADO330" s="3"/>
      <c r="ADP330" s="3"/>
      <c r="ADQ330" s="3"/>
      <c r="ADR330" s="3"/>
      <c r="ADS330" s="3"/>
      <c r="ADT330" s="3"/>
      <c r="ADU330" s="3"/>
      <c r="ADV330" s="3"/>
      <c r="ADW330" s="3"/>
      <c r="ADX330" s="3"/>
      <c r="ADY330" s="3"/>
      <c r="ADZ330" s="3"/>
      <c r="AEA330" s="3"/>
      <c r="AEB330" s="3"/>
      <c r="AEC330" s="3"/>
      <c r="AED330" s="3"/>
      <c r="AEE330" s="3"/>
      <c r="AEF330" s="3"/>
      <c r="AEG330" s="3"/>
      <c r="AEH330" s="3"/>
      <c r="AEI330" s="3"/>
      <c r="AEJ330" s="3"/>
      <c r="AEK330" s="3"/>
      <c r="AEL330" s="3"/>
      <c r="AEM330" s="3"/>
      <c r="AEN330" s="3"/>
      <c r="AEO330" s="3"/>
      <c r="AEP330" s="3"/>
      <c r="AEQ330" s="3"/>
      <c r="AER330" s="3"/>
      <c r="AES330" s="3"/>
      <c r="AET330" s="3"/>
      <c r="AEU330" s="3"/>
      <c r="AEV330" s="3"/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/>
      <c r="AFH330" s="3"/>
      <c r="AFI330" s="3"/>
      <c r="AFJ330" s="3"/>
      <c r="AFK330" s="3"/>
      <c r="AFL330" s="3"/>
      <c r="AFM330" s="3"/>
      <c r="AFN330" s="3"/>
      <c r="AFO330" s="3"/>
      <c r="AFP330" s="3"/>
      <c r="AFQ330" s="3"/>
      <c r="AFR330" s="3"/>
      <c r="AFS330" s="3"/>
      <c r="AFT330" s="3"/>
      <c r="AFU330" s="3"/>
      <c r="AFV330" s="3"/>
      <c r="AFW330" s="3"/>
      <c r="AFX330" s="3"/>
      <c r="AFY330" s="3"/>
      <c r="AFZ330" s="3"/>
      <c r="AGA330" s="3"/>
      <c r="AGB330" s="3"/>
      <c r="AGC330" s="3"/>
      <c r="AGD330" s="3"/>
      <c r="AGE330" s="3"/>
      <c r="AGF330" s="3"/>
      <c r="AGG330" s="3"/>
      <c r="AGH330" s="3"/>
      <c r="AGI330" s="3"/>
      <c r="AGJ330" s="3"/>
      <c r="AGK330" s="3"/>
      <c r="AGL330" s="3"/>
      <c r="AGM330" s="3"/>
      <c r="AGN330" s="3"/>
      <c r="AGO330" s="3"/>
      <c r="AGP330" s="3"/>
      <c r="AGQ330" s="3"/>
      <c r="AGR330" s="3"/>
      <c r="AGS330" s="3"/>
      <c r="AGT330" s="3"/>
      <c r="AGU330" s="3"/>
      <c r="AGV330" s="3"/>
      <c r="AGW330" s="3"/>
      <c r="AGX330" s="3"/>
      <c r="AGY330" s="3"/>
      <c r="AGZ330" s="3"/>
      <c r="AHA330" s="3"/>
      <c r="AHB330" s="3"/>
      <c r="AHC330" s="3"/>
      <c r="AHD330" s="3"/>
      <c r="AHE330" s="3"/>
      <c r="AHF330" s="3"/>
      <c r="AHG330" s="3"/>
      <c r="AHH330" s="3"/>
      <c r="AHI330" s="3"/>
      <c r="AHJ330" s="3"/>
      <c r="AHK330" s="3"/>
      <c r="AHL330" s="3"/>
      <c r="AHM330" s="3"/>
      <c r="AHN330" s="3"/>
      <c r="AHO330" s="3"/>
      <c r="AHP330" s="3"/>
      <c r="AHQ330" s="3"/>
      <c r="AHR330" s="3"/>
      <c r="AHS330" s="3"/>
      <c r="AHT330" s="3"/>
      <c r="AHU330" s="3"/>
      <c r="AHV330" s="3"/>
      <c r="AHW330" s="3"/>
      <c r="AHX330" s="3"/>
      <c r="AHY330" s="3"/>
      <c r="AHZ330" s="3"/>
      <c r="AIA330" s="3"/>
      <c r="AIB330" s="3"/>
      <c r="AIC330" s="3"/>
      <c r="AID330" s="3"/>
      <c r="AIE330" s="3"/>
      <c r="AIF330" s="3"/>
      <c r="AIG330" s="3"/>
      <c r="AIH330" s="3">
        <v>1</v>
      </c>
      <c r="AII330" s="3"/>
      <c r="AIJ330" s="3"/>
      <c r="AIK330" s="3"/>
      <c r="AIL330" s="3"/>
      <c r="AIM330" s="3"/>
      <c r="AIN330" s="3"/>
      <c r="AIO330" s="3"/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/>
      <c r="AJJ330" s="3"/>
      <c r="AJK330" s="3"/>
      <c r="AJL330" s="3"/>
      <c r="AJM330" s="3"/>
      <c r="AJN330" s="3"/>
      <c r="AJO330" s="3"/>
      <c r="AJP330" s="3"/>
      <c r="AJQ330" s="3"/>
      <c r="AJR330" s="3"/>
      <c r="AJS330" s="3"/>
      <c r="AJT330" s="3"/>
      <c r="AJU330" s="3"/>
      <c r="AJV330" s="3"/>
      <c r="AJW330" s="3"/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/>
      <c r="AKI330" s="3"/>
      <c r="AKJ330" s="3"/>
      <c r="AKK330" s="3"/>
      <c r="AKL330" s="3"/>
      <c r="AKM330" s="3"/>
      <c r="AKN330" s="3"/>
      <c r="AKO330" s="3"/>
      <c r="AKP330" s="3"/>
      <c r="AKQ330" s="3"/>
      <c r="AKR330" s="3"/>
      <c r="AKS330" s="3"/>
      <c r="AKT330" s="3"/>
      <c r="AKU330" s="3"/>
      <c r="AKV330" s="3"/>
      <c r="AKW330" s="3"/>
      <c r="AKX330" s="3"/>
      <c r="AKY330" s="3"/>
      <c r="AKZ330" s="3"/>
      <c r="ALA330" s="3"/>
      <c r="ALB330" s="3"/>
      <c r="ALC330" s="3"/>
      <c r="ALD330" s="3"/>
      <c r="ALE330" s="3"/>
      <c r="ALF330" s="3"/>
      <c r="ALG330" s="3"/>
      <c r="ALH330" s="3"/>
      <c r="ALI330" s="3"/>
      <c r="ALJ330" s="3"/>
      <c r="ALK330" s="3"/>
      <c r="ALL330" s="3"/>
      <c r="ALM330" s="3"/>
      <c r="ALN330" s="3"/>
      <c r="ALO330" s="3"/>
      <c r="ALP330" s="3"/>
      <c r="ALQ330" s="3">
        <v>8</v>
      </c>
    </row>
    <row r="331" spans="1:1005" x14ac:dyDescent="0.2">
      <c r="A331">
        <v>2</v>
      </c>
      <c r="B331">
        <f t="shared" si="10"/>
        <v>3</v>
      </c>
      <c r="C331">
        <f t="shared" si="11"/>
        <v>1</v>
      </c>
      <c r="D331" s="2" t="s">
        <v>1113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>
        <v>1</v>
      </c>
      <c r="PF331" s="3"/>
      <c r="PG331" s="3"/>
      <c r="PH331" s="3"/>
      <c r="PI331" s="3"/>
      <c r="PJ331" s="3"/>
      <c r="PK331" s="3"/>
      <c r="PL331" s="3"/>
      <c r="PM331" s="3"/>
      <c r="PN331" s="3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3"/>
      <c r="TP331" s="3"/>
      <c r="TQ331" s="3"/>
      <c r="TR331" s="3"/>
      <c r="TS331" s="3"/>
      <c r="TT331" s="3"/>
      <c r="TU331" s="3"/>
      <c r="TV331" s="3"/>
      <c r="TW331" s="3"/>
      <c r="TX331" s="3"/>
      <c r="TY331" s="3"/>
      <c r="TZ331" s="3"/>
      <c r="UA331" s="3"/>
      <c r="UB331" s="3"/>
      <c r="UC331" s="3"/>
      <c r="UD331" s="3"/>
      <c r="UE331" s="3"/>
      <c r="UF331" s="3"/>
      <c r="UG331" s="3"/>
      <c r="UH331" s="3"/>
      <c r="UI331" s="3"/>
      <c r="UJ331" s="3"/>
      <c r="UK331" s="3"/>
      <c r="UL331" s="3"/>
      <c r="UM331" s="3"/>
      <c r="UN331" s="3"/>
      <c r="UO331" s="3"/>
      <c r="UP331" s="3">
        <v>1</v>
      </c>
      <c r="UQ331" s="3"/>
      <c r="UR331" s="3"/>
      <c r="US331" s="3"/>
      <c r="UT331" s="3"/>
      <c r="UU331" s="3"/>
      <c r="UV331" s="3"/>
      <c r="UW331" s="3"/>
      <c r="UX331" s="3"/>
      <c r="UY331" s="3"/>
      <c r="UZ331" s="3"/>
      <c r="VA331" s="3"/>
      <c r="VB331" s="3"/>
      <c r="VC331" s="3"/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/>
      <c r="VV331" s="3"/>
      <c r="VW331" s="3"/>
      <c r="VX331" s="3"/>
      <c r="VY331" s="3"/>
      <c r="VZ331" s="3"/>
      <c r="WA331" s="3"/>
      <c r="WB331" s="3"/>
      <c r="WC331" s="3"/>
      <c r="WD331" s="3"/>
      <c r="WE331" s="3"/>
      <c r="WF331" s="3"/>
      <c r="WG331" s="3"/>
      <c r="WH331" s="3"/>
      <c r="WI331" s="3"/>
      <c r="WJ331" s="3"/>
      <c r="WK331" s="3"/>
      <c r="WL331" s="3"/>
      <c r="WM331" s="3"/>
      <c r="WN331" s="3"/>
      <c r="WO331" s="3"/>
      <c r="WP331" s="3"/>
      <c r="WQ331" s="3"/>
      <c r="WR331" s="3"/>
      <c r="WS331" s="3"/>
      <c r="WT331" s="3"/>
      <c r="WU331" s="3"/>
      <c r="WV331" s="3"/>
      <c r="WW331" s="3"/>
      <c r="WX331" s="3"/>
      <c r="WY331" s="3"/>
      <c r="WZ331" s="3"/>
      <c r="XA331" s="3"/>
      <c r="XB331" s="3"/>
      <c r="XC331" s="3"/>
      <c r="XD331" s="3"/>
      <c r="XE331" s="3"/>
      <c r="XF331" s="3"/>
      <c r="XG331" s="3"/>
      <c r="XH331" s="3"/>
      <c r="XI331" s="3"/>
      <c r="XJ331" s="3"/>
      <c r="XK331" s="3"/>
      <c r="XL331" s="3"/>
      <c r="XM331" s="3"/>
      <c r="XN331" s="3"/>
      <c r="XO331" s="3"/>
      <c r="XP331" s="3"/>
      <c r="XQ331" s="3"/>
      <c r="XR331" s="3"/>
      <c r="XS331" s="3"/>
      <c r="XT331" s="3"/>
      <c r="XU331" s="3"/>
      <c r="XV331" s="3"/>
      <c r="XW331" s="3"/>
      <c r="XX331" s="3"/>
      <c r="XY331" s="3"/>
      <c r="XZ331" s="3"/>
      <c r="YA331" s="3"/>
      <c r="YB331" s="3"/>
      <c r="YC331" s="3"/>
      <c r="YD331" s="3"/>
      <c r="YE331" s="3"/>
      <c r="YF331" s="3"/>
      <c r="YG331" s="3"/>
      <c r="YH331" s="3"/>
      <c r="YI331" s="3"/>
      <c r="YJ331" s="3"/>
      <c r="YK331" s="3"/>
      <c r="YL331" s="3"/>
      <c r="YM331" s="3"/>
      <c r="YN331" s="3"/>
      <c r="YO331" s="3"/>
      <c r="YP331" s="3"/>
      <c r="YQ331" s="3"/>
      <c r="YR331" s="3"/>
      <c r="YS331" s="3"/>
      <c r="YT331" s="3"/>
      <c r="YU331" s="3"/>
      <c r="YV331" s="3"/>
      <c r="YW331" s="3"/>
      <c r="YX331" s="3"/>
      <c r="YY331" s="3"/>
      <c r="YZ331" s="3"/>
      <c r="ZA331" s="3"/>
      <c r="ZB331" s="3"/>
      <c r="ZC331" s="3"/>
      <c r="ZD331" s="3"/>
      <c r="ZE331" s="3"/>
      <c r="ZF331" s="3"/>
      <c r="ZG331" s="3"/>
      <c r="ZH331" s="3"/>
      <c r="ZI331" s="3"/>
      <c r="ZJ331" s="3"/>
      <c r="ZK331" s="3"/>
      <c r="ZL331" s="3"/>
      <c r="ZM331" s="3"/>
      <c r="ZN331" s="3"/>
      <c r="ZO331" s="3"/>
      <c r="ZP331" s="3"/>
      <c r="ZQ331" s="3"/>
      <c r="ZR331" s="3"/>
      <c r="ZS331" s="3"/>
      <c r="ZT331" s="3"/>
      <c r="ZU331" s="3"/>
      <c r="ZV331" s="3"/>
      <c r="ZW331" s="3"/>
      <c r="ZX331" s="3"/>
      <c r="ZY331" s="3"/>
      <c r="ZZ331" s="3"/>
      <c r="AAA331" s="3"/>
      <c r="AAB331" s="3"/>
      <c r="AAC331" s="3"/>
      <c r="AAD331" s="3"/>
      <c r="AAE331" s="3"/>
      <c r="AAF331" s="3"/>
      <c r="AAG331" s="3"/>
      <c r="AAH331" s="3"/>
      <c r="AAI331" s="3"/>
      <c r="AAJ331" s="3"/>
      <c r="AAK331" s="3"/>
      <c r="AAL331" s="3"/>
      <c r="AAM331" s="3"/>
      <c r="AAN331" s="3"/>
      <c r="AAO331" s="3"/>
      <c r="AAP331" s="3"/>
      <c r="AAQ331" s="3"/>
      <c r="AAR331" s="3"/>
      <c r="AAS331" s="3"/>
      <c r="AAT331" s="3"/>
      <c r="AAU331" s="3"/>
      <c r="AAV331" s="3"/>
      <c r="AAW331" s="3"/>
      <c r="AAX331" s="3"/>
      <c r="AAY331" s="3"/>
      <c r="AAZ331" s="3"/>
      <c r="ABA331" s="3"/>
      <c r="ABB331" s="3"/>
      <c r="ABC331" s="3"/>
      <c r="ABD331" s="3"/>
      <c r="ABE331" s="3"/>
      <c r="ABF331" s="3"/>
      <c r="ABG331" s="3"/>
      <c r="ABH331" s="3"/>
      <c r="ABI331" s="3"/>
      <c r="ABJ331" s="3"/>
      <c r="ABK331" s="3"/>
      <c r="ABL331" s="3"/>
      <c r="ABM331" s="3"/>
      <c r="ABN331" s="3"/>
      <c r="ABO331" s="3"/>
      <c r="ABP331" s="3"/>
      <c r="ABQ331" s="3"/>
      <c r="ABR331" s="3"/>
      <c r="ABS331" s="3"/>
      <c r="ABT331" s="3"/>
      <c r="ABU331" s="3"/>
      <c r="ABV331" s="3"/>
      <c r="ABW331" s="3"/>
      <c r="ABX331" s="3"/>
      <c r="ABY331" s="3"/>
      <c r="ABZ331" s="3"/>
      <c r="ACA331" s="3"/>
      <c r="ACB331" s="3"/>
      <c r="ACC331" s="3"/>
      <c r="ACD331" s="3"/>
      <c r="ACE331" s="3"/>
      <c r="ACF331" s="3"/>
      <c r="ACG331" s="3"/>
      <c r="ACH331" s="3"/>
      <c r="ACI331" s="3"/>
      <c r="ACJ331" s="3"/>
      <c r="ACK331" s="3"/>
      <c r="ACL331" s="3"/>
      <c r="ACM331" s="3"/>
      <c r="ACN331" s="3"/>
      <c r="ACO331" s="3"/>
      <c r="ACP331" s="3"/>
      <c r="ACQ331" s="3"/>
      <c r="ACR331" s="3"/>
      <c r="ACS331" s="3"/>
      <c r="ACT331" s="3"/>
      <c r="ACU331" s="3"/>
      <c r="ACV331" s="3"/>
      <c r="ACW331" s="3"/>
      <c r="ACX331" s="3"/>
      <c r="ACY331" s="3"/>
      <c r="ACZ331" s="3"/>
      <c r="ADA331" s="3"/>
      <c r="ADB331" s="3"/>
      <c r="ADC331" s="3"/>
      <c r="ADD331" s="3"/>
      <c r="ADE331" s="3"/>
      <c r="ADF331" s="3"/>
      <c r="ADG331" s="3"/>
      <c r="ADH331" s="3"/>
      <c r="ADI331" s="3"/>
      <c r="ADJ331" s="3"/>
      <c r="ADK331" s="3"/>
      <c r="ADL331" s="3"/>
      <c r="ADM331" s="3"/>
      <c r="ADN331" s="3"/>
      <c r="ADO331" s="3"/>
      <c r="ADP331" s="3"/>
      <c r="ADQ331" s="3"/>
      <c r="ADR331" s="3"/>
      <c r="ADS331" s="3"/>
      <c r="ADT331" s="3"/>
      <c r="ADU331" s="3"/>
      <c r="ADV331" s="3"/>
      <c r="ADW331" s="3"/>
      <c r="ADX331" s="3"/>
      <c r="ADY331" s="3"/>
      <c r="ADZ331" s="3"/>
      <c r="AEA331" s="3"/>
      <c r="AEB331" s="3"/>
      <c r="AEC331" s="3"/>
      <c r="AED331" s="3"/>
      <c r="AEE331" s="3"/>
      <c r="AEF331" s="3"/>
      <c r="AEG331" s="3"/>
      <c r="AEH331" s="3"/>
      <c r="AEI331" s="3"/>
      <c r="AEJ331" s="3"/>
      <c r="AEK331" s="3"/>
      <c r="AEL331" s="3"/>
      <c r="AEM331" s="3"/>
      <c r="AEN331" s="3"/>
      <c r="AEO331" s="3"/>
      <c r="AEP331" s="3"/>
      <c r="AEQ331" s="3"/>
      <c r="AER331" s="3"/>
      <c r="AES331" s="3"/>
      <c r="AET331" s="3"/>
      <c r="AEU331" s="3"/>
      <c r="AEV331" s="3"/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/>
      <c r="AFH331" s="3"/>
      <c r="AFI331" s="3"/>
      <c r="AFJ331" s="3"/>
      <c r="AFK331" s="3"/>
      <c r="AFL331" s="3"/>
      <c r="AFM331" s="3"/>
      <c r="AFN331" s="3"/>
      <c r="AFO331" s="3"/>
      <c r="AFP331" s="3"/>
      <c r="AFQ331" s="3"/>
      <c r="AFR331" s="3"/>
      <c r="AFS331" s="3"/>
      <c r="AFT331" s="3"/>
      <c r="AFU331" s="3"/>
      <c r="AFV331" s="3"/>
      <c r="AFW331" s="3"/>
      <c r="AFX331" s="3"/>
      <c r="AFY331" s="3"/>
      <c r="AFZ331" s="3"/>
      <c r="AGA331" s="3"/>
      <c r="AGB331" s="3"/>
      <c r="AGC331" s="3"/>
      <c r="AGD331" s="3"/>
      <c r="AGE331" s="3"/>
      <c r="AGF331" s="3"/>
      <c r="AGG331" s="3"/>
      <c r="AGH331" s="3"/>
      <c r="AGI331" s="3"/>
      <c r="AGJ331" s="3"/>
      <c r="AGK331" s="3"/>
      <c r="AGL331" s="3"/>
      <c r="AGM331" s="3"/>
      <c r="AGN331" s="3"/>
      <c r="AGO331" s="3"/>
      <c r="AGP331" s="3"/>
      <c r="AGQ331" s="3"/>
      <c r="AGR331" s="3"/>
      <c r="AGS331" s="3"/>
      <c r="AGT331" s="3"/>
      <c r="AGU331" s="3"/>
      <c r="AGV331" s="3"/>
      <c r="AGW331" s="3"/>
      <c r="AGX331" s="3"/>
      <c r="AGY331" s="3"/>
      <c r="AGZ331" s="3"/>
      <c r="AHA331" s="3"/>
      <c r="AHB331" s="3"/>
      <c r="AHC331" s="3"/>
      <c r="AHD331" s="3"/>
      <c r="AHE331" s="3"/>
      <c r="AHF331" s="3"/>
      <c r="AHG331" s="3"/>
      <c r="AHH331" s="3"/>
      <c r="AHI331" s="3"/>
      <c r="AHJ331" s="3"/>
      <c r="AHK331" s="3"/>
      <c r="AHL331" s="3"/>
      <c r="AHM331" s="3"/>
      <c r="AHN331" s="3"/>
      <c r="AHO331" s="3"/>
      <c r="AHP331" s="3"/>
      <c r="AHQ331" s="3"/>
      <c r="AHR331" s="3"/>
      <c r="AHS331" s="3"/>
      <c r="AHT331" s="3"/>
      <c r="AHU331" s="3"/>
      <c r="AHV331" s="3"/>
      <c r="AHW331" s="3"/>
      <c r="AHX331" s="3"/>
      <c r="AHY331" s="3"/>
      <c r="AHZ331" s="3"/>
      <c r="AIA331" s="3"/>
      <c r="AIB331" s="3"/>
      <c r="AIC331" s="3"/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/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/>
      <c r="AJJ331" s="3"/>
      <c r="AJK331" s="3"/>
      <c r="AJL331" s="3"/>
      <c r="AJM331" s="3"/>
      <c r="AJN331" s="3"/>
      <c r="AJO331" s="3"/>
      <c r="AJP331" s="3"/>
      <c r="AJQ331" s="3"/>
      <c r="AJR331" s="3"/>
      <c r="AJS331" s="3"/>
      <c r="AJT331" s="3"/>
      <c r="AJU331" s="3"/>
      <c r="AJV331" s="3"/>
      <c r="AJW331" s="3"/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/>
      <c r="AKI331" s="3"/>
      <c r="AKJ331" s="3"/>
      <c r="AKK331" s="3"/>
      <c r="AKL331" s="3"/>
      <c r="AKM331" s="3"/>
      <c r="AKN331" s="3"/>
      <c r="AKO331" s="3"/>
      <c r="AKP331" s="3"/>
      <c r="AKQ331" s="3"/>
      <c r="AKR331" s="3"/>
      <c r="AKS331" s="3"/>
      <c r="AKT331" s="3"/>
      <c r="AKU331" s="3"/>
      <c r="AKV331" s="3"/>
      <c r="AKW331" s="3"/>
      <c r="AKX331" s="3"/>
      <c r="AKY331" s="3"/>
      <c r="AKZ331" s="3"/>
      <c r="ALA331" s="3"/>
      <c r="ALB331" s="3"/>
      <c r="ALC331" s="3"/>
      <c r="ALD331" s="3"/>
      <c r="ALE331" s="3"/>
      <c r="ALF331" s="3"/>
      <c r="ALG331" s="3"/>
      <c r="ALH331" s="3"/>
      <c r="ALI331" s="3"/>
      <c r="ALJ331" s="3"/>
      <c r="ALK331" s="3"/>
      <c r="ALL331" s="3"/>
      <c r="ALM331" s="3"/>
      <c r="ALN331" s="3"/>
      <c r="ALO331" s="3"/>
      <c r="ALP331" s="3"/>
      <c r="ALQ331" s="3">
        <v>2</v>
      </c>
    </row>
    <row r="332" spans="1:1005" x14ac:dyDescent="0.2">
      <c r="A332">
        <v>3</v>
      </c>
      <c r="B332">
        <f t="shared" si="10"/>
        <v>3</v>
      </c>
      <c r="C332">
        <f t="shared" si="11"/>
        <v>1</v>
      </c>
      <c r="D332" s="2" t="s">
        <v>1117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>
        <v>1</v>
      </c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>
        <v>1</v>
      </c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>
        <v>1</v>
      </c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/>
      <c r="XJ332" s="3"/>
      <c r="XK332" s="3"/>
      <c r="XL332" s="3"/>
      <c r="XM332" s="3"/>
      <c r="XN332" s="3"/>
      <c r="XO332" s="3"/>
      <c r="XP332" s="3"/>
      <c r="XQ332" s="3"/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/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/>
      <c r="ZC332" s="3"/>
      <c r="ZD332" s="3"/>
      <c r="ZE332" s="3"/>
      <c r="ZF332" s="3"/>
      <c r="ZG332" s="3"/>
      <c r="ZH332" s="3"/>
      <c r="ZI332" s="3"/>
      <c r="ZJ332" s="3"/>
      <c r="ZK332" s="3"/>
      <c r="ZL332" s="3"/>
      <c r="ZM332" s="3"/>
      <c r="ZN332" s="3"/>
      <c r="ZO332" s="3"/>
      <c r="ZP332" s="3"/>
      <c r="ZQ332" s="3"/>
      <c r="ZR332" s="3"/>
      <c r="ZS332" s="3"/>
      <c r="ZT332" s="3"/>
      <c r="ZU332" s="3"/>
      <c r="ZV332" s="3"/>
      <c r="ZW332" s="3"/>
      <c r="ZX332" s="3"/>
      <c r="ZY332" s="3"/>
      <c r="ZZ332" s="3"/>
      <c r="AAA332" s="3"/>
      <c r="AAB332" s="3"/>
      <c r="AAC332" s="3"/>
      <c r="AAD332" s="3"/>
      <c r="AAE332" s="3"/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/>
      <c r="AAX332" s="3"/>
      <c r="AAY332" s="3"/>
      <c r="AAZ332" s="3"/>
      <c r="ABA332" s="3"/>
      <c r="ABB332" s="3"/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/>
      <c r="ABW332" s="3"/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/>
      <c r="ACV332" s="3"/>
      <c r="ACW332" s="3"/>
      <c r="ACX332" s="3"/>
      <c r="ACY332" s="3"/>
      <c r="ACZ332" s="3"/>
      <c r="ADA332" s="3"/>
      <c r="ADB332" s="3"/>
      <c r="ADC332" s="3"/>
      <c r="ADD332" s="3"/>
      <c r="ADE332" s="3"/>
      <c r="ADF332" s="3"/>
      <c r="ADG332" s="3"/>
      <c r="ADH332" s="3"/>
      <c r="ADI332" s="3"/>
      <c r="ADJ332" s="3"/>
      <c r="ADK332" s="3"/>
      <c r="ADL332" s="3"/>
      <c r="ADM332" s="3"/>
      <c r="ADN332" s="3"/>
      <c r="ADO332" s="3"/>
      <c r="ADP332" s="3"/>
      <c r="ADQ332" s="3"/>
      <c r="ADR332" s="3"/>
      <c r="ADS332" s="3"/>
      <c r="ADT332" s="3"/>
      <c r="ADU332" s="3"/>
      <c r="ADV332" s="3"/>
      <c r="ADW332" s="3"/>
      <c r="ADX332" s="3"/>
      <c r="ADY332" s="3"/>
      <c r="ADZ332" s="3"/>
      <c r="AEA332" s="3"/>
      <c r="AEB332" s="3"/>
      <c r="AEC332" s="3"/>
      <c r="AED332" s="3"/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  <c r="AKT332" s="3"/>
      <c r="AKU332" s="3"/>
      <c r="AKV332" s="3"/>
      <c r="AKW332" s="3"/>
      <c r="AKX332" s="3"/>
      <c r="AKY332" s="3"/>
      <c r="AKZ332" s="3"/>
      <c r="ALA332" s="3"/>
      <c r="ALB332" s="3"/>
      <c r="ALC332" s="3"/>
      <c r="ALD332" s="3"/>
      <c r="ALE332" s="3"/>
      <c r="ALF332" s="3"/>
      <c r="ALG332" s="3"/>
      <c r="ALH332" s="3"/>
      <c r="ALI332" s="3"/>
      <c r="ALJ332" s="3"/>
      <c r="ALK332" s="3"/>
      <c r="ALL332" s="3"/>
      <c r="ALM332" s="3"/>
      <c r="ALN332" s="3"/>
      <c r="ALO332" s="3"/>
      <c r="ALP332" s="3"/>
      <c r="ALQ332" s="3">
        <v>3</v>
      </c>
    </row>
    <row r="333" spans="1:1005" x14ac:dyDescent="0.2">
      <c r="A333">
        <v>4</v>
      </c>
      <c r="B333">
        <f t="shared" si="10"/>
        <v>3</v>
      </c>
      <c r="C333">
        <f t="shared" si="11"/>
        <v>1</v>
      </c>
      <c r="D333" s="2" t="s">
        <v>1118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>
        <v>1</v>
      </c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>
        <v>1</v>
      </c>
      <c r="NU333" s="3"/>
      <c r="NV333" s="3"/>
      <c r="NW333" s="3"/>
      <c r="NX333" s="3"/>
      <c r="NY333" s="3"/>
      <c r="NZ333" s="3"/>
      <c r="OA333" s="3"/>
      <c r="OB333" s="3"/>
      <c r="OC333" s="3"/>
      <c r="OD333" s="3"/>
      <c r="OE333" s="3"/>
      <c r="OF333" s="3"/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/>
      <c r="OW333" s="3"/>
      <c r="OX333" s="3"/>
      <c r="OY333" s="3"/>
      <c r="OZ333" s="3">
        <v>1</v>
      </c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3"/>
      <c r="TP333" s="3"/>
      <c r="TQ333" s="3"/>
      <c r="TR333" s="3"/>
      <c r="TS333" s="3"/>
      <c r="TT333" s="3"/>
      <c r="TU333" s="3"/>
      <c r="TV333" s="3"/>
      <c r="TW333" s="3"/>
      <c r="TX333" s="3"/>
      <c r="TY333" s="3"/>
      <c r="TZ333" s="3"/>
      <c r="UA333" s="3"/>
      <c r="UB333" s="3"/>
      <c r="UC333" s="3"/>
      <c r="UD333" s="3"/>
      <c r="UE333" s="3"/>
      <c r="UF333" s="3"/>
      <c r="UG333" s="3"/>
      <c r="UH333" s="3"/>
      <c r="UI333" s="3"/>
      <c r="UJ333" s="3"/>
      <c r="UK333" s="3"/>
      <c r="UL333" s="3"/>
      <c r="UM333" s="3"/>
      <c r="UN333" s="3"/>
      <c r="UO333" s="3"/>
      <c r="UP333" s="3"/>
      <c r="UQ333" s="3"/>
      <c r="UR333" s="3"/>
      <c r="US333" s="3"/>
      <c r="UT333" s="3"/>
      <c r="UU333" s="3"/>
      <c r="UV333" s="3"/>
      <c r="UW333" s="3"/>
      <c r="UX333" s="3"/>
      <c r="UY333" s="3"/>
      <c r="UZ333" s="3"/>
      <c r="VA333" s="3"/>
      <c r="VB333" s="3"/>
      <c r="VC333" s="3"/>
      <c r="VD333" s="3"/>
      <c r="VE333" s="3"/>
      <c r="VF333" s="3"/>
      <c r="VG333" s="3"/>
      <c r="VH333" s="3"/>
      <c r="VI333" s="3"/>
      <c r="VJ333" s="3"/>
      <c r="VK333" s="3"/>
      <c r="VL333" s="3"/>
      <c r="VM333" s="3"/>
      <c r="VN333" s="3"/>
      <c r="VO333" s="3"/>
      <c r="VP333" s="3"/>
      <c r="VQ333" s="3"/>
      <c r="VR333" s="3"/>
      <c r="VS333" s="3"/>
      <c r="VT333" s="3"/>
      <c r="VU333" s="3"/>
      <c r="VV333" s="3"/>
      <c r="VW333" s="3"/>
      <c r="VX333" s="3"/>
      <c r="VY333" s="3"/>
      <c r="VZ333" s="3"/>
      <c r="WA333" s="3"/>
      <c r="WB333" s="3"/>
      <c r="WC333" s="3"/>
      <c r="WD333" s="3"/>
      <c r="WE333" s="3"/>
      <c r="WF333" s="3"/>
      <c r="WG333" s="3"/>
      <c r="WH333" s="3"/>
      <c r="WI333" s="3"/>
      <c r="WJ333" s="3"/>
      <c r="WK333" s="3"/>
      <c r="WL333" s="3"/>
      <c r="WM333" s="3"/>
      <c r="WN333" s="3"/>
      <c r="WO333" s="3"/>
      <c r="WP333" s="3"/>
      <c r="WQ333" s="3"/>
      <c r="WR333" s="3"/>
      <c r="WS333" s="3"/>
      <c r="WT333" s="3"/>
      <c r="WU333" s="3"/>
      <c r="WV333" s="3"/>
      <c r="WW333" s="3"/>
      <c r="WX333" s="3"/>
      <c r="WY333" s="3"/>
      <c r="WZ333" s="3"/>
      <c r="XA333" s="3"/>
      <c r="XB333" s="3"/>
      <c r="XC333" s="3"/>
      <c r="XD333" s="3"/>
      <c r="XE333" s="3"/>
      <c r="XF333" s="3"/>
      <c r="XG333" s="3"/>
      <c r="XH333" s="3"/>
      <c r="XI333" s="3"/>
      <c r="XJ333" s="3"/>
      <c r="XK333" s="3"/>
      <c r="XL333" s="3"/>
      <c r="XM333" s="3"/>
      <c r="XN333" s="3"/>
      <c r="XO333" s="3"/>
      <c r="XP333" s="3"/>
      <c r="XQ333" s="3"/>
      <c r="XR333" s="3"/>
      <c r="XS333" s="3"/>
      <c r="XT333" s="3"/>
      <c r="XU333" s="3"/>
      <c r="XV333" s="3"/>
      <c r="XW333" s="3"/>
      <c r="XX333" s="3"/>
      <c r="XY333" s="3"/>
      <c r="XZ333" s="3"/>
      <c r="YA333" s="3"/>
      <c r="YB333" s="3"/>
      <c r="YC333" s="3"/>
      <c r="YD333" s="3"/>
      <c r="YE333" s="3"/>
      <c r="YF333" s="3"/>
      <c r="YG333" s="3"/>
      <c r="YH333" s="3"/>
      <c r="YI333" s="3"/>
      <c r="YJ333" s="3"/>
      <c r="YK333" s="3"/>
      <c r="YL333" s="3"/>
      <c r="YM333" s="3"/>
      <c r="YN333" s="3"/>
      <c r="YO333" s="3"/>
      <c r="YP333" s="3"/>
      <c r="YQ333" s="3"/>
      <c r="YR333" s="3"/>
      <c r="YS333" s="3"/>
      <c r="YT333" s="3"/>
      <c r="YU333" s="3"/>
      <c r="YV333" s="3"/>
      <c r="YW333" s="3"/>
      <c r="YX333" s="3"/>
      <c r="YY333" s="3"/>
      <c r="YZ333" s="3"/>
      <c r="ZA333" s="3"/>
      <c r="ZB333" s="3"/>
      <c r="ZC333" s="3"/>
      <c r="ZD333" s="3"/>
      <c r="ZE333" s="3"/>
      <c r="ZF333" s="3"/>
      <c r="ZG333" s="3"/>
      <c r="ZH333" s="3"/>
      <c r="ZI333" s="3"/>
      <c r="ZJ333" s="3"/>
      <c r="ZK333" s="3"/>
      <c r="ZL333" s="3"/>
      <c r="ZM333" s="3"/>
      <c r="ZN333" s="3"/>
      <c r="ZO333" s="3"/>
      <c r="ZP333" s="3"/>
      <c r="ZQ333" s="3"/>
      <c r="ZR333" s="3"/>
      <c r="ZS333" s="3"/>
      <c r="ZT333" s="3"/>
      <c r="ZU333" s="3"/>
      <c r="ZV333" s="3"/>
      <c r="ZW333" s="3"/>
      <c r="ZX333" s="3"/>
      <c r="ZY333" s="3"/>
      <c r="ZZ333" s="3"/>
      <c r="AAA333" s="3"/>
      <c r="AAB333" s="3"/>
      <c r="AAC333" s="3"/>
      <c r="AAD333" s="3"/>
      <c r="AAE333" s="3"/>
      <c r="AAF333" s="3"/>
      <c r="AAG333" s="3"/>
      <c r="AAH333" s="3"/>
      <c r="AAI333" s="3"/>
      <c r="AAJ333" s="3"/>
      <c r="AAK333" s="3"/>
      <c r="AAL333" s="3"/>
      <c r="AAM333" s="3"/>
      <c r="AAN333" s="3"/>
      <c r="AAO333" s="3"/>
      <c r="AAP333" s="3"/>
      <c r="AAQ333" s="3"/>
      <c r="AAR333" s="3"/>
      <c r="AAS333" s="3"/>
      <c r="AAT333" s="3"/>
      <c r="AAU333" s="3"/>
      <c r="AAV333" s="3"/>
      <c r="AAW333" s="3"/>
      <c r="AAX333" s="3"/>
      <c r="AAY333" s="3"/>
      <c r="AAZ333" s="3"/>
      <c r="ABA333" s="3"/>
      <c r="ABB333" s="3"/>
      <c r="ABC333" s="3"/>
      <c r="ABD333" s="3"/>
      <c r="ABE333" s="3"/>
      <c r="ABF333" s="3"/>
      <c r="ABG333" s="3"/>
      <c r="ABH333" s="3"/>
      <c r="ABI333" s="3"/>
      <c r="ABJ333" s="3"/>
      <c r="ABK333" s="3"/>
      <c r="ABL333" s="3"/>
      <c r="ABM333" s="3"/>
      <c r="ABN333" s="3"/>
      <c r="ABO333" s="3"/>
      <c r="ABP333" s="3"/>
      <c r="ABQ333" s="3"/>
      <c r="ABR333" s="3"/>
      <c r="ABS333" s="3"/>
      <c r="ABT333" s="3"/>
      <c r="ABU333" s="3"/>
      <c r="ABV333" s="3"/>
      <c r="ABW333" s="3"/>
      <c r="ABX333" s="3"/>
      <c r="ABY333" s="3"/>
      <c r="ABZ333" s="3"/>
      <c r="ACA333" s="3"/>
      <c r="ACB333" s="3"/>
      <c r="ACC333" s="3"/>
      <c r="ACD333" s="3"/>
      <c r="ACE333" s="3"/>
      <c r="ACF333" s="3"/>
      <c r="ACG333" s="3"/>
      <c r="ACH333" s="3"/>
      <c r="ACI333" s="3"/>
      <c r="ACJ333" s="3"/>
      <c r="ACK333" s="3"/>
      <c r="ACL333" s="3"/>
      <c r="ACM333" s="3"/>
      <c r="ACN333" s="3"/>
      <c r="ACO333" s="3"/>
      <c r="ACP333" s="3"/>
      <c r="ACQ333" s="3"/>
      <c r="ACR333" s="3"/>
      <c r="ACS333" s="3"/>
      <c r="ACT333" s="3"/>
      <c r="ACU333" s="3"/>
      <c r="ACV333" s="3"/>
      <c r="ACW333" s="3"/>
      <c r="ACX333" s="3"/>
      <c r="ACY333" s="3"/>
      <c r="ACZ333" s="3"/>
      <c r="ADA333" s="3"/>
      <c r="ADB333" s="3"/>
      <c r="ADC333" s="3"/>
      <c r="ADD333" s="3"/>
      <c r="ADE333" s="3"/>
      <c r="ADF333" s="3"/>
      <c r="ADG333" s="3"/>
      <c r="ADH333" s="3"/>
      <c r="ADI333" s="3"/>
      <c r="ADJ333" s="3"/>
      <c r="ADK333" s="3"/>
      <c r="ADL333" s="3"/>
      <c r="ADM333" s="3"/>
      <c r="ADN333" s="3"/>
      <c r="ADO333" s="3"/>
      <c r="ADP333" s="3"/>
      <c r="ADQ333" s="3"/>
      <c r="ADR333" s="3"/>
      <c r="ADS333" s="3"/>
      <c r="ADT333" s="3"/>
      <c r="ADU333" s="3"/>
      <c r="ADV333" s="3"/>
      <c r="ADW333" s="3"/>
      <c r="ADX333" s="3"/>
      <c r="ADY333" s="3"/>
      <c r="ADZ333" s="3"/>
      <c r="AEA333" s="3"/>
      <c r="AEB333" s="3"/>
      <c r="AEC333" s="3"/>
      <c r="AED333" s="3"/>
      <c r="AEE333" s="3"/>
      <c r="AEF333" s="3"/>
      <c r="AEG333" s="3"/>
      <c r="AEH333" s="3"/>
      <c r="AEI333" s="3"/>
      <c r="AEJ333" s="3"/>
      <c r="AEK333" s="3"/>
      <c r="AEL333" s="3"/>
      <c r="AEM333" s="3"/>
      <c r="AEN333" s="3"/>
      <c r="AEO333" s="3"/>
      <c r="AEP333" s="3"/>
      <c r="AEQ333" s="3"/>
      <c r="AER333" s="3"/>
      <c r="AES333" s="3"/>
      <c r="AET333" s="3"/>
      <c r="AEU333" s="3">
        <v>1</v>
      </c>
      <c r="AEV333" s="3"/>
      <c r="AEW333" s="3"/>
      <c r="AEX333" s="3"/>
      <c r="AEY333" s="3"/>
      <c r="AEZ333" s="3"/>
      <c r="AFA333" s="3"/>
      <c r="AFB333" s="3"/>
      <c r="AFC333" s="3"/>
      <c r="AFD333" s="3"/>
      <c r="AFE333" s="3"/>
      <c r="AFF333" s="3"/>
      <c r="AFG333" s="3"/>
      <c r="AFH333" s="3"/>
      <c r="AFI333" s="3"/>
      <c r="AFJ333" s="3"/>
      <c r="AFK333" s="3"/>
      <c r="AFL333" s="3"/>
      <c r="AFM333" s="3"/>
      <c r="AFN333" s="3"/>
      <c r="AFO333" s="3"/>
      <c r="AFP333" s="3"/>
      <c r="AFQ333" s="3"/>
      <c r="AFR333" s="3"/>
      <c r="AFS333" s="3"/>
      <c r="AFT333" s="3"/>
      <c r="AFU333" s="3"/>
      <c r="AFV333" s="3"/>
      <c r="AFW333" s="3"/>
      <c r="AFX333" s="3"/>
      <c r="AFY333" s="3"/>
      <c r="AFZ333" s="3"/>
      <c r="AGA333" s="3"/>
      <c r="AGB333" s="3"/>
      <c r="AGC333" s="3"/>
      <c r="AGD333" s="3"/>
      <c r="AGE333" s="3"/>
      <c r="AGF333" s="3"/>
      <c r="AGG333" s="3"/>
      <c r="AGH333" s="3"/>
      <c r="AGI333" s="3"/>
      <c r="AGJ333" s="3"/>
      <c r="AGK333" s="3"/>
      <c r="AGL333" s="3"/>
      <c r="AGM333" s="3"/>
      <c r="AGN333" s="3"/>
      <c r="AGO333" s="3"/>
      <c r="AGP333" s="3"/>
      <c r="AGQ333" s="3"/>
      <c r="AGR333" s="3"/>
      <c r="AGS333" s="3"/>
      <c r="AGT333" s="3"/>
      <c r="AGU333" s="3"/>
      <c r="AGV333" s="3"/>
      <c r="AGW333" s="3"/>
      <c r="AGX333" s="3"/>
      <c r="AGY333" s="3"/>
      <c r="AGZ333" s="3"/>
      <c r="AHA333" s="3"/>
      <c r="AHB333" s="3"/>
      <c r="AHC333" s="3"/>
      <c r="AHD333" s="3"/>
      <c r="AHE333" s="3"/>
      <c r="AHF333" s="3"/>
      <c r="AHG333" s="3"/>
      <c r="AHH333" s="3"/>
      <c r="AHI333" s="3"/>
      <c r="AHJ333" s="3"/>
      <c r="AHK333" s="3"/>
      <c r="AHL333" s="3"/>
      <c r="AHM333" s="3"/>
      <c r="AHN333" s="3"/>
      <c r="AHO333" s="3"/>
      <c r="AHP333" s="3"/>
      <c r="AHQ333" s="3"/>
      <c r="AHR333" s="3"/>
      <c r="AHS333" s="3"/>
      <c r="AHT333" s="3"/>
      <c r="AHU333" s="3"/>
      <c r="AHV333" s="3"/>
      <c r="AHW333" s="3"/>
      <c r="AHX333" s="3"/>
      <c r="AHY333" s="3"/>
      <c r="AHZ333" s="3"/>
      <c r="AIA333" s="3"/>
      <c r="AIB333" s="3"/>
      <c r="AIC333" s="3"/>
      <c r="AID333" s="3"/>
      <c r="AIE333" s="3"/>
      <c r="AIF333" s="3"/>
      <c r="AIG333" s="3"/>
      <c r="AIH333" s="3"/>
      <c r="AII333" s="3"/>
      <c r="AIJ333" s="3"/>
      <c r="AIK333" s="3"/>
      <c r="AIL333" s="3"/>
      <c r="AIM333" s="3"/>
      <c r="AIN333" s="3"/>
      <c r="AIO333" s="3"/>
      <c r="AIP333" s="3"/>
      <c r="AIQ333" s="3"/>
      <c r="AIR333" s="3"/>
      <c r="AIS333" s="3"/>
      <c r="AIT333" s="3"/>
      <c r="AIU333" s="3"/>
      <c r="AIV333" s="3"/>
      <c r="AIW333" s="3"/>
      <c r="AIX333" s="3"/>
      <c r="AIY333" s="3"/>
      <c r="AIZ333" s="3"/>
      <c r="AJA333" s="3"/>
      <c r="AJB333" s="3"/>
      <c r="AJC333" s="3"/>
      <c r="AJD333" s="3"/>
      <c r="AJE333" s="3"/>
      <c r="AJF333" s="3"/>
      <c r="AJG333" s="3"/>
      <c r="AJH333" s="3"/>
      <c r="AJI333" s="3"/>
      <c r="AJJ333" s="3"/>
      <c r="AJK333" s="3"/>
      <c r="AJL333" s="3"/>
      <c r="AJM333" s="3"/>
      <c r="AJN333" s="3"/>
      <c r="AJO333" s="3"/>
      <c r="AJP333" s="3"/>
      <c r="AJQ333" s="3"/>
      <c r="AJR333" s="3"/>
      <c r="AJS333" s="3"/>
      <c r="AJT333" s="3"/>
      <c r="AJU333" s="3"/>
      <c r="AJV333" s="3"/>
      <c r="AJW333" s="3"/>
      <c r="AJX333" s="3"/>
      <c r="AJY333" s="3"/>
      <c r="AJZ333" s="3"/>
      <c r="AKA333" s="3"/>
      <c r="AKB333" s="3"/>
      <c r="AKC333" s="3"/>
      <c r="AKD333" s="3"/>
      <c r="AKE333" s="3"/>
      <c r="AKF333" s="3"/>
      <c r="AKG333" s="3"/>
      <c r="AKH333" s="3"/>
      <c r="AKI333" s="3"/>
      <c r="AKJ333" s="3"/>
      <c r="AKK333" s="3"/>
      <c r="AKL333" s="3"/>
      <c r="AKM333" s="3"/>
      <c r="AKN333" s="3"/>
      <c r="AKO333" s="3"/>
      <c r="AKP333" s="3"/>
      <c r="AKQ333" s="3"/>
      <c r="AKR333" s="3"/>
      <c r="AKS333" s="3"/>
      <c r="AKT333" s="3"/>
      <c r="AKU333" s="3"/>
      <c r="AKV333" s="3"/>
      <c r="AKW333" s="3"/>
      <c r="AKX333" s="3"/>
      <c r="AKY333" s="3"/>
      <c r="AKZ333" s="3"/>
      <c r="ALA333" s="3"/>
      <c r="ALB333" s="3"/>
      <c r="ALC333" s="3"/>
      <c r="ALD333" s="3"/>
      <c r="ALE333" s="3"/>
      <c r="ALF333" s="3"/>
      <c r="ALG333" s="3"/>
      <c r="ALH333" s="3"/>
      <c r="ALI333" s="3"/>
      <c r="ALJ333" s="3"/>
      <c r="ALK333" s="3"/>
      <c r="ALL333" s="3"/>
      <c r="ALM333" s="3"/>
      <c r="ALN333" s="3"/>
      <c r="ALO333" s="3"/>
      <c r="ALP333" s="3"/>
      <c r="ALQ333" s="3">
        <v>4</v>
      </c>
    </row>
    <row r="334" spans="1:1005" x14ac:dyDescent="0.2">
      <c r="A334">
        <v>2</v>
      </c>
      <c r="B334">
        <f t="shared" si="10"/>
        <v>3</v>
      </c>
      <c r="C334">
        <f t="shared" si="11"/>
        <v>1</v>
      </c>
      <c r="D334" s="2" t="s">
        <v>1120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>
        <v>1</v>
      </c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>
        <v>1</v>
      </c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3"/>
      <c r="TP334" s="3"/>
      <c r="TQ334" s="3"/>
      <c r="TR334" s="3"/>
      <c r="TS334" s="3"/>
      <c r="TT334" s="3"/>
      <c r="TU334" s="3"/>
      <c r="TV334" s="3"/>
      <c r="TW334" s="3"/>
      <c r="TX334" s="3"/>
      <c r="TY334" s="3"/>
      <c r="TZ334" s="3"/>
      <c r="UA334" s="3"/>
      <c r="UB334" s="3"/>
      <c r="UC334" s="3"/>
      <c r="UD334" s="3"/>
      <c r="UE334" s="3"/>
      <c r="UF334" s="3"/>
      <c r="UG334" s="3"/>
      <c r="UH334" s="3"/>
      <c r="UI334" s="3"/>
      <c r="UJ334" s="3"/>
      <c r="UK334" s="3"/>
      <c r="UL334" s="3"/>
      <c r="UM334" s="3"/>
      <c r="UN334" s="3"/>
      <c r="UO334" s="3"/>
      <c r="UP334" s="3"/>
      <c r="UQ334" s="3"/>
      <c r="UR334" s="3"/>
      <c r="US334" s="3"/>
      <c r="UT334" s="3"/>
      <c r="UU334" s="3"/>
      <c r="UV334" s="3"/>
      <c r="UW334" s="3"/>
      <c r="UX334" s="3"/>
      <c r="UY334" s="3"/>
      <c r="UZ334" s="3"/>
      <c r="VA334" s="3"/>
      <c r="VB334" s="3"/>
      <c r="VC334" s="3"/>
      <c r="VD334" s="3"/>
      <c r="VE334" s="3"/>
      <c r="VF334" s="3"/>
      <c r="VG334" s="3"/>
      <c r="VH334" s="3"/>
      <c r="VI334" s="3"/>
      <c r="VJ334" s="3"/>
      <c r="VK334" s="3"/>
      <c r="VL334" s="3"/>
      <c r="VM334" s="3"/>
      <c r="VN334" s="3"/>
      <c r="VO334" s="3"/>
      <c r="VP334" s="3"/>
      <c r="VQ334" s="3"/>
      <c r="VR334" s="3"/>
      <c r="VS334" s="3"/>
      <c r="VT334" s="3"/>
      <c r="VU334" s="3"/>
      <c r="VV334" s="3"/>
      <c r="VW334" s="3"/>
      <c r="VX334" s="3"/>
      <c r="VY334" s="3"/>
      <c r="VZ334" s="3"/>
      <c r="WA334" s="3"/>
      <c r="WB334" s="3"/>
      <c r="WC334" s="3"/>
      <c r="WD334" s="3"/>
      <c r="WE334" s="3"/>
      <c r="WF334" s="3"/>
      <c r="WG334" s="3"/>
      <c r="WH334" s="3"/>
      <c r="WI334" s="3"/>
      <c r="WJ334" s="3"/>
      <c r="WK334" s="3"/>
      <c r="WL334" s="3"/>
      <c r="WM334" s="3"/>
      <c r="WN334" s="3"/>
      <c r="WO334" s="3"/>
      <c r="WP334" s="3"/>
      <c r="WQ334" s="3"/>
      <c r="WR334" s="3"/>
      <c r="WS334" s="3"/>
      <c r="WT334" s="3"/>
      <c r="WU334" s="3"/>
      <c r="WV334" s="3"/>
      <c r="WW334" s="3"/>
      <c r="WX334" s="3"/>
      <c r="WY334" s="3"/>
      <c r="WZ334" s="3"/>
      <c r="XA334" s="3"/>
      <c r="XB334" s="3"/>
      <c r="XC334" s="3"/>
      <c r="XD334" s="3"/>
      <c r="XE334" s="3"/>
      <c r="XF334" s="3"/>
      <c r="XG334" s="3"/>
      <c r="XH334" s="3"/>
      <c r="XI334" s="3"/>
      <c r="XJ334" s="3"/>
      <c r="XK334" s="3"/>
      <c r="XL334" s="3"/>
      <c r="XM334" s="3"/>
      <c r="XN334" s="3"/>
      <c r="XO334" s="3"/>
      <c r="XP334" s="3"/>
      <c r="XQ334" s="3"/>
      <c r="XR334" s="3"/>
      <c r="XS334" s="3"/>
      <c r="XT334" s="3"/>
      <c r="XU334" s="3"/>
      <c r="XV334" s="3"/>
      <c r="XW334" s="3"/>
      <c r="XX334" s="3"/>
      <c r="XY334" s="3"/>
      <c r="XZ334" s="3"/>
      <c r="YA334" s="3"/>
      <c r="YB334" s="3"/>
      <c r="YC334" s="3"/>
      <c r="YD334" s="3"/>
      <c r="YE334" s="3"/>
      <c r="YF334" s="3"/>
      <c r="YG334" s="3"/>
      <c r="YH334" s="3"/>
      <c r="YI334" s="3"/>
      <c r="YJ334" s="3"/>
      <c r="YK334" s="3"/>
      <c r="YL334" s="3"/>
      <c r="YM334" s="3"/>
      <c r="YN334" s="3"/>
      <c r="YO334" s="3"/>
      <c r="YP334" s="3"/>
      <c r="YQ334" s="3"/>
      <c r="YR334" s="3"/>
      <c r="YS334" s="3"/>
      <c r="YT334" s="3"/>
      <c r="YU334" s="3"/>
      <c r="YV334" s="3"/>
      <c r="YW334" s="3"/>
      <c r="YX334" s="3"/>
      <c r="YY334" s="3"/>
      <c r="YZ334" s="3"/>
      <c r="ZA334" s="3"/>
      <c r="ZB334" s="3"/>
      <c r="ZC334" s="3"/>
      <c r="ZD334" s="3"/>
      <c r="ZE334" s="3"/>
      <c r="ZF334" s="3"/>
      <c r="ZG334" s="3"/>
      <c r="ZH334" s="3"/>
      <c r="ZI334" s="3"/>
      <c r="ZJ334" s="3"/>
      <c r="ZK334" s="3"/>
      <c r="ZL334" s="3"/>
      <c r="ZM334" s="3"/>
      <c r="ZN334" s="3"/>
      <c r="ZO334" s="3"/>
      <c r="ZP334" s="3"/>
      <c r="ZQ334" s="3"/>
      <c r="ZR334" s="3"/>
      <c r="ZS334" s="3"/>
      <c r="ZT334" s="3"/>
      <c r="ZU334" s="3"/>
      <c r="ZV334" s="3"/>
      <c r="ZW334" s="3"/>
      <c r="ZX334" s="3"/>
      <c r="ZY334" s="3"/>
      <c r="ZZ334" s="3"/>
      <c r="AAA334" s="3"/>
      <c r="AAB334" s="3"/>
      <c r="AAC334" s="3"/>
      <c r="AAD334" s="3"/>
      <c r="AAE334" s="3"/>
      <c r="AAF334" s="3"/>
      <c r="AAG334" s="3"/>
      <c r="AAH334" s="3"/>
      <c r="AAI334" s="3"/>
      <c r="AAJ334" s="3"/>
      <c r="AAK334" s="3"/>
      <c r="AAL334" s="3"/>
      <c r="AAM334" s="3"/>
      <c r="AAN334" s="3"/>
      <c r="AAO334" s="3"/>
      <c r="AAP334" s="3"/>
      <c r="AAQ334" s="3"/>
      <c r="AAR334" s="3"/>
      <c r="AAS334" s="3"/>
      <c r="AAT334" s="3"/>
      <c r="AAU334" s="3"/>
      <c r="AAV334" s="3"/>
      <c r="AAW334" s="3"/>
      <c r="AAX334" s="3"/>
      <c r="AAY334" s="3"/>
      <c r="AAZ334" s="3"/>
      <c r="ABA334" s="3"/>
      <c r="ABB334" s="3"/>
      <c r="ABC334" s="3"/>
      <c r="ABD334" s="3"/>
      <c r="ABE334" s="3"/>
      <c r="ABF334" s="3"/>
      <c r="ABG334" s="3"/>
      <c r="ABH334" s="3"/>
      <c r="ABI334" s="3"/>
      <c r="ABJ334" s="3"/>
      <c r="ABK334" s="3"/>
      <c r="ABL334" s="3"/>
      <c r="ABM334" s="3"/>
      <c r="ABN334" s="3"/>
      <c r="ABO334" s="3"/>
      <c r="ABP334" s="3"/>
      <c r="ABQ334" s="3"/>
      <c r="ABR334" s="3"/>
      <c r="ABS334" s="3"/>
      <c r="ABT334" s="3"/>
      <c r="ABU334" s="3"/>
      <c r="ABV334" s="3"/>
      <c r="ABW334" s="3"/>
      <c r="ABX334" s="3"/>
      <c r="ABY334" s="3"/>
      <c r="ABZ334" s="3"/>
      <c r="ACA334" s="3"/>
      <c r="ACB334" s="3"/>
      <c r="ACC334" s="3"/>
      <c r="ACD334" s="3"/>
      <c r="ACE334" s="3"/>
      <c r="ACF334" s="3"/>
      <c r="ACG334" s="3"/>
      <c r="ACH334" s="3"/>
      <c r="ACI334" s="3"/>
      <c r="ACJ334" s="3"/>
      <c r="ACK334" s="3"/>
      <c r="ACL334" s="3"/>
      <c r="ACM334" s="3"/>
      <c r="ACN334" s="3"/>
      <c r="ACO334" s="3"/>
      <c r="ACP334" s="3"/>
      <c r="ACQ334" s="3"/>
      <c r="ACR334" s="3"/>
      <c r="ACS334" s="3"/>
      <c r="ACT334" s="3"/>
      <c r="ACU334" s="3"/>
      <c r="ACV334" s="3"/>
      <c r="ACW334" s="3"/>
      <c r="ACX334" s="3"/>
      <c r="ACY334" s="3"/>
      <c r="ACZ334" s="3"/>
      <c r="ADA334" s="3"/>
      <c r="ADB334" s="3"/>
      <c r="ADC334" s="3"/>
      <c r="ADD334" s="3"/>
      <c r="ADE334" s="3"/>
      <c r="ADF334" s="3"/>
      <c r="ADG334" s="3"/>
      <c r="ADH334" s="3"/>
      <c r="ADI334" s="3"/>
      <c r="ADJ334" s="3"/>
      <c r="ADK334" s="3"/>
      <c r="ADL334" s="3"/>
      <c r="ADM334" s="3"/>
      <c r="ADN334" s="3"/>
      <c r="ADO334" s="3"/>
      <c r="ADP334" s="3"/>
      <c r="ADQ334" s="3"/>
      <c r="ADR334" s="3"/>
      <c r="ADS334" s="3"/>
      <c r="ADT334" s="3"/>
      <c r="ADU334" s="3"/>
      <c r="ADV334" s="3"/>
      <c r="ADW334" s="3"/>
      <c r="ADX334" s="3"/>
      <c r="ADY334" s="3"/>
      <c r="ADZ334" s="3"/>
      <c r="AEA334" s="3"/>
      <c r="AEB334" s="3"/>
      <c r="AEC334" s="3"/>
      <c r="AED334" s="3"/>
      <c r="AEE334" s="3"/>
      <c r="AEF334" s="3"/>
      <c r="AEG334" s="3"/>
      <c r="AEH334" s="3"/>
      <c r="AEI334" s="3"/>
      <c r="AEJ334" s="3"/>
      <c r="AEK334" s="3"/>
      <c r="AEL334" s="3"/>
      <c r="AEM334" s="3"/>
      <c r="AEN334" s="3"/>
      <c r="AEO334" s="3"/>
      <c r="AEP334" s="3"/>
      <c r="AEQ334" s="3"/>
      <c r="AER334" s="3"/>
      <c r="AES334" s="3"/>
      <c r="AET334" s="3"/>
      <c r="AEU334" s="3"/>
      <c r="AEV334" s="3"/>
      <c r="AEW334" s="3"/>
      <c r="AEX334" s="3"/>
      <c r="AEY334" s="3"/>
      <c r="AEZ334" s="3"/>
      <c r="AFA334" s="3"/>
      <c r="AFB334" s="3"/>
      <c r="AFC334" s="3"/>
      <c r="AFD334" s="3"/>
      <c r="AFE334" s="3"/>
      <c r="AFF334" s="3"/>
      <c r="AFG334" s="3"/>
      <c r="AFH334" s="3"/>
      <c r="AFI334" s="3"/>
      <c r="AFJ334" s="3"/>
      <c r="AFK334" s="3"/>
      <c r="AFL334" s="3"/>
      <c r="AFM334" s="3"/>
      <c r="AFN334" s="3"/>
      <c r="AFO334" s="3"/>
      <c r="AFP334" s="3"/>
      <c r="AFQ334" s="3"/>
      <c r="AFR334" s="3"/>
      <c r="AFS334" s="3"/>
      <c r="AFT334" s="3"/>
      <c r="AFU334" s="3"/>
      <c r="AFV334" s="3"/>
      <c r="AFW334" s="3"/>
      <c r="AFX334" s="3"/>
      <c r="AFY334" s="3"/>
      <c r="AFZ334" s="3"/>
      <c r="AGA334" s="3"/>
      <c r="AGB334" s="3"/>
      <c r="AGC334" s="3"/>
      <c r="AGD334" s="3"/>
      <c r="AGE334" s="3"/>
      <c r="AGF334" s="3"/>
      <c r="AGG334" s="3"/>
      <c r="AGH334" s="3"/>
      <c r="AGI334" s="3"/>
      <c r="AGJ334" s="3"/>
      <c r="AGK334" s="3"/>
      <c r="AGL334" s="3"/>
      <c r="AGM334" s="3"/>
      <c r="AGN334" s="3"/>
      <c r="AGO334" s="3"/>
      <c r="AGP334" s="3"/>
      <c r="AGQ334" s="3"/>
      <c r="AGR334" s="3"/>
      <c r="AGS334" s="3"/>
      <c r="AGT334" s="3"/>
      <c r="AGU334" s="3"/>
      <c r="AGV334" s="3"/>
      <c r="AGW334" s="3"/>
      <c r="AGX334" s="3"/>
      <c r="AGY334" s="3"/>
      <c r="AGZ334" s="3"/>
      <c r="AHA334" s="3"/>
      <c r="AHB334" s="3"/>
      <c r="AHC334" s="3"/>
      <c r="AHD334" s="3"/>
      <c r="AHE334" s="3"/>
      <c r="AHF334" s="3"/>
      <c r="AHG334" s="3"/>
      <c r="AHH334" s="3"/>
      <c r="AHI334" s="3"/>
      <c r="AHJ334" s="3"/>
      <c r="AHK334" s="3"/>
      <c r="AHL334" s="3"/>
      <c r="AHM334" s="3"/>
      <c r="AHN334" s="3"/>
      <c r="AHO334" s="3"/>
      <c r="AHP334" s="3"/>
      <c r="AHQ334" s="3"/>
      <c r="AHR334" s="3"/>
      <c r="AHS334" s="3"/>
      <c r="AHT334" s="3"/>
      <c r="AHU334" s="3"/>
      <c r="AHV334" s="3"/>
      <c r="AHW334" s="3"/>
      <c r="AHX334" s="3"/>
      <c r="AHY334" s="3"/>
      <c r="AHZ334" s="3"/>
      <c r="AIA334" s="3"/>
      <c r="AIB334" s="3"/>
      <c r="AIC334" s="3"/>
      <c r="AID334" s="3"/>
      <c r="AIE334" s="3"/>
      <c r="AIF334" s="3"/>
      <c r="AIG334" s="3"/>
      <c r="AIH334" s="3"/>
      <c r="AII334" s="3"/>
      <c r="AIJ334" s="3"/>
      <c r="AIK334" s="3"/>
      <c r="AIL334" s="3"/>
      <c r="AIM334" s="3"/>
      <c r="AIN334" s="3"/>
      <c r="AIO334" s="3"/>
      <c r="AIP334" s="3"/>
      <c r="AIQ334" s="3"/>
      <c r="AIR334" s="3"/>
      <c r="AIS334" s="3"/>
      <c r="AIT334" s="3"/>
      <c r="AIU334" s="3"/>
      <c r="AIV334" s="3"/>
      <c r="AIW334" s="3"/>
      <c r="AIX334" s="3"/>
      <c r="AIY334" s="3"/>
      <c r="AIZ334" s="3"/>
      <c r="AJA334" s="3"/>
      <c r="AJB334" s="3"/>
      <c r="AJC334" s="3"/>
      <c r="AJD334" s="3"/>
      <c r="AJE334" s="3"/>
      <c r="AJF334" s="3"/>
      <c r="AJG334" s="3"/>
      <c r="AJH334" s="3"/>
      <c r="AJI334" s="3"/>
      <c r="AJJ334" s="3"/>
      <c r="AJK334" s="3"/>
      <c r="AJL334" s="3"/>
      <c r="AJM334" s="3"/>
      <c r="AJN334" s="3"/>
      <c r="AJO334" s="3"/>
      <c r="AJP334" s="3"/>
      <c r="AJQ334" s="3"/>
      <c r="AJR334" s="3"/>
      <c r="AJS334" s="3"/>
      <c r="AJT334" s="3"/>
      <c r="AJU334" s="3"/>
      <c r="AJV334" s="3"/>
      <c r="AJW334" s="3"/>
      <c r="AJX334" s="3"/>
      <c r="AJY334" s="3"/>
      <c r="AJZ334" s="3"/>
      <c r="AKA334" s="3"/>
      <c r="AKB334" s="3"/>
      <c r="AKC334" s="3"/>
      <c r="AKD334" s="3"/>
      <c r="AKE334" s="3"/>
      <c r="AKF334" s="3"/>
      <c r="AKG334" s="3"/>
      <c r="AKH334" s="3"/>
      <c r="AKI334" s="3"/>
      <c r="AKJ334" s="3"/>
      <c r="AKK334" s="3"/>
      <c r="AKL334" s="3"/>
      <c r="AKM334" s="3"/>
      <c r="AKN334" s="3"/>
      <c r="AKO334" s="3"/>
      <c r="AKP334" s="3"/>
      <c r="AKQ334" s="3"/>
      <c r="AKR334" s="3"/>
      <c r="AKS334" s="3"/>
      <c r="AKT334" s="3"/>
      <c r="AKU334" s="3"/>
      <c r="AKV334" s="3"/>
      <c r="AKW334" s="3"/>
      <c r="AKX334" s="3"/>
      <c r="AKY334" s="3"/>
      <c r="AKZ334" s="3"/>
      <c r="ALA334" s="3"/>
      <c r="ALB334" s="3"/>
      <c r="ALC334" s="3"/>
      <c r="ALD334" s="3"/>
      <c r="ALE334" s="3"/>
      <c r="ALF334" s="3"/>
      <c r="ALG334" s="3"/>
      <c r="ALH334" s="3"/>
      <c r="ALI334" s="3"/>
      <c r="ALJ334" s="3"/>
      <c r="ALK334" s="3"/>
      <c r="ALL334" s="3"/>
      <c r="ALM334" s="3"/>
      <c r="ALN334" s="3"/>
      <c r="ALO334" s="3"/>
      <c r="ALP334" s="3"/>
      <c r="ALQ334" s="3">
        <v>2</v>
      </c>
    </row>
    <row r="335" spans="1:1005" x14ac:dyDescent="0.2">
      <c r="A335">
        <v>6</v>
      </c>
      <c r="B335">
        <f t="shared" si="10"/>
        <v>3</v>
      </c>
      <c r="C335">
        <f t="shared" si="11"/>
        <v>1</v>
      </c>
      <c r="D335" s="2" t="s">
        <v>1121</v>
      </c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>
        <v>1</v>
      </c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>
        <v>1</v>
      </c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>
        <v>1</v>
      </c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/>
      <c r="NP335" s="3"/>
      <c r="NQ335" s="3"/>
      <c r="NR335" s="3"/>
      <c r="NS335" s="3"/>
      <c r="NT335" s="3"/>
      <c r="NU335" s="3"/>
      <c r="NV335" s="3"/>
      <c r="NW335" s="3"/>
      <c r="NX335" s="3"/>
      <c r="NY335" s="3"/>
      <c r="NZ335" s="3"/>
      <c r="OA335" s="3"/>
      <c r="OB335" s="3"/>
      <c r="OC335" s="3"/>
      <c r="OD335" s="3"/>
      <c r="OE335" s="3"/>
      <c r="OF335" s="3"/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/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>
        <v>1</v>
      </c>
      <c r="SK335" s="3"/>
      <c r="SL335" s="3"/>
      <c r="SM335" s="3"/>
      <c r="SN335" s="3">
        <v>1</v>
      </c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3"/>
      <c r="TP335" s="3"/>
      <c r="TQ335" s="3"/>
      <c r="TR335" s="3"/>
      <c r="TS335" s="3"/>
      <c r="TT335" s="3"/>
      <c r="TU335" s="3"/>
      <c r="TV335" s="3"/>
      <c r="TW335" s="3"/>
      <c r="TX335" s="3"/>
      <c r="TY335" s="3"/>
      <c r="TZ335" s="3"/>
      <c r="UA335" s="3"/>
      <c r="UB335" s="3"/>
      <c r="UC335" s="3"/>
      <c r="UD335" s="3"/>
      <c r="UE335" s="3"/>
      <c r="UF335" s="3"/>
      <c r="UG335" s="3"/>
      <c r="UH335" s="3"/>
      <c r="UI335" s="3"/>
      <c r="UJ335" s="3"/>
      <c r="UK335" s="3"/>
      <c r="UL335" s="3"/>
      <c r="UM335" s="3"/>
      <c r="UN335" s="3"/>
      <c r="UO335" s="3"/>
      <c r="UP335" s="3"/>
      <c r="UQ335" s="3"/>
      <c r="UR335" s="3"/>
      <c r="US335" s="3"/>
      <c r="UT335" s="3"/>
      <c r="UU335" s="3"/>
      <c r="UV335" s="3"/>
      <c r="UW335" s="3"/>
      <c r="UX335" s="3"/>
      <c r="UY335" s="3"/>
      <c r="UZ335" s="3"/>
      <c r="VA335" s="3"/>
      <c r="VB335" s="3"/>
      <c r="VC335" s="3"/>
      <c r="VD335" s="3"/>
      <c r="VE335" s="3"/>
      <c r="VF335" s="3"/>
      <c r="VG335" s="3"/>
      <c r="VH335" s="3"/>
      <c r="VI335" s="3"/>
      <c r="VJ335" s="3"/>
      <c r="VK335" s="3"/>
      <c r="VL335" s="3"/>
      <c r="VM335" s="3"/>
      <c r="VN335" s="3"/>
      <c r="VO335" s="3"/>
      <c r="VP335" s="3"/>
      <c r="VQ335" s="3"/>
      <c r="VR335" s="3"/>
      <c r="VS335" s="3"/>
      <c r="VT335" s="3"/>
      <c r="VU335" s="3"/>
      <c r="VV335" s="3"/>
      <c r="VW335" s="3"/>
      <c r="VX335" s="3"/>
      <c r="VY335" s="3"/>
      <c r="VZ335" s="3"/>
      <c r="WA335" s="3"/>
      <c r="WB335" s="3"/>
      <c r="WC335" s="3"/>
      <c r="WD335" s="3"/>
      <c r="WE335" s="3"/>
      <c r="WF335" s="3"/>
      <c r="WG335" s="3"/>
      <c r="WH335" s="3"/>
      <c r="WI335" s="3"/>
      <c r="WJ335" s="3"/>
      <c r="WK335" s="3"/>
      <c r="WL335" s="3"/>
      <c r="WM335" s="3"/>
      <c r="WN335" s="3"/>
      <c r="WO335" s="3"/>
      <c r="WP335" s="3"/>
      <c r="WQ335" s="3"/>
      <c r="WR335" s="3"/>
      <c r="WS335" s="3"/>
      <c r="WT335" s="3"/>
      <c r="WU335" s="3"/>
      <c r="WV335" s="3"/>
      <c r="WW335" s="3"/>
      <c r="WX335" s="3"/>
      <c r="WY335" s="3"/>
      <c r="WZ335" s="3"/>
      <c r="XA335" s="3"/>
      <c r="XB335" s="3"/>
      <c r="XC335" s="3"/>
      <c r="XD335" s="3"/>
      <c r="XE335" s="3"/>
      <c r="XF335" s="3"/>
      <c r="XG335" s="3"/>
      <c r="XH335" s="3"/>
      <c r="XI335" s="3"/>
      <c r="XJ335" s="3"/>
      <c r="XK335" s="3"/>
      <c r="XL335" s="3"/>
      <c r="XM335" s="3"/>
      <c r="XN335" s="3"/>
      <c r="XO335" s="3"/>
      <c r="XP335" s="3"/>
      <c r="XQ335" s="3"/>
      <c r="XR335" s="3"/>
      <c r="XS335" s="3"/>
      <c r="XT335" s="3"/>
      <c r="XU335" s="3"/>
      <c r="XV335" s="3"/>
      <c r="XW335" s="3"/>
      <c r="XX335" s="3"/>
      <c r="XY335" s="3"/>
      <c r="XZ335" s="3"/>
      <c r="YA335" s="3"/>
      <c r="YB335" s="3"/>
      <c r="YC335" s="3"/>
      <c r="YD335" s="3"/>
      <c r="YE335" s="3"/>
      <c r="YF335" s="3"/>
      <c r="YG335" s="3"/>
      <c r="YH335" s="3"/>
      <c r="YI335" s="3"/>
      <c r="YJ335" s="3"/>
      <c r="YK335" s="3"/>
      <c r="YL335" s="3"/>
      <c r="YM335" s="3"/>
      <c r="YN335" s="3"/>
      <c r="YO335" s="3"/>
      <c r="YP335" s="3"/>
      <c r="YQ335" s="3"/>
      <c r="YR335" s="3"/>
      <c r="YS335" s="3"/>
      <c r="YT335" s="3"/>
      <c r="YU335" s="3"/>
      <c r="YV335" s="3"/>
      <c r="YW335" s="3"/>
      <c r="YX335" s="3"/>
      <c r="YY335" s="3"/>
      <c r="YZ335" s="3"/>
      <c r="ZA335" s="3"/>
      <c r="ZB335" s="3"/>
      <c r="ZC335" s="3"/>
      <c r="ZD335" s="3"/>
      <c r="ZE335" s="3"/>
      <c r="ZF335" s="3"/>
      <c r="ZG335" s="3"/>
      <c r="ZH335" s="3"/>
      <c r="ZI335" s="3"/>
      <c r="ZJ335" s="3"/>
      <c r="ZK335" s="3"/>
      <c r="ZL335" s="3"/>
      <c r="ZM335" s="3"/>
      <c r="ZN335" s="3"/>
      <c r="ZO335" s="3"/>
      <c r="ZP335" s="3"/>
      <c r="ZQ335" s="3"/>
      <c r="ZR335" s="3"/>
      <c r="ZS335" s="3"/>
      <c r="ZT335" s="3"/>
      <c r="ZU335" s="3"/>
      <c r="ZV335" s="3"/>
      <c r="ZW335" s="3"/>
      <c r="ZX335" s="3"/>
      <c r="ZY335" s="3"/>
      <c r="ZZ335" s="3"/>
      <c r="AAA335" s="3"/>
      <c r="AAB335" s="3"/>
      <c r="AAC335" s="3"/>
      <c r="AAD335" s="3"/>
      <c r="AAE335" s="3"/>
      <c r="AAF335" s="3"/>
      <c r="AAG335" s="3"/>
      <c r="AAH335" s="3"/>
      <c r="AAI335" s="3"/>
      <c r="AAJ335" s="3"/>
      <c r="AAK335" s="3"/>
      <c r="AAL335" s="3"/>
      <c r="AAM335" s="3"/>
      <c r="AAN335" s="3"/>
      <c r="AAO335" s="3"/>
      <c r="AAP335" s="3"/>
      <c r="AAQ335" s="3"/>
      <c r="AAR335" s="3"/>
      <c r="AAS335" s="3"/>
      <c r="AAT335" s="3"/>
      <c r="AAU335" s="3"/>
      <c r="AAV335" s="3"/>
      <c r="AAW335" s="3"/>
      <c r="AAX335" s="3"/>
      <c r="AAY335" s="3"/>
      <c r="AAZ335" s="3"/>
      <c r="ABA335" s="3"/>
      <c r="ABB335" s="3"/>
      <c r="ABC335" s="3"/>
      <c r="ABD335" s="3"/>
      <c r="ABE335" s="3"/>
      <c r="ABF335" s="3"/>
      <c r="ABG335" s="3"/>
      <c r="ABH335" s="3"/>
      <c r="ABI335" s="3"/>
      <c r="ABJ335" s="3"/>
      <c r="ABK335" s="3"/>
      <c r="ABL335" s="3"/>
      <c r="ABM335" s="3"/>
      <c r="ABN335" s="3"/>
      <c r="ABO335" s="3"/>
      <c r="ABP335" s="3"/>
      <c r="ABQ335" s="3"/>
      <c r="ABR335" s="3"/>
      <c r="ABS335" s="3"/>
      <c r="ABT335" s="3"/>
      <c r="ABU335" s="3"/>
      <c r="ABV335" s="3"/>
      <c r="ABW335" s="3"/>
      <c r="ABX335" s="3"/>
      <c r="ABY335" s="3"/>
      <c r="ABZ335" s="3"/>
      <c r="ACA335" s="3"/>
      <c r="ACB335" s="3"/>
      <c r="ACC335" s="3"/>
      <c r="ACD335" s="3"/>
      <c r="ACE335" s="3"/>
      <c r="ACF335" s="3"/>
      <c r="ACG335" s="3"/>
      <c r="ACH335" s="3"/>
      <c r="ACI335" s="3"/>
      <c r="ACJ335" s="3"/>
      <c r="ACK335" s="3"/>
      <c r="ACL335" s="3"/>
      <c r="ACM335" s="3"/>
      <c r="ACN335" s="3"/>
      <c r="ACO335" s="3"/>
      <c r="ACP335" s="3"/>
      <c r="ACQ335" s="3"/>
      <c r="ACR335" s="3"/>
      <c r="ACS335" s="3"/>
      <c r="ACT335" s="3"/>
      <c r="ACU335" s="3"/>
      <c r="ACV335" s="3"/>
      <c r="ACW335" s="3"/>
      <c r="ACX335" s="3"/>
      <c r="ACY335" s="3"/>
      <c r="ACZ335" s="3"/>
      <c r="ADA335" s="3"/>
      <c r="ADB335" s="3"/>
      <c r="ADC335" s="3"/>
      <c r="ADD335" s="3"/>
      <c r="ADE335" s="3"/>
      <c r="ADF335" s="3"/>
      <c r="ADG335" s="3"/>
      <c r="ADH335" s="3"/>
      <c r="ADI335" s="3"/>
      <c r="ADJ335" s="3"/>
      <c r="ADK335" s="3"/>
      <c r="ADL335" s="3"/>
      <c r="ADM335" s="3"/>
      <c r="ADN335" s="3"/>
      <c r="ADO335" s="3"/>
      <c r="ADP335" s="3"/>
      <c r="ADQ335" s="3"/>
      <c r="ADR335" s="3"/>
      <c r="ADS335" s="3"/>
      <c r="ADT335" s="3"/>
      <c r="ADU335" s="3"/>
      <c r="ADV335" s="3"/>
      <c r="ADW335" s="3"/>
      <c r="ADX335" s="3"/>
      <c r="ADY335" s="3"/>
      <c r="ADZ335" s="3"/>
      <c r="AEA335" s="3"/>
      <c r="AEB335" s="3"/>
      <c r="AEC335" s="3"/>
      <c r="AED335" s="3"/>
      <c r="AEE335" s="3"/>
      <c r="AEF335" s="3"/>
      <c r="AEG335" s="3"/>
      <c r="AEH335" s="3"/>
      <c r="AEI335" s="3"/>
      <c r="AEJ335" s="3"/>
      <c r="AEK335" s="3"/>
      <c r="AEL335" s="3"/>
      <c r="AEM335" s="3"/>
      <c r="AEN335" s="3"/>
      <c r="AEO335" s="3"/>
      <c r="AEP335" s="3"/>
      <c r="AEQ335" s="3"/>
      <c r="AER335" s="3"/>
      <c r="AES335" s="3"/>
      <c r="AET335" s="3"/>
      <c r="AEU335" s="3"/>
      <c r="AEV335" s="3"/>
      <c r="AEW335" s="3"/>
      <c r="AEX335" s="3"/>
      <c r="AEY335" s="3"/>
      <c r="AEZ335" s="3"/>
      <c r="AFA335" s="3"/>
      <c r="AFB335" s="3"/>
      <c r="AFC335" s="3"/>
      <c r="AFD335" s="3"/>
      <c r="AFE335" s="3"/>
      <c r="AFF335" s="3"/>
      <c r="AFG335" s="3"/>
      <c r="AFH335" s="3"/>
      <c r="AFI335" s="3"/>
      <c r="AFJ335" s="3"/>
      <c r="AFK335" s="3"/>
      <c r="AFL335" s="3"/>
      <c r="AFM335" s="3"/>
      <c r="AFN335" s="3"/>
      <c r="AFO335" s="3"/>
      <c r="AFP335" s="3"/>
      <c r="AFQ335" s="3"/>
      <c r="AFR335" s="3"/>
      <c r="AFS335" s="3"/>
      <c r="AFT335" s="3"/>
      <c r="AFU335" s="3"/>
      <c r="AFV335" s="3"/>
      <c r="AFW335" s="3"/>
      <c r="AFX335" s="3"/>
      <c r="AFY335" s="3"/>
      <c r="AFZ335" s="3"/>
      <c r="AGA335" s="3"/>
      <c r="AGB335" s="3"/>
      <c r="AGC335" s="3"/>
      <c r="AGD335" s="3"/>
      <c r="AGE335" s="3"/>
      <c r="AGF335" s="3"/>
      <c r="AGG335" s="3"/>
      <c r="AGH335" s="3"/>
      <c r="AGI335" s="3"/>
      <c r="AGJ335" s="3"/>
      <c r="AGK335" s="3"/>
      <c r="AGL335" s="3"/>
      <c r="AGM335" s="3"/>
      <c r="AGN335" s="3"/>
      <c r="AGO335" s="3"/>
      <c r="AGP335" s="3"/>
      <c r="AGQ335" s="3"/>
      <c r="AGR335" s="3"/>
      <c r="AGS335" s="3"/>
      <c r="AGT335" s="3"/>
      <c r="AGU335" s="3"/>
      <c r="AGV335" s="3"/>
      <c r="AGW335" s="3"/>
      <c r="AGX335" s="3"/>
      <c r="AGY335" s="3"/>
      <c r="AGZ335" s="3"/>
      <c r="AHA335" s="3"/>
      <c r="AHB335" s="3"/>
      <c r="AHC335" s="3"/>
      <c r="AHD335" s="3"/>
      <c r="AHE335" s="3"/>
      <c r="AHF335" s="3"/>
      <c r="AHG335" s="3"/>
      <c r="AHH335" s="3"/>
      <c r="AHI335" s="3"/>
      <c r="AHJ335" s="3"/>
      <c r="AHK335" s="3"/>
      <c r="AHL335" s="3"/>
      <c r="AHM335" s="3"/>
      <c r="AHN335" s="3"/>
      <c r="AHO335" s="3"/>
      <c r="AHP335" s="3"/>
      <c r="AHQ335" s="3"/>
      <c r="AHR335" s="3"/>
      <c r="AHS335" s="3"/>
      <c r="AHT335" s="3"/>
      <c r="AHU335" s="3"/>
      <c r="AHV335" s="3"/>
      <c r="AHW335" s="3"/>
      <c r="AHX335" s="3"/>
      <c r="AHY335" s="3"/>
      <c r="AHZ335" s="3"/>
      <c r="AIA335" s="3"/>
      <c r="AIB335" s="3"/>
      <c r="AIC335" s="3"/>
      <c r="AID335" s="3"/>
      <c r="AIE335" s="3"/>
      <c r="AIF335" s="3"/>
      <c r="AIG335" s="3"/>
      <c r="AIH335" s="3"/>
      <c r="AII335" s="3"/>
      <c r="AIJ335" s="3"/>
      <c r="AIK335" s="3"/>
      <c r="AIL335" s="3"/>
      <c r="AIM335" s="3"/>
      <c r="AIN335" s="3"/>
      <c r="AIO335" s="3"/>
      <c r="AIP335" s="3"/>
      <c r="AIQ335" s="3"/>
      <c r="AIR335" s="3"/>
      <c r="AIS335" s="3"/>
      <c r="AIT335" s="3"/>
      <c r="AIU335" s="3"/>
      <c r="AIV335" s="3"/>
      <c r="AIW335" s="3"/>
      <c r="AIX335" s="3"/>
      <c r="AIY335" s="3"/>
      <c r="AIZ335" s="3"/>
      <c r="AJA335" s="3"/>
      <c r="AJB335" s="3"/>
      <c r="AJC335" s="3"/>
      <c r="AJD335" s="3"/>
      <c r="AJE335" s="3"/>
      <c r="AJF335" s="3"/>
      <c r="AJG335" s="3">
        <v>1</v>
      </c>
      <c r="AJH335" s="3"/>
      <c r="AJI335" s="3"/>
      <c r="AJJ335" s="3"/>
      <c r="AJK335" s="3"/>
      <c r="AJL335" s="3"/>
      <c r="AJM335" s="3"/>
      <c r="AJN335" s="3"/>
      <c r="AJO335" s="3"/>
      <c r="AJP335" s="3"/>
      <c r="AJQ335" s="3"/>
      <c r="AJR335" s="3"/>
      <c r="AJS335" s="3"/>
      <c r="AJT335" s="3"/>
      <c r="AJU335" s="3"/>
      <c r="AJV335" s="3"/>
      <c r="AJW335" s="3"/>
      <c r="AJX335" s="3"/>
      <c r="AJY335" s="3"/>
      <c r="AJZ335" s="3"/>
      <c r="AKA335" s="3"/>
      <c r="AKB335" s="3"/>
      <c r="AKC335" s="3"/>
      <c r="AKD335" s="3"/>
      <c r="AKE335" s="3"/>
      <c r="AKF335" s="3"/>
      <c r="AKG335" s="3"/>
      <c r="AKH335" s="3"/>
      <c r="AKI335" s="3"/>
      <c r="AKJ335" s="3"/>
      <c r="AKK335" s="3"/>
      <c r="AKL335" s="3"/>
      <c r="AKM335" s="3"/>
      <c r="AKN335" s="3"/>
      <c r="AKO335" s="3"/>
      <c r="AKP335" s="3"/>
      <c r="AKQ335" s="3"/>
      <c r="AKR335" s="3"/>
      <c r="AKS335" s="3"/>
      <c r="AKT335" s="3"/>
      <c r="AKU335" s="3"/>
      <c r="AKV335" s="3"/>
      <c r="AKW335" s="3"/>
      <c r="AKX335" s="3"/>
      <c r="AKY335" s="3"/>
      <c r="AKZ335" s="3"/>
      <c r="ALA335" s="3"/>
      <c r="ALB335" s="3"/>
      <c r="ALC335" s="3"/>
      <c r="ALD335" s="3"/>
      <c r="ALE335" s="3"/>
      <c r="ALF335" s="3"/>
      <c r="ALG335" s="3"/>
      <c r="ALH335" s="3"/>
      <c r="ALI335" s="3"/>
      <c r="ALJ335" s="3"/>
      <c r="ALK335" s="3"/>
      <c r="ALL335" s="3"/>
      <c r="ALM335" s="3"/>
      <c r="ALN335" s="3"/>
      <c r="ALO335" s="3"/>
      <c r="ALP335" s="3"/>
      <c r="ALQ335" s="3">
        <v>6</v>
      </c>
    </row>
    <row r="336" spans="1:1005" x14ac:dyDescent="0.2">
      <c r="A336">
        <v>4</v>
      </c>
      <c r="B336">
        <f t="shared" si="10"/>
        <v>3</v>
      </c>
      <c r="C336">
        <f t="shared" si="11"/>
        <v>1</v>
      </c>
      <c r="D336" s="2" t="s">
        <v>1122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>
        <v>1</v>
      </c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>
        <v>1</v>
      </c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3"/>
      <c r="TP336" s="3"/>
      <c r="TQ336" s="3"/>
      <c r="TR336" s="3"/>
      <c r="TS336" s="3"/>
      <c r="TT336" s="3"/>
      <c r="TU336" s="3"/>
      <c r="TV336" s="3"/>
      <c r="TW336" s="3"/>
      <c r="TX336" s="3"/>
      <c r="TY336" s="3"/>
      <c r="TZ336" s="3"/>
      <c r="UA336" s="3"/>
      <c r="UB336" s="3"/>
      <c r="UC336" s="3"/>
      <c r="UD336" s="3"/>
      <c r="UE336" s="3"/>
      <c r="UF336" s="3"/>
      <c r="UG336" s="3"/>
      <c r="UH336" s="3"/>
      <c r="UI336" s="3"/>
      <c r="UJ336" s="3"/>
      <c r="UK336" s="3"/>
      <c r="UL336" s="3"/>
      <c r="UM336" s="3"/>
      <c r="UN336" s="3"/>
      <c r="UO336" s="3"/>
      <c r="UP336" s="3"/>
      <c r="UQ336" s="3"/>
      <c r="UR336" s="3"/>
      <c r="US336" s="3"/>
      <c r="UT336" s="3"/>
      <c r="UU336" s="3"/>
      <c r="UV336" s="3"/>
      <c r="UW336" s="3"/>
      <c r="UX336" s="3"/>
      <c r="UY336" s="3"/>
      <c r="UZ336" s="3"/>
      <c r="VA336" s="3"/>
      <c r="VB336" s="3"/>
      <c r="VC336" s="3"/>
      <c r="VD336" s="3"/>
      <c r="VE336" s="3"/>
      <c r="VF336" s="3"/>
      <c r="VG336" s="3"/>
      <c r="VH336" s="3"/>
      <c r="VI336" s="3"/>
      <c r="VJ336" s="3"/>
      <c r="VK336" s="3"/>
      <c r="VL336" s="3"/>
      <c r="VM336" s="3"/>
      <c r="VN336" s="3"/>
      <c r="VO336" s="3"/>
      <c r="VP336" s="3"/>
      <c r="VQ336" s="3"/>
      <c r="VR336" s="3"/>
      <c r="VS336" s="3"/>
      <c r="VT336" s="3"/>
      <c r="VU336" s="3"/>
      <c r="VV336" s="3"/>
      <c r="VW336" s="3"/>
      <c r="VX336" s="3"/>
      <c r="VY336" s="3"/>
      <c r="VZ336" s="3"/>
      <c r="WA336" s="3"/>
      <c r="WB336" s="3"/>
      <c r="WC336" s="3"/>
      <c r="WD336" s="3"/>
      <c r="WE336" s="3"/>
      <c r="WF336" s="3"/>
      <c r="WG336" s="3"/>
      <c r="WH336" s="3"/>
      <c r="WI336" s="3"/>
      <c r="WJ336" s="3"/>
      <c r="WK336" s="3"/>
      <c r="WL336" s="3"/>
      <c r="WM336" s="3"/>
      <c r="WN336" s="3"/>
      <c r="WO336" s="3"/>
      <c r="WP336" s="3"/>
      <c r="WQ336" s="3"/>
      <c r="WR336" s="3"/>
      <c r="WS336" s="3"/>
      <c r="WT336" s="3"/>
      <c r="WU336" s="3"/>
      <c r="WV336" s="3"/>
      <c r="WW336" s="3"/>
      <c r="WX336" s="3"/>
      <c r="WY336" s="3"/>
      <c r="WZ336" s="3"/>
      <c r="XA336" s="3"/>
      <c r="XB336" s="3"/>
      <c r="XC336" s="3"/>
      <c r="XD336" s="3"/>
      <c r="XE336" s="3"/>
      <c r="XF336" s="3"/>
      <c r="XG336" s="3"/>
      <c r="XH336" s="3"/>
      <c r="XI336" s="3"/>
      <c r="XJ336" s="3"/>
      <c r="XK336" s="3"/>
      <c r="XL336" s="3"/>
      <c r="XM336" s="3"/>
      <c r="XN336" s="3"/>
      <c r="XO336" s="3"/>
      <c r="XP336" s="3"/>
      <c r="XQ336" s="3"/>
      <c r="XR336" s="3"/>
      <c r="XS336" s="3"/>
      <c r="XT336" s="3"/>
      <c r="XU336" s="3"/>
      <c r="XV336" s="3"/>
      <c r="XW336" s="3"/>
      <c r="XX336" s="3"/>
      <c r="XY336" s="3"/>
      <c r="XZ336" s="3"/>
      <c r="YA336" s="3"/>
      <c r="YB336" s="3"/>
      <c r="YC336" s="3"/>
      <c r="YD336" s="3"/>
      <c r="YE336" s="3"/>
      <c r="YF336" s="3"/>
      <c r="YG336" s="3"/>
      <c r="YH336" s="3"/>
      <c r="YI336" s="3"/>
      <c r="YJ336" s="3"/>
      <c r="YK336" s="3"/>
      <c r="YL336" s="3"/>
      <c r="YM336" s="3"/>
      <c r="YN336" s="3"/>
      <c r="YO336" s="3"/>
      <c r="YP336" s="3"/>
      <c r="YQ336" s="3"/>
      <c r="YR336" s="3"/>
      <c r="YS336" s="3"/>
      <c r="YT336" s="3"/>
      <c r="YU336" s="3"/>
      <c r="YV336" s="3"/>
      <c r="YW336" s="3"/>
      <c r="YX336" s="3"/>
      <c r="YY336" s="3"/>
      <c r="YZ336" s="3"/>
      <c r="ZA336" s="3"/>
      <c r="ZB336" s="3"/>
      <c r="ZC336" s="3"/>
      <c r="ZD336" s="3"/>
      <c r="ZE336" s="3"/>
      <c r="ZF336" s="3"/>
      <c r="ZG336" s="3"/>
      <c r="ZH336" s="3"/>
      <c r="ZI336" s="3"/>
      <c r="ZJ336" s="3"/>
      <c r="ZK336" s="3"/>
      <c r="ZL336" s="3"/>
      <c r="ZM336" s="3"/>
      <c r="ZN336" s="3"/>
      <c r="ZO336" s="3"/>
      <c r="ZP336" s="3"/>
      <c r="ZQ336" s="3"/>
      <c r="ZR336" s="3"/>
      <c r="ZS336" s="3"/>
      <c r="ZT336" s="3"/>
      <c r="ZU336" s="3"/>
      <c r="ZV336" s="3"/>
      <c r="ZW336" s="3"/>
      <c r="ZX336" s="3"/>
      <c r="ZY336" s="3"/>
      <c r="ZZ336" s="3"/>
      <c r="AAA336" s="3"/>
      <c r="AAB336" s="3"/>
      <c r="AAC336" s="3"/>
      <c r="AAD336" s="3"/>
      <c r="AAE336" s="3"/>
      <c r="AAF336" s="3"/>
      <c r="AAG336" s="3"/>
      <c r="AAH336" s="3"/>
      <c r="AAI336" s="3"/>
      <c r="AAJ336" s="3"/>
      <c r="AAK336" s="3"/>
      <c r="AAL336" s="3"/>
      <c r="AAM336" s="3"/>
      <c r="AAN336" s="3"/>
      <c r="AAO336" s="3"/>
      <c r="AAP336" s="3"/>
      <c r="AAQ336" s="3"/>
      <c r="AAR336" s="3"/>
      <c r="AAS336" s="3"/>
      <c r="AAT336" s="3"/>
      <c r="AAU336" s="3"/>
      <c r="AAV336" s="3"/>
      <c r="AAW336" s="3"/>
      <c r="AAX336" s="3"/>
      <c r="AAY336" s="3"/>
      <c r="AAZ336" s="3"/>
      <c r="ABA336" s="3"/>
      <c r="ABB336" s="3"/>
      <c r="ABC336" s="3"/>
      <c r="ABD336" s="3"/>
      <c r="ABE336" s="3"/>
      <c r="ABF336" s="3"/>
      <c r="ABG336" s="3"/>
      <c r="ABH336" s="3"/>
      <c r="ABI336" s="3"/>
      <c r="ABJ336" s="3"/>
      <c r="ABK336" s="3"/>
      <c r="ABL336" s="3"/>
      <c r="ABM336" s="3"/>
      <c r="ABN336" s="3"/>
      <c r="ABO336" s="3"/>
      <c r="ABP336" s="3"/>
      <c r="ABQ336" s="3"/>
      <c r="ABR336" s="3"/>
      <c r="ABS336" s="3"/>
      <c r="ABT336" s="3"/>
      <c r="ABU336" s="3"/>
      <c r="ABV336" s="3"/>
      <c r="ABW336" s="3"/>
      <c r="ABX336" s="3"/>
      <c r="ABY336" s="3"/>
      <c r="ABZ336" s="3"/>
      <c r="ACA336" s="3"/>
      <c r="ACB336" s="3"/>
      <c r="ACC336" s="3"/>
      <c r="ACD336" s="3"/>
      <c r="ACE336" s="3"/>
      <c r="ACF336" s="3"/>
      <c r="ACG336" s="3"/>
      <c r="ACH336" s="3"/>
      <c r="ACI336" s="3"/>
      <c r="ACJ336" s="3"/>
      <c r="ACK336" s="3"/>
      <c r="ACL336" s="3"/>
      <c r="ACM336" s="3"/>
      <c r="ACN336" s="3"/>
      <c r="ACO336" s="3"/>
      <c r="ACP336" s="3"/>
      <c r="ACQ336" s="3"/>
      <c r="ACR336" s="3"/>
      <c r="ACS336" s="3"/>
      <c r="ACT336" s="3"/>
      <c r="ACU336" s="3"/>
      <c r="ACV336" s="3"/>
      <c r="ACW336" s="3"/>
      <c r="ACX336" s="3"/>
      <c r="ACY336" s="3"/>
      <c r="ACZ336" s="3"/>
      <c r="ADA336" s="3"/>
      <c r="ADB336" s="3"/>
      <c r="ADC336" s="3"/>
      <c r="ADD336" s="3"/>
      <c r="ADE336" s="3"/>
      <c r="ADF336" s="3"/>
      <c r="ADG336" s="3"/>
      <c r="ADH336" s="3"/>
      <c r="ADI336" s="3"/>
      <c r="ADJ336" s="3"/>
      <c r="ADK336" s="3"/>
      <c r="ADL336" s="3"/>
      <c r="ADM336" s="3"/>
      <c r="ADN336" s="3"/>
      <c r="ADO336" s="3"/>
      <c r="ADP336" s="3"/>
      <c r="ADQ336" s="3"/>
      <c r="ADR336" s="3"/>
      <c r="ADS336" s="3"/>
      <c r="ADT336" s="3"/>
      <c r="ADU336" s="3"/>
      <c r="ADV336" s="3"/>
      <c r="ADW336" s="3"/>
      <c r="ADX336" s="3"/>
      <c r="ADY336" s="3"/>
      <c r="ADZ336" s="3"/>
      <c r="AEA336" s="3"/>
      <c r="AEB336" s="3"/>
      <c r="AEC336" s="3"/>
      <c r="AED336" s="3"/>
      <c r="AEE336" s="3"/>
      <c r="AEF336" s="3"/>
      <c r="AEG336" s="3"/>
      <c r="AEH336" s="3"/>
      <c r="AEI336" s="3"/>
      <c r="AEJ336" s="3"/>
      <c r="AEK336" s="3"/>
      <c r="AEL336" s="3"/>
      <c r="AEM336" s="3"/>
      <c r="AEN336" s="3"/>
      <c r="AEO336" s="3"/>
      <c r="AEP336" s="3"/>
      <c r="AEQ336" s="3"/>
      <c r="AER336" s="3"/>
      <c r="AES336" s="3"/>
      <c r="AET336" s="3"/>
      <c r="AEU336" s="3"/>
      <c r="AEV336" s="3"/>
      <c r="AEW336" s="3"/>
      <c r="AEX336" s="3"/>
      <c r="AEY336" s="3"/>
      <c r="AEZ336" s="3"/>
      <c r="AFA336" s="3"/>
      <c r="AFB336" s="3"/>
      <c r="AFC336" s="3"/>
      <c r="AFD336" s="3"/>
      <c r="AFE336" s="3"/>
      <c r="AFF336" s="3"/>
      <c r="AFG336" s="3"/>
      <c r="AFH336" s="3"/>
      <c r="AFI336" s="3"/>
      <c r="AFJ336" s="3"/>
      <c r="AFK336" s="3"/>
      <c r="AFL336" s="3"/>
      <c r="AFM336" s="3"/>
      <c r="AFN336" s="3"/>
      <c r="AFO336" s="3">
        <v>1</v>
      </c>
      <c r="AFP336" s="3"/>
      <c r="AFQ336" s="3"/>
      <c r="AFR336" s="3"/>
      <c r="AFS336" s="3"/>
      <c r="AFT336" s="3"/>
      <c r="AFU336" s="3"/>
      <c r="AFV336" s="3"/>
      <c r="AFW336" s="3"/>
      <c r="AFX336" s="3"/>
      <c r="AFY336" s="3"/>
      <c r="AFZ336" s="3"/>
      <c r="AGA336" s="3"/>
      <c r="AGB336" s="3"/>
      <c r="AGC336" s="3"/>
      <c r="AGD336" s="3"/>
      <c r="AGE336" s="3"/>
      <c r="AGF336" s="3">
        <v>1</v>
      </c>
      <c r="AGG336" s="3"/>
      <c r="AGH336" s="3"/>
      <c r="AGI336" s="3"/>
      <c r="AGJ336" s="3"/>
      <c r="AGK336" s="3"/>
      <c r="AGL336" s="3"/>
      <c r="AGM336" s="3"/>
      <c r="AGN336" s="3"/>
      <c r="AGO336" s="3"/>
      <c r="AGP336" s="3"/>
      <c r="AGQ336" s="3"/>
      <c r="AGR336" s="3"/>
      <c r="AGS336" s="3"/>
      <c r="AGT336" s="3"/>
      <c r="AGU336" s="3"/>
      <c r="AGV336" s="3"/>
      <c r="AGW336" s="3"/>
      <c r="AGX336" s="3"/>
      <c r="AGY336" s="3"/>
      <c r="AGZ336" s="3"/>
      <c r="AHA336" s="3"/>
      <c r="AHB336" s="3"/>
      <c r="AHC336" s="3"/>
      <c r="AHD336" s="3"/>
      <c r="AHE336" s="3"/>
      <c r="AHF336" s="3"/>
      <c r="AHG336" s="3"/>
      <c r="AHH336" s="3"/>
      <c r="AHI336" s="3"/>
      <c r="AHJ336" s="3"/>
      <c r="AHK336" s="3"/>
      <c r="AHL336" s="3"/>
      <c r="AHM336" s="3"/>
      <c r="AHN336" s="3"/>
      <c r="AHO336" s="3"/>
      <c r="AHP336" s="3"/>
      <c r="AHQ336" s="3"/>
      <c r="AHR336" s="3"/>
      <c r="AHS336" s="3"/>
      <c r="AHT336" s="3"/>
      <c r="AHU336" s="3"/>
      <c r="AHV336" s="3"/>
      <c r="AHW336" s="3"/>
      <c r="AHX336" s="3"/>
      <c r="AHY336" s="3"/>
      <c r="AHZ336" s="3"/>
      <c r="AIA336" s="3"/>
      <c r="AIB336" s="3"/>
      <c r="AIC336" s="3"/>
      <c r="AID336" s="3"/>
      <c r="AIE336" s="3"/>
      <c r="AIF336" s="3"/>
      <c r="AIG336" s="3"/>
      <c r="AIH336" s="3"/>
      <c r="AII336" s="3"/>
      <c r="AIJ336" s="3"/>
      <c r="AIK336" s="3"/>
      <c r="AIL336" s="3"/>
      <c r="AIM336" s="3"/>
      <c r="AIN336" s="3"/>
      <c r="AIO336" s="3"/>
      <c r="AIP336" s="3"/>
      <c r="AIQ336" s="3"/>
      <c r="AIR336" s="3"/>
      <c r="AIS336" s="3"/>
      <c r="AIT336" s="3"/>
      <c r="AIU336" s="3"/>
      <c r="AIV336" s="3"/>
      <c r="AIW336" s="3"/>
      <c r="AIX336" s="3"/>
      <c r="AIY336" s="3"/>
      <c r="AIZ336" s="3"/>
      <c r="AJA336" s="3"/>
      <c r="AJB336" s="3"/>
      <c r="AJC336" s="3"/>
      <c r="AJD336" s="3"/>
      <c r="AJE336" s="3"/>
      <c r="AJF336" s="3"/>
      <c r="AJG336" s="3"/>
      <c r="AJH336" s="3"/>
      <c r="AJI336" s="3"/>
      <c r="AJJ336" s="3"/>
      <c r="AJK336" s="3"/>
      <c r="AJL336" s="3"/>
      <c r="AJM336" s="3"/>
      <c r="AJN336" s="3"/>
      <c r="AJO336" s="3"/>
      <c r="AJP336" s="3"/>
      <c r="AJQ336" s="3"/>
      <c r="AJR336" s="3"/>
      <c r="AJS336" s="3"/>
      <c r="AJT336" s="3"/>
      <c r="AJU336" s="3"/>
      <c r="AJV336" s="3"/>
      <c r="AJW336" s="3"/>
      <c r="AJX336" s="3"/>
      <c r="AJY336" s="3"/>
      <c r="AJZ336" s="3"/>
      <c r="AKA336" s="3"/>
      <c r="AKB336" s="3"/>
      <c r="AKC336" s="3"/>
      <c r="AKD336" s="3"/>
      <c r="AKE336" s="3"/>
      <c r="AKF336" s="3"/>
      <c r="AKG336" s="3"/>
      <c r="AKH336" s="3"/>
      <c r="AKI336" s="3"/>
      <c r="AKJ336" s="3"/>
      <c r="AKK336" s="3"/>
      <c r="AKL336" s="3"/>
      <c r="AKM336" s="3"/>
      <c r="AKN336" s="3"/>
      <c r="AKO336" s="3"/>
      <c r="AKP336" s="3"/>
      <c r="AKQ336" s="3"/>
      <c r="AKR336" s="3"/>
      <c r="AKS336" s="3"/>
      <c r="AKT336" s="3"/>
      <c r="AKU336" s="3"/>
      <c r="AKV336" s="3"/>
      <c r="AKW336" s="3"/>
      <c r="AKX336" s="3"/>
      <c r="AKY336" s="3"/>
      <c r="AKZ336" s="3"/>
      <c r="ALA336" s="3"/>
      <c r="ALB336" s="3"/>
      <c r="ALC336" s="3"/>
      <c r="ALD336" s="3"/>
      <c r="ALE336" s="3"/>
      <c r="ALF336" s="3"/>
      <c r="ALG336" s="3"/>
      <c r="ALH336" s="3"/>
      <c r="ALI336" s="3"/>
      <c r="ALJ336" s="3"/>
      <c r="ALK336" s="3"/>
      <c r="ALL336" s="3"/>
      <c r="ALM336" s="3"/>
      <c r="ALN336" s="3"/>
      <c r="ALO336" s="3"/>
      <c r="ALP336" s="3"/>
      <c r="ALQ336" s="3">
        <v>4</v>
      </c>
    </row>
    <row r="337" spans="1:1005" x14ac:dyDescent="0.2">
      <c r="A337">
        <v>6</v>
      </c>
      <c r="B337">
        <f t="shared" si="10"/>
        <v>3</v>
      </c>
      <c r="C337">
        <f t="shared" si="11"/>
        <v>1</v>
      </c>
      <c r="D337" s="2" t="s">
        <v>1125</v>
      </c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>
        <v>1</v>
      </c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/>
      <c r="NN337" s="3"/>
      <c r="NO337" s="3"/>
      <c r="NP337" s="3"/>
      <c r="NQ337" s="3"/>
      <c r="NR337" s="3"/>
      <c r="NS337" s="3"/>
      <c r="NT337" s="3"/>
      <c r="NU337" s="3"/>
      <c r="NV337" s="3"/>
      <c r="NW337" s="3"/>
      <c r="NX337" s="3"/>
      <c r="NY337" s="3"/>
      <c r="NZ337" s="3"/>
      <c r="OA337" s="3"/>
      <c r="OB337" s="3"/>
      <c r="OC337" s="3"/>
      <c r="OD337" s="3"/>
      <c r="OE337" s="3"/>
      <c r="OF337" s="3"/>
      <c r="OG337" s="3"/>
      <c r="OH337" s="3"/>
      <c r="OI337" s="3"/>
      <c r="OJ337" s="3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3"/>
      <c r="OV337" s="3"/>
      <c r="OW337" s="3"/>
      <c r="OX337" s="3"/>
      <c r="OY337" s="3"/>
      <c r="OZ337" s="3"/>
      <c r="PA337" s="3"/>
      <c r="PB337" s="3"/>
      <c r="PC337" s="3"/>
      <c r="PD337" s="3"/>
      <c r="PE337" s="3"/>
      <c r="PF337" s="3"/>
      <c r="PG337" s="3"/>
      <c r="PH337" s="3"/>
      <c r="PI337" s="3"/>
      <c r="PJ337" s="3"/>
      <c r="PK337" s="3"/>
      <c r="PL337" s="3"/>
      <c r="PM337" s="3"/>
      <c r="PN337" s="3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>
        <v>1</v>
      </c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>
        <v>1</v>
      </c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3"/>
      <c r="TP337" s="3"/>
      <c r="TQ337" s="3"/>
      <c r="TR337" s="3"/>
      <c r="TS337" s="3"/>
      <c r="TT337" s="3"/>
      <c r="TU337" s="3"/>
      <c r="TV337" s="3"/>
      <c r="TW337" s="3"/>
      <c r="TX337" s="3"/>
      <c r="TY337" s="3"/>
      <c r="TZ337" s="3"/>
      <c r="UA337" s="3">
        <v>1</v>
      </c>
      <c r="UB337" s="3"/>
      <c r="UC337" s="3"/>
      <c r="UD337" s="3"/>
      <c r="UE337" s="3"/>
      <c r="UF337" s="3"/>
      <c r="UG337" s="3"/>
      <c r="UH337" s="3"/>
      <c r="UI337" s="3"/>
      <c r="UJ337" s="3"/>
      <c r="UK337" s="3"/>
      <c r="UL337" s="3"/>
      <c r="UM337" s="3"/>
      <c r="UN337" s="3"/>
      <c r="UO337" s="3"/>
      <c r="UP337" s="3"/>
      <c r="UQ337" s="3"/>
      <c r="UR337" s="3"/>
      <c r="US337" s="3"/>
      <c r="UT337" s="3"/>
      <c r="UU337" s="3"/>
      <c r="UV337" s="3"/>
      <c r="UW337" s="3"/>
      <c r="UX337" s="3"/>
      <c r="UY337" s="3"/>
      <c r="UZ337" s="3"/>
      <c r="VA337" s="3"/>
      <c r="VB337" s="3"/>
      <c r="VC337" s="3"/>
      <c r="VD337" s="3"/>
      <c r="VE337" s="3"/>
      <c r="VF337" s="3"/>
      <c r="VG337" s="3"/>
      <c r="VH337" s="3"/>
      <c r="VI337" s="3"/>
      <c r="VJ337" s="3"/>
      <c r="VK337" s="3"/>
      <c r="VL337" s="3"/>
      <c r="VM337" s="3"/>
      <c r="VN337" s="3"/>
      <c r="VO337" s="3"/>
      <c r="VP337" s="3"/>
      <c r="VQ337" s="3"/>
      <c r="VR337" s="3"/>
      <c r="VS337" s="3"/>
      <c r="VT337" s="3"/>
      <c r="VU337" s="3"/>
      <c r="VV337" s="3"/>
      <c r="VW337" s="3"/>
      <c r="VX337" s="3"/>
      <c r="VY337" s="3"/>
      <c r="VZ337" s="3"/>
      <c r="WA337" s="3"/>
      <c r="WB337" s="3"/>
      <c r="WC337" s="3"/>
      <c r="WD337" s="3"/>
      <c r="WE337" s="3"/>
      <c r="WF337" s="3"/>
      <c r="WG337" s="3"/>
      <c r="WH337" s="3"/>
      <c r="WI337" s="3"/>
      <c r="WJ337" s="3"/>
      <c r="WK337" s="3"/>
      <c r="WL337" s="3"/>
      <c r="WM337" s="3"/>
      <c r="WN337" s="3"/>
      <c r="WO337" s="3"/>
      <c r="WP337" s="3"/>
      <c r="WQ337" s="3"/>
      <c r="WR337" s="3"/>
      <c r="WS337" s="3"/>
      <c r="WT337" s="3"/>
      <c r="WU337" s="3"/>
      <c r="WV337" s="3"/>
      <c r="WW337" s="3"/>
      <c r="WX337" s="3"/>
      <c r="WY337" s="3"/>
      <c r="WZ337" s="3"/>
      <c r="XA337" s="3"/>
      <c r="XB337" s="3"/>
      <c r="XC337" s="3"/>
      <c r="XD337" s="3"/>
      <c r="XE337" s="3"/>
      <c r="XF337" s="3"/>
      <c r="XG337" s="3"/>
      <c r="XH337" s="3"/>
      <c r="XI337" s="3"/>
      <c r="XJ337" s="3"/>
      <c r="XK337" s="3"/>
      <c r="XL337" s="3"/>
      <c r="XM337" s="3"/>
      <c r="XN337" s="3"/>
      <c r="XO337" s="3"/>
      <c r="XP337" s="3"/>
      <c r="XQ337" s="3"/>
      <c r="XR337" s="3"/>
      <c r="XS337" s="3"/>
      <c r="XT337" s="3"/>
      <c r="XU337" s="3"/>
      <c r="XV337" s="3"/>
      <c r="XW337" s="3"/>
      <c r="XX337" s="3"/>
      <c r="XY337" s="3"/>
      <c r="XZ337" s="3"/>
      <c r="YA337" s="3"/>
      <c r="YB337" s="3"/>
      <c r="YC337" s="3"/>
      <c r="YD337" s="3"/>
      <c r="YE337" s="3"/>
      <c r="YF337" s="3"/>
      <c r="YG337" s="3"/>
      <c r="YH337" s="3"/>
      <c r="YI337" s="3"/>
      <c r="YJ337" s="3"/>
      <c r="YK337" s="3"/>
      <c r="YL337" s="3"/>
      <c r="YM337" s="3"/>
      <c r="YN337" s="3"/>
      <c r="YO337" s="3"/>
      <c r="YP337" s="3"/>
      <c r="YQ337" s="3"/>
      <c r="YR337" s="3"/>
      <c r="YS337" s="3"/>
      <c r="YT337" s="3"/>
      <c r="YU337" s="3"/>
      <c r="YV337" s="3"/>
      <c r="YW337" s="3"/>
      <c r="YX337" s="3"/>
      <c r="YY337" s="3"/>
      <c r="YZ337" s="3"/>
      <c r="ZA337" s="3"/>
      <c r="ZB337" s="3"/>
      <c r="ZC337" s="3"/>
      <c r="ZD337" s="3"/>
      <c r="ZE337" s="3"/>
      <c r="ZF337" s="3"/>
      <c r="ZG337" s="3"/>
      <c r="ZH337" s="3"/>
      <c r="ZI337" s="3"/>
      <c r="ZJ337" s="3"/>
      <c r="ZK337" s="3"/>
      <c r="ZL337" s="3"/>
      <c r="ZM337" s="3"/>
      <c r="ZN337" s="3"/>
      <c r="ZO337" s="3"/>
      <c r="ZP337" s="3"/>
      <c r="ZQ337" s="3"/>
      <c r="ZR337" s="3"/>
      <c r="ZS337" s="3"/>
      <c r="ZT337" s="3"/>
      <c r="ZU337" s="3"/>
      <c r="ZV337" s="3"/>
      <c r="ZW337" s="3"/>
      <c r="ZX337" s="3"/>
      <c r="ZY337" s="3"/>
      <c r="ZZ337" s="3"/>
      <c r="AAA337" s="3"/>
      <c r="AAB337" s="3"/>
      <c r="AAC337" s="3"/>
      <c r="AAD337" s="3"/>
      <c r="AAE337" s="3"/>
      <c r="AAF337" s="3"/>
      <c r="AAG337" s="3"/>
      <c r="AAH337" s="3"/>
      <c r="AAI337" s="3"/>
      <c r="AAJ337" s="3"/>
      <c r="AAK337" s="3"/>
      <c r="AAL337" s="3"/>
      <c r="AAM337" s="3"/>
      <c r="AAN337" s="3"/>
      <c r="AAO337" s="3"/>
      <c r="AAP337" s="3"/>
      <c r="AAQ337" s="3"/>
      <c r="AAR337" s="3"/>
      <c r="AAS337" s="3"/>
      <c r="AAT337" s="3"/>
      <c r="AAU337" s="3"/>
      <c r="AAV337" s="3"/>
      <c r="AAW337" s="3"/>
      <c r="AAX337" s="3"/>
      <c r="AAY337" s="3"/>
      <c r="AAZ337" s="3"/>
      <c r="ABA337" s="3"/>
      <c r="ABB337" s="3"/>
      <c r="ABC337" s="3"/>
      <c r="ABD337" s="3"/>
      <c r="ABE337" s="3"/>
      <c r="ABF337" s="3"/>
      <c r="ABG337" s="3"/>
      <c r="ABH337" s="3"/>
      <c r="ABI337" s="3"/>
      <c r="ABJ337" s="3"/>
      <c r="ABK337" s="3"/>
      <c r="ABL337" s="3"/>
      <c r="ABM337" s="3"/>
      <c r="ABN337" s="3"/>
      <c r="ABO337" s="3"/>
      <c r="ABP337" s="3"/>
      <c r="ABQ337" s="3"/>
      <c r="ABR337" s="3"/>
      <c r="ABS337" s="3"/>
      <c r="ABT337" s="3"/>
      <c r="ABU337" s="3"/>
      <c r="ABV337" s="3"/>
      <c r="ABW337" s="3"/>
      <c r="ABX337" s="3"/>
      <c r="ABY337" s="3"/>
      <c r="ABZ337" s="3"/>
      <c r="ACA337" s="3"/>
      <c r="ACB337" s="3"/>
      <c r="ACC337" s="3"/>
      <c r="ACD337" s="3"/>
      <c r="ACE337" s="3"/>
      <c r="ACF337" s="3"/>
      <c r="ACG337" s="3"/>
      <c r="ACH337" s="3"/>
      <c r="ACI337" s="3"/>
      <c r="ACJ337" s="3"/>
      <c r="ACK337" s="3"/>
      <c r="ACL337" s="3"/>
      <c r="ACM337" s="3"/>
      <c r="ACN337" s="3"/>
      <c r="ACO337" s="3"/>
      <c r="ACP337" s="3"/>
      <c r="ACQ337" s="3"/>
      <c r="ACR337" s="3"/>
      <c r="ACS337" s="3"/>
      <c r="ACT337" s="3"/>
      <c r="ACU337" s="3"/>
      <c r="ACV337" s="3"/>
      <c r="ACW337" s="3"/>
      <c r="ACX337" s="3"/>
      <c r="ACY337" s="3"/>
      <c r="ACZ337" s="3"/>
      <c r="ADA337" s="3"/>
      <c r="ADB337" s="3"/>
      <c r="ADC337" s="3"/>
      <c r="ADD337" s="3"/>
      <c r="ADE337" s="3"/>
      <c r="ADF337" s="3"/>
      <c r="ADG337" s="3"/>
      <c r="ADH337" s="3"/>
      <c r="ADI337" s="3"/>
      <c r="ADJ337" s="3"/>
      <c r="ADK337" s="3"/>
      <c r="ADL337" s="3"/>
      <c r="ADM337" s="3"/>
      <c r="ADN337" s="3"/>
      <c r="ADO337" s="3"/>
      <c r="ADP337" s="3"/>
      <c r="ADQ337" s="3"/>
      <c r="ADR337" s="3"/>
      <c r="ADS337" s="3"/>
      <c r="ADT337" s="3"/>
      <c r="ADU337" s="3"/>
      <c r="ADV337" s="3"/>
      <c r="ADW337" s="3"/>
      <c r="ADX337" s="3"/>
      <c r="ADY337" s="3"/>
      <c r="ADZ337" s="3"/>
      <c r="AEA337" s="3"/>
      <c r="AEB337" s="3"/>
      <c r="AEC337" s="3"/>
      <c r="AED337" s="3"/>
      <c r="AEE337" s="3"/>
      <c r="AEF337" s="3"/>
      <c r="AEG337" s="3"/>
      <c r="AEH337" s="3"/>
      <c r="AEI337" s="3"/>
      <c r="AEJ337" s="3"/>
      <c r="AEK337" s="3"/>
      <c r="AEL337" s="3"/>
      <c r="AEM337" s="3"/>
      <c r="AEN337" s="3"/>
      <c r="AEO337" s="3"/>
      <c r="AEP337" s="3"/>
      <c r="AEQ337" s="3"/>
      <c r="AER337" s="3"/>
      <c r="AES337" s="3"/>
      <c r="AET337" s="3"/>
      <c r="AEU337" s="3"/>
      <c r="AEV337" s="3"/>
      <c r="AEW337" s="3"/>
      <c r="AEX337" s="3"/>
      <c r="AEY337" s="3"/>
      <c r="AEZ337" s="3"/>
      <c r="AFA337" s="3"/>
      <c r="AFB337" s="3"/>
      <c r="AFC337" s="3"/>
      <c r="AFD337" s="3"/>
      <c r="AFE337" s="3"/>
      <c r="AFF337" s="3"/>
      <c r="AFG337" s="3"/>
      <c r="AFH337" s="3"/>
      <c r="AFI337" s="3"/>
      <c r="AFJ337" s="3"/>
      <c r="AFK337" s="3"/>
      <c r="AFL337" s="3"/>
      <c r="AFM337" s="3"/>
      <c r="AFN337" s="3"/>
      <c r="AFO337" s="3"/>
      <c r="AFP337" s="3"/>
      <c r="AFQ337" s="3"/>
      <c r="AFR337" s="3"/>
      <c r="AFS337" s="3"/>
      <c r="AFT337" s="3"/>
      <c r="AFU337" s="3"/>
      <c r="AFV337" s="3"/>
      <c r="AFW337" s="3"/>
      <c r="AFX337" s="3"/>
      <c r="AFY337" s="3"/>
      <c r="AFZ337" s="3"/>
      <c r="AGA337" s="3"/>
      <c r="AGB337" s="3"/>
      <c r="AGC337" s="3"/>
      <c r="AGD337" s="3"/>
      <c r="AGE337" s="3"/>
      <c r="AGF337" s="3"/>
      <c r="AGG337" s="3"/>
      <c r="AGH337" s="3"/>
      <c r="AGI337" s="3"/>
      <c r="AGJ337" s="3"/>
      <c r="AGK337" s="3"/>
      <c r="AGL337" s="3"/>
      <c r="AGM337" s="3"/>
      <c r="AGN337" s="3"/>
      <c r="AGO337" s="3"/>
      <c r="AGP337" s="3"/>
      <c r="AGQ337" s="3"/>
      <c r="AGR337" s="3"/>
      <c r="AGS337" s="3"/>
      <c r="AGT337" s="3"/>
      <c r="AGU337" s="3"/>
      <c r="AGV337" s="3"/>
      <c r="AGW337" s="3"/>
      <c r="AGX337" s="3"/>
      <c r="AGY337" s="3"/>
      <c r="AGZ337" s="3"/>
      <c r="AHA337" s="3"/>
      <c r="AHB337" s="3"/>
      <c r="AHC337" s="3"/>
      <c r="AHD337" s="3"/>
      <c r="AHE337" s="3"/>
      <c r="AHF337" s="3"/>
      <c r="AHG337" s="3"/>
      <c r="AHH337" s="3"/>
      <c r="AHI337" s="3"/>
      <c r="AHJ337" s="3"/>
      <c r="AHK337" s="3"/>
      <c r="AHL337" s="3"/>
      <c r="AHM337" s="3"/>
      <c r="AHN337" s="3"/>
      <c r="AHO337" s="3"/>
      <c r="AHP337" s="3"/>
      <c r="AHQ337" s="3"/>
      <c r="AHR337" s="3"/>
      <c r="AHS337" s="3"/>
      <c r="AHT337" s="3"/>
      <c r="AHU337" s="3"/>
      <c r="AHV337" s="3"/>
      <c r="AHW337" s="3"/>
      <c r="AHX337" s="3"/>
      <c r="AHY337" s="3"/>
      <c r="AHZ337" s="3"/>
      <c r="AIA337" s="3"/>
      <c r="AIB337" s="3"/>
      <c r="AIC337" s="3"/>
      <c r="AID337" s="3"/>
      <c r="AIE337" s="3"/>
      <c r="AIF337" s="3"/>
      <c r="AIG337" s="3"/>
      <c r="AIH337" s="3"/>
      <c r="AII337" s="3"/>
      <c r="AIJ337" s="3"/>
      <c r="AIK337" s="3"/>
      <c r="AIL337" s="3"/>
      <c r="AIM337" s="3"/>
      <c r="AIN337" s="3"/>
      <c r="AIO337" s="3"/>
      <c r="AIP337" s="3"/>
      <c r="AIQ337" s="3"/>
      <c r="AIR337" s="3"/>
      <c r="AIS337" s="3"/>
      <c r="AIT337" s="3">
        <v>1</v>
      </c>
      <c r="AIU337" s="3"/>
      <c r="AIV337" s="3"/>
      <c r="AIW337" s="3"/>
      <c r="AIX337" s="3"/>
      <c r="AIY337" s="3"/>
      <c r="AIZ337" s="3"/>
      <c r="AJA337" s="3"/>
      <c r="AJB337" s="3"/>
      <c r="AJC337" s="3"/>
      <c r="AJD337" s="3"/>
      <c r="AJE337" s="3"/>
      <c r="AJF337" s="3"/>
      <c r="AJG337" s="3"/>
      <c r="AJH337" s="3"/>
      <c r="AJI337" s="3"/>
      <c r="AJJ337" s="3"/>
      <c r="AJK337" s="3"/>
      <c r="AJL337" s="3"/>
      <c r="AJM337" s="3"/>
      <c r="AJN337" s="3">
        <v>1</v>
      </c>
      <c r="AJO337" s="3"/>
      <c r="AJP337" s="3"/>
      <c r="AJQ337" s="3"/>
      <c r="AJR337" s="3"/>
      <c r="AJS337" s="3"/>
      <c r="AJT337" s="3"/>
      <c r="AJU337" s="3"/>
      <c r="AJV337" s="3"/>
      <c r="AJW337" s="3"/>
      <c r="AJX337" s="3"/>
      <c r="AJY337" s="3"/>
      <c r="AJZ337" s="3"/>
      <c r="AKA337" s="3"/>
      <c r="AKB337" s="3"/>
      <c r="AKC337" s="3"/>
      <c r="AKD337" s="3"/>
      <c r="AKE337" s="3"/>
      <c r="AKF337" s="3"/>
      <c r="AKG337" s="3"/>
      <c r="AKH337" s="3"/>
      <c r="AKI337" s="3"/>
      <c r="AKJ337" s="3"/>
      <c r="AKK337" s="3"/>
      <c r="AKL337" s="3"/>
      <c r="AKM337" s="3"/>
      <c r="AKN337" s="3"/>
      <c r="AKO337" s="3"/>
      <c r="AKP337" s="3"/>
      <c r="AKQ337" s="3"/>
      <c r="AKR337" s="3"/>
      <c r="AKS337" s="3"/>
      <c r="AKT337" s="3"/>
      <c r="AKU337" s="3"/>
      <c r="AKV337" s="3"/>
      <c r="AKW337" s="3"/>
      <c r="AKX337" s="3"/>
      <c r="AKY337" s="3"/>
      <c r="AKZ337" s="3"/>
      <c r="ALA337" s="3"/>
      <c r="ALB337" s="3"/>
      <c r="ALC337" s="3"/>
      <c r="ALD337" s="3"/>
      <c r="ALE337" s="3"/>
      <c r="ALF337" s="3"/>
      <c r="ALG337" s="3"/>
      <c r="ALH337" s="3"/>
      <c r="ALI337" s="3"/>
      <c r="ALJ337" s="3"/>
      <c r="ALK337" s="3"/>
      <c r="ALL337" s="3"/>
      <c r="ALM337" s="3"/>
      <c r="ALN337" s="3"/>
      <c r="ALO337" s="3"/>
      <c r="ALP337" s="3"/>
      <c r="ALQ337" s="3">
        <v>6</v>
      </c>
    </row>
    <row r="338" spans="1:1005" x14ac:dyDescent="0.2">
      <c r="A338">
        <v>8</v>
      </c>
      <c r="B338">
        <f t="shared" si="10"/>
        <v>4</v>
      </c>
      <c r="C338">
        <f t="shared" si="11"/>
        <v>2</v>
      </c>
      <c r="D338" s="2" t="s">
        <v>1126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>
        <v>1</v>
      </c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>
        <v>1</v>
      </c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>
        <v>1</v>
      </c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>
        <v>1</v>
      </c>
      <c r="PO338" s="3"/>
      <c r="PP338" s="3"/>
      <c r="PQ338" s="3"/>
      <c r="PR338" s="3"/>
      <c r="PS338" s="3"/>
      <c r="PT338" s="3"/>
      <c r="PU338" s="3"/>
      <c r="PV338" s="3"/>
      <c r="PW338" s="3"/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/>
      <c r="RB338" s="3"/>
      <c r="RC338" s="3"/>
      <c r="RD338" s="3"/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/>
      <c r="RV338" s="3"/>
      <c r="RW338" s="3"/>
      <c r="RX338" s="3"/>
      <c r="RY338" s="3"/>
      <c r="RZ338" s="3"/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  <c r="TK338" s="3"/>
      <c r="TL338" s="3"/>
      <c r="TM338" s="3"/>
      <c r="TN338" s="3"/>
      <c r="TO338" s="3"/>
      <c r="TP338" s="3"/>
      <c r="TQ338" s="3"/>
      <c r="TR338" s="3"/>
      <c r="TS338" s="3"/>
      <c r="TT338" s="3"/>
      <c r="TU338" s="3"/>
      <c r="TV338" s="3"/>
      <c r="TW338" s="3"/>
      <c r="TX338" s="3"/>
      <c r="TY338" s="3"/>
      <c r="TZ338" s="3"/>
      <c r="UA338" s="3"/>
      <c r="UB338" s="3"/>
      <c r="UC338" s="3"/>
      <c r="UD338" s="3"/>
      <c r="UE338" s="3"/>
      <c r="UF338" s="3"/>
      <c r="UG338" s="3"/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>
        <v>1</v>
      </c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/>
      <c r="VV338" s="3"/>
      <c r="VW338" s="3"/>
      <c r="VX338" s="3"/>
      <c r="VY338" s="3"/>
      <c r="VZ338" s="3"/>
      <c r="WA338" s="3"/>
      <c r="WB338" s="3"/>
      <c r="WC338" s="3"/>
      <c r="WD338" s="3"/>
      <c r="WE338" s="3"/>
      <c r="WF338" s="3">
        <v>2</v>
      </c>
      <c r="WG338" s="3"/>
      <c r="WH338" s="3"/>
      <c r="WI338" s="3"/>
      <c r="WJ338" s="3"/>
      <c r="WK338" s="3"/>
      <c r="WL338" s="3"/>
      <c r="WM338" s="3"/>
      <c r="WN338" s="3"/>
      <c r="WO338" s="3"/>
      <c r="WP338" s="3"/>
      <c r="WQ338" s="3"/>
      <c r="WR338" s="3"/>
      <c r="WS338" s="3"/>
      <c r="WT338" s="3"/>
      <c r="WU338" s="3"/>
      <c r="WV338" s="3"/>
      <c r="WW338" s="3"/>
      <c r="WX338" s="3"/>
      <c r="WY338" s="3"/>
      <c r="WZ338" s="3"/>
      <c r="XA338" s="3"/>
      <c r="XB338" s="3"/>
      <c r="XC338" s="3"/>
      <c r="XD338" s="3"/>
      <c r="XE338" s="3"/>
      <c r="XF338" s="3"/>
      <c r="XG338" s="3"/>
      <c r="XH338" s="3"/>
      <c r="XI338" s="3"/>
      <c r="XJ338" s="3"/>
      <c r="XK338" s="3"/>
      <c r="XL338" s="3"/>
      <c r="XM338" s="3"/>
      <c r="XN338" s="3"/>
      <c r="XO338" s="3"/>
      <c r="XP338" s="3"/>
      <c r="XQ338" s="3"/>
      <c r="XR338" s="3"/>
      <c r="XS338" s="3"/>
      <c r="XT338" s="3"/>
      <c r="XU338" s="3"/>
      <c r="XV338" s="3"/>
      <c r="XW338" s="3"/>
      <c r="XX338" s="3"/>
      <c r="XY338" s="3"/>
      <c r="XZ338" s="3"/>
      <c r="YA338" s="3"/>
      <c r="YB338" s="3"/>
      <c r="YC338" s="3"/>
      <c r="YD338" s="3"/>
      <c r="YE338" s="3"/>
      <c r="YF338" s="3"/>
      <c r="YG338" s="3"/>
      <c r="YH338" s="3"/>
      <c r="YI338" s="3"/>
      <c r="YJ338" s="3"/>
      <c r="YK338" s="3"/>
      <c r="YL338" s="3"/>
      <c r="YM338" s="3"/>
      <c r="YN338" s="3"/>
      <c r="YO338" s="3"/>
      <c r="YP338" s="3"/>
      <c r="YQ338" s="3"/>
      <c r="YR338" s="3"/>
      <c r="YS338" s="3"/>
      <c r="YT338" s="3"/>
      <c r="YU338" s="3"/>
      <c r="YV338" s="3"/>
      <c r="YW338" s="3"/>
      <c r="YX338" s="3"/>
      <c r="YY338" s="3"/>
      <c r="YZ338" s="3"/>
      <c r="ZA338" s="3"/>
      <c r="ZB338" s="3"/>
      <c r="ZC338" s="3"/>
      <c r="ZD338" s="3"/>
      <c r="ZE338" s="3"/>
      <c r="ZF338" s="3"/>
      <c r="ZG338" s="3"/>
      <c r="ZH338" s="3"/>
      <c r="ZI338" s="3"/>
      <c r="ZJ338" s="3"/>
      <c r="ZK338" s="3"/>
      <c r="ZL338" s="3"/>
      <c r="ZM338" s="3"/>
      <c r="ZN338" s="3"/>
      <c r="ZO338" s="3"/>
      <c r="ZP338" s="3"/>
      <c r="ZQ338" s="3"/>
      <c r="ZR338" s="3"/>
      <c r="ZS338" s="3"/>
      <c r="ZT338" s="3"/>
      <c r="ZU338" s="3"/>
      <c r="ZV338" s="3"/>
      <c r="ZW338" s="3"/>
      <c r="ZX338" s="3"/>
      <c r="ZY338" s="3"/>
      <c r="ZZ338" s="3"/>
      <c r="AAA338" s="3"/>
      <c r="AAB338" s="3"/>
      <c r="AAC338" s="3"/>
      <c r="AAD338" s="3"/>
      <c r="AAE338" s="3"/>
      <c r="AAF338" s="3"/>
      <c r="AAG338" s="3"/>
      <c r="AAH338" s="3"/>
      <c r="AAI338" s="3"/>
      <c r="AAJ338" s="3"/>
      <c r="AAK338" s="3"/>
      <c r="AAL338" s="3"/>
      <c r="AAM338" s="3"/>
      <c r="AAN338" s="3"/>
      <c r="AAO338" s="3"/>
      <c r="AAP338" s="3"/>
      <c r="AAQ338" s="3"/>
      <c r="AAR338" s="3"/>
      <c r="AAS338" s="3"/>
      <c r="AAT338" s="3"/>
      <c r="AAU338" s="3"/>
      <c r="AAV338" s="3"/>
      <c r="AAW338" s="3"/>
      <c r="AAX338" s="3"/>
      <c r="AAY338" s="3"/>
      <c r="AAZ338" s="3"/>
      <c r="ABA338" s="3"/>
      <c r="ABB338" s="3"/>
      <c r="ABC338" s="3"/>
      <c r="ABD338" s="3"/>
      <c r="ABE338" s="3"/>
      <c r="ABF338" s="3"/>
      <c r="ABG338" s="3"/>
      <c r="ABH338" s="3"/>
      <c r="ABI338" s="3"/>
      <c r="ABJ338" s="3"/>
      <c r="ABK338" s="3"/>
      <c r="ABL338" s="3"/>
      <c r="ABM338" s="3"/>
      <c r="ABN338" s="3"/>
      <c r="ABO338" s="3"/>
      <c r="ABP338" s="3"/>
      <c r="ABQ338" s="3"/>
      <c r="ABR338" s="3"/>
      <c r="ABS338" s="3"/>
      <c r="ABT338" s="3"/>
      <c r="ABU338" s="3"/>
      <c r="ABV338" s="3"/>
      <c r="ABW338" s="3"/>
      <c r="ABX338" s="3"/>
      <c r="ABY338" s="3"/>
      <c r="ABZ338" s="3"/>
      <c r="ACA338" s="3"/>
      <c r="ACB338" s="3"/>
      <c r="ACC338" s="3"/>
      <c r="ACD338" s="3"/>
      <c r="ACE338" s="3"/>
      <c r="ACF338" s="3"/>
      <c r="ACG338" s="3"/>
      <c r="ACH338" s="3"/>
      <c r="ACI338" s="3"/>
      <c r="ACJ338" s="3"/>
      <c r="ACK338" s="3"/>
      <c r="ACL338" s="3"/>
      <c r="ACM338" s="3"/>
      <c r="ACN338" s="3"/>
      <c r="ACO338" s="3"/>
      <c r="ACP338" s="3"/>
      <c r="ACQ338" s="3"/>
      <c r="ACR338" s="3"/>
      <c r="ACS338" s="3"/>
      <c r="ACT338" s="3"/>
      <c r="ACU338" s="3"/>
      <c r="ACV338" s="3"/>
      <c r="ACW338" s="3"/>
      <c r="ACX338" s="3"/>
      <c r="ACY338" s="3"/>
      <c r="ACZ338" s="3"/>
      <c r="ADA338" s="3"/>
      <c r="ADB338" s="3"/>
      <c r="ADC338" s="3"/>
      <c r="ADD338" s="3"/>
      <c r="ADE338" s="3"/>
      <c r="ADF338" s="3"/>
      <c r="ADG338" s="3"/>
      <c r="ADH338" s="3"/>
      <c r="ADI338" s="3"/>
      <c r="ADJ338" s="3"/>
      <c r="ADK338" s="3"/>
      <c r="ADL338" s="3"/>
      <c r="ADM338" s="3"/>
      <c r="ADN338" s="3"/>
      <c r="ADO338" s="3"/>
      <c r="ADP338" s="3"/>
      <c r="ADQ338" s="3"/>
      <c r="ADR338" s="3"/>
      <c r="ADS338" s="3"/>
      <c r="ADT338" s="3"/>
      <c r="ADU338" s="3"/>
      <c r="ADV338" s="3"/>
      <c r="ADW338" s="3"/>
      <c r="ADX338" s="3"/>
      <c r="ADY338" s="3"/>
      <c r="ADZ338" s="3"/>
      <c r="AEA338" s="3"/>
      <c r="AEB338" s="3"/>
      <c r="AEC338" s="3"/>
      <c r="AED338" s="3"/>
      <c r="AEE338" s="3"/>
      <c r="AEF338" s="3"/>
      <c r="AEG338" s="3"/>
      <c r="AEH338" s="3"/>
      <c r="AEI338" s="3"/>
      <c r="AEJ338" s="3"/>
      <c r="AEK338" s="3"/>
      <c r="AEL338" s="3"/>
      <c r="AEM338" s="3"/>
      <c r="AEN338" s="3"/>
      <c r="AEO338" s="3"/>
      <c r="AEP338" s="3"/>
      <c r="AEQ338" s="3"/>
      <c r="AER338" s="3"/>
      <c r="AES338" s="3"/>
      <c r="AET338" s="3"/>
      <c r="AEU338" s="3"/>
      <c r="AEV338" s="3"/>
      <c r="AEW338" s="3"/>
      <c r="AEX338" s="3"/>
      <c r="AEY338" s="3"/>
      <c r="AEZ338" s="3"/>
      <c r="AFA338" s="3"/>
      <c r="AFB338" s="3"/>
      <c r="AFC338" s="3"/>
      <c r="AFD338" s="3"/>
      <c r="AFE338" s="3"/>
      <c r="AFF338" s="3"/>
      <c r="AFG338" s="3"/>
      <c r="AFH338" s="3"/>
      <c r="AFI338" s="3"/>
      <c r="AFJ338" s="3"/>
      <c r="AFK338" s="3"/>
      <c r="AFL338" s="3"/>
      <c r="AFM338" s="3"/>
      <c r="AFN338" s="3"/>
      <c r="AFO338" s="3"/>
      <c r="AFP338" s="3"/>
      <c r="AFQ338" s="3"/>
      <c r="AFR338" s="3"/>
      <c r="AFS338" s="3"/>
      <c r="AFT338" s="3"/>
      <c r="AFU338" s="3"/>
      <c r="AFV338" s="3"/>
      <c r="AFW338" s="3"/>
      <c r="AFX338" s="3"/>
      <c r="AFY338" s="3"/>
      <c r="AFZ338" s="3"/>
      <c r="AGA338" s="3"/>
      <c r="AGB338" s="3"/>
      <c r="AGC338" s="3"/>
      <c r="AGD338" s="3"/>
      <c r="AGE338" s="3"/>
      <c r="AGF338" s="3"/>
      <c r="AGG338" s="3"/>
      <c r="AGH338" s="3"/>
      <c r="AGI338" s="3"/>
      <c r="AGJ338" s="3"/>
      <c r="AGK338" s="3"/>
      <c r="AGL338" s="3"/>
      <c r="AGM338" s="3"/>
      <c r="AGN338" s="3"/>
      <c r="AGO338" s="3"/>
      <c r="AGP338" s="3"/>
      <c r="AGQ338" s="3"/>
      <c r="AGR338" s="3"/>
      <c r="AGS338" s="3"/>
      <c r="AGT338" s="3"/>
      <c r="AGU338" s="3"/>
      <c r="AGV338" s="3"/>
      <c r="AGW338" s="3"/>
      <c r="AGX338" s="3"/>
      <c r="AGY338" s="3"/>
      <c r="AGZ338" s="3"/>
      <c r="AHA338" s="3"/>
      <c r="AHB338" s="3"/>
      <c r="AHC338" s="3"/>
      <c r="AHD338" s="3"/>
      <c r="AHE338" s="3"/>
      <c r="AHF338" s="3"/>
      <c r="AHG338" s="3"/>
      <c r="AHH338" s="3"/>
      <c r="AHI338" s="3"/>
      <c r="AHJ338" s="3"/>
      <c r="AHK338" s="3"/>
      <c r="AHL338" s="3"/>
      <c r="AHM338" s="3"/>
      <c r="AHN338" s="3"/>
      <c r="AHO338" s="3"/>
      <c r="AHP338" s="3"/>
      <c r="AHQ338" s="3"/>
      <c r="AHR338" s="3"/>
      <c r="AHS338" s="3"/>
      <c r="AHT338" s="3"/>
      <c r="AHU338" s="3"/>
      <c r="AHV338" s="3"/>
      <c r="AHW338" s="3"/>
      <c r="AHX338" s="3"/>
      <c r="AHY338" s="3"/>
      <c r="AHZ338" s="3"/>
      <c r="AIA338" s="3"/>
      <c r="AIB338" s="3"/>
      <c r="AIC338" s="3"/>
      <c r="AID338" s="3"/>
      <c r="AIE338" s="3"/>
      <c r="AIF338" s="3"/>
      <c r="AIG338" s="3"/>
      <c r="AIH338" s="3"/>
      <c r="AII338" s="3"/>
      <c r="AIJ338" s="3"/>
      <c r="AIK338" s="3"/>
      <c r="AIL338" s="3"/>
      <c r="AIM338" s="3"/>
      <c r="AIN338" s="3"/>
      <c r="AIO338" s="3"/>
      <c r="AIP338" s="3"/>
      <c r="AIQ338" s="3"/>
      <c r="AIR338" s="3"/>
      <c r="AIS338" s="3"/>
      <c r="AIT338" s="3"/>
      <c r="AIU338" s="3"/>
      <c r="AIV338" s="3"/>
      <c r="AIW338" s="3"/>
      <c r="AIX338" s="3"/>
      <c r="AIY338" s="3"/>
      <c r="AIZ338" s="3"/>
      <c r="AJA338" s="3"/>
      <c r="AJB338" s="3"/>
      <c r="AJC338" s="3"/>
      <c r="AJD338" s="3"/>
      <c r="AJE338" s="3"/>
      <c r="AJF338" s="3"/>
      <c r="AJG338" s="3"/>
      <c r="AJH338" s="3"/>
      <c r="AJI338" s="3"/>
      <c r="AJJ338" s="3"/>
      <c r="AJK338" s="3"/>
      <c r="AJL338" s="3"/>
      <c r="AJM338" s="3">
        <v>1</v>
      </c>
      <c r="AJN338" s="3"/>
      <c r="AJO338" s="3"/>
      <c r="AJP338" s="3"/>
      <c r="AJQ338" s="3"/>
      <c r="AJR338" s="3"/>
      <c r="AJS338" s="3"/>
      <c r="AJT338" s="3"/>
      <c r="AJU338" s="3"/>
      <c r="AJV338" s="3"/>
      <c r="AJW338" s="3"/>
      <c r="AJX338" s="3"/>
      <c r="AJY338" s="3"/>
      <c r="AJZ338" s="3"/>
      <c r="AKA338" s="3"/>
      <c r="AKB338" s="3"/>
      <c r="AKC338" s="3"/>
      <c r="AKD338" s="3"/>
      <c r="AKE338" s="3"/>
      <c r="AKF338" s="3"/>
      <c r="AKG338" s="3"/>
      <c r="AKH338" s="3"/>
      <c r="AKI338" s="3"/>
      <c r="AKJ338" s="3"/>
      <c r="AKK338" s="3"/>
      <c r="AKL338" s="3"/>
      <c r="AKM338" s="3"/>
      <c r="AKN338" s="3"/>
      <c r="AKO338" s="3"/>
      <c r="AKP338" s="3"/>
      <c r="AKQ338" s="3"/>
      <c r="AKR338" s="3"/>
      <c r="AKS338" s="3"/>
      <c r="AKT338" s="3"/>
      <c r="AKU338" s="3"/>
      <c r="AKV338" s="3"/>
      <c r="AKW338" s="3"/>
      <c r="AKX338" s="3"/>
      <c r="AKY338" s="3"/>
      <c r="AKZ338" s="3"/>
      <c r="ALA338" s="3"/>
      <c r="ALB338" s="3"/>
      <c r="ALC338" s="3"/>
      <c r="ALD338" s="3"/>
      <c r="ALE338" s="3"/>
      <c r="ALF338" s="3"/>
      <c r="ALG338" s="3"/>
      <c r="ALH338" s="3"/>
      <c r="ALI338" s="3"/>
      <c r="ALJ338" s="3"/>
      <c r="ALK338" s="3"/>
      <c r="ALL338" s="3"/>
      <c r="ALM338" s="3"/>
      <c r="ALN338" s="3"/>
      <c r="ALO338" s="3"/>
      <c r="ALP338" s="3"/>
      <c r="ALQ338" s="3">
        <v>8</v>
      </c>
    </row>
    <row r="339" spans="1:1005" x14ac:dyDescent="0.2">
      <c r="A339">
        <v>7</v>
      </c>
      <c r="B339">
        <f t="shared" si="10"/>
        <v>3</v>
      </c>
      <c r="C339">
        <f t="shared" si="11"/>
        <v>1</v>
      </c>
      <c r="D339" s="2" t="s">
        <v>1129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>
        <v>1</v>
      </c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>
        <v>1</v>
      </c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  <c r="OE339" s="3"/>
      <c r="OF339" s="3"/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/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/>
      <c r="PP339" s="3"/>
      <c r="PQ339" s="3"/>
      <c r="PR339" s="3"/>
      <c r="PS339" s="3"/>
      <c r="PT339" s="3"/>
      <c r="PU339" s="3"/>
      <c r="PV339" s="3"/>
      <c r="PW339" s="3"/>
      <c r="PX339" s="3"/>
      <c r="PY339" s="3"/>
      <c r="PZ339" s="3"/>
      <c r="QA339" s="3"/>
      <c r="QB339" s="3"/>
      <c r="QC339" s="3"/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/>
      <c r="QZ339" s="3"/>
      <c r="RA339" s="3"/>
      <c r="RB339" s="3"/>
      <c r="RC339" s="3"/>
      <c r="RD339" s="3"/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/>
      <c r="RV339" s="3"/>
      <c r="RW339" s="3"/>
      <c r="RX339" s="3"/>
      <c r="RY339" s="3"/>
      <c r="RZ339" s="3"/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  <c r="TK339" s="3"/>
      <c r="TL339" s="3"/>
      <c r="TM339" s="3"/>
      <c r="TN339" s="3"/>
      <c r="TO339" s="3"/>
      <c r="TP339" s="3"/>
      <c r="TQ339" s="3"/>
      <c r="TR339" s="3"/>
      <c r="TS339" s="3"/>
      <c r="TT339" s="3"/>
      <c r="TU339" s="3"/>
      <c r="TV339" s="3"/>
      <c r="TW339" s="3"/>
      <c r="TX339" s="3"/>
      <c r="TY339" s="3"/>
      <c r="TZ339" s="3"/>
      <c r="UA339" s="3"/>
      <c r="UB339" s="3"/>
      <c r="UC339" s="3"/>
      <c r="UD339" s="3"/>
      <c r="UE339" s="3"/>
      <c r="UF339" s="3"/>
      <c r="UG339" s="3"/>
      <c r="UH339" s="3"/>
      <c r="UI339" s="3"/>
      <c r="UJ339" s="3"/>
      <c r="UK339" s="3"/>
      <c r="UL339" s="3"/>
      <c r="UM339" s="3"/>
      <c r="UN339" s="3"/>
      <c r="UO339" s="3"/>
      <c r="UP339" s="3"/>
      <c r="UQ339" s="3"/>
      <c r="UR339" s="3"/>
      <c r="US339" s="3"/>
      <c r="UT339" s="3"/>
      <c r="UU339" s="3"/>
      <c r="UV339" s="3"/>
      <c r="UW339" s="3"/>
      <c r="UX339" s="3"/>
      <c r="UY339" s="3"/>
      <c r="UZ339" s="3"/>
      <c r="VA339" s="3"/>
      <c r="VB339" s="3"/>
      <c r="VC339" s="3"/>
      <c r="VD339" s="3"/>
      <c r="VE339" s="3"/>
      <c r="VF339" s="3"/>
      <c r="VG339" s="3"/>
      <c r="VH339" s="3"/>
      <c r="VI339" s="3"/>
      <c r="VJ339" s="3"/>
      <c r="VK339" s="3"/>
      <c r="VL339" s="3"/>
      <c r="VM339" s="3"/>
      <c r="VN339" s="3"/>
      <c r="VO339" s="3"/>
      <c r="VP339" s="3"/>
      <c r="VQ339" s="3"/>
      <c r="VR339" s="3"/>
      <c r="VS339" s="3"/>
      <c r="VT339" s="3"/>
      <c r="VU339" s="3"/>
      <c r="VV339" s="3"/>
      <c r="VW339" s="3"/>
      <c r="VX339" s="3"/>
      <c r="VY339" s="3"/>
      <c r="VZ339" s="3"/>
      <c r="WA339" s="3"/>
      <c r="WB339" s="3"/>
      <c r="WC339" s="3"/>
      <c r="WD339" s="3"/>
      <c r="WE339" s="3"/>
      <c r="WF339" s="3"/>
      <c r="WG339" s="3"/>
      <c r="WH339" s="3"/>
      <c r="WI339" s="3"/>
      <c r="WJ339" s="3"/>
      <c r="WK339" s="3"/>
      <c r="WL339" s="3"/>
      <c r="WM339" s="3"/>
      <c r="WN339" s="3"/>
      <c r="WO339" s="3"/>
      <c r="WP339" s="3"/>
      <c r="WQ339" s="3"/>
      <c r="WR339" s="3"/>
      <c r="WS339" s="3"/>
      <c r="WT339" s="3"/>
      <c r="WU339" s="3"/>
      <c r="WV339" s="3"/>
      <c r="WW339" s="3"/>
      <c r="WX339" s="3"/>
      <c r="WY339" s="3"/>
      <c r="WZ339" s="3"/>
      <c r="XA339" s="3"/>
      <c r="XB339" s="3"/>
      <c r="XC339" s="3"/>
      <c r="XD339" s="3"/>
      <c r="XE339" s="3"/>
      <c r="XF339" s="3"/>
      <c r="XG339" s="3"/>
      <c r="XH339" s="3"/>
      <c r="XI339" s="3"/>
      <c r="XJ339" s="3"/>
      <c r="XK339" s="3"/>
      <c r="XL339" s="3"/>
      <c r="XM339" s="3"/>
      <c r="XN339" s="3"/>
      <c r="XO339" s="3"/>
      <c r="XP339" s="3"/>
      <c r="XQ339" s="3"/>
      <c r="XR339" s="3"/>
      <c r="XS339" s="3"/>
      <c r="XT339" s="3"/>
      <c r="XU339" s="3"/>
      <c r="XV339" s="3"/>
      <c r="XW339" s="3"/>
      <c r="XX339" s="3"/>
      <c r="XY339" s="3"/>
      <c r="XZ339" s="3">
        <v>1</v>
      </c>
      <c r="YA339" s="3"/>
      <c r="YB339" s="3"/>
      <c r="YC339" s="3"/>
      <c r="YD339" s="3"/>
      <c r="YE339" s="3"/>
      <c r="YF339" s="3"/>
      <c r="YG339" s="3"/>
      <c r="YH339" s="3"/>
      <c r="YI339" s="3"/>
      <c r="YJ339" s="3"/>
      <c r="YK339" s="3"/>
      <c r="YL339" s="3"/>
      <c r="YM339" s="3"/>
      <c r="YN339" s="3"/>
      <c r="YO339" s="3"/>
      <c r="YP339" s="3"/>
      <c r="YQ339" s="3"/>
      <c r="YR339" s="3"/>
      <c r="YS339" s="3"/>
      <c r="YT339" s="3"/>
      <c r="YU339" s="3"/>
      <c r="YV339" s="3"/>
      <c r="YW339" s="3"/>
      <c r="YX339" s="3"/>
      <c r="YY339" s="3"/>
      <c r="YZ339" s="3"/>
      <c r="ZA339" s="3"/>
      <c r="ZB339" s="3"/>
      <c r="ZC339" s="3"/>
      <c r="ZD339" s="3"/>
      <c r="ZE339" s="3"/>
      <c r="ZF339" s="3"/>
      <c r="ZG339" s="3"/>
      <c r="ZH339" s="3"/>
      <c r="ZI339" s="3"/>
      <c r="ZJ339" s="3"/>
      <c r="ZK339" s="3"/>
      <c r="ZL339" s="3"/>
      <c r="ZM339" s="3"/>
      <c r="ZN339" s="3"/>
      <c r="ZO339" s="3"/>
      <c r="ZP339" s="3"/>
      <c r="ZQ339" s="3"/>
      <c r="ZR339" s="3"/>
      <c r="ZS339" s="3"/>
      <c r="ZT339" s="3"/>
      <c r="ZU339" s="3"/>
      <c r="ZV339" s="3"/>
      <c r="ZW339" s="3"/>
      <c r="ZX339" s="3"/>
      <c r="ZY339" s="3"/>
      <c r="ZZ339" s="3">
        <v>1</v>
      </c>
      <c r="AAA339" s="3"/>
      <c r="AAB339" s="3"/>
      <c r="AAC339" s="3"/>
      <c r="AAD339" s="3"/>
      <c r="AAE339" s="3"/>
      <c r="AAF339" s="3"/>
      <c r="AAG339" s="3"/>
      <c r="AAH339" s="3"/>
      <c r="AAI339" s="3"/>
      <c r="AAJ339" s="3"/>
      <c r="AAK339" s="3"/>
      <c r="AAL339" s="3"/>
      <c r="AAM339" s="3"/>
      <c r="AAN339" s="3"/>
      <c r="AAO339" s="3"/>
      <c r="AAP339" s="3"/>
      <c r="AAQ339" s="3"/>
      <c r="AAR339" s="3"/>
      <c r="AAS339" s="3"/>
      <c r="AAT339" s="3"/>
      <c r="AAU339" s="3"/>
      <c r="AAV339" s="3"/>
      <c r="AAW339" s="3"/>
      <c r="AAX339" s="3"/>
      <c r="AAY339" s="3"/>
      <c r="AAZ339" s="3"/>
      <c r="ABA339" s="3"/>
      <c r="ABB339" s="3"/>
      <c r="ABC339" s="3"/>
      <c r="ABD339" s="3"/>
      <c r="ABE339" s="3"/>
      <c r="ABF339" s="3"/>
      <c r="ABG339" s="3"/>
      <c r="ABH339" s="3"/>
      <c r="ABI339" s="3"/>
      <c r="ABJ339" s="3"/>
      <c r="ABK339" s="3"/>
      <c r="ABL339" s="3"/>
      <c r="ABM339" s="3"/>
      <c r="ABN339" s="3"/>
      <c r="ABO339" s="3"/>
      <c r="ABP339" s="3"/>
      <c r="ABQ339" s="3"/>
      <c r="ABR339" s="3"/>
      <c r="ABS339" s="3"/>
      <c r="ABT339" s="3"/>
      <c r="ABU339" s="3">
        <v>1</v>
      </c>
      <c r="ABV339" s="3"/>
      <c r="ABW339" s="3"/>
      <c r="ABX339" s="3"/>
      <c r="ABY339" s="3"/>
      <c r="ABZ339" s="3"/>
      <c r="ACA339" s="3"/>
      <c r="ACB339" s="3"/>
      <c r="ACC339" s="3"/>
      <c r="ACD339" s="3"/>
      <c r="ACE339" s="3"/>
      <c r="ACF339" s="3"/>
      <c r="ACG339" s="3"/>
      <c r="ACH339" s="3"/>
      <c r="ACI339" s="3"/>
      <c r="ACJ339" s="3"/>
      <c r="ACK339" s="3"/>
      <c r="ACL339" s="3"/>
      <c r="ACM339" s="3"/>
      <c r="ACN339" s="3"/>
      <c r="ACO339" s="3"/>
      <c r="ACP339" s="3"/>
      <c r="ACQ339" s="3"/>
      <c r="ACR339" s="3"/>
      <c r="ACS339" s="3"/>
      <c r="ACT339" s="3"/>
      <c r="ACU339" s="3"/>
      <c r="ACV339" s="3"/>
      <c r="ACW339" s="3"/>
      <c r="ACX339" s="3"/>
      <c r="ACY339" s="3"/>
      <c r="ACZ339" s="3"/>
      <c r="ADA339" s="3"/>
      <c r="ADB339" s="3"/>
      <c r="ADC339" s="3"/>
      <c r="ADD339" s="3"/>
      <c r="ADE339" s="3"/>
      <c r="ADF339" s="3"/>
      <c r="ADG339" s="3"/>
      <c r="ADH339" s="3"/>
      <c r="ADI339" s="3"/>
      <c r="ADJ339" s="3"/>
      <c r="ADK339" s="3"/>
      <c r="ADL339" s="3"/>
      <c r="ADM339" s="3"/>
      <c r="ADN339" s="3"/>
      <c r="ADO339" s="3"/>
      <c r="ADP339" s="3">
        <v>1</v>
      </c>
      <c r="ADQ339" s="3"/>
      <c r="ADR339" s="3"/>
      <c r="ADS339" s="3"/>
      <c r="ADT339" s="3">
        <v>1</v>
      </c>
      <c r="ADU339" s="3"/>
      <c r="ADV339" s="3"/>
      <c r="ADW339" s="3"/>
      <c r="ADX339" s="3"/>
      <c r="ADY339" s="3"/>
      <c r="ADZ339" s="3"/>
      <c r="AEA339" s="3"/>
      <c r="AEB339" s="3"/>
      <c r="AEC339" s="3"/>
      <c r="AED339" s="3"/>
      <c r="AEE339" s="3"/>
      <c r="AEF339" s="3"/>
      <c r="AEG339" s="3"/>
      <c r="AEH339" s="3"/>
      <c r="AEI339" s="3"/>
      <c r="AEJ339" s="3"/>
      <c r="AEK339" s="3"/>
      <c r="AEL339" s="3"/>
      <c r="AEM339" s="3"/>
      <c r="AEN339" s="3"/>
      <c r="AEO339" s="3"/>
      <c r="AEP339" s="3"/>
      <c r="AEQ339" s="3"/>
      <c r="AER339" s="3"/>
      <c r="AES339" s="3"/>
      <c r="AET339" s="3"/>
      <c r="AEU339" s="3"/>
      <c r="AEV339" s="3"/>
      <c r="AEW339" s="3"/>
      <c r="AEX339" s="3"/>
      <c r="AEY339" s="3"/>
      <c r="AEZ339" s="3"/>
      <c r="AFA339" s="3"/>
      <c r="AFB339" s="3"/>
      <c r="AFC339" s="3"/>
      <c r="AFD339" s="3"/>
      <c r="AFE339" s="3"/>
      <c r="AFF339" s="3"/>
      <c r="AFG339" s="3"/>
      <c r="AFH339" s="3"/>
      <c r="AFI339" s="3"/>
      <c r="AFJ339" s="3"/>
      <c r="AFK339" s="3"/>
      <c r="AFL339" s="3"/>
      <c r="AFM339" s="3"/>
      <c r="AFN339" s="3"/>
      <c r="AFO339" s="3"/>
      <c r="AFP339" s="3"/>
      <c r="AFQ339" s="3"/>
      <c r="AFR339" s="3"/>
      <c r="AFS339" s="3"/>
      <c r="AFT339" s="3"/>
      <c r="AFU339" s="3"/>
      <c r="AFV339" s="3"/>
      <c r="AFW339" s="3"/>
      <c r="AFX339" s="3"/>
      <c r="AFY339" s="3"/>
      <c r="AFZ339" s="3"/>
      <c r="AGA339" s="3"/>
      <c r="AGB339" s="3"/>
      <c r="AGC339" s="3"/>
      <c r="AGD339" s="3"/>
      <c r="AGE339" s="3"/>
      <c r="AGF339" s="3"/>
      <c r="AGG339" s="3"/>
      <c r="AGH339" s="3"/>
      <c r="AGI339" s="3"/>
      <c r="AGJ339" s="3"/>
      <c r="AGK339" s="3"/>
      <c r="AGL339" s="3"/>
      <c r="AGM339" s="3"/>
      <c r="AGN339" s="3"/>
      <c r="AGO339" s="3"/>
      <c r="AGP339" s="3"/>
      <c r="AGQ339" s="3"/>
      <c r="AGR339" s="3"/>
      <c r="AGS339" s="3"/>
      <c r="AGT339" s="3"/>
      <c r="AGU339" s="3"/>
      <c r="AGV339" s="3"/>
      <c r="AGW339" s="3"/>
      <c r="AGX339" s="3"/>
      <c r="AGY339" s="3"/>
      <c r="AGZ339" s="3"/>
      <c r="AHA339" s="3"/>
      <c r="AHB339" s="3"/>
      <c r="AHC339" s="3"/>
      <c r="AHD339" s="3"/>
      <c r="AHE339" s="3"/>
      <c r="AHF339" s="3"/>
      <c r="AHG339" s="3"/>
      <c r="AHH339" s="3"/>
      <c r="AHI339" s="3"/>
      <c r="AHJ339" s="3"/>
      <c r="AHK339" s="3"/>
      <c r="AHL339" s="3"/>
      <c r="AHM339" s="3"/>
      <c r="AHN339" s="3"/>
      <c r="AHO339" s="3"/>
      <c r="AHP339" s="3"/>
      <c r="AHQ339" s="3"/>
      <c r="AHR339" s="3"/>
      <c r="AHS339" s="3"/>
      <c r="AHT339" s="3"/>
      <c r="AHU339" s="3"/>
      <c r="AHV339" s="3"/>
      <c r="AHW339" s="3"/>
      <c r="AHX339" s="3"/>
      <c r="AHY339" s="3"/>
      <c r="AHZ339" s="3"/>
      <c r="AIA339" s="3"/>
      <c r="AIB339" s="3"/>
      <c r="AIC339" s="3"/>
      <c r="AID339" s="3"/>
      <c r="AIE339" s="3"/>
      <c r="AIF339" s="3"/>
      <c r="AIG339" s="3"/>
      <c r="AIH339" s="3"/>
      <c r="AII339" s="3"/>
      <c r="AIJ339" s="3"/>
      <c r="AIK339" s="3"/>
      <c r="AIL339" s="3"/>
      <c r="AIM339" s="3"/>
      <c r="AIN339" s="3"/>
      <c r="AIO339" s="3"/>
      <c r="AIP339" s="3"/>
      <c r="AIQ339" s="3"/>
      <c r="AIR339" s="3"/>
      <c r="AIS339" s="3"/>
      <c r="AIT339" s="3"/>
      <c r="AIU339" s="3"/>
      <c r="AIV339" s="3"/>
      <c r="AIW339" s="3"/>
      <c r="AIX339" s="3"/>
      <c r="AIY339" s="3"/>
      <c r="AIZ339" s="3"/>
      <c r="AJA339" s="3"/>
      <c r="AJB339" s="3"/>
      <c r="AJC339" s="3"/>
      <c r="AJD339" s="3"/>
      <c r="AJE339" s="3"/>
      <c r="AJF339" s="3"/>
      <c r="AJG339" s="3"/>
      <c r="AJH339" s="3"/>
      <c r="AJI339" s="3"/>
      <c r="AJJ339" s="3"/>
      <c r="AJK339" s="3"/>
      <c r="AJL339" s="3"/>
      <c r="AJM339" s="3"/>
      <c r="AJN339" s="3"/>
      <c r="AJO339" s="3"/>
      <c r="AJP339" s="3"/>
      <c r="AJQ339" s="3"/>
      <c r="AJR339" s="3"/>
      <c r="AJS339" s="3"/>
      <c r="AJT339" s="3"/>
      <c r="AJU339" s="3"/>
      <c r="AJV339" s="3"/>
      <c r="AJW339" s="3"/>
      <c r="AJX339" s="3"/>
      <c r="AJY339" s="3"/>
      <c r="AJZ339" s="3"/>
      <c r="AKA339" s="3"/>
      <c r="AKB339" s="3"/>
      <c r="AKC339" s="3"/>
      <c r="AKD339" s="3"/>
      <c r="AKE339" s="3"/>
      <c r="AKF339" s="3"/>
      <c r="AKG339" s="3"/>
      <c r="AKH339" s="3"/>
      <c r="AKI339" s="3"/>
      <c r="AKJ339" s="3"/>
      <c r="AKK339" s="3"/>
      <c r="AKL339" s="3"/>
      <c r="AKM339" s="3"/>
      <c r="AKN339" s="3"/>
      <c r="AKO339" s="3"/>
      <c r="AKP339" s="3"/>
      <c r="AKQ339" s="3"/>
      <c r="AKR339" s="3"/>
      <c r="AKS339" s="3"/>
      <c r="AKT339" s="3"/>
      <c r="AKU339" s="3"/>
      <c r="AKV339" s="3"/>
      <c r="AKW339" s="3"/>
      <c r="AKX339" s="3"/>
      <c r="AKY339" s="3"/>
      <c r="AKZ339" s="3"/>
      <c r="ALA339" s="3"/>
      <c r="ALB339" s="3"/>
      <c r="ALC339" s="3"/>
      <c r="ALD339" s="3"/>
      <c r="ALE339" s="3"/>
      <c r="ALF339" s="3"/>
      <c r="ALG339" s="3"/>
      <c r="ALH339" s="3"/>
      <c r="ALI339" s="3"/>
      <c r="ALJ339" s="3"/>
      <c r="ALK339" s="3"/>
      <c r="ALL339" s="3"/>
      <c r="ALM339" s="3"/>
      <c r="ALN339" s="3"/>
      <c r="ALO339" s="3"/>
      <c r="ALP339" s="3"/>
      <c r="ALQ339" s="3">
        <v>7</v>
      </c>
    </row>
    <row r="340" spans="1:1005" x14ac:dyDescent="0.2">
      <c r="A340">
        <v>2</v>
      </c>
      <c r="B340">
        <f t="shared" si="10"/>
        <v>3</v>
      </c>
      <c r="C340">
        <f t="shared" si="11"/>
        <v>1</v>
      </c>
      <c r="D340" s="2" t="s">
        <v>1132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>
        <v>1</v>
      </c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  <c r="PP340" s="3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/>
      <c r="XJ340" s="3"/>
      <c r="XK340" s="3"/>
      <c r="XL340" s="3"/>
      <c r="XM340" s="3"/>
      <c r="XN340" s="3"/>
      <c r="XO340" s="3"/>
      <c r="XP340" s="3"/>
      <c r="XQ340" s="3"/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/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/>
      <c r="ZC340" s="3"/>
      <c r="ZD340" s="3"/>
      <c r="ZE340" s="3"/>
      <c r="ZF340" s="3"/>
      <c r="ZG340" s="3"/>
      <c r="ZH340" s="3"/>
      <c r="ZI340" s="3"/>
      <c r="ZJ340" s="3"/>
      <c r="ZK340" s="3"/>
      <c r="ZL340" s="3"/>
      <c r="ZM340" s="3"/>
      <c r="ZN340" s="3"/>
      <c r="ZO340" s="3"/>
      <c r="ZP340" s="3"/>
      <c r="ZQ340" s="3"/>
      <c r="ZR340" s="3"/>
      <c r="ZS340" s="3"/>
      <c r="ZT340" s="3"/>
      <c r="ZU340" s="3"/>
      <c r="ZV340" s="3"/>
      <c r="ZW340" s="3"/>
      <c r="ZX340" s="3"/>
      <c r="ZY340" s="3"/>
      <c r="ZZ340" s="3"/>
      <c r="AAA340" s="3"/>
      <c r="AAB340" s="3"/>
      <c r="AAC340" s="3"/>
      <c r="AAD340" s="3"/>
      <c r="AAE340" s="3"/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/>
      <c r="AAX340" s="3"/>
      <c r="AAY340" s="3"/>
      <c r="AAZ340" s="3"/>
      <c r="ABA340" s="3"/>
      <c r="ABB340" s="3"/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/>
      <c r="ABW340" s="3"/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/>
      <c r="ACV340" s="3"/>
      <c r="ACW340" s="3"/>
      <c r="ACX340" s="3"/>
      <c r="ACY340" s="3"/>
      <c r="ACZ340" s="3"/>
      <c r="ADA340" s="3"/>
      <c r="ADB340" s="3"/>
      <c r="ADC340" s="3"/>
      <c r="ADD340" s="3">
        <v>1</v>
      </c>
      <c r="ADE340" s="3"/>
      <c r="ADF340" s="3"/>
      <c r="ADG340" s="3"/>
      <c r="ADH340" s="3"/>
      <c r="ADI340" s="3"/>
      <c r="ADJ340" s="3"/>
      <c r="ADK340" s="3"/>
      <c r="ADL340" s="3"/>
      <c r="ADM340" s="3"/>
      <c r="ADN340" s="3"/>
      <c r="ADO340" s="3"/>
      <c r="ADP340" s="3"/>
      <c r="ADQ340" s="3"/>
      <c r="ADR340" s="3"/>
      <c r="ADS340" s="3"/>
      <c r="ADT340" s="3"/>
      <c r="ADU340" s="3"/>
      <c r="ADV340" s="3"/>
      <c r="ADW340" s="3"/>
      <c r="ADX340" s="3"/>
      <c r="ADY340" s="3"/>
      <c r="ADZ340" s="3"/>
      <c r="AEA340" s="3"/>
      <c r="AEB340" s="3"/>
      <c r="AEC340" s="3"/>
      <c r="AED340" s="3"/>
      <c r="AEE340" s="3"/>
      <c r="AEF340" s="3"/>
      <c r="AEG340" s="3"/>
      <c r="AEH340" s="3"/>
      <c r="AEI340" s="3"/>
      <c r="AEJ340" s="3"/>
      <c r="AEK340" s="3"/>
      <c r="AEL340" s="3"/>
      <c r="AEM340" s="3"/>
      <c r="AEN340" s="3"/>
      <c r="AEO340" s="3"/>
      <c r="AEP340" s="3"/>
      <c r="AEQ340" s="3"/>
      <c r="AER340" s="3"/>
      <c r="AES340" s="3"/>
      <c r="AET340" s="3"/>
      <c r="AEU340" s="3"/>
      <c r="AEV340" s="3"/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/>
      <c r="AFH340" s="3"/>
      <c r="AFI340" s="3"/>
      <c r="AFJ340" s="3"/>
      <c r="AFK340" s="3"/>
      <c r="AFL340" s="3"/>
      <c r="AFM340" s="3"/>
      <c r="AFN340" s="3"/>
      <c r="AFO340" s="3"/>
      <c r="AFP340" s="3"/>
      <c r="AFQ340" s="3"/>
      <c r="AFR340" s="3"/>
      <c r="AFS340" s="3"/>
      <c r="AFT340" s="3"/>
      <c r="AFU340" s="3"/>
      <c r="AFV340" s="3"/>
      <c r="AFW340" s="3"/>
      <c r="AFX340" s="3"/>
      <c r="AFY340" s="3"/>
      <c r="AFZ340" s="3"/>
      <c r="AGA340" s="3"/>
      <c r="AGB340" s="3"/>
      <c r="AGC340" s="3"/>
      <c r="AGD340" s="3"/>
      <c r="AGE340" s="3"/>
      <c r="AGF340" s="3"/>
      <c r="AGG340" s="3"/>
      <c r="AGH340" s="3"/>
      <c r="AGI340" s="3"/>
      <c r="AGJ340" s="3"/>
      <c r="AGK340" s="3"/>
      <c r="AGL340" s="3"/>
      <c r="AGM340" s="3"/>
      <c r="AGN340" s="3"/>
      <c r="AGO340" s="3"/>
      <c r="AGP340" s="3"/>
      <c r="AGQ340" s="3"/>
      <c r="AGR340" s="3"/>
      <c r="AGS340" s="3"/>
      <c r="AGT340" s="3"/>
      <c r="AGU340" s="3"/>
      <c r="AGV340" s="3"/>
      <c r="AGW340" s="3"/>
      <c r="AGX340" s="3"/>
      <c r="AGY340" s="3"/>
      <c r="AGZ340" s="3"/>
      <c r="AHA340" s="3"/>
      <c r="AHB340" s="3"/>
      <c r="AHC340" s="3"/>
      <c r="AHD340" s="3"/>
      <c r="AHE340" s="3"/>
      <c r="AHF340" s="3"/>
      <c r="AHG340" s="3"/>
      <c r="AHH340" s="3"/>
      <c r="AHI340" s="3"/>
      <c r="AHJ340" s="3"/>
      <c r="AHK340" s="3"/>
      <c r="AHL340" s="3"/>
      <c r="AHM340" s="3"/>
      <c r="AHN340" s="3"/>
      <c r="AHO340" s="3"/>
      <c r="AHP340" s="3"/>
      <c r="AHQ340" s="3"/>
      <c r="AHR340" s="3"/>
      <c r="AHS340" s="3"/>
      <c r="AHT340" s="3"/>
      <c r="AHU340" s="3"/>
      <c r="AHV340" s="3"/>
      <c r="AHW340" s="3"/>
      <c r="AHX340" s="3"/>
      <c r="AHY340" s="3"/>
      <c r="AHZ340" s="3"/>
      <c r="AIA340" s="3"/>
      <c r="AIB340" s="3"/>
      <c r="AIC340" s="3"/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/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/>
      <c r="AJJ340" s="3"/>
      <c r="AJK340" s="3"/>
      <c r="AJL340" s="3"/>
      <c r="AJM340" s="3"/>
      <c r="AJN340" s="3"/>
      <c r="AJO340" s="3"/>
      <c r="AJP340" s="3"/>
      <c r="AJQ340" s="3"/>
      <c r="AJR340" s="3"/>
      <c r="AJS340" s="3"/>
      <c r="AJT340" s="3"/>
      <c r="AJU340" s="3"/>
      <c r="AJV340" s="3"/>
      <c r="AJW340" s="3"/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/>
      <c r="AKI340" s="3"/>
      <c r="AKJ340" s="3"/>
      <c r="AKK340" s="3"/>
      <c r="AKL340" s="3"/>
      <c r="AKM340" s="3"/>
      <c r="AKN340" s="3"/>
      <c r="AKO340" s="3"/>
      <c r="AKP340" s="3"/>
      <c r="AKQ340" s="3"/>
      <c r="AKR340" s="3"/>
      <c r="AKS340" s="3"/>
      <c r="AKT340" s="3"/>
      <c r="AKU340" s="3"/>
      <c r="AKV340" s="3"/>
      <c r="AKW340" s="3"/>
      <c r="AKX340" s="3"/>
      <c r="AKY340" s="3"/>
      <c r="AKZ340" s="3"/>
      <c r="ALA340" s="3"/>
      <c r="ALB340" s="3"/>
      <c r="ALC340" s="3"/>
      <c r="ALD340" s="3"/>
      <c r="ALE340" s="3"/>
      <c r="ALF340" s="3"/>
      <c r="ALG340" s="3"/>
      <c r="ALH340" s="3"/>
      <c r="ALI340" s="3"/>
      <c r="ALJ340" s="3"/>
      <c r="ALK340" s="3"/>
      <c r="ALL340" s="3"/>
      <c r="ALM340" s="3"/>
      <c r="ALN340" s="3"/>
      <c r="ALO340" s="3"/>
      <c r="ALP340" s="3"/>
      <c r="ALQ340" s="3">
        <v>2</v>
      </c>
    </row>
    <row r="341" spans="1:1005" x14ac:dyDescent="0.2">
      <c r="A341">
        <v>4</v>
      </c>
      <c r="B341">
        <f t="shared" si="10"/>
        <v>3</v>
      </c>
      <c r="C341">
        <f t="shared" si="11"/>
        <v>1</v>
      </c>
      <c r="D341" s="2" t="s">
        <v>1134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>
        <v>1</v>
      </c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>
        <v>1</v>
      </c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/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/>
      <c r="XI341" s="3"/>
      <c r="XJ341" s="3"/>
      <c r="XK341" s="3"/>
      <c r="XL341" s="3"/>
      <c r="XM341" s="3"/>
      <c r="XN341" s="3"/>
      <c r="XO341" s="3"/>
      <c r="XP341" s="3"/>
      <c r="XQ341" s="3"/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/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/>
      <c r="ZC341" s="3"/>
      <c r="ZD341" s="3"/>
      <c r="ZE341" s="3"/>
      <c r="ZF341" s="3"/>
      <c r="ZG341" s="3"/>
      <c r="ZH341" s="3"/>
      <c r="ZI341" s="3"/>
      <c r="ZJ341" s="3"/>
      <c r="ZK341" s="3"/>
      <c r="ZL341" s="3"/>
      <c r="ZM341" s="3"/>
      <c r="ZN341" s="3"/>
      <c r="ZO341" s="3"/>
      <c r="ZP341" s="3"/>
      <c r="ZQ341" s="3"/>
      <c r="ZR341" s="3"/>
      <c r="ZS341" s="3"/>
      <c r="ZT341" s="3"/>
      <c r="ZU341" s="3"/>
      <c r="ZV341" s="3"/>
      <c r="ZW341" s="3"/>
      <c r="ZX341" s="3"/>
      <c r="ZY341" s="3"/>
      <c r="ZZ341" s="3"/>
      <c r="AAA341" s="3"/>
      <c r="AAB341" s="3"/>
      <c r="AAC341" s="3"/>
      <c r="AAD341" s="3"/>
      <c r="AAE341" s="3"/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/>
      <c r="AAX341" s="3"/>
      <c r="AAY341" s="3"/>
      <c r="AAZ341" s="3"/>
      <c r="ABA341" s="3"/>
      <c r="ABB341" s="3"/>
      <c r="ABC341" s="3"/>
      <c r="ABD341" s="3"/>
      <c r="ABE341" s="3"/>
      <c r="ABF341" s="3"/>
      <c r="ABG341" s="3"/>
      <c r="ABH341" s="3"/>
      <c r="ABI341" s="3"/>
      <c r="ABJ341" s="3"/>
      <c r="ABK341" s="3"/>
      <c r="ABL341" s="3">
        <v>1</v>
      </c>
      <c r="ABM341" s="3"/>
      <c r="ABN341" s="3"/>
      <c r="ABO341" s="3"/>
      <c r="ABP341" s="3"/>
      <c r="ABQ341" s="3"/>
      <c r="ABR341" s="3"/>
      <c r="ABS341" s="3"/>
      <c r="ABT341" s="3"/>
      <c r="ABU341" s="3"/>
      <c r="ABV341" s="3"/>
      <c r="ABW341" s="3"/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/>
      <c r="ACV341" s="3"/>
      <c r="ACW341" s="3"/>
      <c r="ACX341" s="3"/>
      <c r="ACY341" s="3"/>
      <c r="ACZ341" s="3"/>
      <c r="ADA341" s="3"/>
      <c r="ADB341" s="3"/>
      <c r="ADC341" s="3"/>
      <c r="ADD341" s="3"/>
      <c r="ADE341" s="3"/>
      <c r="ADF341" s="3"/>
      <c r="ADG341" s="3"/>
      <c r="ADH341" s="3"/>
      <c r="ADI341" s="3"/>
      <c r="ADJ341" s="3"/>
      <c r="ADK341" s="3"/>
      <c r="ADL341" s="3"/>
      <c r="ADM341" s="3"/>
      <c r="ADN341" s="3"/>
      <c r="ADO341" s="3"/>
      <c r="ADP341" s="3"/>
      <c r="ADQ341" s="3"/>
      <c r="ADR341" s="3"/>
      <c r="ADS341" s="3"/>
      <c r="ADT341" s="3"/>
      <c r="ADU341" s="3"/>
      <c r="ADV341" s="3"/>
      <c r="ADW341" s="3"/>
      <c r="ADX341" s="3"/>
      <c r="ADY341" s="3"/>
      <c r="ADZ341" s="3"/>
      <c r="AEA341" s="3"/>
      <c r="AEB341" s="3"/>
      <c r="AEC341" s="3"/>
      <c r="AED341" s="3"/>
      <c r="AEE341" s="3"/>
      <c r="AEF341" s="3"/>
      <c r="AEG341" s="3"/>
      <c r="AEH341" s="3"/>
      <c r="AEI341" s="3"/>
      <c r="AEJ341" s="3"/>
      <c r="AEK341" s="3"/>
      <c r="AEL341" s="3"/>
      <c r="AEM341" s="3"/>
      <c r="AEN341" s="3"/>
      <c r="AEO341" s="3"/>
      <c r="AEP341" s="3"/>
      <c r="AEQ341" s="3"/>
      <c r="AER341" s="3"/>
      <c r="AES341" s="3"/>
      <c r="AET341" s="3"/>
      <c r="AEU341" s="3">
        <v>1</v>
      </c>
      <c r="AEV341" s="3"/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/>
      <c r="AFH341" s="3"/>
      <c r="AFI341" s="3"/>
      <c r="AFJ341" s="3"/>
      <c r="AFK341" s="3"/>
      <c r="AFL341" s="3"/>
      <c r="AFM341" s="3"/>
      <c r="AFN341" s="3"/>
      <c r="AFO341" s="3"/>
      <c r="AFP341" s="3"/>
      <c r="AFQ341" s="3"/>
      <c r="AFR341" s="3"/>
      <c r="AFS341" s="3"/>
      <c r="AFT341" s="3"/>
      <c r="AFU341" s="3"/>
      <c r="AFV341" s="3"/>
      <c r="AFW341" s="3"/>
      <c r="AFX341" s="3"/>
      <c r="AFY341" s="3"/>
      <c r="AFZ341" s="3"/>
      <c r="AGA341" s="3"/>
      <c r="AGB341" s="3"/>
      <c r="AGC341" s="3"/>
      <c r="AGD341" s="3"/>
      <c r="AGE341" s="3"/>
      <c r="AGF341" s="3"/>
      <c r="AGG341" s="3"/>
      <c r="AGH341" s="3"/>
      <c r="AGI341" s="3"/>
      <c r="AGJ341" s="3"/>
      <c r="AGK341" s="3"/>
      <c r="AGL341" s="3"/>
      <c r="AGM341" s="3"/>
      <c r="AGN341" s="3"/>
      <c r="AGO341" s="3"/>
      <c r="AGP341" s="3"/>
      <c r="AGQ341" s="3"/>
      <c r="AGR341" s="3"/>
      <c r="AGS341" s="3"/>
      <c r="AGT341" s="3"/>
      <c r="AGU341" s="3"/>
      <c r="AGV341" s="3"/>
      <c r="AGW341" s="3"/>
      <c r="AGX341" s="3"/>
      <c r="AGY341" s="3"/>
      <c r="AGZ341" s="3"/>
      <c r="AHA341" s="3"/>
      <c r="AHB341" s="3"/>
      <c r="AHC341" s="3"/>
      <c r="AHD341" s="3"/>
      <c r="AHE341" s="3"/>
      <c r="AHF341" s="3"/>
      <c r="AHG341" s="3"/>
      <c r="AHH341" s="3"/>
      <c r="AHI341" s="3"/>
      <c r="AHJ341" s="3"/>
      <c r="AHK341" s="3"/>
      <c r="AHL341" s="3"/>
      <c r="AHM341" s="3"/>
      <c r="AHN341" s="3"/>
      <c r="AHO341" s="3"/>
      <c r="AHP341" s="3"/>
      <c r="AHQ341" s="3"/>
      <c r="AHR341" s="3"/>
      <c r="AHS341" s="3"/>
      <c r="AHT341" s="3"/>
      <c r="AHU341" s="3"/>
      <c r="AHV341" s="3"/>
      <c r="AHW341" s="3"/>
      <c r="AHX341" s="3"/>
      <c r="AHY341" s="3"/>
      <c r="AHZ341" s="3"/>
      <c r="AIA341" s="3"/>
      <c r="AIB341" s="3"/>
      <c r="AIC341" s="3"/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/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/>
      <c r="AJJ341" s="3"/>
      <c r="AJK341" s="3"/>
      <c r="AJL341" s="3"/>
      <c r="AJM341" s="3"/>
      <c r="AJN341" s="3"/>
      <c r="AJO341" s="3"/>
      <c r="AJP341" s="3"/>
      <c r="AJQ341" s="3"/>
      <c r="AJR341" s="3"/>
      <c r="AJS341" s="3"/>
      <c r="AJT341" s="3"/>
      <c r="AJU341" s="3"/>
      <c r="AJV341" s="3"/>
      <c r="AJW341" s="3"/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/>
      <c r="AKI341" s="3"/>
      <c r="AKJ341" s="3"/>
      <c r="AKK341" s="3"/>
      <c r="AKL341" s="3"/>
      <c r="AKM341" s="3"/>
      <c r="AKN341" s="3"/>
      <c r="AKO341" s="3"/>
      <c r="AKP341" s="3"/>
      <c r="AKQ341" s="3"/>
      <c r="AKR341" s="3"/>
      <c r="AKS341" s="3"/>
      <c r="AKT341" s="3"/>
      <c r="AKU341" s="3"/>
      <c r="AKV341" s="3"/>
      <c r="AKW341" s="3"/>
      <c r="AKX341" s="3"/>
      <c r="AKY341" s="3"/>
      <c r="AKZ341" s="3"/>
      <c r="ALA341" s="3"/>
      <c r="ALB341" s="3"/>
      <c r="ALC341" s="3"/>
      <c r="ALD341" s="3"/>
      <c r="ALE341" s="3"/>
      <c r="ALF341" s="3"/>
      <c r="ALG341" s="3"/>
      <c r="ALH341" s="3"/>
      <c r="ALI341" s="3"/>
      <c r="ALJ341" s="3"/>
      <c r="ALK341" s="3"/>
      <c r="ALL341" s="3"/>
      <c r="ALM341" s="3"/>
      <c r="ALN341" s="3"/>
      <c r="ALO341" s="3"/>
      <c r="ALP341" s="3"/>
      <c r="ALQ341" s="3">
        <v>4</v>
      </c>
    </row>
    <row r="342" spans="1:1005" x14ac:dyDescent="0.2">
      <c r="A342">
        <v>2</v>
      </c>
      <c r="B342">
        <f t="shared" si="10"/>
        <v>3</v>
      </c>
      <c r="C342">
        <f t="shared" si="11"/>
        <v>1</v>
      </c>
      <c r="D342" s="2" t="s">
        <v>2200</v>
      </c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>
        <v>1</v>
      </c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>
        <v>1</v>
      </c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  <c r="AKT342" s="3"/>
      <c r="AKU342" s="3"/>
      <c r="AKV342" s="3"/>
      <c r="AKW342" s="3"/>
      <c r="AKX342" s="3"/>
      <c r="AKY342" s="3"/>
      <c r="AKZ342" s="3"/>
      <c r="ALA342" s="3"/>
      <c r="ALB342" s="3"/>
      <c r="ALC342" s="3"/>
      <c r="ALD342" s="3"/>
      <c r="ALE342" s="3"/>
      <c r="ALF342" s="3"/>
      <c r="ALG342" s="3"/>
      <c r="ALH342" s="3"/>
      <c r="ALI342" s="3"/>
      <c r="ALJ342" s="3"/>
      <c r="ALK342" s="3"/>
      <c r="ALL342" s="3"/>
      <c r="ALM342" s="3"/>
      <c r="ALN342" s="3"/>
      <c r="ALO342" s="3"/>
      <c r="ALP342" s="3"/>
      <c r="ALQ342" s="3">
        <v>2</v>
      </c>
    </row>
    <row r="343" spans="1:1005" x14ac:dyDescent="0.2">
      <c r="A343">
        <v>5</v>
      </c>
      <c r="B343">
        <f t="shared" si="10"/>
        <v>3</v>
      </c>
      <c r="C343">
        <f t="shared" si="11"/>
        <v>1</v>
      </c>
      <c r="D343" s="2" t="s">
        <v>1137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>
        <v>1</v>
      </c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>
        <v>1</v>
      </c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>
        <v>1</v>
      </c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>
        <v>1</v>
      </c>
      <c r="ZU343" s="3"/>
      <c r="ZV343" s="3"/>
      <c r="ZW343" s="3">
        <v>1</v>
      </c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  <c r="AKT343" s="3"/>
      <c r="AKU343" s="3"/>
      <c r="AKV343" s="3"/>
      <c r="AKW343" s="3"/>
      <c r="AKX343" s="3"/>
      <c r="AKY343" s="3"/>
      <c r="AKZ343" s="3"/>
      <c r="ALA343" s="3"/>
      <c r="ALB343" s="3"/>
      <c r="ALC343" s="3"/>
      <c r="ALD343" s="3"/>
      <c r="ALE343" s="3"/>
      <c r="ALF343" s="3"/>
      <c r="ALG343" s="3"/>
      <c r="ALH343" s="3"/>
      <c r="ALI343" s="3"/>
      <c r="ALJ343" s="3"/>
      <c r="ALK343" s="3"/>
      <c r="ALL343" s="3"/>
      <c r="ALM343" s="3"/>
      <c r="ALN343" s="3"/>
      <c r="ALO343" s="3"/>
      <c r="ALP343" s="3"/>
      <c r="ALQ343" s="3">
        <v>5</v>
      </c>
    </row>
    <row r="344" spans="1:1005" x14ac:dyDescent="0.2">
      <c r="A344">
        <v>2</v>
      </c>
      <c r="B344">
        <f t="shared" si="10"/>
        <v>3</v>
      </c>
      <c r="C344">
        <f t="shared" si="11"/>
        <v>1</v>
      </c>
      <c r="D344" s="2" t="s">
        <v>1139</v>
      </c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>
        <v>1</v>
      </c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>
        <v>1</v>
      </c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  <c r="PP344" s="3"/>
      <c r="PQ344" s="3"/>
      <c r="PR344" s="3"/>
      <c r="PS344" s="3"/>
      <c r="PT344" s="3"/>
      <c r="PU344" s="3"/>
      <c r="PV344" s="3"/>
      <c r="PW344" s="3"/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/>
      <c r="RB344" s="3"/>
      <c r="RC344" s="3"/>
      <c r="RD344" s="3"/>
      <c r="RE344" s="3"/>
      <c r="RF344" s="3"/>
      <c r="RG344" s="3"/>
      <c r="RH344" s="3"/>
      <c r="RI344" s="3"/>
      <c r="RJ344" s="3"/>
      <c r="RK344" s="3"/>
      <c r="RL344" s="3"/>
      <c r="RM344" s="3"/>
      <c r="RN344" s="3"/>
      <c r="RO344" s="3"/>
      <c r="RP344" s="3"/>
      <c r="RQ344" s="3"/>
      <c r="RR344" s="3"/>
      <c r="RS344" s="3"/>
      <c r="RT344" s="3"/>
      <c r="RU344" s="3"/>
      <c r="RV344" s="3"/>
      <c r="RW344" s="3"/>
      <c r="RX344" s="3"/>
      <c r="RY344" s="3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  <c r="TK344" s="3"/>
      <c r="TL344" s="3"/>
      <c r="TM344" s="3"/>
      <c r="TN344" s="3"/>
      <c r="TO344" s="3"/>
      <c r="TP344" s="3"/>
      <c r="TQ344" s="3"/>
      <c r="TR344" s="3"/>
      <c r="TS344" s="3"/>
      <c r="TT344" s="3"/>
      <c r="TU344" s="3"/>
      <c r="TV344" s="3"/>
      <c r="TW344" s="3"/>
      <c r="TX344" s="3"/>
      <c r="TY344" s="3"/>
      <c r="TZ344" s="3"/>
      <c r="UA344" s="3"/>
      <c r="UB344" s="3"/>
      <c r="UC344" s="3"/>
      <c r="UD344" s="3"/>
      <c r="UE344" s="3"/>
      <c r="UF344" s="3"/>
      <c r="UG344" s="3"/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/>
      <c r="UZ344" s="3"/>
      <c r="VA344" s="3"/>
      <c r="VB344" s="3"/>
      <c r="VC344" s="3"/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/>
      <c r="VV344" s="3"/>
      <c r="VW344" s="3"/>
      <c r="VX344" s="3"/>
      <c r="VY344" s="3"/>
      <c r="VZ344" s="3"/>
      <c r="WA344" s="3"/>
      <c r="WB344" s="3"/>
      <c r="WC344" s="3"/>
      <c r="WD344" s="3"/>
      <c r="WE344" s="3"/>
      <c r="WF344" s="3"/>
      <c r="WG344" s="3"/>
      <c r="WH344" s="3"/>
      <c r="WI344" s="3"/>
      <c r="WJ344" s="3"/>
      <c r="WK344" s="3"/>
      <c r="WL344" s="3"/>
      <c r="WM344" s="3"/>
      <c r="WN344" s="3"/>
      <c r="WO344" s="3"/>
      <c r="WP344" s="3"/>
      <c r="WQ344" s="3"/>
      <c r="WR344" s="3"/>
      <c r="WS344" s="3"/>
      <c r="WT344" s="3"/>
      <c r="WU344" s="3"/>
      <c r="WV344" s="3"/>
      <c r="WW344" s="3"/>
      <c r="WX344" s="3"/>
      <c r="WY344" s="3"/>
      <c r="WZ344" s="3"/>
      <c r="XA344" s="3"/>
      <c r="XB344" s="3"/>
      <c r="XC344" s="3"/>
      <c r="XD344" s="3"/>
      <c r="XE344" s="3"/>
      <c r="XF344" s="3"/>
      <c r="XG344" s="3"/>
      <c r="XH344" s="3"/>
      <c r="XI344" s="3"/>
      <c r="XJ344" s="3"/>
      <c r="XK344" s="3"/>
      <c r="XL344" s="3"/>
      <c r="XM344" s="3"/>
      <c r="XN344" s="3"/>
      <c r="XO344" s="3"/>
      <c r="XP344" s="3"/>
      <c r="XQ344" s="3"/>
      <c r="XR344" s="3"/>
      <c r="XS344" s="3"/>
      <c r="XT344" s="3"/>
      <c r="XU344" s="3"/>
      <c r="XV344" s="3"/>
      <c r="XW344" s="3"/>
      <c r="XX344" s="3"/>
      <c r="XY344" s="3"/>
      <c r="XZ344" s="3"/>
      <c r="YA344" s="3"/>
      <c r="YB344" s="3"/>
      <c r="YC344" s="3"/>
      <c r="YD344" s="3"/>
      <c r="YE344" s="3"/>
      <c r="YF344" s="3"/>
      <c r="YG344" s="3"/>
      <c r="YH344" s="3"/>
      <c r="YI344" s="3"/>
      <c r="YJ344" s="3"/>
      <c r="YK344" s="3"/>
      <c r="YL344" s="3"/>
      <c r="YM344" s="3"/>
      <c r="YN344" s="3"/>
      <c r="YO344" s="3"/>
      <c r="YP344" s="3"/>
      <c r="YQ344" s="3"/>
      <c r="YR344" s="3"/>
      <c r="YS344" s="3"/>
      <c r="YT344" s="3"/>
      <c r="YU344" s="3"/>
      <c r="YV344" s="3"/>
      <c r="YW344" s="3"/>
      <c r="YX344" s="3"/>
      <c r="YY344" s="3"/>
      <c r="YZ344" s="3"/>
      <c r="ZA344" s="3"/>
      <c r="ZB344" s="3"/>
      <c r="ZC344" s="3"/>
      <c r="ZD344" s="3"/>
      <c r="ZE344" s="3"/>
      <c r="ZF344" s="3"/>
      <c r="ZG344" s="3"/>
      <c r="ZH344" s="3"/>
      <c r="ZI344" s="3"/>
      <c r="ZJ344" s="3"/>
      <c r="ZK344" s="3"/>
      <c r="ZL344" s="3"/>
      <c r="ZM344" s="3"/>
      <c r="ZN344" s="3"/>
      <c r="ZO344" s="3"/>
      <c r="ZP344" s="3"/>
      <c r="ZQ344" s="3"/>
      <c r="ZR344" s="3"/>
      <c r="ZS344" s="3"/>
      <c r="ZT344" s="3"/>
      <c r="ZU344" s="3"/>
      <c r="ZV344" s="3"/>
      <c r="ZW344" s="3"/>
      <c r="ZX344" s="3"/>
      <c r="ZY344" s="3"/>
      <c r="ZZ344" s="3"/>
      <c r="AAA344" s="3"/>
      <c r="AAB344" s="3"/>
      <c r="AAC344" s="3"/>
      <c r="AAD344" s="3"/>
      <c r="AAE344" s="3"/>
      <c r="AAF344" s="3"/>
      <c r="AAG344" s="3"/>
      <c r="AAH344" s="3"/>
      <c r="AAI344" s="3"/>
      <c r="AAJ344" s="3"/>
      <c r="AAK344" s="3"/>
      <c r="AAL344" s="3"/>
      <c r="AAM344" s="3"/>
      <c r="AAN344" s="3"/>
      <c r="AAO344" s="3"/>
      <c r="AAP344" s="3"/>
      <c r="AAQ344" s="3"/>
      <c r="AAR344" s="3"/>
      <c r="AAS344" s="3"/>
      <c r="AAT344" s="3"/>
      <c r="AAU344" s="3"/>
      <c r="AAV344" s="3"/>
      <c r="AAW344" s="3"/>
      <c r="AAX344" s="3"/>
      <c r="AAY344" s="3"/>
      <c r="AAZ344" s="3"/>
      <c r="ABA344" s="3"/>
      <c r="ABB344" s="3"/>
      <c r="ABC344" s="3"/>
      <c r="ABD344" s="3"/>
      <c r="ABE344" s="3"/>
      <c r="ABF344" s="3"/>
      <c r="ABG344" s="3"/>
      <c r="ABH344" s="3"/>
      <c r="ABI344" s="3"/>
      <c r="ABJ344" s="3"/>
      <c r="ABK344" s="3"/>
      <c r="ABL344" s="3"/>
      <c r="ABM344" s="3"/>
      <c r="ABN344" s="3"/>
      <c r="ABO344" s="3"/>
      <c r="ABP344" s="3"/>
      <c r="ABQ344" s="3"/>
      <c r="ABR344" s="3"/>
      <c r="ABS344" s="3"/>
      <c r="ABT344" s="3"/>
      <c r="ABU344" s="3"/>
      <c r="ABV344" s="3"/>
      <c r="ABW344" s="3"/>
      <c r="ABX344" s="3"/>
      <c r="ABY344" s="3"/>
      <c r="ABZ344" s="3"/>
      <c r="ACA344" s="3"/>
      <c r="ACB344" s="3"/>
      <c r="ACC344" s="3"/>
      <c r="ACD344" s="3"/>
      <c r="ACE344" s="3"/>
      <c r="ACF344" s="3"/>
      <c r="ACG344" s="3"/>
      <c r="ACH344" s="3"/>
      <c r="ACI344" s="3"/>
      <c r="ACJ344" s="3"/>
      <c r="ACK344" s="3"/>
      <c r="ACL344" s="3"/>
      <c r="ACM344" s="3"/>
      <c r="ACN344" s="3"/>
      <c r="ACO344" s="3"/>
      <c r="ACP344" s="3"/>
      <c r="ACQ344" s="3"/>
      <c r="ACR344" s="3"/>
      <c r="ACS344" s="3"/>
      <c r="ACT344" s="3"/>
      <c r="ACU344" s="3"/>
      <c r="ACV344" s="3"/>
      <c r="ACW344" s="3"/>
      <c r="ACX344" s="3"/>
      <c r="ACY344" s="3"/>
      <c r="ACZ344" s="3"/>
      <c r="ADA344" s="3"/>
      <c r="ADB344" s="3"/>
      <c r="ADC344" s="3"/>
      <c r="ADD344" s="3"/>
      <c r="ADE344" s="3"/>
      <c r="ADF344" s="3"/>
      <c r="ADG344" s="3"/>
      <c r="ADH344" s="3"/>
      <c r="ADI344" s="3"/>
      <c r="ADJ344" s="3"/>
      <c r="ADK344" s="3"/>
      <c r="ADL344" s="3"/>
      <c r="ADM344" s="3"/>
      <c r="ADN344" s="3"/>
      <c r="ADO344" s="3"/>
      <c r="ADP344" s="3"/>
      <c r="ADQ344" s="3"/>
      <c r="ADR344" s="3"/>
      <c r="ADS344" s="3"/>
      <c r="ADT344" s="3"/>
      <c r="ADU344" s="3"/>
      <c r="ADV344" s="3"/>
      <c r="ADW344" s="3"/>
      <c r="ADX344" s="3"/>
      <c r="ADY344" s="3"/>
      <c r="ADZ344" s="3"/>
      <c r="AEA344" s="3"/>
      <c r="AEB344" s="3"/>
      <c r="AEC344" s="3"/>
      <c r="AED344" s="3"/>
      <c r="AEE344" s="3"/>
      <c r="AEF344" s="3"/>
      <c r="AEG344" s="3"/>
      <c r="AEH344" s="3"/>
      <c r="AEI344" s="3"/>
      <c r="AEJ344" s="3"/>
      <c r="AEK344" s="3"/>
      <c r="AEL344" s="3"/>
      <c r="AEM344" s="3"/>
      <c r="AEN344" s="3"/>
      <c r="AEO344" s="3"/>
      <c r="AEP344" s="3"/>
      <c r="AEQ344" s="3"/>
      <c r="AER344" s="3"/>
      <c r="AES344" s="3"/>
      <c r="AET344" s="3"/>
      <c r="AEU344" s="3"/>
      <c r="AEV344" s="3"/>
      <c r="AEW344" s="3"/>
      <c r="AEX344" s="3"/>
      <c r="AEY344" s="3"/>
      <c r="AEZ344" s="3"/>
      <c r="AFA344" s="3"/>
      <c r="AFB344" s="3"/>
      <c r="AFC344" s="3"/>
      <c r="AFD344" s="3"/>
      <c r="AFE344" s="3"/>
      <c r="AFF344" s="3"/>
      <c r="AFG344" s="3"/>
      <c r="AFH344" s="3"/>
      <c r="AFI344" s="3"/>
      <c r="AFJ344" s="3"/>
      <c r="AFK344" s="3"/>
      <c r="AFL344" s="3"/>
      <c r="AFM344" s="3"/>
      <c r="AFN344" s="3"/>
      <c r="AFO344" s="3"/>
      <c r="AFP344" s="3"/>
      <c r="AFQ344" s="3"/>
      <c r="AFR344" s="3"/>
      <c r="AFS344" s="3"/>
      <c r="AFT344" s="3"/>
      <c r="AFU344" s="3"/>
      <c r="AFV344" s="3"/>
      <c r="AFW344" s="3"/>
      <c r="AFX344" s="3"/>
      <c r="AFY344" s="3"/>
      <c r="AFZ344" s="3"/>
      <c r="AGA344" s="3"/>
      <c r="AGB344" s="3"/>
      <c r="AGC344" s="3"/>
      <c r="AGD344" s="3"/>
      <c r="AGE344" s="3"/>
      <c r="AGF344" s="3"/>
      <c r="AGG344" s="3"/>
      <c r="AGH344" s="3"/>
      <c r="AGI344" s="3"/>
      <c r="AGJ344" s="3"/>
      <c r="AGK344" s="3"/>
      <c r="AGL344" s="3"/>
      <c r="AGM344" s="3"/>
      <c r="AGN344" s="3"/>
      <c r="AGO344" s="3"/>
      <c r="AGP344" s="3"/>
      <c r="AGQ344" s="3"/>
      <c r="AGR344" s="3"/>
      <c r="AGS344" s="3"/>
      <c r="AGT344" s="3"/>
      <c r="AGU344" s="3"/>
      <c r="AGV344" s="3"/>
      <c r="AGW344" s="3"/>
      <c r="AGX344" s="3"/>
      <c r="AGY344" s="3"/>
      <c r="AGZ344" s="3"/>
      <c r="AHA344" s="3"/>
      <c r="AHB344" s="3"/>
      <c r="AHC344" s="3"/>
      <c r="AHD344" s="3"/>
      <c r="AHE344" s="3"/>
      <c r="AHF344" s="3"/>
      <c r="AHG344" s="3"/>
      <c r="AHH344" s="3"/>
      <c r="AHI344" s="3"/>
      <c r="AHJ344" s="3"/>
      <c r="AHK344" s="3"/>
      <c r="AHL344" s="3"/>
      <c r="AHM344" s="3"/>
      <c r="AHN344" s="3"/>
      <c r="AHO344" s="3"/>
      <c r="AHP344" s="3"/>
      <c r="AHQ344" s="3"/>
      <c r="AHR344" s="3"/>
      <c r="AHS344" s="3"/>
      <c r="AHT344" s="3"/>
      <c r="AHU344" s="3"/>
      <c r="AHV344" s="3"/>
      <c r="AHW344" s="3"/>
      <c r="AHX344" s="3"/>
      <c r="AHY344" s="3"/>
      <c r="AHZ344" s="3"/>
      <c r="AIA344" s="3"/>
      <c r="AIB344" s="3"/>
      <c r="AIC344" s="3"/>
      <c r="AID344" s="3"/>
      <c r="AIE344" s="3"/>
      <c r="AIF344" s="3"/>
      <c r="AIG344" s="3"/>
      <c r="AIH344" s="3"/>
      <c r="AII344" s="3"/>
      <c r="AIJ344" s="3"/>
      <c r="AIK344" s="3"/>
      <c r="AIL344" s="3"/>
      <c r="AIM344" s="3"/>
      <c r="AIN344" s="3"/>
      <c r="AIO344" s="3"/>
      <c r="AIP344" s="3"/>
      <c r="AIQ344" s="3"/>
      <c r="AIR344" s="3"/>
      <c r="AIS344" s="3"/>
      <c r="AIT344" s="3"/>
      <c r="AIU344" s="3"/>
      <c r="AIV344" s="3"/>
      <c r="AIW344" s="3"/>
      <c r="AIX344" s="3"/>
      <c r="AIY344" s="3"/>
      <c r="AIZ344" s="3"/>
      <c r="AJA344" s="3"/>
      <c r="AJB344" s="3"/>
      <c r="AJC344" s="3"/>
      <c r="AJD344" s="3"/>
      <c r="AJE344" s="3"/>
      <c r="AJF344" s="3"/>
      <c r="AJG344" s="3"/>
      <c r="AJH344" s="3"/>
      <c r="AJI344" s="3"/>
      <c r="AJJ344" s="3"/>
      <c r="AJK344" s="3"/>
      <c r="AJL344" s="3"/>
      <c r="AJM344" s="3"/>
      <c r="AJN344" s="3"/>
      <c r="AJO344" s="3"/>
      <c r="AJP344" s="3"/>
      <c r="AJQ344" s="3"/>
      <c r="AJR344" s="3"/>
      <c r="AJS344" s="3"/>
      <c r="AJT344" s="3"/>
      <c r="AJU344" s="3"/>
      <c r="AJV344" s="3"/>
      <c r="AJW344" s="3"/>
      <c r="AJX344" s="3"/>
      <c r="AJY344" s="3"/>
      <c r="AJZ344" s="3"/>
      <c r="AKA344" s="3"/>
      <c r="AKB344" s="3"/>
      <c r="AKC344" s="3"/>
      <c r="AKD344" s="3"/>
      <c r="AKE344" s="3"/>
      <c r="AKF344" s="3"/>
      <c r="AKG344" s="3"/>
      <c r="AKH344" s="3"/>
      <c r="AKI344" s="3"/>
      <c r="AKJ344" s="3"/>
      <c r="AKK344" s="3"/>
      <c r="AKL344" s="3"/>
      <c r="AKM344" s="3"/>
      <c r="AKN344" s="3"/>
      <c r="AKO344" s="3"/>
      <c r="AKP344" s="3"/>
      <c r="AKQ344" s="3"/>
      <c r="AKR344" s="3"/>
      <c r="AKS344" s="3"/>
      <c r="AKT344" s="3"/>
      <c r="AKU344" s="3"/>
      <c r="AKV344" s="3"/>
      <c r="AKW344" s="3"/>
      <c r="AKX344" s="3"/>
      <c r="AKY344" s="3"/>
      <c r="AKZ344" s="3"/>
      <c r="ALA344" s="3"/>
      <c r="ALB344" s="3"/>
      <c r="ALC344" s="3"/>
      <c r="ALD344" s="3"/>
      <c r="ALE344" s="3"/>
      <c r="ALF344" s="3"/>
      <c r="ALG344" s="3"/>
      <c r="ALH344" s="3"/>
      <c r="ALI344" s="3"/>
      <c r="ALJ344" s="3"/>
      <c r="ALK344" s="3"/>
      <c r="ALL344" s="3"/>
      <c r="ALM344" s="3"/>
      <c r="ALN344" s="3"/>
      <c r="ALO344" s="3"/>
      <c r="ALP344" s="3"/>
      <c r="ALQ344" s="3">
        <v>2</v>
      </c>
    </row>
    <row r="345" spans="1:1005" x14ac:dyDescent="0.2">
      <c r="A345">
        <v>2</v>
      </c>
      <c r="B345">
        <f t="shared" si="10"/>
        <v>3</v>
      </c>
      <c r="C345">
        <f t="shared" si="11"/>
        <v>1</v>
      </c>
      <c r="D345" s="2" t="s">
        <v>1140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  <c r="PP345" s="3"/>
      <c r="PQ345" s="3"/>
      <c r="PR345" s="3"/>
      <c r="PS345" s="3"/>
      <c r="PT345" s="3"/>
      <c r="PU345" s="3"/>
      <c r="PV345" s="3"/>
      <c r="PW345" s="3"/>
      <c r="PX345" s="3"/>
      <c r="PY345" s="3"/>
      <c r="PZ345" s="3"/>
      <c r="QA345" s="3"/>
      <c r="QB345" s="3"/>
      <c r="QC345" s="3"/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/>
      <c r="RI345" s="3"/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3"/>
      <c r="TT345" s="3"/>
      <c r="TU345" s="3"/>
      <c r="TV345" s="3"/>
      <c r="TW345" s="3"/>
      <c r="TX345" s="3"/>
      <c r="TY345" s="3"/>
      <c r="TZ345" s="3"/>
      <c r="UA345" s="3"/>
      <c r="UB345" s="3"/>
      <c r="UC345" s="3"/>
      <c r="UD345" s="3"/>
      <c r="UE345" s="3"/>
      <c r="UF345" s="3"/>
      <c r="UG345" s="3"/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/>
      <c r="UZ345" s="3"/>
      <c r="VA345" s="3"/>
      <c r="VB345" s="3"/>
      <c r="VC345" s="3"/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/>
      <c r="VV345" s="3"/>
      <c r="VW345" s="3"/>
      <c r="VX345" s="3"/>
      <c r="VY345" s="3"/>
      <c r="VZ345" s="3"/>
      <c r="WA345" s="3"/>
      <c r="WB345" s="3"/>
      <c r="WC345" s="3"/>
      <c r="WD345" s="3"/>
      <c r="WE345" s="3"/>
      <c r="WF345" s="3"/>
      <c r="WG345" s="3"/>
      <c r="WH345" s="3"/>
      <c r="WI345" s="3"/>
      <c r="WJ345" s="3"/>
      <c r="WK345" s="3"/>
      <c r="WL345" s="3"/>
      <c r="WM345" s="3"/>
      <c r="WN345" s="3"/>
      <c r="WO345" s="3"/>
      <c r="WP345" s="3"/>
      <c r="WQ345" s="3"/>
      <c r="WR345" s="3"/>
      <c r="WS345" s="3"/>
      <c r="WT345" s="3"/>
      <c r="WU345" s="3"/>
      <c r="WV345" s="3"/>
      <c r="WW345" s="3">
        <v>1</v>
      </c>
      <c r="WX345" s="3"/>
      <c r="WY345" s="3"/>
      <c r="WZ345" s="3"/>
      <c r="XA345" s="3"/>
      <c r="XB345" s="3"/>
      <c r="XC345" s="3"/>
      <c r="XD345" s="3"/>
      <c r="XE345" s="3"/>
      <c r="XF345" s="3"/>
      <c r="XG345" s="3"/>
      <c r="XH345" s="3"/>
      <c r="XI345" s="3"/>
      <c r="XJ345" s="3"/>
      <c r="XK345" s="3"/>
      <c r="XL345" s="3"/>
      <c r="XM345" s="3"/>
      <c r="XN345" s="3"/>
      <c r="XO345" s="3"/>
      <c r="XP345" s="3"/>
      <c r="XQ345" s="3"/>
      <c r="XR345" s="3"/>
      <c r="XS345" s="3"/>
      <c r="XT345" s="3"/>
      <c r="XU345" s="3"/>
      <c r="XV345" s="3"/>
      <c r="XW345" s="3"/>
      <c r="XX345" s="3"/>
      <c r="XY345" s="3"/>
      <c r="XZ345" s="3"/>
      <c r="YA345" s="3"/>
      <c r="YB345" s="3"/>
      <c r="YC345" s="3"/>
      <c r="YD345" s="3"/>
      <c r="YE345" s="3"/>
      <c r="YF345" s="3"/>
      <c r="YG345" s="3"/>
      <c r="YH345" s="3"/>
      <c r="YI345" s="3"/>
      <c r="YJ345" s="3"/>
      <c r="YK345" s="3"/>
      <c r="YL345" s="3"/>
      <c r="YM345" s="3"/>
      <c r="YN345" s="3"/>
      <c r="YO345" s="3"/>
      <c r="YP345" s="3"/>
      <c r="YQ345" s="3"/>
      <c r="YR345" s="3"/>
      <c r="YS345" s="3"/>
      <c r="YT345" s="3"/>
      <c r="YU345" s="3"/>
      <c r="YV345" s="3"/>
      <c r="YW345" s="3"/>
      <c r="YX345" s="3"/>
      <c r="YY345" s="3"/>
      <c r="YZ345" s="3"/>
      <c r="ZA345" s="3"/>
      <c r="ZB345" s="3"/>
      <c r="ZC345" s="3"/>
      <c r="ZD345" s="3"/>
      <c r="ZE345" s="3"/>
      <c r="ZF345" s="3"/>
      <c r="ZG345" s="3"/>
      <c r="ZH345" s="3"/>
      <c r="ZI345" s="3"/>
      <c r="ZJ345" s="3"/>
      <c r="ZK345" s="3"/>
      <c r="ZL345" s="3"/>
      <c r="ZM345" s="3"/>
      <c r="ZN345" s="3"/>
      <c r="ZO345" s="3"/>
      <c r="ZP345" s="3"/>
      <c r="ZQ345" s="3"/>
      <c r="ZR345" s="3"/>
      <c r="ZS345" s="3"/>
      <c r="ZT345" s="3"/>
      <c r="ZU345" s="3"/>
      <c r="ZV345" s="3"/>
      <c r="ZW345" s="3"/>
      <c r="ZX345" s="3"/>
      <c r="ZY345" s="3"/>
      <c r="ZZ345" s="3"/>
      <c r="AAA345" s="3"/>
      <c r="AAB345" s="3"/>
      <c r="AAC345" s="3"/>
      <c r="AAD345" s="3"/>
      <c r="AAE345" s="3"/>
      <c r="AAF345" s="3"/>
      <c r="AAG345" s="3"/>
      <c r="AAH345" s="3"/>
      <c r="AAI345" s="3"/>
      <c r="AAJ345" s="3"/>
      <c r="AAK345" s="3"/>
      <c r="AAL345" s="3"/>
      <c r="AAM345" s="3"/>
      <c r="AAN345" s="3"/>
      <c r="AAO345" s="3"/>
      <c r="AAP345" s="3"/>
      <c r="AAQ345" s="3"/>
      <c r="AAR345" s="3"/>
      <c r="AAS345" s="3"/>
      <c r="AAT345" s="3"/>
      <c r="AAU345" s="3"/>
      <c r="AAV345" s="3"/>
      <c r="AAW345" s="3"/>
      <c r="AAX345" s="3"/>
      <c r="AAY345" s="3"/>
      <c r="AAZ345" s="3"/>
      <c r="ABA345" s="3"/>
      <c r="ABB345" s="3"/>
      <c r="ABC345" s="3"/>
      <c r="ABD345" s="3"/>
      <c r="ABE345" s="3"/>
      <c r="ABF345" s="3"/>
      <c r="ABG345" s="3"/>
      <c r="ABH345" s="3"/>
      <c r="ABI345" s="3"/>
      <c r="ABJ345" s="3"/>
      <c r="ABK345" s="3"/>
      <c r="ABL345" s="3"/>
      <c r="ABM345" s="3"/>
      <c r="ABN345" s="3"/>
      <c r="ABO345" s="3"/>
      <c r="ABP345" s="3"/>
      <c r="ABQ345" s="3"/>
      <c r="ABR345" s="3"/>
      <c r="ABS345" s="3"/>
      <c r="ABT345" s="3"/>
      <c r="ABU345" s="3"/>
      <c r="ABV345" s="3"/>
      <c r="ABW345" s="3"/>
      <c r="ABX345" s="3"/>
      <c r="ABY345" s="3"/>
      <c r="ABZ345" s="3"/>
      <c r="ACA345" s="3"/>
      <c r="ACB345" s="3"/>
      <c r="ACC345" s="3"/>
      <c r="ACD345" s="3"/>
      <c r="ACE345" s="3"/>
      <c r="ACF345" s="3"/>
      <c r="ACG345" s="3"/>
      <c r="ACH345" s="3"/>
      <c r="ACI345" s="3"/>
      <c r="ACJ345" s="3"/>
      <c r="ACK345" s="3"/>
      <c r="ACL345" s="3"/>
      <c r="ACM345" s="3"/>
      <c r="ACN345" s="3"/>
      <c r="ACO345" s="3"/>
      <c r="ACP345" s="3"/>
      <c r="ACQ345" s="3"/>
      <c r="ACR345" s="3"/>
      <c r="ACS345" s="3"/>
      <c r="ACT345" s="3"/>
      <c r="ACU345" s="3"/>
      <c r="ACV345" s="3"/>
      <c r="ACW345" s="3"/>
      <c r="ACX345" s="3"/>
      <c r="ACY345" s="3"/>
      <c r="ACZ345" s="3"/>
      <c r="ADA345" s="3"/>
      <c r="ADB345" s="3"/>
      <c r="ADC345" s="3"/>
      <c r="ADD345" s="3"/>
      <c r="ADE345" s="3"/>
      <c r="ADF345" s="3"/>
      <c r="ADG345" s="3"/>
      <c r="ADH345" s="3"/>
      <c r="ADI345" s="3"/>
      <c r="ADJ345" s="3"/>
      <c r="ADK345" s="3"/>
      <c r="ADL345" s="3"/>
      <c r="ADM345" s="3"/>
      <c r="ADN345" s="3"/>
      <c r="ADO345" s="3"/>
      <c r="ADP345" s="3"/>
      <c r="ADQ345" s="3"/>
      <c r="ADR345" s="3"/>
      <c r="ADS345" s="3"/>
      <c r="ADT345" s="3"/>
      <c r="ADU345" s="3"/>
      <c r="ADV345" s="3"/>
      <c r="ADW345" s="3"/>
      <c r="ADX345" s="3"/>
      <c r="ADY345" s="3"/>
      <c r="ADZ345" s="3"/>
      <c r="AEA345" s="3"/>
      <c r="AEB345" s="3"/>
      <c r="AEC345" s="3"/>
      <c r="AED345" s="3"/>
      <c r="AEE345" s="3"/>
      <c r="AEF345" s="3"/>
      <c r="AEG345" s="3"/>
      <c r="AEH345" s="3"/>
      <c r="AEI345" s="3"/>
      <c r="AEJ345" s="3"/>
      <c r="AEK345" s="3"/>
      <c r="AEL345" s="3"/>
      <c r="AEM345" s="3"/>
      <c r="AEN345" s="3"/>
      <c r="AEO345" s="3"/>
      <c r="AEP345" s="3"/>
      <c r="AEQ345" s="3"/>
      <c r="AER345" s="3"/>
      <c r="AES345" s="3"/>
      <c r="AET345" s="3"/>
      <c r="AEU345" s="3"/>
      <c r="AEV345" s="3"/>
      <c r="AEW345" s="3"/>
      <c r="AEX345" s="3"/>
      <c r="AEY345" s="3"/>
      <c r="AEZ345" s="3"/>
      <c r="AFA345" s="3"/>
      <c r="AFB345" s="3"/>
      <c r="AFC345" s="3"/>
      <c r="AFD345" s="3"/>
      <c r="AFE345" s="3"/>
      <c r="AFF345" s="3"/>
      <c r="AFG345" s="3"/>
      <c r="AFH345" s="3"/>
      <c r="AFI345" s="3"/>
      <c r="AFJ345" s="3"/>
      <c r="AFK345" s="3"/>
      <c r="AFL345" s="3"/>
      <c r="AFM345" s="3"/>
      <c r="AFN345" s="3"/>
      <c r="AFO345" s="3"/>
      <c r="AFP345" s="3"/>
      <c r="AFQ345" s="3"/>
      <c r="AFR345" s="3"/>
      <c r="AFS345" s="3"/>
      <c r="AFT345" s="3"/>
      <c r="AFU345" s="3"/>
      <c r="AFV345" s="3"/>
      <c r="AFW345" s="3"/>
      <c r="AFX345" s="3"/>
      <c r="AFY345" s="3"/>
      <c r="AFZ345" s="3"/>
      <c r="AGA345" s="3">
        <v>1</v>
      </c>
      <c r="AGB345" s="3"/>
      <c r="AGC345" s="3"/>
      <c r="AGD345" s="3"/>
      <c r="AGE345" s="3"/>
      <c r="AGF345" s="3"/>
      <c r="AGG345" s="3"/>
      <c r="AGH345" s="3"/>
      <c r="AGI345" s="3"/>
      <c r="AGJ345" s="3"/>
      <c r="AGK345" s="3"/>
      <c r="AGL345" s="3"/>
      <c r="AGM345" s="3"/>
      <c r="AGN345" s="3"/>
      <c r="AGO345" s="3"/>
      <c r="AGP345" s="3"/>
      <c r="AGQ345" s="3"/>
      <c r="AGR345" s="3"/>
      <c r="AGS345" s="3"/>
      <c r="AGT345" s="3"/>
      <c r="AGU345" s="3"/>
      <c r="AGV345" s="3"/>
      <c r="AGW345" s="3"/>
      <c r="AGX345" s="3"/>
      <c r="AGY345" s="3"/>
      <c r="AGZ345" s="3"/>
      <c r="AHA345" s="3"/>
      <c r="AHB345" s="3"/>
      <c r="AHC345" s="3"/>
      <c r="AHD345" s="3"/>
      <c r="AHE345" s="3"/>
      <c r="AHF345" s="3"/>
      <c r="AHG345" s="3"/>
      <c r="AHH345" s="3"/>
      <c r="AHI345" s="3"/>
      <c r="AHJ345" s="3"/>
      <c r="AHK345" s="3"/>
      <c r="AHL345" s="3"/>
      <c r="AHM345" s="3"/>
      <c r="AHN345" s="3"/>
      <c r="AHO345" s="3"/>
      <c r="AHP345" s="3"/>
      <c r="AHQ345" s="3"/>
      <c r="AHR345" s="3"/>
      <c r="AHS345" s="3"/>
      <c r="AHT345" s="3"/>
      <c r="AHU345" s="3"/>
      <c r="AHV345" s="3"/>
      <c r="AHW345" s="3"/>
      <c r="AHX345" s="3"/>
      <c r="AHY345" s="3"/>
      <c r="AHZ345" s="3"/>
      <c r="AIA345" s="3"/>
      <c r="AIB345" s="3"/>
      <c r="AIC345" s="3"/>
      <c r="AID345" s="3"/>
      <c r="AIE345" s="3"/>
      <c r="AIF345" s="3"/>
      <c r="AIG345" s="3"/>
      <c r="AIH345" s="3"/>
      <c r="AII345" s="3"/>
      <c r="AIJ345" s="3"/>
      <c r="AIK345" s="3"/>
      <c r="AIL345" s="3"/>
      <c r="AIM345" s="3"/>
      <c r="AIN345" s="3"/>
      <c r="AIO345" s="3"/>
      <c r="AIP345" s="3"/>
      <c r="AIQ345" s="3"/>
      <c r="AIR345" s="3"/>
      <c r="AIS345" s="3"/>
      <c r="AIT345" s="3"/>
      <c r="AIU345" s="3"/>
      <c r="AIV345" s="3"/>
      <c r="AIW345" s="3"/>
      <c r="AIX345" s="3"/>
      <c r="AIY345" s="3"/>
      <c r="AIZ345" s="3"/>
      <c r="AJA345" s="3"/>
      <c r="AJB345" s="3"/>
      <c r="AJC345" s="3"/>
      <c r="AJD345" s="3"/>
      <c r="AJE345" s="3"/>
      <c r="AJF345" s="3"/>
      <c r="AJG345" s="3"/>
      <c r="AJH345" s="3"/>
      <c r="AJI345" s="3"/>
      <c r="AJJ345" s="3"/>
      <c r="AJK345" s="3"/>
      <c r="AJL345" s="3"/>
      <c r="AJM345" s="3"/>
      <c r="AJN345" s="3"/>
      <c r="AJO345" s="3"/>
      <c r="AJP345" s="3"/>
      <c r="AJQ345" s="3"/>
      <c r="AJR345" s="3"/>
      <c r="AJS345" s="3"/>
      <c r="AJT345" s="3"/>
      <c r="AJU345" s="3"/>
      <c r="AJV345" s="3"/>
      <c r="AJW345" s="3"/>
      <c r="AJX345" s="3"/>
      <c r="AJY345" s="3"/>
      <c r="AJZ345" s="3"/>
      <c r="AKA345" s="3"/>
      <c r="AKB345" s="3"/>
      <c r="AKC345" s="3"/>
      <c r="AKD345" s="3"/>
      <c r="AKE345" s="3"/>
      <c r="AKF345" s="3"/>
      <c r="AKG345" s="3"/>
      <c r="AKH345" s="3"/>
      <c r="AKI345" s="3"/>
      <c r="AKJ345" s="3"/>
      <c r="AKK345" s="3"/>
      <c r="AKL345" s="3"/>
      <c r="AKM345" s="3"/>
      <c r="AKN345" s="3"/>
      <c r="AKO345" s="3"/>
      <c r="AKP345" s="3"/>
      <c r="AKQ345" s="3"/>
      <c r="AKR345" s="3"/>
      <c r="AKS345" s="3"/>
      <c r="AKT345" s="3"/>
      <c r="AKU345" s="3"/>
      <c r="AKV345" s="3"/>
      <c r="AKW345" s="3"/>
      <c r="AKX345" s="3"/>
      <c r="AKY345" s="3"/>
      <c r="AKZ345" s="3"/>
      <c r="ALA345" s="3"/>
      <c r="ALB345" s="3"/>
      <c r="ALC345" s="3"/>
      <c r="ALD345" s="3"/>
      <c r="ALE345" s="3"/>
      <c r="ALF345" s="3"/>
      <c r="ALG345" s="3"/>
      <c r="ALH345" s="3"/>
      <c r="ALI345" s="3"/>
      <c r="ALJ345" s="3"/>
      <c r="ALK345" s="3"/>
      <c r="ALL345" s="3"/>
      <c r="ALM345" s="3"/>
      <c r="ALN345" s="3"/>
      <c r="ALO345" s="3"/>
      <c r="ALP345" s="3"/>
      <c r="ALQ345" s="3">
        <v>2</v>
      </c>
    </row>
    <row r="346" spans="1:1005" x14ac:dyDescent="0.2">
      <c r="A346">
        <v>6</v>
      </c>
      <c r="B346">
        <f t="shared" si="10"/>
        <v>3</v>
      </c>
      <c r="C346">
        <f t="shared" si="11"/>
        <v>1</v>
      </c>
      <c r="D346" s="2" t="s">
        <v>1141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>
        <v>1</v>
      </c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/>
      <c r="NN346" s="3"/>
      <c r="NO346" s="3"/>
      <c r="NP346" s="3"/>
      <c r="NQ346" s="3"/>
      <c r="NR346" s="3"/>
      <c r="NS346" s="3"/>
      <c r="NT346" s="3"/>
      <c r="NU346" s="3">
        <v>1</v>
      </c>
      <c r="NV346" s="3"/>
      <c r="NW346" s="3"/>
      <c r="NX346" s="3"/>
      <c r="NY346" s="3"/>
      <c r="NZ346" s="3"/>
      <c r="OA346" s="3"/>
      <c r="OB346" s="3"/>
      <c r="OC346" s="3"/>
      <c r="OD346" s="3">
        <v>1</v>
      </c>
      <c r="OE346" s="3"/>
      <c r="OF346" s="3"/>
      <c r="OG346" s="3"/>
      <c r="OH346" s="3"/>
      <c r="OI346" s="3"/>
      <c r="OJ346" s="3"/>
      <c r="OK346" s="3"/>
      <c r="OL346" s="3"/>
      <c r="OM346" s="3"/>
      <c r="ON346" s="3"/>
      <c r="OO346" s="3"/>
      <c r="OP346" s="3"/>
      <c r="OQ346" s="3"/>
      <c r="OR346" s="3"/>
      <c r="OS346" s="3"/>
      <c r="OT346" s="3"/>
      <c r="OU346" s="3"/>
      <c r="OV346" s="3"/>
      <c r="OW346" s="3"/>
      <c r="OX346" s="3"/>
      <c r="OY346" s="3"/>
      <c r="OZ346" s="3"/>
      <c r="PA346" s="3"/>
      <c r="PB346" s="3"/>
      <c r="PC346" s="3"/>
      <c r="PD346" s="3"/>
      <c r="PE346" s="3"/>
      <c r="PF346" s="3"/>
      <c r="PG346" s="3"/>
      <c r="PH346" s="3"/>
      <c r="PI346" s="3"/>
      <c r="PJ346" s="3"/>
      <c r="PK346" s="3"/>
      <c r="PL346" s="3"/>
      <c r="PM346" s="3"/>
      <c r="PN346" s="3"/>
      <c r="PO346" s="3"/>
      <c r="PP346" s="3"/>
      <c r="PQ346" s="3"/>
      <c r="PR346" s="3"/>
      <c r="PS346" s="3"/>
      <c r="PT346" s="3"/>
      <c r="PU346" s="3"/>
      <c r="PV346" s="3"/>
      <c r="PW346" s="3"/>
      <c r="PX346" s="3"/>
      <c r="PY346" s="3"/>
      <c r="PZ346" s="3"/>
      <c r="QA346" s="3"/>
      <c r="QB346" s="3"/>
      <c r="QC346" s="3"/>
      <c r="QD346" s="3"/>
      <c r="QE346" s="3"/>
      <c r="QF346" s="3"/>
      <c r="QG346" s="3"/>
      <c r="QH346" s="3"/>
      <c r="QI346" s="3"/>
      <c r="QJ346" s="3"/>
      <c r="QK346" s="3"/>
      <c r="QL346" s="3"/>
      <c r="QM346" s="3"/>
      <c r="QN346" s="3"/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/>
      <c r="QZ346" s="3"/>
      <c r="RA346" s="3"/>
      <c r="RB346" s="3"/>
      <c r="RC346" s="3"/>
      <c r="RD346" s="3"/>
      <c r="RE346" s="3"/>
      <c r="RF346" s="3"/>
      <c r="RG346" s="3"/>
      <c r="RH346" s="3"/>
      <c r="RI346" s="3"/>
      <c r="RJ346" s="3"/>
      <c r="RK346" s="3"/>
      <c r="RL346" s="3"/>
      <c r="RM346" s="3"/>
      <c r="RN346" s="3"/>
      <c r="RO346" s="3"/>
      <c r="RP346" s="3"/>
      <c r="RQ346" s="3"/>
      <c r="RR346" s="3"/>
      <c r="RS346" s="3"/>
      <c r="RT346" s="3"/>
      <c r="RU346" s="3"/>
      <c r="RV346" s="3"/>
      <c r="RW346" s="3"/>
      <c r="RX346" s="3"/>
      <c r="RY346" s="3"/>
      <c r="RZ346" s="3"/>
      <c r="SA346" s="3"/>
      <c r="SB346" s="3"/>
      <c r="SC346" s="3"/>
      <c r="SD346" s="3"/>
      <c r="SE346" s="3"/>
      <c r="SF346" s="3"/>
      <c r="SG346" s="3"/>
      <c r="SH346" s="3"/>
      <c r="SI346" s="3"/>
      <c r="SJ346" s="3"/>
      <c r="SK346" s="3"/>
      <c r="SL346" s="3"/>
      <c r="SM346" s="3"/>
      <c r="SN346" s="3"/>
      <c r="SO346" s="3"/>
      <c r="SP346" s="3"/>
      <c r="SQ346" s="3"/>
      <c r="SR346" s="3"/>
      <c r="SS346" s="3"/>
      <c r="ST346" s="3"/>
      <c r="SU346" s="3"/>
      <c r="SV346" s="3"/>
      <c r="SW346" s="3"/>
      <c r="SX346" s="3"/>
      <c r="SY346" s="3"/>
      <c r="SZ346" s="3"/>
      <c r="TA346" s="3"/>
      <c r="TB346" s="3"/>
      <c r="TC346" s="3"/>
      <c r="TD346" s="3"/>
      <c r="TE346" s="3"/>
      <c r="TF346" s="3"/>
      <c r="TG346" s="3"/>
      <c r="TH346" s="3"/>
      <c r="TI346" s="3"/>
      <c r="TJ346" s="3"/>
      <c r="TK346" s="3"/>
      <c r="TL346" s="3"/>
      <c r="TM346" s="3"/>
      <c r="TN346" s="3"/>
      <c r="TO346" s="3"/>
      <c r="TP346" s="3"/>
      <c r="TQ346" s="3"/>
      <c r="TR346" s="3"/>
      <c r="TS346" s="3"/>
      <c r="TT346" s="3"/>
      <c r="TU346" s="3"/>
      <c r="TV346" s="3"/>
      <c r="TW346" s="3"/>
      <c r="TX346" s="3"/>
      <c r="TY346" s="3"/>
      <c r="TZ346" s="3"/>
      <c r="UA346" s="3"/>
      <c r="UB346" s="3"/>
      <c r="UC346" s="3"/>
      <c r="UD346" s="3"/>
      <c r="UE346" s="3"/>
      <c r="UF346" s="3"/>
      <c r="UG346" s="3"/>
      <c r="UH346" s="3"/>
      <c r="UI346" s="3"/>
      <c r="UJ346" s="3"/>
      <c r="UK346" s="3"/>
      <c r="UL346" s="3"/>
      <c r="UM346" s="3"/>
      <c r="UN346" s="3"/>
      <c r="UO346" s="3"/>
      <c r="UP346" s="3"/>
      <c r="UQ346" s="3"/>
      <c r="UR346" s="3"/>
      <c r="US346" s="3"/>
      <c r="UT346" s="3"/>
      <c r="UU346" s="3"/>
      <c r="UV346" s="3"/>
      <c r="UW346" s="3"/>
      <c r="UX346" s="3"/>
      <c r="UY346" s="3"/>
      <c r="UZ346" s="3"/>
      <c r="VA346" s="3"/>
      <c r="VB346" s="3"/>
      <c r="VC346" s="3"/>
      <c r="VD346" s="3"/>
      <c r="VE346" s="3"/>
      <c r="VF346" s="3"/>
      <c r="VG346" s="3"/>
      <c r="VH346" s="3"/>
      <c r="VI346" s="3"/>
      <c r="VJ346" s="3"/>
      <c r="VK346" s="3"/>
      <c r="VL346" s="3"/>
      <c r="VM346" s="3"/>
      <c r="VN346" s="3"/>
      <c r="VO346" s="3"/>
      <c r="VP346" s="3"/>
      <c r="VQ346" s="3"/>
      <c r="VR346" s="3"/>
      <c r="VS346" s="3"/>
      <c r="VT346" s="3"/>
      <c r="VU346" s="3"/>
      <c r="VV346" s="3"/>
      <c r="VW346" s="3"/>
      <c r="VX346" s="3"/>
      <c r="VY346" s="3"/>
      <c r="VZ346" s="3"/>
      <c r="WA346" s="3"/>
      <c r="WB346" s="3"/>
      <c r="WC346" s="3"/>
      <c r="WD346" s="3"/>
      <c r="WE346" s="3"/>
      <c r="WF346" s="3"/>
      <c r="WG346" s="3"/>
      <c r="WH346" s="3"/>
      <c r="WI346" s="3"/>
      <c r="WJ346" s="3"/>
      <c r="WK346" s="3"/>
      <c r="WL346" s="3"/>
      <c r="WM346" s="3"/>
      <c r="WN346" s="3"/>
      <c r="WO346" s="3"/>
      <c r="WP346" s="3"/>
      <c r="WQ346" s="3"/>
      <c r="WR346" s="3"/>
      <c r="WS346" s="3"/>
      <c r="WT346" s="3"/>
      <c r="WU346" s="3"/>
      <c r="WV346" s="3"/>
      <c r="WW346" s="3"/>
      <c r="WX346" s="3"/>
      <c r="WY346" s="3"/>
      <c r="WZ346" s="3"/>
      <c r="XA346" s="3"/>
      <c r="XB346" s="3"/>
      <c r="XC346" s="3"/>
      <c r="XD346" s="3"/>
      <c r="XE346" s="3"/>
      <c r="XF346" s="3"/>
      <c r="XG346" s="3"/>
      <c r="XH346" s="3"/>
      <c r="XI346" s="3"/>
      <c r="XJ346" s="3"/>
      <c r="XK346" s="3"/>
      <c r="XL346" s="3"/>
      <c r="XM346" s="3"/>
      <c r="XN346" s="3"/>
      <c r="XO346" s="3"/>
      <c r="XP346" s="3"/>
      <c r="XQ346" s="3"/>
      <c r="XR346" s="3"/>
      <c r="XS346" s="3"/>
      <c r="XT346" s="3"/>
      <c r="XU346" s="3"/>
      <c r="XV346" s="3"/>
      <c r="XW346" s="3"/>
      <c r="XX346" s="3"/>
      <c r="XY346" s="3"/>
      <c r="XZ346" s="3"/>
      <c r="YA346" s="3"/>
      <c r="YB346" s="3"/>
      <c r="YC346" s="3"/>
      <c r="YD346" s="3"/>
      <c r="YE346" s="3"/>
      <c r="YF346" s="3"/>
      <c r="YG346" s="3"/>
      <c r="YH346" s="3"/>
      <c r="YI346" s="3"/>
      <c r="YJ346" s="3"/>
      <c r="YK346" s="3"/>
      <c r="YL346" s="3"/>
      <c r="YM346" s="3"/>
      <c r="YN346" s="3"/>
      <c r="YO346" s="3"/>
      <c r="YP346" s="3"/>
      <c r="YQ346" s="3"/>
      <c r="YR346" s="3"/>
      <c r="YS346" s="3"/>
      <c r="YT346" s="3"/>
      <c r="YU346" s="3"/>
      <c r="YV346" s="3"/>
      <c r="YW346" s="3"/>
      <c r="YX346" s="3"/>
      <c r="YY346" s="3"/>
      <c r="YZ346" s="3"/>
      <c r="ZA346" s="3"/>
      <c r="ZB346" s="3"/>
      <c r="ZC346" s="3"/>
      <c r="ZD346" s="3"/>
      <c r="ZE346" s="3"/>
      <c r="ZF346" s="3"/>
      <c r="ZG346" s="3"/>
      <c r="ZH346" s="3"/>
      <c r="ZI346" s="3"/>
      <c r="ZJ346" s="3"/>
      <c r="ZK346" s="3"/>
      <c r="ZL346" s="3"/>
      <c r="ZM346" s="3"/>
      <c r="ZN346" s="3"/>
      <c r="ZO346" s="3"/>
      <c r="ZP346" s="3"/>
      <c r="ZQ346" s="3"/>
      <c r="ZR346" s="3"/>
      <c r="ZS346" s="3"/>
      <c r="ZT346" s="3"/>
      <c r="ZU346" s="3"/>
      <c r="ZV346" s="3"/>
      <c r="ZW346" s="3"/>
      <c r="ZX346" s="3"/>
      <c r="ZY346" s="3"/>
      <c r="ZZ346" s="3"/>
      <c r="AAA346" s="3"/>
      <c r="AAB346" s="3"/>
      <c r="AAC346" s="3"/>
      <c r="AAD346" s="3"/>
      <c r="AAE346" s="3"/>
      <c r="AAF346" s="3"/>
      <c r="AAG346" s="3"/>
      <c r="AAH346" s="3"/>
      <c r="AAI346" s="3"/>
      <c r="AAJ346" s="3"/>
      <c r="AAK346" s="3"/>
      <c r="AAL346" s="3"/>
      <c r="AAM346" s="3"/>
      <c r="AAN346" s="3"/>
      <c r="AAO346" s="3"/>
      <c r="AAP346" s="3"/>
      <c r="AAQ346" s="3"/>
      <c r="AAR346" s="3"/>
      <c r="AAS346" s="3"/>
      <c r="AAT346" s="3"/>
      <c r="AAU346" s="3"/>
      <c r="AAV346" s="3"/>
      <c r="AAW346" s="3"/>
      <c r="AAX346" s="3"/>
      <c r="AAY346" s="3"/>
      <c r="AAZ346" s="3"/>
      <c r="ABA346" s="3"/>
      <c r="ABB346" s="3"/>
      <c r="ABC346" s="3"/>
      <c r="ABD346" s="3"/>
      <c r="ABE346" s="3"/>
      <c r="ABF346" s="3"/>
      <c r="ABG346" s="3"/>
      <c r="ABH346" s="3"/>
      <c r="ABI346" s="3"/>
      <c r="ABJ346" s="3"/>
      <c r="ABK346" s="3"/>
      <c r="ABL346" s="3"/>
      <c r="ABM346" s="3">
        <v>1</v>
      </c>
      <c r="ABN346" s="3"/>
      <c r="ABO346" s="3"/>
      <c r="ABP346" s="3"/>
      <c r="ABQ346" s="3"/>
      <c r="ABR346" s="3"/>
      <c r="ABS346" s="3"/>
      <c r="ABT346" s="3"/>
      <c r="ABU346" s="3"/>
      <c r="ABV346" s="3"/>
      <c r="ABW346" s="3"/>
      <c r="ABX346" s="3"/>
      <c r="ABY346" s="3">
        <v>1</v>
      </c>
      <c r="ABZ346" s="3"/>
      <c r="ACA346" s="3"/>
      <c r="ACB346" s="3"/>
      <c r="ACC346" s="3"/>
      <c r="ACD346" s="3"/>
      <c r="ACE346" s="3"/>
      <c r="ACF346" s="3"/>
      <c r="ACG346" s="3"/>
      <c r="ACH346" s="3"/>
      <c r="ACI346" s="3"/>
      <c r="ACJ346" s="3"/>
      <c r="ACK346" s="3"/>
      <c r="ACL346" s="3"/>
      <c r="ACM346" s="3"/>
      <c r="ACN346" s="3"/>
      <c r="ACO346" s="3"/>
      <c r="ACP346" s="3"/>
      <c r="ACQ346" s="3"/>
      <c r="ACR346" s="3"/>
      <c r="ACS346" s="3"/>
      <c r="ACT346" s="3"/>
      <c r="ACU346" s="3"/>
      <c r="ACV346" s="3"/>
      <c r="ACW346" s="3"/>
      <c r="ACX346" s="3"/>
      <c r="ACY346" s="3"/>
      <c r="ACZ346" s="3"/>
      <c r="ADA346" s="3"/>
      <c r="ADB346" s="3"/>
      <c r="ADC346" s="3"/>
      <c r="ADD346" s="3"/>
      <c r="ADE346" s="3"/>
      <c r="ADF346" s="3"/>
      <c r="ADG346" s="3"/>
      <c r="ADH346" s="3"/>
      <c r="ADI346" s="3"/>
      <c r="ADJ346" s="3"/>
      <c r="ADK346" s="3"/>
      <c r="ADL346" s="3"/>
      <c r="ADM346" s="3"/>
      <c r="ADN346" s="3"/>
      <c r="ADO346" s="3"/>
      <c r="ADP346" s="3"/>
      <c r="ADQ346" s="3"/>
      <c r="ADR346" s="3"/>
      <c r="ADS346" s="3"/>
      <c r="ADT346" s="3"/>
      <c r="ADU346" s="3"/>
      <c r="ADV346" s="3"/>
      <c r="ADW346" s="3"/>
      <c r="ADX346" s="3"/>
      <c r="ADY346" s="3"/>
      <c r="ADZ346" s="3"/>
      <c r="AEA346" s="3"/>
      <c r="AEB346" s="3"/>
      <c r="AEC346" s="3"/>
      <c r="AED346" s="3"/>
      <c r="AEE346" s="3"/>
      <c r="AEF346" s="3"/>
      <c r="AEG346" s="3"/>
      <c r="AEH346" s="3"/>
      <c r="AEI346" s="3"/>
      <c r="AEJ346" s="3"/>
      <c r="AEK346" s="3"/>
      <c r="AEL346" s="3"/>
      <c r="AEM346" s="3"/>
      <c r="AEN346" s="3"/>
      <c r="AEO346" s="3"/>
      <c r="AEP346" s="3"/>
      <c r="AEQ346" s="3"/>
      <c r="AER346" s="3"/>
      <c r="AES346" s="3"/>
      <c r="AET346" s="3"/>
      <c r="AEU346" s="3"/>
      <c r="AEV346" s="3"/>
      <c r="AEW346" s="3"/>
      <c r="AEX346" s="3"/>
      <c r="AEY346" s="3"/>
      <c r="AEZ346" s="3"/>
      <c r="AFA346" s="3"/>
      <c r="AFB346" s="3"/>
      <c r="AFC346" s="3"/>
      <c r="AFD346" s="3"/>
      <c r="AFE346" s="3"/>
      <c r="AFF346" s="3"/>
      <c r="AFG346" s="3"/>
      <c r="AFH346" s="3"/>
      <c r="AFI346" s="3"/>
      <c r="AFJ346" s="3"/>
      <c r="AFK346" s="3"/>
      <c r="AFL346" s="3"/>
      <c r="AFM346" s="3"/>
      <c r="AFN346" s="3"/>
      <c r="AFO346" s="3"/>
      <c r="AFP346" s="3"/>
      <c r="AFQ346" s="3"/>
      <c r="AFR346" s="3"/>
      <c r="AFS346" s="3"/>
      <c r="AFT346" s="3"/>
      <c r="AFU346" s="3"/>
      <c r="AFV346" s="3"/>
      <c r="AFW346" s="3"/>
      <c r="AFX346" s="3"/>
      <c r="AFY346" s="3"/>
      <c r="AFZ346" s="3"/>
      <c r="AGA346" s="3"/>
      <c r="AGB346" s="3"/>
      <c r="AGC346" s="3"/>
      <c r="AGD346" s="3"/>
      <c r="AGE346" s="3"/>
      <c r="AGF346" s="3"/>
      <c r="AGG346" s="3"/>
      <c r="AGH346" s="3"/>
      <c r="AGI346" s="3"/>
      <c r="AGJ346" s="3"/>
      <c r="AGK346" s="3"/>
      <c r="AGL346" s="3"/>
      <c r="AGM346" s="3"/>
      <c r="AGN346" s="3"/>
      <c r="AGO346" s="3"/>
      <c r="AGP346" s="3"/>
      <c r="AGQ346" s="3"/>
      <c r="AGR346" s="3"/>
      <c r="AGS346" s="3"/>
      <c r="AGT346" s="3"/>
      <c r="AGU346" s="3"/>
      <c r="AGV346" s="3"/>
      <c r="AGW346" s="3"/>
      <c r="AGX346" s="3"/>
      <c r="AGY346" s="3"/>
      <c r="AGZ346" s="3"/>
      <c r="AHA346" s="3"/>
      <c r="AHB346" s="3"/>
      <c r="AHC346" s="3"/>
      <c r="AHD346" s="3"/>
      <c r="AHE346" s="3"/>
      <c r="AHF346" s="3"/>
      <c r="AHG346" s="3"/>
      <c r="AHH346" s="3"/>
      <c r="AHI346" s="3"/>
      <c r="AHJ346" s="3"/>
      <c r="AHK346" s="3"/>
      <c r="AHL346" s="3"/>
      <c r="AHM346" s="3"/>
      <c r="AHN346" s="3"/>
      <c r="AHO346" s="3"/>
      <c r="AHP346" s="3"/>
      <c r="AHQ346" s="3"/>
      <c r="AHR346" s="3"/>
      <c r="AHS346" s="3"/>
      <c r="AHT346" s="3"/>
      <c r="AHU346" s="3"/>
      <c r="AHV346" s="3"/>
      <c r="AHW346" s="3"/>
      <c r="AHX346" s="3"/>
      <c r="AHY346" s="3"/>
      <c r="AHZ346" s="3"/>
      <c r="AIA346" s="3"/>
      <c r="AIB346" s="3"/>
      <c r="AIC346" s="3"/>
      <c r="AID346" s="3"/>
      <c r="AIE346" s="3"/>
      <c r="AIF346" s="3"/>
      <c r="AIG346" s="3"/>
      <c r="AIH346" s="3"/>
      <c r="AII346" s="3"/>
      <c r="AIJ346" s="3"/>
      <c r="AIK346" s="3"/>
      <c r="AIL346" s="3"/>
      <c r="AIM346" s="3"/>
      <c r="AIN346" s="3"/>
      <c r="AIO346" s="3"/>
      <c r="AIP346" s="3"/>
      <c r="AIQ346" s="3"/>
      <c r="AIR346" s="3"/>
      <c r="AIS346" s="3"/>
      <c r="AIT346" s="3"/>
      <c r="AIU346" s="3"/>
      <c r="AIV346" s="3"/>
      <c r="AIW346" s="3"/>
      <c r="AIX346" s="3"/>
      <c r="AIY346" s="3"/>
      <c r="AIZ346" s="3"/>
      <c r="AJA346" s="3"/>
      <c r="AJB346" s="3"/>
      <c r="AJC346" s="3"/>
      <c r="AJD346" s="3"/>
      <c r="AJE346" s="3"/>
      <c r="AJF346" s="3"/>
      <c r="AJG346" s="3"/>
      <c r="AJH346" s="3"/>
      <c r="AJI346" s="3"/>
      <c r="AJJ346" s="3"/>
      <c r="AJK346" s="3"/>
      <c r="AJL346" s="3"/>
      <c r="AJM346" s="3"/>
      <c r="AJN346" s="3"/>
      <c r="AJO346" s="3"/>
      <c r="AJP346" s="3"/>
      <c r="AJQ346" s="3"/>
      <c r="AJR346" s="3"/>
      <c r="AJS346" s="3"/>
      <c r="AJT346" s="3"/>
      <c r="AJU346" s="3"/>
      <c r="AJV346" s="3"/>
      <c r="AJW346" s="3"/>
      <c r="AJX346" s="3"/>
      <c r="AJY346" s="3"/>
      <c r="AJZ346" s="3"/>
      <c r="AKA346" s="3"/>
      <c r="AKB346" s="3"/>
      <c r="AKC346" s="3"/>
      <c r="AKD346" s="3"/>
      <c r="AKE346" s="3"/>
      <c r="AKF346" s="3"/>
      <c r="AKG346" s="3"/>
      <c r="AKH346" s="3"/>
      <c r="AKI346" s="3"/>
      <c r="AKJ346" s="3"/>
      <c r="AKK346" s="3"/>
      <c r="AKL346" s="3"/>
      <c r="AKM346" s="3"/>
      <c r="AKN346" s="3"/>
      <c r="AKO346" s="3"/>
      <c r="AKP346" s="3"/>
      <c r="AKQ346" s="3"/>
      <c r="AKR346" s="3"/>
      <c r="AKS346" s="3"/>
      <c r="AKT346" s="3"/>
      <c r="AKU346" s="3"/>
      <c r="AKV346" s="3"/>
      <c r="AKW346" s="3"/>
      <c r="AKX346" s="3"/>
      <c r="AKY346" s="3">
        <v>1</v>
      </c>
      <c r="AKZ346" s="3"/>
      <c r="ALA346" s="3"/>
      <c r="ALB346" s="3"/>
      <c r="ALC346" s="3"/>
      <c r="ALD346" s="3"/>
      <c r="ALE346" s="3"/>
      <c r="ALF346" s="3"/>
      <c r="ALG346" s="3"/>
      <c r="ALH346" s="3"/>
      <c r="ALI346" s="3"/>
      <c r="ALJ346" s="3"/>
      <c r="ALK346" s="3"/>
      <c r="ALL346" s="3"/>
      <c r="ALM346" s="3"/>
      <c r="ALN346" s="3"/>
      <c r="ALO346" s="3"/>
      <c r="ALP346" s="3"/>
      <c r="ALQ346" s="3">
        <v>6</v>
      </c>
    </row>
    <row r="347" spans="1:1005" x14ac:dyDescent="0.2">
      <c r="A347">
        <v>7</v>
      </c>
      <c r="B347">
        <f t="shared" si="10"/>
        <v>3</v>
      </c>
      <c r="C347">
        <f t="shared" si="11"/>
        <v>1</v>
      </c>
      <c r="D347" s="2" t="s">
        <v>1143</v>
      </c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>
        <v>1</v>
      </c>
      <c r="AI347" s="3"/>
      <c r="AJ347" s="3">
        <v>1</v>
      </c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>
        <v>1</v>
      </c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  <c r="NE347" s="3"/>
      <c r="NF347" s="3"/>
      <c r="NG347" s="3"/>
      <c r="NH347" s="3"/>
      <c r="NI347" s="3">
        <v>1</v>
      </c>
      <c r="NJ347" s="3"/>
      <c r="NK347" s="3"/>
      <c r="NL347" s="3">
        <v>1</v>
      </c>
      <c r="NM347" s="3"/>
      <c r="NN347" s="3"/>
      <c r="NO347" s="3"/>
      <c r="NP347" s="3"/>
      <c r="NQ347" s="3"/>
      <c r="NR347" s="3"/>
      <c r="NS347" s="3"/>
      <c r="NT347" s="3"/>
      <c r="NU347" s="3"/>
      <c r="NV347" s="3"/>
      <c r="NW347" s="3"/>
      <c r="NX347" s="3"/>
      <c r="NY347" s="3"/>
      <c r="NZ347" s="3"/>
      <c r="OA347" s="3"/>
      <c r="OB347" s="3"/>
      <c r="OC347" s="3"/>
      <c r="OD347" s="3"/>
      <c r="OE347" s="3"/>
      <c r="OF347" s="3"/>
      <c r="OG347" s="3"/>
      <c r="OH347" s="3"/>
      <c r="OI347" s="3"/>
      <c r="OJ347" s="3"/>
      <c r="OK347" s="3"/>
      <c r="OL347" s="3"/>
      <c r="OM347" s="3"/>
      <c r="ON347" s="3"/>
      <c r="OO347" s="3"/>
      <c r="OP347" s="3"/>
      <c r="OQ347" s="3"/>
      <c r="OR347" s="3"/>
      <c r="OS347" s="3"/>
      <c r="OT347" s="3"/>
      <c r="OU347" s="3"/>
      <c r="OV347" s="3"/>
      <c r="OW347" s="3"/>
      <c r="OX347" s="3"/>
      <c r="OY347" s="3"/>
      <c r="OZ347" s="3"/>
      <c r="PA347" s="3"/>
      <c r="PB347" s="3"/>
      <c r="PC347" s="3"/>
      <c r="PD347" s="3"/>
      <c r="PE347" s="3"/>
      <c r="PF347" s="3"/>
      <c r="PG347" s="3"/>
      <c r="PH347" s="3"/>
      <c r="PI347" s="3"/>
      <c r="PJ347" s="3"/>
      <c r="PK347" s="3"/>
      <c r="PL347" s="3"/>
      <c r="PM347" s="3"/>
      <c r="PN347" s="3"/>
      <c r="PO347" s="3"/>
      <c r="PP347" s="3"/>
      <c r="PQ347" s="3"/>
      <c r="PR347" s="3"/>
      <c r="PS347" s="3"/>
      <c r="PT347" s="3"/>
      <c r="PU347" s="3"/>
      <c r="PV347" s="3"/>
      <c r="PW347" s="3"/>
      <c r="PX347" s="3"/>
      <c r="PY347" s="3"/>
      <c r="PZ347" s="3"/>
      <c r="QA347" s="3"/>
      <c r="QB347" s="3"/>
      <c r="QC347" s="3"/>
      <c r="QD347" s="3"/>
      <c r="QE347" s="3"/>
      <c r="QF347" s="3"/>
      <c r="QG347" s="3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/>
      <c r="QW347" s="3"/>
      <c r="QX347" s="3"/>
      <c r="QY347" s="3"/>
      <c r="QZ347" s="3"/>
      <c r="RA347" s="3"/>
      <c r="RB347" s="3"/>
      <c r="RC347" s="3"/>
      <c r="RD347" s="3"/>
      <c r="RE347" s="3"/>
      <c r="RF347" s="3"/>
      <c r="RG347" s="3"/>
      <c r="RH347" s="3"/>
      <c r="RI347" s="3"/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3"/>
      <c r="RU347" s="3"/>
      <c r="RV347" s="3"/>
      <c r="RW347" s="3"/>
      <c r="RX347" s="3"/>
      <c r="RY347" s="3"/>
      <c r="RZ347" s="3"/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/>
      <c r="SO347" s="3"/>
      <c r="SP347" s="3"/>
      <c r="SQ347" s="3"/>
      <c r="SR347" s="3"/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/>
      <c r="TE347" s="3"/>
      <c r="TF347" s="3"/>
      <c r="TG347" s="3"/>
      <c r="TH347" s="3"/>
      <c r="TI347" s="3"/>
      <c r="TJ347" s="3"/>
      <c r="TK347" s="3"/>
      <c r="TL347" s="3"/>
      <c r="TM347" s="3"/>
      <c r="TN347" s="3"/>
      <c r="TO347" s="3"/>
      <c r="TP347" s="3"/>
      <c r="TQ347" s="3"/>
      <c r="TR347" s="3"/>
      <c r="TS347" s="3"/>
      <c r="TT347" s="3">
        <v>1</v>
      </c>
      <c r="TU347" s="3"/>
      <c r="TV347" s="3"/>
      <c r="TW347" s="3"/>
      <c r="TX347" s="3"/>
      <c r="TY347" s="3"/>
      <c r="TZ347" s="3"/>
      <c r="UA347" s="3"/>
      <c r="UB347" s="3"/>
      <c r="UC347" s="3"/>
      <c r="UD347" s="3"/>
      <c r="UE347" s="3"/>
      <c r="UF347" s="3"/>
      <c r="UG347" s="3"/>
      <c r="UH347" s="3"/>
      <c r="UI347" s="3"/>
      <c r="UJ347" s="3"/>
      <c r="UK347" s="3"/>
      <c r="UL347" s="3"/>
      <c r="UM347" s="3"/>
      <c r="UN347" s="3"/>
      <c r="UO347" s="3"/>
      <c r="UP347" s="3"/>
      <c r="UQ347" s="3"/>
      <c r="UR347" s="3"/>
      <c r="US347" s="3"/>
      <c r="UT347" s="3"/>
      <c r="UU347" s="3"/>
      <c r="UV347" s="3"/>
      <c r="UW347" s="3"/>
      <c r="UX347" s="3"/>
      <c r="UY347" s="3"/>
      <c r="UZ347" s="3"/>
      <c r="VA347" s="3"/>
      <c r="VB347" s="3"/>
      <c r="VC347" s="3"/>
      <c r="VD347" s="3"/>
      <c r="VE347" s="3"/>
      <c r="VF347" s="3"/>
      <c r="VG347" s="3"/>
      <c r="VH347" s="3"/>
      <c r="VI347" s="3"/>
      <c r="VJ347" s="3"/>
      <c r="VK347" s="3"/>
      <c r="VL347" s="3"/>
      <c r="VM347" s="3"/>
      <c r="VN347" s="3"/>
      <c r="VO347" s="3"/>
      <c r="VP347" s="3"/>
      <c r="VQ347" s="3"/>
      <c r="VR347" s="3"/>
      <c r="VS347" s="3"/>
      <c r="VT347" s="3"/>
      <c r="VU347" s="3"/>
      <c r="VV347" s="3"/>
      <c r="VW347" s="3"/>
      <c r="VX347" s="3"/>
      <c r="VY347" s="3"/>
      <c r="VZ347" s="3"/>
      <c r="WA347" s="3"/>
      <c r="WB347" s="3"/>
      <c r="WC347" s="3"/>
      <c r="WD347" s="3"/>
      <c r="WE347" s="3"/>
      <c r="WF347" s="3"/>
      <c r="WG347" s="3"/>
      <c r="WH347" s="3"/>
      <c r="WI347" s="3"/>
      <c r="WJ347" s="3"/>
      <c r="WK347" s="3"/>
      <c r="WL347" s="3"/>
      <c r="WM347" s="3"/>
      <c r="WN347" s="3"/>
      <c r="WO347" s="3"/>
      <c r="WP347" s="3"/>
      <c r="WQ347" s="3"/>
      <c r="WR347" s="3"/>
      <c r="WS347" s="3"/>
      <c r="WT347" s="3"/>
      <c r="WU347" s="3"/>
      <c r="WV347" s="3"/>
      <c r="WW347" s="3"/>
      <c r="WX347" s="3"/>
      <c r="WY347" s="3"/>
      <c r="WZ347" s="3"/>
      <c r="XA347" s="3"/>
      <c r="XB347" s="3"/>
      <c r="XC347" s="3"/>
      <c r="XD347" s="3"/>
      <c r="XE347" s="3"/>
      <c r="XF347" s="3"/>
      <c r="XG347" s="3"/>
      <c r="XH347" s="3"/>
      <c r="XI347" s="3"/>
      <c r="XJ347" s="3"/>
      <c r="XK347" s="3"/>
      <c r="XL347" s="3"/>
      <c r="XM347" s="3"/>
      <c r="XN347" s="3"/>
      <c r="XO347" s="3"/>
      <c r="XP347" s="3"/>
      <c r="XQ347" s="3"/>
      <c r="XR347" s="3"/>
      <c r="XS347" s="3"/>
      <c r="XT347" s="3"/>
      <c r="XU347" s="3"/>
      <c r="XV347" s="3"/>
      <c r="XW347" s="3"/>
      <c r="XX347" s="3"/>
      <c r="XY347" s="3"/>
      <c r="XZ347" s="3"/>
      <c r="YA347" s="3"/>
      <c r="YB347" s="3"/>
      <c r="YC347" s="3"/>
      <c r="YD347" s="3"/>
      <c r="YE347" s="3"/>
      <c r="YF347" s="3"/>
      <c r="YG347" s="3"/>
      <c r="YH347" s="3"/>
      <c r="YI347" s="3"/>
      <c r="YJ347" s="3"/>
      <c r="YK347" s="3"/>
      <c r="YL347" s="3"/>
      <c r="YM347" s="3"/>
      <c r="YN347" s="3"/>
      <c r="YO347" s="3"/>
      <c r="YP347" s="3"/>
      <c r="YQ347" s="3"/>
      <c r="YR347" s="3"/>
      <c r="YS347" s="3"/>
      <c r="YT347" s="3"/>
      <c r="YU347" s="3"/>
      <c r="YV347" s="3"/>
      <c r="YW347" s="3"/>
      <c r="YX347" s="3"/>
      <c r="YY347" s="3"/>
      <c r="YZ347" s="3"/>
      <c r="ZA347" s="3"/>
      <c r="ZB347" s="3"/>
      <c r="ZC347" s="3"/>
      <c r="ZD347" s="3"/>
      <c r="ZE347" s="3"/>
      <c r="ZF347" s="3"/>
      <c r="ZG347" s="3"/>
      <c r="ZH347" s="3"/>
      <c r="ZI347" s="3"/>
      <c r="ZJ347" s="3"/>
      <c r="ZK347" s="3"/>
      <c r="ZL347" s="3"/>
      <c r="ZM347" s="3"/>
      <c r="ZN347" s="3"/>
      <c r="ZO347" s="3"/>
      <c r="ZP347" s="3"/>
      <c r="ZQ347" s="3"/>
      <c r="ZR347" s="3"/>
      <c r="ZS347" s="3"/>
      <c r="ZT347" s="3"/>
      <c r="ZU347" s="3"/>
      <c r="ZV347" s="3"/>
      <c r="ZW347" s="3"/>
      <c r="ZX347" s="3"/>
      <c r="ZY347" s="3"/>
      <c r="ZZ347" s="3"/>
      <c r="AAA347" s="3"/>
      <c r="AAB347" s="3"/>
      <c r="AAC347" s="3"/>
      <c r="AAD347" s="3"/>
      <c r="AAE347" s="3"/>
      <c r="AAF347" s="3"/>
      <c r="AAG347" s="3"/>
      <c r="AAH347" s="3"/>
      <c r="AAI347" s="3"/>
      <c r="AAJ347" s="3"/>
      <c r="AAK347" s="3"/>
      <c r="AAL347" s="3"/>
      <c r="AAM347" s="3"/>
      <c r="AAN347" s="3"/>
      <c r="AAO347" s="3"/>
      <c r="AAP347" s="3"/>
      <c r="AAQ347" s="3"/>
      <c r="AAR347" s="3"/>
      <c r="AAS347" s="3"/>
      <c r="AAT347" s="3"/>
      <c r="AAU347" s="3"/>
      <c r="AAV347" s="3"/>
      <c r="AAW347" s="3"/>
      <c r="AAX347" s="3"/>
      <c r="AAY347" s="3"/>
      <c r="AAZ347" s="3"/>
      <c r="ABA347" s="3"/>
      <c r="ABB347" s="3"/>
      <c r="ABC347" s="3"/>
      <c r="ABD347" s="3"/>
      <c r="ABE347" s="3"/>
      <c r="ABF347" s="3"/>
      <c r="ABG347" s="3"/>
      <c r="ABH347" s="3"/>
      <c r="ABI347" s="3"/>
      <c r="ABJ347" s="3"/>
      <c r="ABK347" s="3"/>
      <c r="ABL347" s="3"/>
      <c r="ABM347" s="3"/>
      <c r="ABN347" s="3"/>
      <c r="ABO347" s="3"/>
      <c r="ABP347" s="3"/>
      <c r="ABQ347" s="3"/>
      <c r="ABR347" s="3"/>
      <c r="ABS347" s="3"/>
      <c r="ABT347" s="3"/>
      <c r="ABU347" s="3"/>
      <c r="ABV347" s="3"/>
      <c r="ABW347" s="3"/>
      <c r="ABX347" s="3"/>
      <c r="ABY347" s="3"/>
      <c r="ABZ347" s="3"/>
      <c r="ACA347" s="3"/>
      <c r="ACB347" s="3"/>
      <c r="ACC347" s="3"/>
      <c r="ACD347" s="3"/>
      <c r="ACE347" s="3"/>
      <c r="ACF347" s="3"/>
      <c r="ACG347" s="3"/>
      <c r="ACH347" s="3"/>
      <c r="ACI347" s="3"/>
      <c r="ACJ347" s="3"/>
      <c r="ACK347" s="3"/>
      <c r="ACL347" s="3"/>
      <c r="ACM347" s="3"/>
      <c r="ACN347" s="3"/>
      <c r="ACO347" s="3"/>
      <c r="ACP347" s="3"/>
      <c r="ACQ347" s="3"/>
      <c r="ACR347" s="3"/>
      <c r="ACS347" s="3"/>
      <c r="ACT347" s="3"/>
      <c r="ACU347" s="3"/>
      <c r="ACV347" s="3"/>
      <c r="ACW347" s="3"/>
      <c r="ACX347" s="3"/>
      <c r="ACY347" s="3"/>
      <c r="ACZ347" s="3"/>
      <c r="ADA347" s="3"/>
      <c r="ADB347" s="3"/>
      <c r="ADC347" s="3"/>
      <c r="ADD347" s="3"/>
      <c r="ADE347" s="3"/>
      <c r="ADF347" s="3"/>
      <c r="ADG347" s="3"/>
      <c r="ADH347" s="3"/>
      <c r="ADI347" s="3"/>
      <c r="ADJ347" s="3"/>
      <c r="ADK347" s="3"/>
      <c r="ADL347" s="3"/>
      <c r="ADM347" s="3"/>
      <c r="ADN347" s="3"/>
      <c r="ADO347" s="3"/>
      <c r="ADP347" s="3"/>
      <c r="ADQ347" s="3"/>
      <c r="ADR347" s="3"/>
      <c r="ADS347" s="3"/>
      <c r="ADT347" s="3"/>
      <c r="ADU347" s="3"/>
      <c r="ADV347" s="3"/>
      <c r="ADW347" s="3"/>
      <c r="ADX347" s="3"/>
      <c r="ADY347" s="3"/>
      <c r="ADZ347" s="3"/>
      <c r="AEA347" s="3"/>
      <c r="AEB347" s="3"/>
      <c r="AEC347" s="3"/>
      <c r="AED347" s="3"/>
      <c r="AEE347" s="3"/>
      <c r="AEF347" s="3"/>
      <c r="AEG347" s="3"/>
      <c r="AEH347" s="3"/>
      <c r="AEI347" s="3"/>
      <c r="AEJ347" s="3"/>
      <c r="AEK347" s="3"/>
      <c r="AEL347" s="3"/>
      <c r="AEM347" s="3"/>
      <c r="AEN347" s="3"/>
      <c r="AEO347" s="3"/>
      <c r="AEP347" s="3"/>
      <c r="AEQ347" s="3"/>
      <c r="AER347" s="3"/>
      <c r="AES347" s="3"/>
      <c r="AET347" s="3"/>
      <c r="AEU347" s="3"/>
      <c r="AEV347" s="3"/>
      <c r="AEW347" s="3"/>
      <c r="AEX347" s="3"/>
      <c r="AEY347" s="3"/>
      <c r="AEZ347" s="3"/>
      <c r="AFA347" s="3"/>
      <c r="AFB347" s="3"/>
      <c r="AFC347" s="3"/>
      <c r="AFD347" s="3"/>
      <c r="AFE347" s="3"/>
      <c r="AFF347" s="3"/>
      <c r="AFG347" s="3"/>
      <c r="AFH347" s="3"/>
      <c r="AFI347" s="3"/>
      <c r="AFJ347" s="3"/>
      <c r="AFK347" s="3"/>
      <c r="AFL347" s="3"/>
      <c r="AFM347" s="3"/>
      <c r="AFN347" s="3"/>
      <c r="AFO347" s="3"/>
      <c r="AFP347" s="3"/>
      <c r="AFQ347" s="3"/>
      <c r="AFR347" s="3"/>
      <c r="AFS347" s="3"/>
      <c r="AFT347" s="3"/>
      <c r="AFU347" s="3"/>
      <c r="AFV347" s="3"/>
      <c r="AFW347" s="3"/>
      <c r="AFX347" s="3"/>
      <c r="AFY347" s="3"/>
      <c r="AFZ347" s="3"/>
      <c r="AGA347" s="3"/>
      <c r="AGB347" s="3"/>
      <c r="AGC347" s="3"/>
      <c r="AGD347" s="3"/>
      <c r="AGE347" s="3"/>
      <c r="AGF347" s="3"/>
      <c r="AGG347" s="3"/>
      <c r="AGH347" s="3"/>
      <c r="AGI347" s="3"/>
      <c r="AGJ347" s="3"/>
      <c r="AGK347" s="3"/>
      <c r="AGL347" s="3"/>
      <c r="AGM347" s="3"/>
      <c r="AGN347" s="3"/>
      <c r="AGO347" s="3"/>
      <c r="AGP347" s="3"/>
      <c r="AGQ347" s="3"/>
      <c r="AGR347" s="3"/>
      <c r="AGS347" s="3"/>
      <c r="AGT347" s="3"/>
      <c r="AGU347" s="3"/>
      <c r="AGV347" s="3"/>
      <c r="AGW347" s="3"/>
      <c r="AGX347" s="3"/>
      <c r="AGY347" s="3"/>
      <c r="AGZ347" s="3"/>
      <c r="AHA347" s="3"/>
      <c r="AHB347" s="3"/>
      <c r="AHC347" s="3"/>
      <c r="AHD347" s="3"/>
      <c r="AHE347" s="3"/>
      <c r="AHF347" s="3"/>
      <c r="AHG347" s="3"/>
      <c r="AHH347" s="3"/>
      <c r="AHI347" s="3"/>
      <c r="AHJ347" s="3"/>
      <c r="AHK347" s="3"/>
      <c r="AHL347" s="3"/>
      <c r="AHM347" s="3"/>
      <c r="AHN347" s="3"/>
      <c r="AHO347" s="3"/>
      <c r="AHP347" s="3"/>
      <c r="AHQ347" s="3"/>
      <c r="AHR347" s="3"/>
      <c r="AHS347" s="3"/>
      <c r="AHT347" s="3"/>
      <c r="AHU347" s="3"/>
      <c r="AHV347" s="3"/>
      <c r="AHW347" s="3"/>
      <c r="AHX347" s="3"/>
      <c r="AHY347" s="3"/>
      <c r="AHZ347" s="3"/>
      <c r="AIA347" s="3"/>
      <c r="AIB347" s="3"/>
      <c r="AIC347" s="3"/>
      <c r="AID347" s="3"/>
      <c r="AIE347" s="3"/>
      <c r="AIF347" s="3"/>
      <c r="AIG347" s="3"/>
      <c r="AIH347" s="3"/>
      <c r="AII347" s="3"/>
      <c r="AIJ347" s="3"/>
      <c r="AIK347" s="3"/>
      <c r="AIL347" s="3"/>
      <c r="AIM347" s="3"/>
      <c r="AIN347" s="3"/>
      <c r="AIO347" s="3"/>
      <c r="AIP347" s="3"/>
      <c r="AIQ347" s="3"/>
      <c r="AIR347" s="3"/>
      <c r="AIS347" s="3">
        <v>1</v>
      </c>
      <c r="AIT347" s="3"/>
      <c r="AIU347" s="3"/>
      <c r="AIV347" s="3"/>
      <c r="AIW347" s="3"/>
      <c r="AIX347" s="3"/>
      <c r="AIY347" s="3"/>
      <c r="AIZ347" s="3"/>
      <c r="AJA347" s="3"/>
      <c r="AJB347" s="3"/>
      <c r="AJC347" s="3"/>
      <c r="AJD347" s="3"/>
      <c r="AJE347" s="3"/>
      <c r="AJF347" s="3"/>
      <c r="AJG347" s="3"/>
      <c r="AJH347" s="3"/>
      <c r="AJI347" s="3"/>
      <c r="AJJ347" s="3"/>
      <c r="AJK347" s="3"/>
      <c r="AJL347" s="3"/>
      <c r="AJM347" s="3"/>
      <c r="AJN347" s="3"/>
      <c r="AJO347" s="3"/>
      <c r="AJP347" s="3"/>
      <c r="AJQ347" s="3"/>
      <c r="AJR347" s="3"/>
      <c r="AJS347" s="3"/>
      <c r="AJT347" s="3"/>
      <c r="AJU347" s="3"/>
      <c r="AJV347" s="3"/>
      <c r="AJW347" s="3"/>
      <c r="AJX347" s="3"/>
      <c r="AJY347" s="3"/>
      <c r="AJZ347" s="3"/>
      <c r="AKA347" s="3"/>
      <c r="AKB347" s="3"/>
      <c r="AKC347" s="3"/>
      <c r="AKD347" s="3"/>
      <c r="AKE347" s="3"/>
      <c r="AKF347" s="3"/>
      <c r="AKG347" s="3"/>
      <c r="AKH347" s="3"/>
      <c r="AKI347" s="3"/>
      <c r="AKJ347" s="3"/>
      <c r="AKK347" s="3"/>
      <c r="AKL347" s="3"/>
      <c r="AKM347" s="3"/>
      <c r="AKN347" s="3"/>
      <c r="AKO347" s="3"/>
      <c r="AKP347" s="3"/>
      <c r="AKQ347" s="3"/>
      <c r="AKR347" s="3"/>
      <c r="AKS347" s="3"/>
      <c r="AKT347" s="3"/>
      <c r="AKU347" s="3"/>
      <c r="AKV347" s="3"/>
      <c r="AKW347" s="3"/>
      <c r="AKX347" s="3"/>
      <c r="AKY347" s="3"/>
      <c r="AKZ347" s="3"/>
      <c r="ALA347" s="3"/>
      <c r="ALB347" s="3"/>
      <c r="ALC347" s="3"/>
      <c r="ALD347" s="3"/>
      <c r="ALE347" s="3"/>
      <c r="ALF347" s="3"/>
      <c r="ALG347" s="3"/>
      <c r="ALH347" s="3"/>
      <c r="ALI347" s="3"/>
      <c r="ALJ347" s="3"/>
      <c r="ALK347" s="3"/>
      <c r="ALL347" s="3"/>
      <c r="ALM347" s="3"/>
      <c r="ALN347" s="3"/>
      <c r="ALO347" s="3"/>
      <c r="ALP347" s="3"/>
      <c r="ALQ347" s="3">
        <v>7</v>
      </c>
    </row>
    <row r="348" spans="1:1005" x14ac:dyDescent="0.2">
      <c r="A348">
        <v>2</v>
      </c>
      <c r="B348">
        <f t="shared" si="10"/>
        <v>3</v>
      </c>
      <c r="C348">
        <f t="shared" si="11"/>
        <v>1</v>
      </c>
      <c r="D348" s="2" t="s">
        <v>1146</v>
      </c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1</v>
      </c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/>
      <c r="NN348" s="3"/>
      <c r="NO348" s="3"/>
      <c r="NP348" s="3"/>
      <c r="NQ348" s="3"/>
      <c r="NR348" s="3"/>
      <c r="NS348" s="3"/>
      <c r="NT348" s="3"/>
      <c r="NU348" s="3"/>
      <c r="NV348" s="3"/>
      <c r="NW348" s="3"/>
      <c r="NX348" s="3"/>
      <c r="NY348" s="3"/>
      <c r="NZ348" s="3"/>
      <c r="OA348" s="3"/>
      <c r="OB348" s="3"/>
      <c r="OC348" s="3"/>
      <c r="OD348" s="3"/>
      <c r="OE348" s="3"/>
      <c r="OF348" s="3"/>
      <c r="OG348" s="3"/>
      <c r="OH348" s="3"/>
      <c r="OI348" s="3"/>
      <c r="OJ348" s="3"/>
      <c r="OK348" s="3"/>
      <c r="OL348" s="3"/>
      <c r="OM348" s="3"/>
      <c r="ON348" s="3"/>
      <c r="OO348" s="3"/>
      <c r="OP348" s="3"/>
      <c r="OQ348" s="3"/>
      <c r="OR348" s="3"/>
      <c r="OS348" s="3"/>
      <c r="OT348" s="3"/>
      <c r="OU348" s="3"/>
      <c r="OV348" s="3"/>
      <c r="OW348" s="3"/>
      <c r="OX348" s="3"/>
      <c r="OY348" s="3"/>
      <c r="OZ348" s="3"/>
      <c r="PA348" s="3"/>
      <c r="PB348" s="3"/>
      <c r="PC348" s="3"/>
      <c r="PD348" s="3"/>
      <c r="PE348" s="3"/>
      <c r="PF348" s="3"/>
      <c r="PG348" s="3"/>
      <c r="PH348" s="3"/>
      <c r="PI348" s="3"/>
      <c r="PJ348" s="3"/>
      <c r="PK348" s="3"/>
      <c r="PL348" s="3"/>
      <c r="PM348" s="3"/>
      <c r="PN348" s="3"/>
      <c r="PO348" s="3"/>
      <c r="PP348" s="3"/>
      <c r="PQ348" s="3"/>
      <c r="PR348" s="3"/>
      <c r="PS348" s="3"/>
      <c r="PT348" s="3"/>
      <c r="PU348" s="3"/>
      <c r="PV348" s="3"/>
      <c r="PW348" s="3"/>
      <c r="PX348" s="3"/>
      <c r="PY348" s="3"/>
      <c r="PZ348" s="3"/>
      <c r="QA348" s="3"/>
      <c r="QB348" s="3"/>
      <c r="QC348" s="3"/>
      <c r="QD348" s="3"/>
      <c r="QE348" s="3"/>
      <c r="QF348" s="3"/>
      <c r="QG348" s="3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/>
      <c r="RB348" s="3"/>
      <c r="RC348" s="3"/>
      <c r="RD348" s="3"/>
      <c r="RE348" s="3"/>
      <c r="RF348" s="3"/>
      <c r="RG348" s="3"/>
      <c r="RH348" s="3"/>
      <c r="RI348" s="3"/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3"/>
      <c r="RU348" s="3"/>
      <c r="RV348" s="3"/>
      <c r="RW348" s="3">
        <v>1</v>
      </c>
      <c r="RX348" s="3"/>
      <c r="RY348" s="3"/>
      <c r="RZ348" s="3"/>
      <c r="SA348" s="3"/>
      <c r="SB348" s="3"/>
      <c r="SC348" s="3"/>
      <c r="SD348" s="3"/>
      <c r="SE348" s="3"/>
      <c r="SF348" s="3"/>
      <c r="SG348" s="3"/>
      <c r="SH348" s="3"/>
      <c r="SI348" s="3"/>
      <c r="SJ348" s="3"/>
      <c r="SK348" s="3"/>
      <c r="SL348" s="3"/>
      <c r="SM348" s="3"/>
      <c r="SN348" s="3"/>
      <c r="SO348" s="3"/>
      <c r="SP348" s="3"/>
      <c r="SQ348" s="3"/>
      <c r="SR348" s="3"/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/>
      <c r="TE348" s="3"/>
      <c r="TF348" s="3"/>
      <c r="TG348" s="3"/>
      <c r="TH348" s="3"/>
      <c r="TI348" s="3"/>
      <c r="TJ348" s="3"/>
      <c r="TK348" s="3"/>
      <c r="TL348" s="3"/>
      <c r="TM348" s="3"/>
      <c r="TN348" s="3"/>
      <c r="TO348" s="3"/>
      <c r="TP348" s="3"/>
      <c r="TQ348" s="3"/>
      <c r="TR348" s="3"/>
      <c r="TS348" s="3"/>
      <c r="TT348" s="3"/>
      <c r="TU348" s="3"/>
      <c r="TV348" s="3"/>
      <c r="TW348" s="3"/>
      <c r="TX348" s="3"/>
      <c r="TY348" s="3"/>
      <c r="TZ348" s="3"/>
      <c r="UA348" s="3"/>
      <c r="UB348" s="3"/>
      <c r="UC348" s="3"/>
      <c r="UD348" s="3"/>
      <c r="UE348" s="3"/>
      <c r="UF348" s="3"/>
      <c r="UG348" s="3"/>
      <c r="UH348" s="3"/>
      <c r="UI348" s="3"/>
      <c r="UJ348" s="3"/>
      <c r="UK348" s="3"/>
      <c r="UL348" s="3"/>
      <c r="UM348" s="3"/>
      <c r="UN348" s="3"/>
      <c r="UO348" s="3"/>
      <c r="UP348" s="3"/>
      <c r="UQ348" s="3"/>
      <c r="UR348" s="3"/>
      <c r="US348" s="3"/>
      <c r="UT348" s="3"/>
      <c r="UU348" s="3"/>
      <c r="UV348" s="3"/>
      <c r="UW348" s="3"/>
      <c r="UX348" s="3"/>
      <c r="UY348" s="3"/>
      <c r="UZ348" s="3"/>
      <c r="VA348" s="3"/>
      <c r="VB348" s="3"/>
      <c r="VC348" s="3"/>
      <c r="VD348" s="3"/>
      <c r="VE348" s="3"/>
      <c r="VF348" s="3"/>
      <c r="VG348" s="3"/>
      <c r="VH348" s="3"/>
      <c r="VI348" s="3"/>
      <c r="VJ348" s="3"/>
      <c r="VK348" s="3"/>
      <c r="VL348" s="3"/>
      <c r="VM348" s="3"/>
      <c r="VN348" s="3"/>
      <c r="VO348" s="3"/>
      <c r="VP348" s="3"/>
      <c r="VQ348" s="3"/>
      <c r="VR348" s="3"/>
      <c r="VS348" s="3"/>
      <c r="VT348" s="3"/>
      <c r="VU348" s="3"/>
      <c r="VV348" s="3"/>
      <c r="VW348" s="3"/>
      <c r="VX348" s="3"/>
      <c r="VY348" s="3"/>
      <c r="VZ348" s="3"/>
      <c r="WA348" s="3"/>
      <c r="WB348" s="3"/>
      <c r="WC348" s="3"/>
      <c r="WD348" s="3"/>
      <c r="WE348" s="3"/>
      <c r="WF348" s="3"/>
      <c r="WG348" s="3"/>
      <c r="WH348" s="3"/>
      <c r="WI348" s="3"/>
      <c r="WJ348" s="3"/>
      <c r="WK348" s="3"/>
      <c r="WL348" s="3"/>
      <c r="WM348" s="3"/>
      <c r="WN348" s="3"/>
      <c r="WO348" s="3"/>
      <c r="WP348" s="3"/>
      <c r="WQ348" s="3"/>
      <c r="WR348" s="3"/>
      <c r="WS348" s="3"/>
      <c r="WT348" s="3"/>
      <c r="WU348" s="3"/>
      <c r="WV348" s="3"/>
      <c r="WW348" s="3"/>
      <c r="WX348" s="3"/>
      <c r="WY348" s="3"/>
      <c r="WZ348" s="3"/>
      <c r="XA348" s="3"/>
      <c r="XB348" s="3"/>
      <c r="XC348" s="3"/>
      <c r="XD348" s="3"/>
      <c r="XE348" s="3"/>
      <c r="XF348" s="3"/>
      <c r="XG348" s="3"/>
      <c r="XH348" s="3"/>
      <c r="XI348" s="3"/>
      <c r="XJ348" s="3"/>
      <c r="XK348" s="3"/>
      <c r="XL348" s="3"/>
      <c r="XM348" s="3"/>
      <c r="XN348" s="3"/>
      <c r="XO348" s="3"/>
      <c r="XP348" s="3"/>
      <c r="XQ348" s="3"/>
      <c r="XR348" s="3"/>
      <c r="XS348" s="3"/>
      <c r="XT348" s="3"/>
      <c r="XU348" s="3"/>
      <c r="XV348" s="3"/>
      <c r="XW348" s="3"/>
      <c r="XX348" s="3"/>
      <c r="XY348" s="3"/>
      <c r="XZ348" s="3"/>
      <c r="YA348" s="3"/>
      <c r="YB348" s="3"/>
      <c r="YC348" s="3"/>
      <c r="YD348" s="3"/>
      <c r="YE348" s="3"/>
      <c r="YF348" s="3"/>
      <c r="YG348" s="3"/>
      <c r="YH348" s="3"/>
      <c r="YI348" s="3"/>
      <c r="YJ348" s="3"/>
      <c r="YK348" s="3"/>
      <c r="YL348" s="3"/>
      <c r="YM348" s="3"/>
      <c r="YN348" s="3"/>
      <c r="YO348" s="3"/>
      <c r="YP348" s="3"/>
      <c r="YQ348" s="3"/>
      <c r="YR348" s="3"/>
      <c r="YS348" s="3"/>
      <c r="YT348" s="3"/>
      <c r="YU348" s="3"/>
      <c r="YV348" s="3"/>
      <c r="YW348" s="3"/>
      <c r="YX348" s="3"/>
      <c r="YY348" s="3"/>
      <c r="YZ348" s="3"/>
      <c r="ZA348" s="3"/>
      <c r="ZB348" s="3"/>
      <c r="ZC348" s="3"/>
      <c r="ZD348" s="3"/>
      <c r="ZE348" s="3"/>
      <c r="ZF348" s="3"/>
      <c r="ZG348" s="3"/>
      <c r="ZH348" s="3"/>
      <c r="ZI348" s="3"/>
      <c r="ZJ348" s="3"/>
      <c r="ZK348" s="3"/>
      <c r="ZL348" s="3"/>
      <c r="ZM348" s="3"/>
      <c r="ZN348" s="3"/>
      <c r="ZO348" s="3"/>
      <c r="ZP348" s="3"/>
      <c r="ZQ348" s="3"/>
      <c r="ZR348" s="3"/>
      <c r="ZS348" s="3"/>
      <c r="ZT348" s="3"/>
      <c r="ZU348" s="3"/>
      <c r="ZV348" s="3"/>
      <c r="ZW348" s="3"/>
      <c r="ZX348" s="3"/>
      <c r="ZY348" s="3"/>
      <c r="ZZ348" s="3"/>
      <c r="AAA348" s="3"/>
      <c r="AAB348" s="3"/>
      <c r="AAC348" s="3"/>
      <c r="AAD348" s="3"/>
      <c r="AAE348" s="3"/>
      <c r="AAF348" s="3"/>
      <c r="AAG348" s="3"/>
      <c r="AAH348" s="3"/>
      <c r="AAI348" s="3"/>
      <c r="AAJ348" s="3"/>
      <c r="AAK348" s="3"/>
      <c r="AAL348" s="3"/>
      <c r="AAM348" s="3"/>
      <c r="AAN348" s="3"/>
      <c r="AAO348" s="3"/>
      <c r="AAP348" s="3"/>
      <c r="AAQ348" s="3"/>
      <c r="AAR348" s="3"/>
      <c r="AAS348" s="3"/>
      <c r="AAT348" s="3"/>
      <c r="AAU348" s="3"/>
      <c r="AAV348" s="3"/>
      <c r="AAW348" s="3"/>
      <c r="AAX348" s="3"/>
      <c r="AAY348" s="3"/>
      <c r="AAZ348" s="3"/>
      <c r="ABA348" s="3"/>
      <c r="ABB348" s="3"/>
      <c r="ABC348" s="3"/>
      <c r="ABD348" s="3"/>
      <c r="ABE348" s="3"/>
      <c r="ABF348" s="3"/>
      <c r="ABG348" s="3"/>
      <c r="ABH348" s="3"/>
      <c r="ABI348" s="3"/>
      <c r="ABJ348" s="3"/>
      <c r="ABK348" s="3"/>
      <c r="ABL348" s="3"/>
      <c r="ABM348" s="3"/>
      <c r="ABN348" s="3"/>
      <c r="ABO348" s="3"/>
      <c r="ABP348" s="3"/>
      <c r="ABQ348" s="3"/>
      <c r="ABR348" s="3"/>
      <c r="ABS348" s="3"/>
      <c r="ABT348" s="3"/>
      <c r="ABU348" s="3"/>
      <c r="ABV348" s="3"/>
      <c r="ABW348" s="3"/>
      <c r="ABX348" s="3"/>
      <c r="ABY348" s="3"/>
      <c r="ABZ348" s="3"/>
      <c r="ACA348" s="3"/>
      <c r="ACB348" s="3"/>
      <c r="ACC348" s="3"/>
      <c r="ACD348" s="3"/>
      <c r="ACE348" s="3"/>
      <c r="ACF348" s="3"/>
      <c r="ACG348" s="3"/>
      <c r="ACH348" s="3"/>
      <c r="ACI348" s="3"/>
      <c r="ACJ348" s="3"/>
      <c r="ACK348" s="3"/>
      <c r="ACL348" s="3"/>
      <c r="ACM348" s="3"/>
      <c r="ACN348" s="3"/>
      <c r="ACO348" s="3"/>
      <c r="ACP348" s="3"/>
      <c r="ACQ348" s="3"/>
      <c r="ACR348" s="3"/>
      <c r="ACS348" s="3"/>
      <c r="ACT348" s="3"/>
      <c r="ACU348" s="3"/>
      <c r="ACV348" s="3"/>
      <c r="ACW348" s="3"/>
      <c r="ACX348" s="3"/>
      <c r="ACY348" s="3"/>
      <c r="ACZ348" s="3"/>
      <c r="ADA348" s="3"/>
      <c r="ADB348" s="3"/>
      <c r="ADC348" s="3"/>
      <c r="ADD348" s="3"/>
      <c r="ADE348" s="3"/>
      <c r="ADF348" s="3"/>
      <c r="ADG348" s="3"/>
      <c r="ADH348" s="3"/>
      <c r="ADI348" s="3"/>
      <c r="ADJ348" s="3"/>
      <c r="ADK348" s="3"/>
      <c r="ADL348" s="3"/>
      <c r="ADM348" s="3"/>
      <c r="ADN348" s="3"/>
      <c r="ADO348" s="3"/>
      <c r="ADP348" s="3"/>
      <c r="ADQ348" s="3"/>
      <c r="ADR348" s="3"/>
      <c r="ADS348" s="3"/>
      <c r="ADT348" s="3"/>
      <c r="ADU348" s="3"/>
      <c r="ADV348" s="3"/>
      <c r="ADW348" s="3"/>
      <c r="ADX348" s="3"/>
      <c r="ADY348" s="3"/>
      <c r="ADZ348" s="3"/>
      <c r="AEA348" s="3"/>
      <c r="AEB348" s="3"/>
      <c r="AEC348" s="3"/>
      <c r="AED348" s="3"/>
      <c r="AEE348" s="3"/>
      <c r="AEF348" s="3"/>
      <c r="AEG348" s="3"/>
      <c r="AEH348" s="3"/>
      <c r="AEI348" s="3"/>
      <c r="AEJ348" s="3"/>
      <c r="AEK348" s="3"/>
      <c r="AEL348" s="3"/>
      <c r="AEM348" s="3"/>
      <c r="AEN348" s="3"/>
      <c r="AEO348" s="3"/>
      <c r="AEP348" s="3"/>
      <c r="AEQ348" s="3"/>
      <c r="AER348" s="3"/>
      <c r="AES348" s="3"/>
      <c r="AET348" s="3"/>
      <c r="AEU348" s="3"/>
      <c r="AEV348" s="3"/>
      <c r="AEW348" s="3"/>
      <c r="AEX348" s="3"/>
      <c r="AEY348" s="3"/>
      <c r="AEZ348" s="3"/>
      <c r="AFA348" s="3"/>
      <c r="AFB348" s="3"/>
      <c r="AFC348" s="3"/>
      <c r="AFD348" s="3"/>
      <c r="AFE348" s="3"/>
      <c r="AFF348" s="3"/>
      <c r="AFG348" s="3"/>
      <c r="AFH348" s="3"/>
      <c r="AFI348" s="3"/>
      <c r="AFJ348" s="3"/>
      <c r="AFK348" s="3"/>
      <c r="AFL348" s="3"/>
      <c r="AFM348" s="3"/>
      <c r="AFN348" s="3"/>
      <c r="AFO348" s="3"/>
      <c r="AFP348" s="3"/>
      <c r="AFQ348" s="3"/>
      <c r="AFR348" s="3"/>
      <c r="AFS348" s="3"/>
      <c r="AFT348" s="3"/>
      <c r="AFU348" s="3"/>
      <c r="AFV348" s="3"/>
      <c r="AFW348" s="3"/>
      <c r="AFX348" s="3"/>
      <c r="AFY348" s="3"/>
      <c r="AFZ348" s="3"/>
      <c r="AGA348" s="3"/>
      <c r="AGB348" s="3"/>
      <c r="AGC348" s="3"/>
      <c r="AGD348" s="3"/>
      <c r="AGE348" s="3"/>
      <c r="AGF348" s="3"/>
      <c r="AGG348" s="3"/>
      <c r="AGH348" s="3"/>
      <c r="AGI348" s="3"/>
      <c r="AGJ348" s="3"/>
      <c r="AGK348" s="3"/>
      <c r="AGL348" s="3"/>
      <c r="AGM348" s="3"/>
      <c r="AGN348" s="3"/>
      <c r="AGO348" s="3"/>
      <c r="AGP348" s="3"/>
      <c r="AGQ348" s="3"/>
      <c r="AGR348" s="3"/>
      <c r="AGS348" s="3"/>
      <c r="AGT348" s="3"/>
      <c r="AGU348" s="3"/>
      <c r="AGV348" s="3"/>
      <c r="AGW348" s="3"/>
      <c r="AGX348" s="3"/>
      <c r="AGY348" s="3"/>
      <c r="AGZ348" s="3"/>
      <c r="AHA348" s="3"/>
      <c r="AHB348" s="3"/>
      <c r="AHC348" s="3"/>
      <c r="AHD348" s="3"/>
      <c r="AHE348" s="3"/>
      <c r="AHF348" s="3"/>
      <c r="AHG348" s="3"/>
      <c r="AHH348" s="3"/>
      <c r="AHI348" s="3"/>
      <c r="AHJ348" s="3"/>
      <c r="AHK348" s="3"/>
      <c r="AHL348" s="3"/>
      <c r="AHM348" s="3"/>
      <c r="AHN348" s="3"/>
      <c r="AHO348" s="3"/>
      <c r="AHP348" s="3"/>
      <c r="AHQ348" s="3"/>
      <c r="AHR348" s="3"/>
      <c r="AHS348" s="3"/>
      <c r="AHT348" s="3"/>
      <c r="AHU348" s="3"/>
      <c r="AHV348" s="3"/>
      <c r="AHW348" s="3"/>
      <c r="AHX348" s="3"/>
      <c r="AHY348" s="3"/>
      <c r="AHZ348" s="3"/>
      <c r="AIA348" s="3"/>
      <c r="AIB348" s="3"/>
      <c r="AIC348" s="3"/>
      <c r="AID348" s="3"/>
      <c r="AIE348" s="3"/>
      <c r="AIF348" s="3"/>
      <c r="AIG348" s="3"/>
      <c r="AIH348" s="3"/>
      <c r="AII348" s="3"/>
      <c r="AIJ348" s="3"/>
      <c r="AIK348" s="3"/>
      <c r="AIL348" s="3"/>
      <c r="AIM348" s="3"/>
      <c r="AIN348" s="3"/>
      <c r="AIO348" s="3"/>
      <c r="AIP348" s="3"/>
      <c r="AIQ348" s="3"/>
      <c r="AIR348" s="3"/>
      <c r="AIS348" s="3"/>
      <c r="AIT348" s="3"/>
      <c r="AIU348" s="3"/>
      <c r="AIV348" s="3"/>
      <c r="AIW348" s="3"/>
      <c r="AIX348" s="3"/>
      <c r="AIY348" s="3"/>
      <c r="AIZ348" s="3"/>
      <c r="AJA348" s="3"/>
      <c r="AJB348" s="3"/>
      <c r="AJC348" s="3"/>
      <c r="AJD348" s="3"/>
      <c r="AJE348" s="3"/>
      <c r="AJF348" s="3"/>
      <c r="AJG348" s="3"/>
      <c r="AJH348" s="3"/>
      <c r="AJI348" s="3"/>
      <c r="AJJ348" s="3"/>
      <c r="AJK348" s="3"/>
      <c r="AJL348" s="3"/>
      <c r="AJM348" s="3"/>
      <c r="AJN348" s="3"/>
      <c r="AJO348" s="3"/>
      <c r="AJP348" s="3"/>
      <c r="AJQ348" s="3"/>
      <c r="AJR348" s="3"/>
      <c r="AJS348" s="3"/>
      <c r="AJT348" s="3"/>
      <c r="AJU348" s="3"/>
      <c r="AJV348" s="3"/>
      <c r="AJW348" s="3"/>
      <c r="AJX348" s="3"/>
      <c r="AJY348" s="3"/>
      <c r="AJZ348" s="3"/>
      <c r="AKA348" s="3"/>
      <c r="AKB348" s="3"/>
      <c r="AKC348" s="3"/>
      <c r="AKD348" s="3"/>
      <c r="AKE348" s="3"/>
      <c r="AKF348" s="3"/>
      <c r="AKG348" s="3"/>
      <c r="AKH348" s="3"/>
      <c r="AKI348" s="3"/>
      <c r="AKJ348" s="3"/>
      <c r="AKK348" s="3"/>
      <c r="AKL348" s="3"/>
      <c r="AKM348" s="3"/>
      <c r="AKN348" s="3"/>
      <c r="AKO348" s="3"/>
      <c r="AKP348" s="3"/>
      <c r="AKQ348" s="3"/>
      <c r="AKR348" s="3"/>
      <c r="AKS348" s="3"/>
      <c r="AKT348" s="3"/>
      <c r="AKU348" s="3"/>
      <c r="AKV348" s="3"/>
      <c r="AKW348" s="3"/>
      <c r="AKX348" s="3"/>
      <c r="AKY348" s="3"/>
      <c r="AKZ348" s="3"/>
      <c r="ALA348" s="3"/>
      <c r="ALB348" s="3"/>
      <c r="ALC348" s="3"/>
      <c r="ALD348" s="3"/>
      <c r="ALE348" s="3"/>
      <c r="ALF348" s="3"/>
      <c r="ALG348" s="3"/>
      <c r="ALH348" s="3"/>
      <c r="ALI348" s="3"/>
      <c r="ALJ348" s="3"/>
      <c r="ALK348" s="3"/>
      <c r="ALL348" s="3"/>
      <c r="ALM348" s="3"/>
      <c r="ALN348" s="3"/>
      <c r="ALO348" s="3"/>
      <c r="ALP348" s="3"/>
      <c r="ALQ348" s="3">
        <v>2</v>
      </c>
    </row>
    <row r="349" spans="1:1005" x14ac:dyDescent="0.2">
      <c r="A349">
        <v>4</v>
      </c>
      <c r="B349">
        <f t="shared" si="10"/>
        <v>3</v>
      </c>
      <c r="C349">
        <f t="shared" si="11"/>
        <v>1</v>
      </c>
      <c r="D349" s="2" t="s">
        <v>1150</v>
      </c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>
        <v>1</v>
      </c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>
        <v>1</v>
      </c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>
        <v>2</v>
      </c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/>
      <c r="NN349" s="3"/>
      <c r="NO349" s="3"/>
      <c r="NP349" s="3"/>
      <c r="NQ349" s="3"/>
      <c r="NR349" s="3"/>
      <c r="NS349" s="3"/>
      <c r="NT349" s="3"/>
      <c r="NU349" s="3"/>
      <c r="NV349" s="3"/>
      <c r="NW349" s="3"/>
      <c r="NX349" s="3"/>
      <c r="NY349" s="3"/>
      <c r="NZ349" s="3"/>
      <c r="OA349" s="3"/>
      <c r="OB349" s="3"/>
      <c r="OC349" s="3"/>
      <c r="OD349" s="3"/>
      <c r="OE349" s="3"/>
      <c r="OF349" s="3"/>
      <c r="OG349" s="3"/>
      <c r="OH349" s="3"/>
      <c r="OI349" s="3"/>
      <c r="OJ349" s="3"/>
      <c r="OK349" s="3"/>
      <c r="OL349" s="3"/>
      <c r="OM349" s="3"/>
      <c r="ON349" s="3"/>
      <c r="OO349" s="3"/>
      <c r="OP349" s="3"/>
      <c r="OQ349" s="3"/>
      <c r="OR349" s="3"/>
      <c r="OS349" s="3"/>
      <c r="OT349" s="3"/>
      <c r="OU349" s="3"/>
      <c r="OV349" s="3"/>
      <c r="OW349" s="3"/>
      <c r="OX349" s="3"/>
      <c r="OY349" s="3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/>
      <c r="PP349" s="3"/>
      <c r="PQ349" s="3"/>
      <c r="PR349" s="3"/>
      <c r="PS349" s="3"/>
      <c r="PT349" s="3"/>
      <c r="PU349" s="3"/>
      <c r="PV349" s="3"/>
      <c r="PW349" s="3"/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/>
      <c r="RV349" s="3"/>
      <c r="RW349" s="3"/>
      <c r="RX349" s="3"/>
      <c r="RY349" s="3"/>
      <c r="RZ349" s="3"/>
      <c r="SA349" s="3"/>
      <c r="SB349" s="3"/>
      <c r="SC349" s="3"/>
      <c r="SD349" s="3"/>
      <c r="SE349" s="3"/>
      <c r="SF349" s="3"/>
      <c r="SG349" s="3"/>
      <c r="SH349" s="3"/>
      <c r="SI349" s="3"/>
      <c r="SJ349" s="3"/>
      <c r="SK349" s="3"/>
      <c r="SL349" s="3"/>
      <c r="SM349" s="3"/>
      <c r="SN349" s="3"/>
      <c r="SO349" s="3"/>
      <c r="SP349" s="3"/>
      <c r="SQ349" s="3"/>
      <c r="SR349" s="3"/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/>
      <c r="TE349" s="3"/>
      <c r="TF349" s="3"/>
      <c r="TG349" s="3"/>
      <c r="TH349" s="3"/>
      <c r="TI349" s="3"/>
      <c r="TJ349" s="3"/>
      <c r="TK349" s="3"/>
      <c r="TL349" s="3"/>
      <c r="TM349" s="3"/>
      <c r="TN349" s="3"/>
      <c r="TO349" s="3"/>
      <c r="TP349" s="3"/>
      <c r="TQ349" s="3"/>
      <c r="TR349" s="3"/>
      <c r="TS349" s="3"/>
      <c r="TT349" s="3"/>
      <c r="TU349" s="3"/>
      <c r="TV349" s="3"/>
      <c r="TW349" s="3"/>
      <c r="TX349" s="3"/>
      <c r="TY349" s="3"/>
      <c r="TZ349" s="3"/>
      <c r="UA349" s="3"/>
      <c r="UB349" s="3"/>
      <c r="UC349" s="3"/>
      <c r="UD349" s="3"/>
      <c r="UE349" s="3"/>
      <c r="UF349" s="3"/>
      <c r="UG349" s="3"/>
      <c r="UH349" s="3"/>
      <c r="UI349" s="3"/>
      <c r="UJ349" s="3"/>
      <c r="UK349" s="3"/>
      <c r="UL349" s="3"/>
      <c r="UM349" s="3"/>
      <c r="UN349" s="3"/>
      <c r="UO349" s="3"/>
      <c r="UP349" s="3"/>
      <c r="UQ349" s="3"/>
      <c r="UR349" s="3"/>
      <c r="US349" s="3"/>
      <c r="UT349" s="3"/>
      <c r="UU349" s="3"/>
      <c r="UV349" s="3"/>
      <c r="UW349" s="3"/>
      <c r="UX349" s="3"/>
      <c r="UY349" s="3"/>
      <c r="UZ349" s="3"/>
      <c r="VA349" s="3"/>
      <c r="VB349" s="3"/>
      <c r="VC349" s="3"/>
      <c r="VD349" s="3"/>
      <c r="VE349" s="3"/>
      <c r="VF349" s="3"/>
      <c r="VG349" s="3"/>
      <c r="VH349" s="3"/>
      <c r="VI349" s="3"/>
      <c r="VJ349" s="3"/>
      <c r="VK349" s="3"/>
      <c r="VL349" s="3"/>
      <c r="VM349" s="3"/>
      <c r="VN349" s="3"/>
      <c r="VO349" s="3"/>
      <c r="VP349" s="3"/>
      <c r="VQ349" s="3"/>
      <c r="VR349" s="3"/>
      <c r="VS349" s="3"/>
      <c r="VT349" s="3"/>
      <c r="VU349" s="3"/>
      <c r="VV349" s="3"/>
      <c r="VW349" s="3"/>
      <c r="VX349" s="3"/>
      <c r="VY349" s="3"/>
      <c r="VZ349" s="3"/>
      <c r="WA349" s="3"/>
      <c r="WB349" s="3"/>
      <c r="WC349" s="3"/>
      <c r="WD349" s="3"/>
      <c r="WE349" s="3"/>
      <c r="WF349" s="3"/>
      <c r="WG349" s="3"/>
      <c r="WH349" s="3"/>
      <c r="WI349" s="3"/>
      <c r="WJ349" s="3"/>
      <c r="WK349" s="3"/>
      <c r="WL349" s="3"/>
      <c r="WM349" s="3"/>
      <c r="WN349" s="3"/>
      <c r="WO349" s="3"/>
      <c r="WP349" s="3"/>
      <c r="WQ349" s="3"/>
      <c r="WR349" s="3"/>
      <c r="WS349" s="3"/>
      <c r="WT349" s="3"/>
      <c r="WU349" s="3"/>
      <c r="WV349" s="3"/>
      <c r="WW349" s="3"/>
      <c r="WX349" s="3"/>
      <c r="WY349" s="3"/>
      <c r="WZ349" s="3"/>
      <c r="XA349" s="3"/>
      <c r="XB349" s="3"/>
      <c r="XC349" s="3"/>
      <c r="XD349" s="3"/>
      <c r="XE349" s="3"/>
      <c r="XF349" s="3"/>
      <c r="XG349" s="3"/>
      <c r="XH349" s="3"/>
      <c r="XI349" s="3"/>
      <c r="XJ349" s="3"/>
      <c r="XK349" s="3"/>
      <c r="XL349" s="3"/>
      <c r="XM349" s="3"/>
      <c r="XN349" s="3"/>
      <c r="XO349" s="3"/>
      <c r="XP349" s="3"/>
      <c r="XQ349" s="3"/>
      <c r="XR349" s="3"/>
      <c r="XS349" s="3"/>
      <c r="XT349" s="3"/>
      <c r="XU349" s="3"/>
      <c r="XV349" s="3"/>
      <c r="XW349" s="3"/>
      <c r="XX349" s="3"/>
      <c r="XY349" s="3"/>
      <c r="XZ349" s="3"/>
      <c r="YA349" s="3"/>
      <c r="YB349" s="3"/>
      <c r="YC349" s="3"/>
      <c r="YD349" s="3"/>
      <c r="YE349" s="3"/>
      <c r="YF349" s="3"/>
      <c r="YG349" s="3"/>
      <c r="YH349" s="3"/>
      <c r="YI349" s="3"/>
      <c r="YJ349" s="3"/>
      <c r="YK349" s="3"/>
      <c r="YL349" s="3"/>
      <c r="YM349" s="3"/>
      <c r="YN349" s="3"/>
      <c r="YO349" s="3"/>
      <c r="YP349" s="3"/>
      <c r="YQ349" s="3"/>
      <c r="YR349" s="3"/>
      <c r="YS349" s="3"/>
      <c r="YT349" s="3"/>
      <c r="YU349" s="3"/>
      <c r="YV349" s="3"/>
      <c r="YW349" s="3"/>
      <c r="YX349" s="3"/>
      <c r="YY349" s="3"/>
      <c r="YZ349" s="3"/>
      <c r="ZA349" s="3"/>
      <c r="ZB349" s="3"/>
      <c r="ZC349" s="3"/>
      <c r="ZD349" s="3"/>
      <c r="ZE349" s="3"/>
      <c r="ZF349" s="3"/>
      <c r="ZG349" s="3"/>
      <c r="ZH349" s="3"/>
      <c r="ZI349" s="3"/>
      <c r="ZJ349" s="3"/>
      <c r="ZK349" s="3"/>
      <c r="ZL349" s="3"/>
      <c r="ZM349" s="3"/>
      <c r="ZN349" s="3"/>
      <c r="ZO349" s="3"/>
      <c r="ZP349" s="3"/>
      <c r="ZQ349" s="3"/>
      <c r="ZR349" s="3"/>
      <c r="ZS349" s="3"/>
      <c r="ZT349" s="3"/>
      <c r="ZU349" s="3"/>
      <c r="ZV349" s="3"/>
      <c r="ZW349" s="3"/>
      <c r="ZX349" s="3"/>
      <c r="ZY349" s="3"/>
      <c r="ZZ349" s="3"/>
      <c r="AAA349" s="3"/>
      <c r="AAB349" s="3"/>
      <c r="AAC349" s="3"/>
      <c r="AAD349" s="3"/>
      <c r="AAE349" s="3"/>
      <c r="AAF349" s="3"/>
      <c r="AAG349" s="3"/>
      <c r="AAH349" s="3"/>
      <c r="AAI349" s="3"/>
      <c r="AAJ349" s="3"/>
      <c r="AAK349" s="3"/>
      <c r="AAL349" s="3"/>
      <c r="AAM349" s="3"/>
      <c r="AAN349" s="3"/>
      <c r="AAO349" s="3"/>
      <c r="AAP349" s="3"/>
      <c r="AAQ349" s="3"/>
      <c r="AAR349" s="3"/>
      <c r="AAS349" s="3"/>
      <c r="AAT349" s="3"/>
      <c r="AAU349" s="3"/>
      <c r="AAV349" s="3"/>
      <c r="AAW349" s="3"/>
      <c r="AAX349" s="3"/>
      <c r="AAY349" s="3"/>
      <c r="AAZ349" s="3"/>
      <c r="ABA349" s="3"/>
      <c r="ABB349" s="3"/>
      <c r="ABC349" s="3"/>
      <c r="ABD349" s="3"/>
      <c r="ABE349" s="3"/>
      <c r="ABF349" s="3"/>
      <c r="ABG349" s="3"/>
      <c r="ABH349" s="3"/>
      <c r="ABI349" s="3"/>
      <c r="ABJ349" s="3"/>
      <c r="ABK349" s="3"/>
      <c r="ABL349" s="3"/>
      <c r="ABM349" s="3"/>
      <c r="ABN349" s="3"/>
      <c r="ABO349" s="3"/>
      <c r="ABP349" s="3"/>
      <c r="ABQ349" s="3"/>
      <c r="ABR349" s="3"/>
      <c r="ABS349" s="3"/>
      <c r="ABT349" s="3"/>
      <c r="ABU349" s="3"/>
      <c r="ABV349" s="3"/>
      <c r="ABW349" s="3"/>
      <c r="ABX349" s="3"/>
      <c r="ABY349" s="3"/>
      <c r="ABZ349" s="3"/>
      <c r="ACA349" s="3"/>
      <c r="ACB349" s="3"/>
      <c r="ACC349" s="3"/>
      <c r="ACD349" s="3"/>
      <c r="ACE349" s="3"/>
      <c r="ACF349" s="3"/>
      <c r="ACG349" s="3"/>
      <c r="ACH349" s="3"/>
      <c r="ACI349" s="3"/>
      <c r="ACJ349" s="3"/>
      <c r="ACK349" s="3"/>
      <c r="ACL349" s="3"/>
      <c r="ACM349" s="3"/>
      <c r="ACN349" s="3"/>
      <c r="ACO349" s="3"/>
      <c r="ACP349" s="3"/>
      <c r="ACQ349" s="3"/>
      <c r="ACR349" s="3"/>
      <c r="ACS349" s="3"/>
      <c r="ACT349" s="3"/>
      <c r="ACU349" s="3"/>
      <c r="ACV349" s="3"/>
      <c r="ACW349" s="3"/>
      <c r="ACX349" s="3"/>
      <c r="ACY349" s="3"/>
      <c r="ACZ349" s="3"/>
      <c r="ADA349" s="3"/>
      <c r="ADB349" s="3"/>
      <c r="ADC349" s="3"/>
      <c r="ADD349" s="3"/>
      <c r="ADE349" s="3"/>
      <c r="ADF349" s="3"/>
      <c r="ADG349" s="3"/>
      <c r="ADH349" s="3"/>
      <c r="ADI349" s="3"/>
      <c r="ADJ349" s="3"/>
      <c r="ADK349" s="3"/>
      <c r="ADL349" s="3"/>
      <c r="ADM349" s="3"/>
      <c r="ADN349" s="3"/>
      <c r="ADO349" s="3"/>
      <c r="ADP349" s="3"/>
      <c r="ADQ349" s="3"/>
      <c r="ADR349" s="3"/>
      <c r="ADS349" s="3"/>
      <c r="ADT349" s="3"/>
      <c r="ADU349" s="3"/>
      <c r="ADV349" s="3"/>
      <c r="ADW349" s="3"/>
      <c r="ADX349" s="3"/>
      <c r="ADY349" s="3"/>
      <c r="ADZ349" s="3"/>
      <c r="AEA349" s="3"/>
      <c r="AEB349" s="3"/>
      <c r="AEC349" s="3"/>
      <c r="AED349" s="3"/>
      <c r="AEE349" s="3"/>
      <c r="AEF349" s="3"/>
      <c r="AEG349" s="3"/>
      <c r="AEH349" s="3"/>
      <c r="AEI349" s="3"/>
      <c r="AEJ349" s="3"/>
      <c r="AEK349" s="3"/>
      <c r="AEL349" s="3"/>
      <c r="AEM349" s="3"/>
      <c r="AEN349" s="3"/>
      <c r="AEO349" s="3"/>
      <c r="AEP349" s="3"/>
      <c r="AEQ349" s="3"/>
      <c r="AER349" s="3"/>
      <c r="AES349" s="3"/>
      <c r="AET349" s="3"/>
      <c r="AEU349" s="3"/>
      <c r="AEV349" s="3"/>
      <c r="AEW349" s="3"/>
      <c r="AEX349" s="3"/>
      <c r="AEY349" s="3"/>
      <c r="AEZ349" s="3"/>
      <c r="AFA349" s="3"/>
      <c r="AFB349" s="3"/>
      <c r="AFC349" s="3"/>
      <c r="AFD349" s="3"/>
      <c r="AFE349" s="3"/>
      <c r="AFF349" s="3"/>
      <c r="AFG349" s="3"/>
      <c r="AFH349" s="3"/>
      <c r="AFI349" s="3"/>
      <c r="AFJ349" s="3"/>
      <c r="AFK349" s="3"/>
      <c r="AFL349" s="3"/>
      <c r="AFM349" s="3"/>
      <c r="AFN349" s="3"/>
      <c r="AFO349" s="3"/>
      <c r="AFP349" s="3"/>
      <c r="AFQ349" s="3"/>
      <c r="AFR349" s="3"/>
      <c r="AFS349" s="3"/>
      <c r="AFT349" s="3"/>
      <c r="AFU349" s="3"/>
      <c r="AFV349" s="3"/>
      <c r="AFW349" s="3"/>
      <c r="AFX349" s="3"/>
      <c r="AFY349" s="3"/>
      <c r="AFZ349" s="3"/>
      <c r="AGA349" s="3"/>
      <c r="AGB349" s="3"/>
      <c r="AGC349" s="3"/>
      <c r="AGD349" s="3"/>
      <c r="AGE349" s="3"/>
      <c r="AGF349" s="3"/>
      <c r="AGG349" s="3"/>
      <c r="AGH349" s="3"/>
      <c r="AGI349" s="3"/>
      <c r="AGJ349" s="3"/>
      <c r="AGK349" s="3"/>
      <c r="AGL349" s="3"/>
      <c r="AGM349" s="3"/>
      <c r="AGN349" s="3"/>
      <c r="AGO349" s="3"/>
      <c r="AGP349" s="3"/>
      <c r="AGQ349" s="3"/>
      <c r="AGR349" s="3"/>
      <c r="AGS349" s="3"/>
      <c r="AGT349" s="3"/>
      <c r="AGU349" s="3"/>
      <c r="AGV349" s="3"/>
      <c r="AGW349" s="3"/>
      <c r="AGX349" s="3"/>
      <c r="AGY349" s="3"/>
      <c r="AGZ349" s="3"/>
      <c r="AHA349" s="3"/>
      <c r="AHB349" s="3"/>
      <c r="AHC349" s="3"/>
      <c r="AHD349" s="3"/>
      <c r="AHE349" s="3"/>
      <c r="AHF349" s="3"/>
      <c r="AHG349" s="3"/>
      <c r="AHH349" s="3"/>
      <c r="AHI349" s="3"/>
      <c r="AHJ349" s="3"/>
      <c r="AHK349" s="3"/>
      <c r="AHL349" s="3"/>
      <c r="AHM349" s="3"/>
      <c r="AHN349" s="3"/>
      <c r="AHO349" s="3"/>
      <c r="AHP349" s="3"/>
      <c r="AHQ349" s="3"/>
      <c r="AHR349" s="3"/>
      <c r="AHS349" s="3"/>
      <c r="AHT349" s="3"/>
      <c r="AHU349" s="3"/>
      <c r="AHV349" s="3"/>
      <c r="AHW349" s="3"/>
      <c r="AHX349" s="3"/>
      <c r="AHY349" s="3"/>
      <c r="AHZ349" s="3"/>
      <c r="AIA349" s="3"/>
      <c r="AIB349" s="3"/>
      <c r="AIC349" s="3"/>
      <c r="AID349" s="3"/>
      <c r="AIE349" s="3"/>
      <c r="AIF349" s="3"/>
      <c r="AIG349" s="3"/>
      <c r="AIH349" s="3"/>
      <c r="AII349" s="3"/>
      <c r="AIJ349" s="3"/>
      <c r="AIK349" s="3"/>
      <c r="AIL349" s="3"/>
      <c r="AIM349" s="3"/>
      <c r="AIN349" s="3"/>
      <c r="AIO349" s="3"/>
      <c r="AIP349" s="3"/>
      <c r="AIQ349" s="3"/>
      <c r="AIR349" s="3"/>
      <c r="AIS349" s="3"/>
      <c r="AIT349" s="3"/>
      <c r="AIU349" s="3"/>
      <c r="AIV349" s="3"/>
      <c r="AIW349" s="3"/>
      <c r="AIX349" s="3"/>
      <c r="AIY349" s="3"/>
      <c r="AIZ349" s="3"/>
      <c r="AJA349" s="3"/>
      <c r="AJB349" s="3"/>
      <c r="AJC349" s="3"/>
      <c r="AJD349" s="3"/>
      <c r="AJE349" s="3"/>
      <c r="AJF349" s="3"/>
      <c r="AJG349" s="3"/>
      <c r="AJH349" s="3"/>
      <c r="AJI349" s="3"/>
      <c r="AJJ349" s="3"/>
      <c r="AJK349" s="3"/>
      <c r="AJL349" s="3"/>
      <c r="AJM349" s="3"/>
      <c r="AJN349" s="3"/>
      <c r="AJO349" s="3"/>
      <c r="AJP349" s="3"/>
      <c r="AJQ349" s="3"/>
      <c r="AJR349" s="3"/>
      <c r="AJS349" s="3"/>
      <c r="AJT349" s="3"/>
      <c r="AJU349" s="3"/>
      <c r="AJV349" s="3"/>
      <c r="AJW349" s="3"/>
      <c r="AJX349" s="3"/>
      <c r="AJY349" s="3"/>
      <c r="AJZ349" s="3"/>
      <c r="AKA349" s="3"/>
      <c r="AKB349" s="3"/>
      <c r="AKC349" s="3"/>
      <c r="AKD349" s="3"/>
      <c r="AKE349" s="3"/>
      <c r="AKF349" s="3"/>
      <c r="AKG349" s="3"/>
      <c r="AKH349" s="3"/>
      <c r="AKI349" s="3"/>
      <c r="AKJ349" s="3"/>
      <c r="AKK349" s="3"/>
      <c r="AKL349" s="3"/>
      <c r="AKM349" s="3"/>
      <c r="AKN349" s="3"/>
      <c r="AKO349" s="3"/>
      <c r="AKP349" s="3"/>
      <c r="AKQ349" s="3"/>
      <c r="AKR349" s="3"/>
      <c r="AKS349" s="3"/>
      <c r="AKT349" s="3"/>
      <c r="AKU349" s="3"/>
      <c r="AKV349" s="3"/>
      <c r="AKW349" s="3"/>
      <c r="AKX349" s="3"/>
      <c r="AKY349" s="3"/>
      <c r="AKZ349" s="3"/>
      <c r="ALA349" s="3"/>
      <c r="ALB349" s="3"/>
      <c r="ALC349" s="3"/>
      <c r="ALD349" s="3"/>
      <c r="ALE349" s="3"/>
      <c r="ALF349" s="3"/>
      <c r="ALG349" s="3"/>
      <c r="ALH349" s="3"/>
      <c r="ALI349" s="3"/>
      <c r="ALJ349" s="3"/>
      <c r="ALK349" s="3"/>
      <c r="ALL349" s="3"/>
      <c r="ALM349" s="3"/>
      <c r="ALN349" s="3"/>
      <c r="ALO349" s="3"/>
      <c r="ALP349" s="3"/>
      <c r="ALQ349" s="3">
        <v>4</v>
      </c>
    </row>
    <row r="350" spans="1:1005" x14ac:dyDescent="0.2">
      <c r="A350">
        <v>5</v>
      </c>
      <c r="B350">
        <f t="shared" si="10"/>
        <v>3</v>
      </c>
      <c r="C350">
        <f t="shared" si="11"/>
        <v>1</v>
      </c>
      <c r="D350" s="2" t="s">
        <v>1151</v>
      </c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>
        <v>1</v>
      </c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/>
      <c r="NP350" s="3"/>
      <c r="NQ350" s="3"/>
      <c r="NR350" s="3"/>
      <c r="NS350" s="3"/>
      <c r="NT350" s="3"/>
      <c r="NU350" s="3">
        <v>1</v>
      </c>
      <c r="NV350" s="3"/>
      <c r="NW350" s="3"/>
      <c r="NX350" s="3"/>
      <c r="NY350" s="3"/>
      <c r="NZ350" s="3"/>
      <c r="OA350" s="3"/>
      <c r="OB350" s="3"/>
      <c r="OC350" s="3"/>
      <c r="OD350" s="3">
        <v>1</v>
      </c>
      <c r="OE350" s="3"/>
      <c r="OF350" s="3"/>
      <c r="OG350" s="3"/>
      <c r="OH350" s="3"/>
      <c r="OI350" s="3"/>
      <c r="OJ350" s="3"/>
      <c r="OK350" s="3"/>
      <c r="OL350" s="3"/>
      <c r="OM350" s="3"/>
      <c r="ON350" s="3"/>
      <c r="OO350" s="3"/>
      <c r="OP350" s="3"/>
      <c r="OQ350" s="3"/>
      <c r="OR350" s="3"/>
      <c r="OS350" s="3"/>
      <c r="OT350" s="3"/>
      <c r="OU350" s="3"/>
      <c r="OV350" s="3"/>
      <c r="OW350" s="3"/>
      <c r="OX350" s="3"/>
      <c r="OY350" s="3"/>
      <c r="OZ350" s="3"/>
      <c r="PA350" s="3"/>
      <c r="PB350" s="3"/>
      <c r="PC350" s="3"/>
      <c r="PD350" s="3"/>
      <c r="PE350" s="3"/>
      <c r="PF350" s="3"/>
      <c r="PG350" s="3"/>
      <c r="PH350" s="3"/>
      <c r="PI350" s="3"/>
      <c r="PJ350" s="3"/>
      <c r="PK350" s="3"/>
      <c r="PL350" s="3"/>
      <c r="PM350" s="3"/>
      <c r="PN350" s="3"/>
      <c r="PO350" s="3"/>
      <c r="PP350" s="3"/>
      <c r="PQ350" s="3"/>
      <c r="PR350" s="3"/>
      <c r="PS350" s="3"/>
      <c r="PT350" s="3"/>
      <c r="PU350" s="3"/>
      <c r="PV350" s="3"/>
      <c r="PW350" s="3"/>
      <c r="PX350" s="3"/>
      <c r="PY350" s="3"/>
      <c r="PZ350" s="3"/>
      <c r="QA350" s="3"/>
      <c r="QB350" s="3"/>
      <c r="QC350" s="3"/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  <c r="QR350" s="3"/>
      <c r="QS350" s="3"/>
      <c r="QT350" s="3"/>
      <c r="QU350" s="3"/>
      <c r="QV350" s="3"/>
      <c r="QW350" s="3"/>
      <c r="QX350" s="3"/>
      <c r="QY350" s="3"/>
      <c r="QZ350" s="3"/>
      <c r="RA350" s="3"/>
      <c r="RB350" s="3"/>
      <c r="RC350" s="3"/>
      <c r="RD350" s="3"/>
      <c r="RE350" s="3"/>
      <c r="RF350" s="3"/>
      <c r="RG350" s="3"/>
      <c r="RH350" s="3"/>
      <c r="RI350" s="3"/>
      <c r="RJ350" s="3"/>
      <c r="RK350" s="3"/>
      <c r="RL350" s="3"/>
      <c r="RM350" s="3"/>
      <c r="RN350" s="3"/>
      <c r="RO350" s="3"/>
      <c r="RP350" s="3"/>
      <c r="RQ350" s="3"/>
      <c r="RR350" s="3"/>
      <c r="RS350" s="3"/>
      <c r="RT350" s="3"/>
      <c r="RU350" s="3"/>
      <c r="RV350" s="3"/>
      <c r="RW350" s="3"/>
      <c r="RX350" s="3"/>
      <c r="RY350" s="3"/>
      <c r="RZ350" s="3"/>
      <c r="SA350" s="3"/>
      <c r="SB350" s="3"/>
      <c r="SC350" s="3"/>
      <c r="SD350" s="3"/>
      <c r="SE350" s="3"/>
      <c r="SF350" s="3"/>
      <c r="SG350" s="3"/>
      <c r="SH350" s="3"/>
      <c r="SI350" s="3"/>
      <c r="SJ350" s="3"/>
      <c r="SK350" s="3"/>
      <c r="SL350" s="3"/>
      <c r="SM350" s="3"/>
      <c r="SN350" s="3"/>
      <c r="SO350" s="3"/>
      <c r="SP350" s="3"/>
      <c r="SQ350" s="3"/>
      <c r="SR350" s="3"/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/>
      <c r="TE350" s="3"/>
      <c r="TF350" s="3"/>
      <c r="TG350" s="3"/>
      <c r="TH350" s="3"/>
      <c r="TI350" s="3"/>
      <c r="TJ350" s="3"/>
      <c r="TK350" s="3"/>
      <c r="TL350" s="3"/>
      <c r="TM350" s="3"/>
      <c r="TN350" s="3"/>
      <c r="TO350" s="3"/>
      <c r="TP350" s="3"/>
      <c r="TQ350" s="3"/>
      <c r="TR350" s="3"/>
      <c r="TS350" s="3"/>
      <c r="TT350" s="3"/>
      <c r="TU350" s="3"/>
      <c r="TV350" s="3"/>
      <c r="TW350" s="3"/>
      <c r="TX350" s="3"/>
      <c r="TY350" s="3"/>
      <c r="TZ350" s="3"/>
      <c r="UA350" s="3"/>
      <c r="UB350" s="3"/>
      <c r="UC350" s="3"/>
      <c r="UD350" s="3"/>
      <c r="UE350" s="3"/>
      <c r="UF350" s="3"/>
      <c r="UG350" s="3"/>
      <c r="UH350" s="3"/>
      <c r="UI350" s="3"/>
      <c r="UJ350" s="3"/>
      <c r="UK350" s="3"/>
      <c r="UL350" s="3"/>
      <c r="UM350" s="3"/>
      <c r="UN350" s="3"/>
      <c r="UO350" s="3"/>
      <c r="UP350" s="3"/>
      <c r="UQ350" s="3"/>
      <c r="UR350" s="3"/>
      <c r="US350" s="3"/>
      <c r="UT350" s="3"/>
      <c r="UU350" s="3"/>
      <c r="UV350" s="3"/>
      <c r="UW350" s="3"/>
      <c r="UX350" s="3"/>
      <c r="UY350" s="3"/>
      <c r="UZ350" s="3"/>
      <c r="VA350" s="3"/>
      <c r="VB350" s="3"/>
      <c r="VC350" s="3"/>
      <c r="VD350" s="3"/>
      <c r="VE350" s="3"/>
      <c r="VF350" s="3"/>
      <c r="VG350" s="3"/>
      <c r="VH350" s="3"/>
      <c r="VI350" s="3"/>
      <c r="VJ350" s="3"/>
      <c r="VK350" s="3"/>
      <c r="VL350" s="3"/>
      <c r="VM350" s="3"/>
      <c r="VN350" s="3"/>
      <c r="VO350" s="3"/>
      <c r="VP350" s="3"/>
      <c r="VQ350" s="3"/>
      <c r="VR350" s="3"/>
      <c r="VS350" s="3"/>
      <c r="VT350" s="3"/>
      <c r="VU350" s="3"/>
      <c r="VV350" s="3"/>
      <c r="VW350" s="3"/>
      <c r="VX350" s="3"/>
      <c r="VY350" s="3"/>
      <c r="VZ350" s="3"/>
      <c r="WA350" s="3"/>
      <c r="WB350" s="3"/>
      <c r="WC350" s="3"/>
      <c r="WD350" s="3"/>
      <c r="WE350" s="3"/>
      <c r="WF350" s="3"/>
      <c r="WG350" s="3"/>
      <c r="WH350" s="3"/>
      <c r="WI350" s="3"/>
      <c r="WJ350" s="3"/>
      <c r="WK350" s="3"/>
      <c r="WL350" s="3"/>
      <c r="WM350" s="3"/>
      <c r="WN350" s="3"/>
      <c r="WO350" s="3"/>
      <c r="WP350" s="3"/>
      <c r="WQ350" s="3"/>
      <c r="WR350" s="3"/>
      <c r="WS350" s="3"/>
      <c r="WT350" s="3"/>
      <c r="WU350" s="3"/>
      <c r="WV350" s="3"/>
      <c r="WW350" s="3"/>
      <c r="WX350" s="3"/>
      <c r="WY350" s="3"/>
      <c r="WZ350" s="3"/>
      <c r="XA350" s="3"/>
      <c r="XB350" s="3"/>
      <c r="XC350" s="3"/>
      <c r="XD350" s="3"/>
      <c r="XE350" s="3"/>
      <c r="XF350" s="3"/>
      <c r="XG350" s="3"/>
      <c r="XH350" s="3"/>
      <c r="XI350" s="3"/>
      <c r="XJ350" s="3"/>
      <c r="XK350" s="3"/>
      <c r="XL350" s="3"/>
      <c r="XM350" s="3"/>
      <c r="XN350" s="3"/>
      <c r="XO350" s="3"/>
      <c r="XP350" s="3"/>
      <c r="XQ350" s="3"/>
      <c r="XR350" s="3"/>
      <c r="XS350" s="3"/>
      <c r="XT350" s="3"/>
      <c r="XU350" s="3"/>
      <c r="XV350" s="3"/>
      <c r="XW350" s="3"/>
      <c r="XX350" s="3"/>
      <c r="XY350" s="3"/>
      <c r="XZ350" s="3"/>
      <c r="YA350" s="3"/>
      <c r="YB350" s="3"/>
      <c r="YC350" s="3"/>
      <c r="YD350" s="3"/>
      <c r="YE350" s="3"/>
      <c r="YF350" s="3"/>
      <c r="YG350" s="3"/>
      <c r="YH350" s="3"/>
      <c r="YI350" s="3"/>
      <c r="YJ350" s="3"/>
      <c r="YK350" s="3"/>
      <c r="YL350" s="3"/>
      <c r="YM350" s="3"/>
      <c r="YN350" s="3"/>
      <c r="YO350" s="3"/>
      <c r="YP350" s="3"/>
      <c r="YQ350" s="3"/>
      <c r="YR350" s="3"/>
      <c r="YS350" s="3"/>
      <c r="YT350" s="3"/>
      <c r="YU350" s="3"/>
      <c r="YV350" s="3"/>
      <c r="YW350" s="3"/>
      <c r="YX350" s="3"/>
      <c r="YY350" s="3"/>
      <c r="YZ350" s="3"/>
      <c r="ZA350" s="3"/>
      <c r="ZB350" s="3"/>
      <c r="ZC350" s="3"/>
      <c r="ZD350" s="3"/>
      <c r="ZE350" s="3"/>
      <c r="ZF350" s="3"/>
      <c r="ZG350" s="3"/>
      <c r="ZH350" s="3"/>
      <c r="ZI350" s="3"/>
      <c r="ZJ350" s="3"/>
      <c r="ZK350" s="3"/>
      <c r="ZL350" s="3"/>
      <c r="ZM350" s="3"/>
      <c r="ZN350" s="3"/>
      <c r="ZO350" s="3"/>
      <c r="ZP350" s="3"/>
      <c r="ZQ350" s="3"/>
      <c r="ZR350" s="3"/>
      <c r="ZS350" s="3"/>
      <c r="ZT350" s="3"/>
      <c r="ZU350" s="3"/>
      <c r="ZV350" s="3"/>
      <c r="ZW350" s="3"/>
      <c r="ZX350" s="3"/>
      <c r="ZY350" s="3"/>
      <c r="ZZ350" s="3"/>
      <c r="AAA350" s="3"/>
      <c r="AAB350" s="3"/>
      <c r="AAC350" s="3"/>
      <c r="AAD350" s="3"/>
      <c r="AAE350" s="3"/>
      <c r="AAF350" s="3"/>
      <c r="AAG350" s="3"/>
      <c r="AAH350" s="3"/>
      <c r="AAI350" s="3"/>
      <c r="AAJ350" s="3"/>
      <c r="AAK350" s="3"/>
      <c r="AAL350" s="3"/>
      <c r="AAM350" s="3"/>
      <c r="AAN350" s="3"/>
      <c r="AAO350" s="3"/>
      <c r="AAP350" s="3"/>
      <c r="AAQ350" s="3"/>
      <c r="AAR350" s="3"/>
      <c r="AAS350" s="3"/>
      <c r="AAT350" s="3"/>
      <c r="AAU350" s="3"/>
      <c r="AAV350" s="3"/>
      <c r="AAW350" s="3"/>
      <c r="AAX350" s="3"/>
      <c r="AAY350" s="3"/>
      <c r="AAZ350" s="3"/>
      <c r="ABA350" s="3"/>
      <c r="ABB350" s="3"/>
      <c r="ABC350" s="3"/>
      <c r="ABD350" s="3"/>
      <c r="ABE350" s="3"/>
      <c r="ABF350" s="3"/>
      <c r="ABG350" s="3"/>
      <c r="ABH350" s="3"/>
      <c r="ABI350" s="3"/>
      <c r="ABJ350" s="3">
        <v>1</v>
      </c>
      <c r="ABK350" s="3"/>
      <c r="ABL350" s="3"/>
      <c r="ABM350" s="3"/>
      <c r="ABN350" s="3"/>
      <c r="ABO350" s="3"/>
      <c r="ABP350" s="3"/>
      <c r="ABQ350" s="3"/>
      <c r="ABR350" s="3"/>
      <c r="ABS350" s="3"/>
      <c r="ABT350" s="3"/>
      <c r="ABU350" s="3"/>
      <c r="ABV350" s="3"/>
      <c r="ABW350" s="3"/>
      <c r="ABX350" s="3"/>
      <c r="ABY350" s="3">
        <v>1</v>
      </c>
      <c r="ABZ350" s="3"/>
      <c r="ACA350" s="3"/>
      <c r="ACB350" s="3"/>
      <c r="ACC350" s="3"/>
      <c r="ACD350" s="3"/>
      <c r="ACE350" s="3"/>
      <c r="ACF350" s="3"/>
      <c r="ACG350" s="3"/>
      <c r="ACH350" s="3"/>
      <c r="ACI350" s="3"/>
      <c r="ACJ350" s="3"/>
      <c r="ACK350" s="3"/>
      <c r="ACL350" s="3"/>
      <c r="ACM350" s="3"/>
      <c r="ACN350" s="3"/>
      <c r="ACO350" s="3"/>
      <c r="ACP350" s="3"/>
      <c r="ACQ350" s="3"/>
      <c r="ACR350" s="3"/>
      <c r="ACS350" s="3"/>
      <c r="ACT350" s="3"/>
      <c r="ACU350" s="3"/>
      <c r="ACV350" s="3"/>
      <c r="ACW350" s="3"/>
      <c r="ACX350" s="3"/>
      <c r="ACY350" s="3"/>
      <c r="ACZ350" s="3"/>
      <c r="ADA350" s="3"/>
      <c r="ADB350" s="3"/>
      <c r="ADC350" s="3"/>
      <c r="ADD350" s="3"/>
      <c r="ADE350" s="3"/>
      <c r="ADF350" s="3"/>
      <c r="ADG350" s="3"/>
      <c r="ADH350" s="3"/>
      <c r="ADI350" s="3"/>
      <c r="ADJ350" s="3"/>
      <c r="ADK350" s="3"/>
      <c r="ADL350" s="3"/>
      <c r="ADM350" s="3"/>
      <c r="ADN350" s="3"/>
      <c r="ADO350" s="3"/>
      <c r="ADP350" s="3"/>
      <c r="ADQ350" s="3"/>
      <c r="ADR350" s="3"/>
      <c r="ADS350" s="3"/>
      <c r="ADT350" s="3"/>
      <c r="ADU350" s="3"/>
      <c r="ADV350" s="3"/>
      <c r="ADW350" s="3"/>
      <c r="ADX350" s="3"/>
      <c r="ADY350" s="3"/>
      <c r="ADZ350" s="3"/>
      <c r="AEA350" s="3"/>
      <c r="AEB350" s="3"/>
      <c r="AEC350" s="3"/>
      <c r="AED350" s="3"/>
      <c r="AEE350" s="3"/>
      <c r="AEF350" s="3"/>
      <c r="AEG350" s="3"/>
      <c r="AEH350" s="3"/>
      <c r="AEI350" s="3"/>
      <c r="AEJ350" s="3"/>
      <c r="AEK350" s="3"/>
      <c r="AEL350" s="3"/>
      <c r="AEM350" s="3"/>
      <c r="AEN350" s="3"/>
      <c r="AEO350" s="3"/>
      <c r="AEP350" s="3"/>
      <c r="AEQ350" s="3"/>
      <c r="AER350" s="3"/>
      <c r="AES350" s="3"/>
      <c r="AET350" s="3"/>
      <c r="AEU350" s="3"/>
      <c r="AEV350" s="3"/>
      <c r="AEW350" s="3"/>
      <c r="AEX350" s="3"/>
      <c r="AEY350" s="3"/>
      <c r="AEZ350" s="3"/>
      <c r="AFA350" s="3"/>
      <c r="AFB350" s="3"/>
      <c r="AFC350" s="3"/>
      <c r="AFD350" s="3"/>
      <c r="AFE350" s="3"/>
      <c r="AFF350" s="3"/>
      <c r="AFG350" s="3"/>
      <c r="AFH350" s="3"/>
      <c r="AFI350" s="3"/>
      <c r="AFJ350" s="3"/>
      <c r="AFK350" s="3"/>
      <c r="AFL350" s="3"/>
      <c r="AFM350" s="3"/>
      <c r="AFN350" s="3"/>
      <c r="AFO350" s="3"/>
      <c r="AFP350" s="3"/>
      <c r="AFQ350" s="3"/>
      <c r="AFR350" s="3"/>
      <c r="AFS350" s="3"/>
      <c r="AFT350" s="3"/>
      <c r="AFU350" s="3"/>
      <c r="AFV350" s="3"/>
      <c r="AFW350" s="3"/>
      <c r="AFX350" s="3"/>
      <c r="AFY350" s="3"/>
      <c r="AFZ350" s="3"/>
      <c r="AGA350" s="3"/>
      <c r="AGB350" s="3"/>
      <c r="AGC350" s="3"/>
      <c r="AGD350" s="3"/>
      <c r="AGE350" s="3"/>
      <c r="AGF350" s="3"/>
      <c r="AGG350" s="3"/>
      <c r="AGH350" s="3"/>
      <c r="AGI350" s="3"/>
      <c r="AGJ350" s="3"/>
      <c r="AGK350" s="3"/>
      <c r="AGL350" s="3"/>
      <c r="AGM350" s="3"/>
      <c r="AGN350" s="3"/>
      <c r="AGO350" s="3"/>
      <c r="AGP350" s="3"/>
      <c r="AGQ350" s="3"/>
      <c r="AGR350" s="3"/>
      <c r="AGS350" s="3"/>
      <c r="AGT350" s="3"/>
      <c r="AGU350" s="3"/>
      <c r="AGV350" s="3"/>
      <c r="AGW350" s="3"/>
      <c r="AGX350" s="3"/>
      <c r="AGY350" s="3"/>
      <c r="AGZ350" s="3"/>
      <c r="AHA350" s="3"/>
      <c r="AHB350" s="3"/>
      <c r="AHC350" s="3"/>
      <c r="AHD350" s="3"/>
      <c r="AHE350" s="3"/>
      <c r="AHF350" s="3"/>
      <c r="AHG350" s="3"/>
      <c r="AHH350" s="3"/>
      <c r="AHI350" s="3"/>
      <c r="AHJ350" s="3"/>
      <c r="AHK350" s="3"/>
      <c r="AHL350" s="3"/>
      <c r="AHM350" s="3"/>
      <c r="AHN350" s="3"/>
      <c r="AHO350" s="3"/>
      <c r="AHP350" s="3"/>
      <c r="AHQ350" s="3"/>
      <c r="AHR350" s="3"/>
      <c r="AHS350" s="3"/>
      <c r="AHT350" s="3"/>
      <c r="AHU350" s="3"/>
      <c r="AHV350" s="3"/>
      <c r="AHW350" s="3"/>
      <c r="AHX350" s="3"/>
      <c r="AHY350" s="3"/>
      <c r="AHZ350" s="3"/>
      <c r="AIA350" s="3"/>
      <c r="AIB350" s="3"/>
      <c r="AIC350" s="3"/>
      <c r="AID350" s="3"/>
      <c r="AIE350" s="3"/>
      <c r="AIF350" s="3"/>
      <c r="AIG350" s="3"/>
      <c r="AIH350" s="3"/>
      <c r="AII350" s="3"/>
      <c r="AIJ350" s="3"/>
      <c r="AIK350" s="3"/>
      <c r="AIL350" s="3"/>
      <c r="AIM350" s="3"/>
      <c r="AIN350" s="3"/>
      <c r="AIO350" s="3"/>
      <c r="AIP350" s="3"/>
      <c r="AIQ350" s="3"/>
      <c r="AIR350" s="3"/>
      <c r="AIS350" s="3"/>
      <c r="AIT350" s="3"/>
      <c r="AIU350" s="3"/>
      <c r="AIV350" s="3"/>
      <c r="AIW350" s="3"/>
      <c r="AIX350" s="3"/>
      <c r="AIY350" s="3"/>
      <c r="AIZ350" s="3"/>
      <c r="AJA350" s="3"/>
      <c r="AJB350" s="3"/>
      <c r="AJC350" s="3"/>
      <c r="AJD350" s="3"/>
      <c r="AJE350" s="3"/>
      <c r="AJF350" s="3"/>
      <c r="AJG350" s="3"/>
      <c r="AJH350" s="3"/>
      <c r="AJI350" s="3"/>
      <c r="AJJ350" s="3"/>
      <c r="AJK350" s="3"/>
      <c r="AJL350" s="3"/>
      <c r="AJM350" s="3"/>
      <c r="AJN350" s="3"/>
      <c r="AJO350" s="3"/>
      <c r="AJP350" s="3"/>
      <c r="AJQ350" s="3"/>
      <c r="AJR350" s="3"/>
      <c r="AJS350" s="3"/>
      <c r="AJT350" s="3"/>
      <c r="AJU350" s="3"/>
      <c r="AJV350" s="3"/>
      <c r="AJW350" s="3"/>
      <c r="AJX350" s="3"/>
      <c r="AJY350" s="3"/>
      <c r="AJZ350" s="3"/>
      <c r="AKA350" s="3"/>
      <c r="AKB350" s="3"/>
      <c r="AKC350" s="3"/>
      <c r="AKD350" s="3"/>
      <c r="AKE350" s="3"/>
      <c r="AKF350" s="3"/>
      <c r="AKG350" s="3"/>
      <c r="AKH350" s="3"/>
      <c r="AKI350" s="3"/>
      <c r="AKJ350" s="3"/>
      <c r="AKK350" s="3"/>
      <c r="AKL350" s="3"/>
      <c r="AKM350" s="3"/>
      <c r="AKN350" s="3"/>
      <c r="AKO350" s="3"/>
      <c r="AKP350" s="3"/>
      <c r="AKQ350" s="3"/>
      <c r="AKR350" s="3"/>
      <c r="AKS350" s="3"/>
      <c r="AKT350" s="3"/>
      <c r="AKU350" s="3"/>
      <c r="AKV350" s="3"/>
      <c r="AKW350" s="3"/>
      <c r="AKX350" s="3"/>
      <c r="AKY350" s="3"/>
      <c r="AKZ350" s="3"/>
      <c r="ALA350" s="3"/>
      <c r="ALB350" s="3"/>
      <c r="ALC350" s="3"/>
      <c r="ALD350" s="3"/>
      <c r="ALE350" s="3"/>
      <c r="ALF350" s="3"/>
      <c r="ALG350" s="3"/>
      <c r="ALH350" s="3"/>
      <c r="ALI350" s="3"/>
      <c r="ALJ350" s="3"/>
      <c r="ALK350" s="3"/>
      <c r="ALL350" s="3"/>
      <c r="ALM350" s="3"/>
      <c r="ALN350" s="3"/>
      <c r="ALO350" s="3"/>
      <c r="ALP350" s="3"/>
      <c r="ALQ350" s="3">
        <v>5</v>
      </c>
    </row>
    <row r="351" spans="1:1005" x14ac:dyDescent="0.2">
      <c r="A351">
        <v>2</v>
      </c>
      <c r="B351">
        <f t="shared" si="10"/>
        <v>3</v>
      </c>
      <c r="C351">
        <f t="shared" si="11"/>
        <v>1</v>
      </c>
      <c r="D351" s="2" t="s">
        <v>1153</v>
      </c>
      <c r="E351" s="3"/>
      <c r="F351" s="3"/>
      <c r="G351" s="3"/>
      <c r="H351" s="3"/>
      <c r="I351" s="3"/>
      <c r="J351" s="3"/>
      <c r="K351" s="3"/>
      <c r="L351" s="3"/>
      <c r="M351" s="3"/>
      <c r="N351" s="3">
        <v>1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>
        <v>1</v>
      </c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/>
      <c r="NN351" s="3"/>
      <c r="NO351" s="3"/>
      <c r="NP351" s="3"/>
      <c r="NQ351" s="3"/>
      <c r="NR351" s="3"/>
      <c r="NS351" s="3"/>
      <c r="NT351" s="3"/>
      <c r="NU351" s="3"/>
      <c r="NV351" s="3"/>
      <c r="NW351" s="3"/>
      <c r="NX351" s="3"/>
      <c r="NY351" s="3"/>
      <c r="NZ351" s="3"/>
      <c r="OA351" s="3"/>
      <c r="OB351" s="3"/>
      <c r="OC351" s="3"/>
      <c r="OD351" s="3"/>
      <c r="OE351" s="3"/>
      <c r="OF351" s="3"/>
      <c r="OG351" s="3"/>
      <c r="OH351" s="3"/>
      <c r="OI351" s="3"/>
      <c r="OJ351" s="3"/>
      <c r="OK351" s="3"/>
      <c r="OL351" s="3"/>
      <c r="OM351" s="3"/>
      <c r="ON351" s="3"/>
      <c r="OO351" s="3"/>
      <c r="OP351" s="3"/>
      <c r="OQ351" s="3"/>
      <c r="OR351" s="3"/>
      <c r="OS351" s="3"/>
      <c r="OT351" s="3"/>
      <c r="OU351" s="3"/>
      <c r="OV351" s="3"/>
      <c r="OW351" s="3"/>
      <c r="OX351" s="3"/>
      <c r="OY351" s="3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/>
      <c r="PP351" s="3"/>
      <c r="PQ351" s="3"/>
      <c r="PR351" s="3"/>
      <c r="PS351" s="3"/>
      <c r="PT351" s="3"/>
      <c r="PU351" s="3"/>
      <c r="PV351" s="3"/>
      <c r="PW351" s="3"/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/>
      <c r="RV351" s="3"/>
      <c r="RW351" s="3"/>
      <c r="RX351" s="3"/>
      <c r="RY351" s="3"/>
      <c r="RZ351" s="3"/>
      <c r="SA351" s="3"/>
      <c r="SB351" s="3"/>
      <c r="SC351" s="3"/>
      <c r="SD351" s="3"/>
      <c r="SE351" s="3"/>
      <c r="SF351" s="3"/>
      <c r="SG351" s="3"/>
      <c r="SH351" s="3"/>
      <c r="SI351" s="3"/>
      <c r="SJ351" s="3"/>
      <c r="SK351" s="3"/>
      <c r="SL351" s="3"/>
      <c r="SM351" s="3"/>
      <c r="SN351" s="3"/>
      <c r="SO351" s="3"/>
      <c r="SP351" s="3"/>
      <c r="SQ351" s="3"/>
      <c r="SR351" s="3"/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/>
      <c r="TE351" s="3"/>
      <c r="TF351" s="3"/>
      <c r="TG351" s="3"/>
      <c r="TH351" s="3"/>
      <c r="TI351" s="3"/>
      <c r="TJ351" s="3"/>
      <c r="TK351" s="3"/>
      <c r="TL351" s="3"/>
      <c r="TM351" s="3"/>
      <c r="TN351" s="3"/>
      <c r="TO351" s="3"/>
      <c r="TP351" s="3"/>
      <c r="TQ351" s="3"/>
      <c r="TR351" s="3"/>
      <c r="TS351" s="3"/>
      <c r="TT351" s="3"/>
      <c r="TU351" s="3"/>
      <c r="TV351" s="3"/>
      <c r="TW351" s="3"/>
      <c r="TX351" s="3"/>
      <c r="TY351" s="3"/>
      <c r="TZ351" s="3"/>
      <c r="UA351" s="3"/>
      <c r="UB351" s="3"/>
      <c r="UC351" s="3"/>
      <c r="UD351" s="3"/>
      <c r="UE351" s="3"/>
      <c r="UF351" s="3"/>
      <c r="UG351" s="3"/>
      <c r="UH351" s="3"/>
      <c r="UI351" s="3"/>
      <c r="UJ351" s="3"/>
      <c r="UK351" s="3"/>
      <c r="UL351" s="3"/>
      <c r="UM351" s="3"/>
      <c r="UN351" s="3"/>
      <c r="UO351" s="3"/>
      <c r="UP351" s="3"/>
      <c r="UQ351" s="3"/>
      <c r="UR351" s="3"/>
      <c r="US351" s="3"/>
      <c r="UT351" s="3"/>
      <c r="UU351" s="3"/>
      <c r="UV351" s="3"/>
      <c r="UW351" s="3"/>
      <c r="UX351" s="3"/>
      <c r="UY351" s="3"/>
      <c r="UZ351" s="3"/>
      <c r="VA351" s="3"/>
      <c r="VB351" s="3"/>
      <c r="VC351" s="3"/>
      <c r="VD351" s="3"/>
      <c r="VE351" s="3"/>
      <c r="VF351" s="3"/>
      <c r="VG351" s="3"/>
      <c r="VH351" s="3"/>
      <c r="VI351" s="3"/>
      <c r="VJ351" s="3"/>
      <c r="VK351" s="3"/>
      <c r="VL351" s="3"/>
      <c r="VM351" s="3"/>
      <c r="VN351" s="3"/>
      <c r="VO351" s="3"/>
      <c r="VP351" s="3"/>
      <c r="VQ351" s="3"/>
      <c r="VR351" s="3"/>
      <c r="VS351" s="3"/>
      <c r="VT351" s="3"/>
      <c r="VU351" s="3"/>
      <c r="VV351" s="3"/>
      <c r="VW351" s="3"/>
      <c r="VX351" s="3"/>
      <c r="VY351" s="3"/>
      <c r="VZ351" s="3"/>
      <c r="WA351" s="3"/>
      <c r="WB351" s="3"/>
      <c r="WC351" s="3"/>
      <c r="WD351" s="3"/>
      <c r="WE351" s="3"/>
      <c r="WF351" s="3"/>
      <c r="WG351" s="3"/>
      <c r="WH351" s="3"/>
      <c r="WI351" s="3"/>
      <c r="WJ351" s="3"/>
      <c r="WK351" s="3"/>
      <c r="WL351" s="3"/>
      <c r="WM351" s="3"/>
      <c r="WN351" s="3"/>
      <c r="WO351" s="3"/>
      <c r="WP351" s="3"/>
      <c r="WQ351" s="3"/>
      <c r="WR351" s="3"/>
      <c r="WS351" s="3"/>
      <c r="WT351" s="3"/>
      <c r="WU351" s="3"/>
      <c r="WV351" s="3"/>
      <c r="WW351" s="3"/>
      <c r="WX351" s="3"/>
      <c r="WY351" s="3"/>
      <c r="WZ351" s="3"/>
      <c r="XA351" s="3"/>
      <c r="XB351" s="3"/>
      <c r="XC351" s="3"/>
      <c r="XD351" s="3"/>
      <c r="XE351" s="3"/>
      <c r="XF351" s="3"/>
      <c r="XG351" s="3"/>
      <c r="XH351" s="3"/>
      <c r="XI351" s="3"/>
      <c r="XJ351" s="3"/>
      <c r="XK351" s="3"/>
      <c r="XL351" s="3"/>
      <c r="XM351" s="3"/>
      <c r="XN351" s="3"/>
      <c r="XO351" s="3"/>
      <c r="XP351" s="3"/>
      <c r="XQ351" s="3"/>
      <c r="XR351" s="3"/>
      <c r="XS351" s="3"/>
      <c r="XT351" s="3"/>
      <c r="XU351" s="3"/>
      <c r="XV351" s="3"/>
      <c r="XW351" s="3"/>
      <c r="XX351" s="3"/>
      <c r="XY351" s="3"/>
      <c r="XZ351" s="3"/>
      <c r="YA351" s="3"/>
      <c r="YB351" s="3"/>
      <c r="YC351" s="3"/>
      <c r="YD351" s="3"/>
      <c r="YE351" s="3"/>
      <c r="YF351" s="3"/>
      <c r="YG351" s="3"/>
      <c r="YH351" s="3"/>
      <c r="YI351" s="3"/>
      <c r="YJ351" s="3"/>
      <c r="YK351" s="3"/>
      <c r="YL351" s="3"/>
      <c r="YM351" s="3"/>
      <c r="YN351" s="3"/>
      <c r="YO351" s="3"/>
      <c r="YP351" s="3"/>
      <c r="YQ351" s="3"/>
      <c r="YR351" s="3"/>
      <c r="YS351" s="3"/>
      <c r="YT351" s="3"/>
      <c r="YU351" s="3"/>
      <c r="YV351" s="3"/>
      <c r="YW351" s="3"/>
      <c r="YX351" s="3"/>
      <c r="YY351" s="3"/>
      <c r="YZ351" s="3"/>
      <c r="ZA351" s="3"/>
      <c r="ZB351" s="3"/>
      <c r="ZC351" s="3"/>
      <c r="ZD351" s="3"/>
      <c r="ZE351" s="3"/>
      <c r="ZF351" s="3"/>
      <c r="ZG351" s="3"/>
      <c r="ZH351" s="3"/>
      <c r="ZI351" s="3"/>
      <c r="ZJ351" s="3"/>
      <c r="ZK351" s="3"/>
      <c r="ZL351" s="3"/>
      <c r="ZM351" s="3"/>
      <c r="ZN351" s="3"/>
      <c r="ZO351" s="3"/>
      <c r="ZP351" s="3"/>
      <c r="ZQ351" s="3"/>
      <c r="ZR351" s="3"/>
      <c r="ZS351" s="3"/>
      <c r="ZT351" s="3"/>
      <c r="ZU351" s="3"/>
      <c r="ZV351" s="3"/>
      <c r="ZW351" s="3"/>
      <c r="ZX351" s="3"/>
      <c r="ZY351" s="3"/>
      <c r="ZZ351" s="3"/>
      <c r="AAA351" s="3"/>
      <c r="AAB351" s="3"/>
      <c r="AAC351" s="3"/>
      <c r="AAD351" s="3"/>
      <c r="AAE351" s="3"/>
      <c r="AAF351" s="3"/>
      <c r="AAG351" s="3"/>
      <c r="AAH351" s="3"/>
      <c r="AAI351" s="3"/>
      <c r="AAJ351" s="3"/>
      <c r="AAK351" s="3"/>
      <c r="AAL351" s="3"/>
      <c r="AAM351" s="3"/>
      <c r="AAN351" s="3"/>
      <c r="AAO351" s="3"/>
      <c r="AAP351" s="3"/>
      <c r="AAQ351" s="3"/>
      <c r="AAR351" s="3"/>
      <c r="AAS351" s="3"/>
      <c r="AAT351" s="3"/>
      <c r="AAU351" s="3"/>
      <c r="AAV351" s="3"/>
      <c r="AAW351" s="3"/>
      <c r="AAX351" s="3"/>
      <c r="AAY351" s="3"/>
      <c r="AAZ351" s="3"/>
      <c r="ABA351" s="3"/>
      <c r="ABB351" s="3"/>
      <c r="ABC351" s="3"/>
      <c r="ABD351" s="3"/>
      <c r="ABE351" s="3"/>
      <c r="ABF351" s="3"/>
      <c r="ABG351" s="3"/>
      <c r="ABH351" s="3"/>
      <c r="ABI351" s="3"/>
      <c r="ABJ351" s="3"/>
      <c r="ABK351" s="3"/>
      <c r="ABL351" s="3"/>
      <c r="ABM351" s="3"/>
      <c r="ABN351" s="3"/>
      <c r="ABO351" s="3"/>
      <c r="ABP351" s="3"/>
      <c r="ABQ351" s="3"/>
      <c r="ABR351" s="3"/>
      <c r="ABS351" s="3"/>
      <c r="ABT351" s="3"/>
      <c r="ABU351" s="3"/>
      <c r="ABV351" s="3"/>
      <c r="ABW351" s="3"/>
      <c r="ABX351" s="3"/>
      <c r="ABY351" s="3"/>
      <c r="ABZ351" s="3"/>
      <c r="ACA351" s="3"/>
      <c r="ACB351" s="3"/>
      <c r="ACC351" s="3"/>
      <c r="ACD351" s="3"/>
      <c r="ACE351" s="3"/>
      <c r="ACF351" s="3"/>
      <c r="ACG351" s="3"/>
      <c r="ACH351" s="3"/>
      <c r="ACI351" s="3"/>
      <c r="ACJ351" s="3"/>
      <c r="ACK351" s="3"/>
      <c r="ACL351" s="3"/>
      <c r="ACM351" s="3"/>
      <c r="ACN351" s="3"/>
      <c r="ACO351" s="3"/>
      <c r="ACP351" s="3"/>
      <c r="ACQ351" s="3"/>
      <c r="ACR351" s="3"/>
      <c r="ACS351" s="3"/>
      <c r="ACT351" s="3"/>
      <c r="ACU351" s="3"/>
      <c r="ACV351" s="3"/>
      <c r="ACW351" s="3"/>
      <c r="ACX351" s="3"/>
      <c r="ACY351" s="3"/>
      <c r="ACZ351" s="3"/>
      <c r="ADA351" s="3"/>
      <c r="ADB351" s="3"/>
      <c r="ADC351" s="3"/>
      <c r="ADD351" s="3"/>
      <c r="ADE351" s="3"/>
      <c r="ADF351" s="3"/>
      <c r="ADG351" s="3"/>
      <c r="ADH351" s="3"/>
      <c r="ADI351" s="3"/>
      <c r="ADJ351" s="3"/>
      <c r="ADK351" s="3"/>
      <c r="ADL351" s="3"/>
      <c r="ADM351" s="3"/>
      <c r="ADN351" s="3"/>
      <c r="ADO351" s="3"/>
      <c r="ADP351" s="3"/>
      <c r="ADQ351" s="3"/>
      <c r="ADR351" s="3"/>
      <c r="ADS351" s="3"/>
      <c r="ADT351" s="3"/>
      <c r="ADU351" s="3"/>
      <c r="ADV351" s="3"/>
      <c r="ADW351" s="3"/>
      <c r="ADX351" s="3"/>
      <c r="ADY351" s="3"/>
      <c r="ADZ351" s="3"/>
      <c r="AEA351" s="3"/>
      <c r="AEB351" s="3"/>
      <c r="AEC351" s="3"/>
      <c r="AED351" s="3"/>
      <c r="AEE351" s="3"/>
      <c r="AEF351" s="3"/>
      <c r="AEG351" s="3"/>
      <c r="AEH351" s="3"/>
      <c r="AEI351" s="3"/>
      <c r="AEJ351" s="3"/>
      <c r="AEK351" s="3"/>
      <c r="AEL351" s="3"/>
      <c r="AEM351" s="3"/>
      <c r="AEN351" s="3"/>
      <c r="AEO351" s="3"/>
      <c r="AEP351" s="3"/>
      <c r="AEQ351" s="3"/>
      <c r="AER351" s="3"/>
      <c r="AES351" s="3"/>
      <c r="AET351" s="3"/>
      <c r="AEU351" s="3"/>
      <c r="AEV351" s="3"/>
      <c r="AEW351" s="3"/>
      <c r="AEX351" s="3"/>
      <c r="AEY351" s="3"/>
      <c r="AEZ351" s="3"/>
      <c r="AFA351" s="3"/>
      <c r="AFB351" s="3"/>
      <c r="AFC351" s="3"/>
      <c r="AFD351" s="3"/>
      <c r="AFE351" s="3"/>
      <c r="AFF351" s="3"/>
      <c r="AFG351" s="3"/>
      <c r="AFH351" s="3"/>
      <c r="AFI351" s="3"/>
      <c r="AFJ351" s="3"/>
      <c r="AFK351" s="3"/>
      <c r="AFL351" s="3"/>
      <c r="AFM351" s="3"/>
      <c r="AFN351" s="3"/>
      <c r="AFO351" s="3"/>
      <c r="AFP351" s="3"/>
      <c r="AFQ351" s="3"/>
      <c r="AFR351" s="3"/>
      <c r="AFS351" s="3"/>
      <c r="AFT351" s="3"/>
      <c r="AFU351" s="3"/>
      <c r="AFV351" s="3"/>
      <c r="AFW351" s="3"/>
      <c r="AFX351" s="3"/>
      <c r="AFY351" s="3"/>
      <c r="AFZ351" s="3"/>
      <c r="AGA351" s="3"/>
      <c r="AGB351" s="3"/>
      <c r="AGC351" s="3"/>
      <c r="AGD351" s="3"/>
      <c r="AGE351" s="3"/>
      <c r="AGF351" s="3"/>
      <c r="AGG351" s="3"/>
      <c r="AGH351" s="3"/>
      <c r="AGI351" s="3"/>
      <c r="AGJ351" s="3"/>
      <c r="AGK351" s="3"/>
      <c r="AGL351" s="3"/>
      <c r="AGM351" s="3"/>
      <c r="AGN351" s="3"/>
      <c r="AGO351" s="3"/>
      <c r="AGP351" s="3"/>
      <c r="AGQ351" s="3"/>
      <c r="AGR351" s="3"/>
      <c r="AGS351" s="3"/>
      <c r="AGT351" s="3"/>
      <c r="AGU351" s="3"/>
      <c r="AGV351" s="3"/>
      <c r="AGW351" s="3"/>
      <c r="AGX351" s="3"/>
      <c r="AGY351" s="3"/>
      <c r="AGZ351" s="3"/>
      <c r="AHA351" s="3"/>
      <c r="AHB351" s="3"/>
      <c r="AHC351" s="3"/>
      <c r="AHD351" s="3"/>
      <c r="AHE351" s="3"/>
      <c r="AHF351" s="3"/>
      <c r="AHG351" s="3"/>
      <c r="AHH351" s="3"/>
      <c r="AHI351" s="3"/>
      <c r="AHJ351" s="3"/>
      <c r="AHK351" s="3"/>
      <c r="AHL351" s="3"/>
      <c r="AHM351" s="3"/>
      <c r="AHN351" s="3"/>
      <c r="AHO351" s="3"/>
      <c r="AHP351" s="3"/>
      <c r="AHQ351" s="3"/>
      <c r="AHR351" s="3"/>
      <c r="AHS351" s="3"/>
      <c r="AHT351" s="3"/>
      <c r="AHU351" s="3"/>
      <c r="AHV351" s="3"/>
      <c r="AHW351" s="3"/>
      <c r="AHX351" s="3"/>
      <c r="AHY351" s="3"/>
      <c r="AHZ351" s="3"/>
      <c r="AIA351" s="3"/>
      <c r="AIB351" s="3"/>
      <c r="AIC351" s="3"/>
      <c r="AID351" s="3"/>
      <c r="AIE351" s="3"/>
      <c r="AIF351" s="3"/>
      <c r="AIG351" s="3"/>
      <c r="AIH351" s="3"/>
      <c r="AII351" s="3"/>
      <c r="AIJ351" s="3"/>
      <c r="AIK351" s="3"/>
      <c r="AIL351" s="3"/>
      <c r="AIM351" s="3"/>
      <c r="AIN351" s="3"/>
      <c r="AIO351" s="3"/>
      <c r="AIP351" s="3"/>
      <c r="AIQ351" s="3"/>
      <c r="AIR351" s="3"/>
      <c r="AIS351" s="3"/>
      <c r="AIT351" s="3"/>
      <c r="AIU351" s="3"/>
      <c r="AIV351" s="3"/>
      <c r="AIW351" s="3"/>
      <c r="AIX351" s="3"/>
      <c r="AIY351" s="3"/>
      <c r="AIZ351" s="3"/>
      <c r="AJA351" s="3"/>
      <c r="AJB351" s="3"/>
      <c r="AJC351" s="3"/>
      <c r="AJD351" s="3"/>
      <c r="AJE351" s="3"/>
      <c r="AJF351" s="3"/>
      <c r="AJG351" s="3"/>
      <c r="AJH351" s="3"/>
      <c r="AJI351" s="3"/>
      <c r="AJJ351" s="3"/>
      <c r="AJK351" s="3"/>
      <c r="AJL351" s="3"/>
      <c r="AJM351" s="3"/>
      <c r="AJN351" s="3"/>
      <c r="AJO351" s="3"/>
      <c r="AJP351" s="3"/>
      <c r="AJQ351" s="3"/>
      <c r="AJR351" s="3"/>
      <c r="AJS351" s="3"/>
      <c r="AJT351" s="3"/>
      <c r="AJU351" s="3"/>
      <c r="AJV351" s="3"/>
      <c r="AJW351" s="3"/>
      <c r="AJX351" s="3"/>
      <c r="AJY351" s="3"/>
      <c r="AJZ351" s="3"/>
      <c r="AKA351" s="3"/>
      <c r="AKB351" s="3"/>
      <c r="AKC351" s="3"/>
      <c r="AKD351" s="3"/>
      <c r="AKE351" s="3"/>
      <c r="AKF351" s="3"/>
      <c r="AKG351" s="3"/>
      <c r="AKH351" s="3"/>
      <c r="AKI351" s="3"/>
      <c r="AKJ351" s="3"/>
      <c r="AKK351" s="3"/>
      <c r="AKL351" s="3"/>
      <c r="AKM351" s="3"/>
      <c r="AKN351" s="3"/>
      <c r="AKO351" s="3"/>
      <c r="AKP351" s="3"/>
      <c r="AKQ351" s="3"/>
      <c r="AKR351" s="3"/>
      <c r="AKS351" s="3"/>
      <c r="AKT351" s="3"/>
      <c r="AKU351" s="3"/>
      <c r="AKV351" s="3"/>
      <c r="AKW351" s="3"/>
      <c r="AKX351" s="3"/>
      <c r="AKY351" s="3"/>
      <c r="AKZ351" s="3"/>
      <c r="ALA351" s="3"/>
      <c r="ALB351" s="3"/>
      <c r="ALC351" s="3"/>
      <c r="ALD351" s="3"/>
      <c r="ALE351" s="3"/>
      <c r="ALF351" s="3"/>
      <c r="ALG351" s="3"/>
      <c r="ALH351" s="3"/>
      <c r="ALI351" s="3"/>
      <c r="ALJ351" s="3"/>
      <c r="ALK351" s="3"/>
      <c r="ALL351" s="3"/>
      <c r="ALM351" s="3"/>
      <c r="ALN351" s="3"/>
      <c r="ALO351" s="3"/>
      <c r="ALP351" s="3"/>
      <c r="ALQ351" s="3">
        <v>2</v>
      </c>
    </row>
    <row r="352" spans="1:1005" x14ac:dyDescent="0.2">
      <c r="A352">
        <v>3</v>
      </c>
      <c r="B352">
        <f t="shared" si="10"/>
        <v>3</v>
      </c>
      <c r="C352">
        <f t="shared" si="11"/>
        <v>1</v>
      </c>
      <c r="D352" s="2" t="s">
        <v>1157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>
        <v>1</v>
      </c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/>
      <c r="NN352" s="3"/>
      <c r="NO352" s="3"/>
      <c r="NP352" s="3"/>
      <c r="NQ352" s="3"/>
      <c r="NR352" s="3"/>
      <c r="NS352" s="3"/>
      <c r="NT352" s="3"/>
      <c r="NU352" s="3"/>
      <c r="NV352" s="3"/>
      <c r="NW352" s="3"/>
      <c r="NX352" s="3"/>
      <c r="NY352" s="3"/>
      <c r="NZ352" s="3"/>
      <c r="OA352" s="3"/>
      <c r="OB352" s="3"/>
      <c r="OC352" s="3"/>
      <c r="OD352" s="3"/>
      <c r="OE352" s="3"/>
      <c r="OF352" s="3"/>
      <c r="OG352" s="3"/>
      <c r="OH352" s="3"/>
      <c r="OI352" s="3"/>
      <c r="OJ352" s="3"/>
      <c r="OK352" s="3"/>
      <c r="OL352" s="3"/>
      <c r="OM352" s="3"/>
      <c r="ON352" s="3"/>
      <c r="OO352" s="3"/>
      <c r="OP352" s="3"/>
      <c r="OQ352" s="3"/>
      <c r="OR352" s="3"/>
      <c r="OS352" s="3"/>
      <c r="OT352" s="3"/>
      <c r="OU352" s="3"/>
      <c r="OV352" s="3"/>
      <c r="OW352" s="3"/>
      <c r="OX352" s="3"/>
      <c r="OY352" s="3"/>
      <c r="OZ352" s="3"/>
      <c r="PA352" s="3"/>
      <c r="PB352" s="3"/>
      <c r="PC352" s="3"/>
      <c r="PD352" s="3"/>
      <c r="PE352" s="3"/>
      <c r="PF352" s="3"/>
      <c r="PG352" s="3"/>
      <c r="PH352" s="3"/>
      <c r="PI352" s="3"/>
      <c r="PJ352" s="3"/>
      <c r="PK352" s="3"/>
      <c r="PL352" s="3"/>
      <c r="PM352" s="3"/>
      <c r="PN352" s="3"/>
      <c r="PO352" s="3"/>
      <c r="PP352" s="3"/>
      <c r="PQ352" s="3"/>
      <c r="PR352" s="3"/>
      <c r="PS352" s="3"/>
      <c r="PT352" s="3"/>
      <c r="PU352" s="3"/>
      <c r="PV352" s="3"/>
      <c r="PW352" s="3"/>
      <c r="PX352" s="3"/>
      <c r="PY352" s="3"/>
      <c r="PZ352" s="3"/>
      <c r="QA352" s="3"/>
      <c r="QB352" s="3"/>
      <c r="QC352" s="3"/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/>
      <c r="QP352" s="3"/>
      <c r="QQ352" s="3"/>
      <c r="QR352" s="3"/>
      <c r="QS352" s="3"/>
      <c r="QT352" s="3"/>
      <c r="QU352" s="3"/>
      <c r="QV352" s="3"/>
      <c r="QW352" s="3"/>
      <c r="QX352" s="3"/>
      <c r="QY352" s="3"/>
      <c r="QZ352" s="3"/>
      <c r="RA352" s="3"/>
      <c r="RB352" s="3"/>
      <c r="RC352" s="3"/>
      <c r="RD352" s="3"/>
      <c r="RE352" s="3"/>
      <c r="RF352" s="3"/>
      <c r="RG352" s="3"/>
      <c r="RH352" s="3"/>
      <c r="RI352" s="3"/>
      <c r="RJ352" s="3"/>
      <c r="RK352" s="3"/>
      <c r="RL352" s="3"/>
      <c r="RM352" s="3"/>
      <c r="RN352" s="3"/>
      <c r="RO352" s="3"/>
      <c r="RP352" s="3"/>
      <c r="RQ352" s="3"/>
      <c r="RR352" s="3"/>
      <c r="RS352" s="3"/>
      <c r="RT352" s="3"/>
      <c r="RU352" s="3"/>
      <c r="RV352" s="3"/>
      <c r="RW352" s="3"/>
      <c r="RX352" s="3"/>
      <c r="RY352" s="3"/>
      <c r="RZ352" s="3"/>
      <c r="SA352" s="3"/>
      <c r="SB352" s="3"/>
      <c r="SC352" s="3"/>
      <c r="SD352" s="3"/>
      <c r="SE352" s="3"/>
      <c r="SF352" s="3"/>
      <c r="SG352" s="3"/>
      <c r="SH352" s="3"/>
      <c r="SI352" s="3"/>
      <c r="SJ352" s="3"/>
      <c r="SK352" s="3"/>
      <c r="SL352" s="3"/>
      <c r="SM352" s="3"/>
      <c r="SN352" s="3"/>
      <c r="SO352" s="3"/>
      <c r="SP352" s="3"/>
      <c r="SQ352" s="3"/>
      <c r="SR352" s="3"/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/>
      <c r="TH352" s="3"/>
      <c r="TI352" s="3"/>
      <c r="TJ352" s="3"/>
      <c r="TK352" s="3"/>
      <c r="TL352" s="3"/>
      <c r="TM352" s="3"/>
      <c r="TN352" s="3"/>
      <c r="TO352" s="3"/>
      <c r="TP352" s="3"/>
      <c r="TQ352" s="3"/>
      <c r="TR352" s="3"/>
      <c r="TS352" s="3"/>
      <c r="TT352" s="3"/>
      <c r="TU352" s="3"/>
      <c r="TV352" s="3"/>
      <c r="TW352" s="3"/>
      <c r="TX352" s="3"/>
      <c r="TY352" s="3"/>
      <c r="TZ352" s="3"/>
      <c r="UA352" s="3">
        <v>1</v>
      </c>
      <c r="UB352" s="3"/>
      <c r="UC352" s="3"/>
      <c r="UD352" s="3"/>
      <c r="UE352" s="3"/>
      <c r="UF352" s="3"/>
      <c r="UG352" s="3"/>
      <c r="UH352" s="3"/>
      <c r="UI352" s="3"/>
      <c r="UJ352" s="3"/>
      <c r="UK352" s="3"/>
      <c r="UL352" s="3"/>
      <c r="UM352" s="3"/>
      <c r="UN352" s="3"/>
      <c r="UO352" s="3"/>
      <c r="UP352" s="3"/>
      <c r="UQ352" s="3"/>
      <c r="UR352" s="3"/>
      <c r="US352" s="3"/>
      <c r="UT352" s="3"/>
      <c r="UU352" s="3"/>
      <c r="UV352" s="3"/>
      <c r="UW352" s="3"/>
      <c r="UX352" s="3"/>
      <c r="UY352" s="3"/>
      <c r="UZ352" s="3"/>
      <c r="VA352" s="3"/>
      <c r="VB352" s="3"/>
      <c r="VC352" s="3"/>
      <c r="VD352" s="3"/>
      <c r="VE352" s="3"/>
      <c r="VF352" s="3"/>
      <c r="VG352" s="3"/>
      <c r="VH352" s="3"/>
      <c r="VI352" s="3"/>
      <c r="VJ352" s="3"/>
      <c r="VK352" s="3"/>
      <c r="VL352" s="3"/>
      <c r="VM352" s="3"/>
      <c r="VN352" s="3"/>
      <c r="VO352" s="3"/>
      <c r="VP352" s="3"/>
      <c r="VQ352" s="3"/>
      <c r="VR352" s="3"/>
      <c r="VS352" s="3"/>
      <c r="VT352" s="3"/>
      <c r="VU352" s="3">
        <v>1</v>
      </c>
      <c r="VV352" s="3"/>
      <c r="VW352" s="3"/>
      <c r="VX352" s="3"/>
      <c r="VY352" s="3"/>
      <c r="VZ352" s="3"/>
      <c r="WA352" s="3"/>
      <c r="WB352" s="3"/>
      <c r="WC352" s="3"/>
      <c r="WD352" s="3"/>
      <c r="WE352" s="3"/>
      <c r="WF352" s="3"/>
      <c r="WG352" s="3"/>
      <c r="WH352" s="3"/>
      <c r="WI352" s="3"/>
      <c r="WJ352" s="3"/>
      <c r="WK352" s="3"/>
      <c r="WL352" s="3"/>
      <c r="WM352" s="3"/>
      <c r="WN352" s="3"/>
      <c r="WO352" s="3"/>
      <c r="WP352" s="3"/>
      <c r="WQ352" s="3"/>
      <c r="WR352" s="3"/>
      <c r="WS352" s="3"/>
      <c r="WT352" s="3"/>
      <c r="WU352" s="3"/>
      <c r="WV352" s="3"/>
      <c r="WW352" s="3"/>
      <c r="WX352" s="3"/>
      <c r="WY352" s="3"/>
      <c r="WZ352" s="3"/>
      <c r="XA352" s="3"/>
      <c r="XB352" s="3"/>
      <c r="XC352" s="3"/>
      <c r="XD352" s="3"/>
      <c r="XE352" s="3"/>
      <c r="XF352" s="3"/>
      <c r="XG352" s="3"/>
      <c r="XH352" s="3"/>
      <c r="XI352" s="3"/>
      <c r="XJ352" s="3"/>
      <c r="XK352" s="3"/>
      <c r="XL352" s="3"/>
      <c r="XM352" s="3"/>
      <c r="XN352" s="3"/>
      <c r="XO352" s="3"/>
      <c r="XP352" s="3"/>
      <c r="XQ352" s="3"/>
      <c r="XR352" s="3"/>
      <c r="XS352" s="3"/>
      <c r="XT352" s="3"/>
      <c r="XU352" s="3"/>
      <c r="XV352" s="3"/>
      <c r="XW352" s="3"/>
      <c r="XX352" s="3"/>
      <c r="XY352" s="3"/>
      <c r="XZ352" s="3"/>
      <c r="YA352" s="3"/>
      <c r="YB352" s="3"/>
      <c r="YC352" s="3"/>
      <c r="YD352" s="3"/>
      <c r="YE352" s="3"/>
      <c r="YF352" s="3"/>
      <c r="YG352" s="3"/>
      <c r="YH352" s="3"/>
      <c r="YI352" s="3"/>
      <c r="YJ352" s="3"/>
      <c r="YK352" s="3"/>
      <c r="YL352" s="3"/>
      <c r="YM352" s="3"/>
      <c r="YN352" s="3"/>
      <c r="YO352" s="3"/>
      <c r="YP352" s="3"/>
      <c r="YQ352" s="3"/>
      <c r="YR352" s="3"/>
      <c r="YS352" s="3"/>
      <c r="YT352" s="3"/>
      <c r="YU352" s="3"/>
      <c r="YV352" s="3"/>
      <c r="YW352" s="3"/>
      <c r="YX352" s="3"/>
      <c r="YY352" s="3"/>
      <c r="YZ352" s="3"/>
      <c r="ZA352" s="3"/>
      <c r="ZB352" s="3"/>
      <c r="ZC352" s="3"/>
      <c r="ZD352" s="3"/>
      <c r="ZE352" s="3"/>
      <c r="ZF352" s="3"/>
      <c r="ZG352" s="3"/>
      <c r="ZH352" s="3"/>
      <c r="ZI352" s="3"/>
      <c r="ZJ352" s="3"/>
      <c r="ZK352" s="3"/>
      <c r="ZL352" s="3"/>
      <c r="ZM352" s="3"/>
      <c r="ZN352" s="3"/>
      <c r="ZO352" s="3"/>
      <c r="ZP352" s="3"/>
      <c r="ZQ352" s="3"/>
      <c r="ZR352" s="3"/>
      <c r="ZS352" s="3"/>
      <c r="ZT352" s="3"/>
      <c r="ZU352" s="3"/>
      <c r="ZV352" s="3"/>
      <c r="ZW352" s="3"/>
      <c r="ZX352" s="3"/>
      <c r="ZY352" s="3"/>
      <c r="ZZ352" s="3"/>
      <c r="AAA352" s="3"/>
      <c r="AAB352" s="3"/>
      <c r="AAC352" s="3"/>
      <c r="AAD352" s="3"/>
      <c r="AAE352" s="3"/>
      <c r="AAF352" s="3"/>
      <c r="AAG352" s="3"/>
      <c r="AAH352" s="3"/>
      <c r="AAI352" s="3"/>
      <c r="AAJ352" s="3"/>
      <c r="AAK352" s="3"/>
      <c r="AAL352" s="3"/>
      <c r="AAM352" s="3"/>
      <c r="AAN352" s="3"/>
      <c r="AAO352" s="3"/>
      <c r="AAP352" s="3"/>
      <c r="AAQ352" s="3"/>
      <c r="AAR352" s="3"/>
      <c r="AAS352" s="3"/>
      <c r="AAT352" s="3"/>
      <c r="AAU352" s="3"/>
      <c r="AAV352" s="3"/>
      <c r="AAW352" s="3"/>
      <c r="AAX352" s="3"/>
      <c r="AAY352" s="3"/>
      <c r="AAZ352" s="3"/>
      <c r="ABA352" s="3"/>
      <c r="ABB352" s="3"/>
      <c r="ABC352" s="3"/>
      <c r="ABD352" s="3"/>
      <c r="ABE352" s="3"/>
      <c r="ABF352" s="3"/>
      <c r="ABG352" s="3"/>
      <c r="ABH352" s="3"/>
      <c r="ABI352" s="3"/>
      <c r="ABJ352" s="3"/>
      <c r="ABK352" s="3"/>
      <c r="ABL352" s="3"/>
      <c r="ABM352" s="3"/>
      <c r="ABN352" s="3"/>
      <c r="ABO352" s="3"/>
      <c r="ABP352" s="3"/>
      <c r="ABQ352" s="3"/>
      <c r="ABR352" s="3"/>
      <c r="ABS352" s="3"/>
      <c r="ABT352" s="3"/>
      <c r="ABU352" s="3"/>
      <c r="ABV352" s="3"/>
      <c r="ABW352" s="3"/>
      <c r="ABX352" s="3"/>
      <c r="ABY352" s="3"/>
      <c r="ABZ352" s="3"/>
      <c r="ACA352" s="3"/>
      <c r="ACB352" s="3"/>
      <c r="ACC352" s="3"/>
      <c r="ACD352" s="3"/>
      <c r="ACE352" s="3"/>
      <c r="ACF352" s="3"/>
      <c r="ACG352" s="3"/>
      <c r="ACH352" s="3"/>
      <c r="ACI352" s="3"/>
      <c r="ACJ352" s="3"/>
      <c r="ACK352" s="3"/>
      <c r="ACL352" s="3"/>
      <c r="ACM352" s="3"/>
      <c r="ACN352" s="3"/>
      <c r="ACO352" s="3"/>
      <c r="ACP352" s="3"/>
      <c r="ACQ352" s="3"/>
      <c r="ACR352" s="3"/>
      <c r="ACS352" s="3"/>
      <c r="ACT352" s="3"/>
      <c r="ACU352" s="3"/>
      <c r="ACV352" s="3"/>
      <c r="ACW352" s="3"/>
      <c r="ACX352" s="3"/>
      <c r="ACY352" s="3"/>
      <c r="ACZ352" s="3"/>
      <c r="ADA352" s="3"/>
      <c r="ADB352" s="3"/>
      <c r="ADC352" s="3"/>
      <c r="ADD352" s="3"/>
      <c r="ADE352" s="3"/>
      <c r="ADF352" s="3"/>
      <c r="ADG352" s="3"/>
      <c r="ADH352" s="3"/>
      <c r="ADI352" s="3"/>
      <c r="ADJ352" s="3"/>
      <c r="ADK352" s="3"/>
      <c r="ADL352" s="3"/>
      <c r="ADM352" s="3"/>
      <c r="ADN352" s="3"/>
      <c r="ADO352" s="3"/>
      <c r="ADP352" s="3"/>
      <c r="ADQ352" s="3"/>
      <c r="ADR352" s="3"/>
      <c r="ADS352" s="3"/>
      <c r="ADT352" s="3"/>
      <c r="ADU352" s="3"/>
      <c r="ADV352" s="3"/>
      <c r="ADW352" s="3"/>
      <c r="ADX352" s="3"/>
      <c r="ADY352" s="3"/>
      <c r="ADZ352" s="3"/>
      <c r="AEA352" s="3"/>
      <c r="AEB352" s="3"/>
      <c r="AEC352" s="3"/>
      <c r="AED352" s="3"/>
      <c r="AEE352" s="3"/>
      <c r="AEF352" s="3"/>
      <c r="AEG352" s="3"/>
      <c r="AEH352" s="3"/>
      <c r="AEI352" s="3"/>
      <c r="AEJ352" s="3"/>
      <c r="AEK352" s="3"/>
      <c r="AEL352" s="3"/>
      <c r="AEM352" s="3"/>
      <c r="AEN352" s="3"/>
      <c r="AEO352" s="3"/>
      <c r="AEP352" s="3"/>
      <c r="AEQ352" s="3"/>
      <c r="AER352" s="3"/>
      <c r="AES352" s="3"/>
      <c r="AET352" s="3"/>
      <c r="AEU352" s="3"/>
      <c r="AEV352" s="3"/>
      <c r="AEW352" s="3"/>
      <c r="AEX352" s="3"/>
      <c r="AEY352" s="3"/>
      <c r="AEZ352" s="3"/>
      <c r="AFA352" s="3"/>
      <c r="AFB352" s="3"/>
      <c r="AFC352" s="3"/>
      <c r="AFD352" s="3"/>
      <c r="AFE352" s="3"/>
      <c r="AFF352" s="3"/>
      <c r="AFG352" s="3"/>
      <c r="AFH352" s="3"/>
      <c r="AFI352" s="3"/>
      <c r="AFJ352" s="3"/>
      <c r="AFK352" s="3"/>
      <c r="AFL352" s="3"/>
      <c r="AFM352" s="3"/>
      <c r="AFN352" s="3"/>
      <c r="AFO352" s="3"/>
      <c r="AFP352" s="3"/>
      <c r="AFQ352" s="3"/>
      <c r="AFR352" s="3"/>
      <c r="AFS352" s="3"/>
      <c r="AFT352" s="3"/>
      <c r="AFU352" s="3"/>
      <c r="AFV352" s="3"/>
      <c r="AFW352" s="3"/>
      <c r="AFX352" s="3"/>
      <c r="AFY352" s="3"/>
      <c r="AFZ352" s="3"/>
      <c r="AGA352" s="3"/>
      <c r="AGB352" s="3"/>
      <c r="AGC352" s="3"/>
      <c r="AGD352" s="3"/>
      <c r="AGE352" s="3"/>
      <c r="AGF352" s="3"/>
      <c r="AGG352" s="3"/>
      <c r="AGH352" s="3"/>
      <c r="AGI352" s="3"/>
      <c r="AGJ352" s="3"/>
      <c r="AGK352" s="3"/>
      <c r="AGL352" s="3"/>
      <c r="AGM352" s="3"/>
      <c r="AGN352" s="3"/>
      <c r="AGO352" s="3"/>
      <c r="AGP352" s="3"/>
      <c r="AGQ352" s="3"/>
      <c r="AGR352" s="3"/>
      <c r="AGS352" s="3"/>
      <c r="AGT352" s="3"/>
      <c r="AGU352" s="3"/>
      <c r="AGV352" s="3"/>
      <c r="AGW352" s="3"/>
      <c r="AGX352" s="3"/>
      <c r="AGY352" s="3"/>
      <c r="AGZ352" s="3"/>
      <c r="AHA352" s="3"/>
      <c r="AHB352" s="3"/>
      <c r="AHC352" s="3"/>
      <c r="AHD352" s="3"/>
      <c r="AHE352" s="3"/>
      <c r="AHF352" s="3"/>
      <c r="AHG352" s="3"/>
      <c r="AHH352" s="3"/>
      <c r="AHI352" s="3"/>
      <c r="AHJ352" s="3"/>
      <c r="AHK352" s="3"/>
      <c r="AHL352" s="3"/>
      <c r="AHM352" s="3"/>
      <c r="AHN352" s="3"/>
      <c r="AHO352" s="3"/>
      <c r="AHP352" s="3"/>
      <c r="AHQ352" s="3"/>
      <c r="AHR352" s="3"/>
      <c r="AHS352" s="3"/>
      <c r="AHT352" s="3"/>
      <c r="AHU352" s="3"/>
      <c r="AHV352" s="3"/>
      <c r="AHW352" s="3"/>
      <c r="AHX352" s="3"/>
      <c r="AHY352" s="3"/>
      <c r="AHZ352" s="3"/>
      <c r="AIA352" s="3"/>
      <c r="AIB352" s="3"/>
      <c r="AIC352" s="3"/>
      <c r="AID352" s="3"/>
      <c r="AIE352" s="3"/>
      <c r="AIF352" s="3"/>
      <c r="AIG352" s="3"/>
      <c r="AIH352" s="3"/>
      <c r="AII352" s="3"/>
      <c r="AIJ352" s="3"/>
      <c r="AIK352" s="3"/>
      <c r="AIL352" s="3"/>
      <c r="AIM352" s="3"/>
      <c r="AIN352" s="3"/>
      <c r="AIO352" s="3"/>
      <c r="AIP352" s="3"/>
      <c r="AIQ352" s="3"/>
      <c r="AIR352" s="3"/>
      <c r="AIS352" s="3"/>
      <c r="AIT352" s="3"/>
      <c r="AIU352" s="3"/>
      <c r="AIV352" s="3"/>
      <c r="AIW352" s="3"/>
      <c r="AIX352" s="3"/>
      <c r="AIY352" s="3"/>
      <c r="AIZ352" s="3"/>
      <c r="AJA352" s="3"/>
      <c r="AJB352" s="3"/>
      <c r="AJC352" s="3"/>
      <c r="AJD352" s="3"/>
      <c r="AJE352" s="3"/>
      <c r="AJF352" s="3"/>
      <c r="AJG352" s="3"/>
      <c r="AJH352" s="3"/>
      <c r="AJI352" s="3"/>
      <c r="AJJ352" s="3"/>
      <c r="AJK352" s="3"/>
      <c r="AJL352" s="3"/>
      <c r="AJM352" s="3"/>
      <c r="AJN352" s="3"/>
      <c r="AJO352" s="3"/>
      <c r="AJP352" s="3"/>
      <c r="AJQ352" s="3"/>
      <c r="AJR352" s="3"/>
      <c r="AJS352" s="3"/>
      <c r="AJT352" s="3"/>
      <c r="AJU352" s="3"/>
      <c r="AJV352" s="3"/>
      <c r="AJW352" s="3"/>
      <c r="AJX352" s="3"/>
      <c r="AJY352" s="3"/>
      <c r="AJZ352" s="3"/>
      <c r="AKA352" s="3"/>
      <c r="AKB352" s="3"/>
      <c r="AKC352" s="3"/>
      <c r="AKD352" s="3"/>
      <c r="AKE352" s="3"/>
      <c r="AKF352" s="3"/>
      <c r="AKG352" s="3"/>
      <c r="AKH352" s="3"/>
      <c r="AKI352" s="3"/>
      <c r="AKJ352" s="3"/>
      <c r="AKK352" s="3"/>
      <c r="AKL352" s="3"/>
      <c r="AKM352" s="3"/>
      <c r="AKN352" s="3"/>
      <c r="AKO352" s="3"/>
      <c r="AKP352" s="3"/>
      <c r="AKQ352" s="3"/>
      <c r="AKR352" s="3"/>
      <c r="AKS352" s="3"/>
      <c r="AKT352" s="3"/>
      <c r="AKU352" s="3"/>
      <c r="AKV352" s="3"/>
      <c r="AKW352" s="3"/>
      <c r="AKX352" s="3"/>
      <c r="AKY352" s="3"/>
      <c r="AKZ352" s="3"/>
      <c r="ALA352" s="3"/>
      <c r="ALB352" s="3"/>
      <c r="ALC352" s="3"/>
      <c r="ALD352" s="3"/>
      <c r="ALE352" s="3"/>
      <c r="ALF352" s="3"/>
      <c r="ALG352" s="3"/>
      <c r="ALH352" s="3"/>
      <c r="ALI352" s="3"/>
      <c r="ALJ352" s="3"/>
      <c r="ALK352" s="3"/>
      <c r="ALL352" s="3"/>
      <c r="ALM352" s="3"/>
      <c r="ALN352" s="3"/>
      <c r="ALO352" s="3"/>
      <c r="ALP352" s="3"/>
      <c r="ALQ352" s="3">
        <v>3</v>
      </c>
    </row>
    <row r="353" spans="1:1005" x14ac:dyDescent="0.2">
      <c r="A353">
        <v>2</v>
      </c>
      <c r="B353">
        <f t="shared" si="10"/>
        <v>3</v>
      </c>
      <c r="C353">
        <f t="shared" si="11"/>
        <v>1</v>
      </c>
      <c r="D353" s="2" t="s">
        <v>1158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>
        <v>1</v>
      </c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>
        <v>1</v>
      </c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/>
      <c r="NN353" s="3"/>
      <c r="NO353" s="3"/>
      <c r="NP353" s="3"/>
      <c r="NQ353" s="3"/>
      <c r="NR353" s="3"/>
      <c r="NS353" s="3"/>
      <c r="NT353" s="3"/>
      <c r="NU353" s="3"/>
      <c r="NV353" s="3"/>
      <c r="NW353" s="3"/>
      <c r="NX353" s="3"/>
      <c r="NY353" s="3"/>
      <c r="NZ353" s="3"/>
      <c r="OA353" s="3"/>
      <c r="OB353" s="3"/>
      <c r="OC353" s="3"/>
      <c r="OD353" s="3"/>
      <c r="OE353" s="3"/>
      <c r="OF353" s="3"/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/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/>
      <c r="PP353" s="3"/>
      <c r="PQ353" s="3"/>
      <c r="PR353" s="3"/>
      <c r="PS353" s="3"/>
      <c r="PT353" s="3"/>
      <c r="PU353" s="3"/>
      <c r="PV353" s="3"/>
      <c r="PW353" s="3"/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/>
      <c r="RB353" s="3"/>
      <c r="RC353" s="3"/>
      <c r="RD353" s="3"/>
      <c r="RE353" s="3"/>
      <c r="RF353" s="3"/>
      <c r="RG353" s="3"/>
      <c r="RH353" s="3"/>
      <c r="RI353" s="3"/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/>
      <c r="RV353" s="3"/>
      <c r="RW353" s="3"/>
      <c r="RX353" s="3"/>
      <c r="RY353" s="3"/>
      <c r="RZ353" s="3"/>
      <c r="SA353" s="3"/>
      <c r="SB353" s="3"/>
      <c r="SC353" s="3"/>
      <c r="SD353" s="3"/>
      <c r="SE353" s="3"/>
      <c r="SF353" s="3"/>
      <c r="SG353" s="3"/>
      <c r="SH353" s="3"/>
      <c r="SI353" s="3"/>
      <c r="SJ353" s="3"/>
      <c r="SK353" s="3"/>
      <c r="SL353" s="3"/>
      <c r="SM353" s="3"/>
      <c r="SN353" s="3"/>
      <c r="SO353" s="3"/>
      <c r="SP353" s="3"/>
      <c r="SQ353" s="3"/>
      <c r="SR353" s="3"/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/>
      <c r="TH353" s="3"/>
      <c r="TI353" s="3"/>
      <c r="TJ353" s="3"/>
      <c r="TK353" s="3"/>
      <c r="TL353" s="3"/>
      <c r="TM353" s="3"/>
      <c r="TN353" s="3"/>
      <c r="TO353" s="3"/>
      <c r="TP353" s="3"/>
      <c r="TQ353" s="3"/>
      <c r="TR353" s="3"/>
      <c r="TS353" s="3"/>
      <c r="TT353" s="3"/>
      <c r="TU353" s="3"/>
      <c r="TV353" s="3"/>
      <c r="TW353" s="3"/>
      <c r="TX353" s="3"/>
      <c r="TY353" s="3"/>
      <c r="TZ353" s="3"/>
      <c r="UA353" s="3"/>
      <c r="UB353" s="3"/>
      <c r="UC353" s="3"/>
      <c r="UD353" s="3"/>
      <c r="UE353" s="3"/>
      <c r="UF353" s="3"/>
      <c r="UG353" s="3"/>
      <c r="UH353" s="3"/>
      <c r="UI353" s="3"/>
      <c r="UJ353" s="3"/>
      <c r="UK353" s="3"/>
      <c r="UL353" s="3"/>
      <c r="UM353" s="3"/>
      <c r="UN353" s="3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  <c r="UZ353" s="3"/>
      <c r="VA353" s="3"/>
      <c r="VB353" s="3"/>
      <c r="VC353" s="3"/>
      <c r="VD353" s="3"/>
      <c r="VE353" s="3"/>
      <c r="VF353" s="3"/>
      <c r="VG353" s="3"/>
      <c r="VH353" s="3"/>
      <c r="VI353" s="3"/>
      <c r="VJ353" s="3"/>
      <c r="VK353" s="3"/>
      <c r="VL353" s="3"/>
      <c r="VM353" s="3"/>
      <c r="VN353" s="3"/>
      <c r="VO353" s="3"/>
      <c r="VP353" s="3"/>
      <c r="VQ353" s="3"/>
      <c r="VR353" s="3"/>
      <c r="VS353" s="3"/>
      <c r="VT353" s="3"/>
      <c r="VU353" s="3"/>
      <c r="VV353" s="3"/>
      <c r="VW353" s="3"/>
      <c r="VX353" s="3"/>
      <c r="VY353" s="3"/>
      <c r="VZ353" s="3"/>
      <c r="WA353" s="3"/>
      <c r="WB353" s="3"/>
      <c r="WC353" s="3"/>
      <c r="WD353" s="3"/>
      <c r="WE353" s="3"/>
      <c r="WF353" s="3"/>
      <c r="WG353" s="3"/>
      <c r="WH353" s="3"/>
      <c r="WI353" s="3"/>
      <c r="WJ353" s="3"/>
      <c r="WK353" s="3"/>
      <c r="WL353" s="3"/>
      <c r="WM353" s="3"/>
      <c r="WN353" s="3"/>
      <c r="WO353" s="3"/>
      <c r="WP353" s="3"/>
      <c r="WQ353" s="3"/>
      <c r="WR353" s="3"/>
      <c r="WS353" s="3"/>
      <c r="WT353" s="3"/>
      <c r="WU353" s="3"/>
      <c r="WV353" s="3"/>
      <c r="WW353" s="3"/>
      <c r="WX353" s="3"/>
      <c r="WY353" s="3"/>
      <c r="WZ353" s="3"/>
      <c r="XA353" s="3"/>
      <c r="XB353" s="3"/>
      <c r="XC353" s="3"/>
      <c r="XD353" s="3"/>
      <c r="XE353" s="3"/>
      <c r="XF353" s="3"/>
      <c r="XG353" s="3"/>
      <c r="XH353" s="3"/>
      <c r="XI353" s="3"/>
      <c r="XJ353" s="3"/>
      <c r="XK353" s="3"/>
      <c r="XL353" s="3"/>
      <c r="XM353" s="3"/>
      <c r="XN353" s="3"/>
      <c r="XO353" s="3"/>
      <c r="XP353" s="3"/>
      <c r="XQ353" s="3"/>
      <c r="XR353" s="3"/>
      <c r="XS353" s="3"/>
      <c r="XT353" s="3"/>
      <c r="XU353" s="3"/>
      <c r="XV353" s="3"/>
      <c r="XW353" s="3"/>
      <c r="XX353" s="3"/>
      <c r="XY353" s="3"/>
      <c r="XZ353" s="3"/>
      <c r="YA353" s="3"/>
      <c r="YB353" s="3"/>
      <c r="YC353" s="3"/>
      <c r="YD353" s="3"/>
      <c r="YE353" s="3"/>
      <c r="YF353" s="3"/>
      <c r="YG353" s="3"/>
      <c r="YH353" s="3"/>
      <c r="YI353" s="3"/>
      <c r="YJ353" s="3"/>
      <c r="YK353" s="3"/>
      <c r="YL353" s="3"/>
      <c r="YM353" s="3"/>
      <c r="YN353" s="3"/>
      <c r="YO353" s="3"/>
      <c r="YP353" s="3"/>
      <c r="YQ353" s="3"/>
      <c r="YR353" s="3"/>
      <c r="YS353" s="3"/>
      <c r="YT353" s="3"/>
      <c r="YU353" s="3"/>
      <c r="YV353" s="3"/>
      <c r="YW353" s="3"/>
      <c r="YX353" s="3"/>
      <c r="YY353" s="3"/>
      <c r="YZ353" s="3"/>
      <c r="ZA353" s="3"/>
      <c r="ZB353" s="3"/>
      <c r="ZC353" s="3"/>
      <c r="ZD353" s="3"/>
      <c r="ZE353" s="3"/>
      <c r="ZF353" s="3"/>
      <c r="ZG353" s="3"/>
      <c r="ZH353" s="3"/>
      <c r="ZI353" s="3"/>
      <c r="ZJ353" s="3"/>
      <c r="ZK353" s="3"/>
      <c r="ZL353" s="3"/>
      <c r="ZM353" s="3"/>
      <c r="ZN353" s="3"/>
      <c r="ZO353" s="3"/>
      <c r="ZP353" s="3"/>
      <c r="ZQ353" s="3"/>
      <c r="ZR353" s="3"/>
      <c r="ZS353" s="3"/>
      <c r="ZT353" s="3"/>
      <c r="ZU353" s="3"/>
      <c r="ZV353" s="3"/>
      <c r="ZW353" s="3"/>
      <c r="ZX353" s="3"/>
      <c r="ZY353" s="3"/>
      <c r="ZZ353" s="3"/>
      <c r="AAA353" s="3"/>
      <c r="AAB353" s="3"/>
      <c r="AAC353" s="3"/>
      <c r="AAD353" s="3"/>
      <c r="AAE353" s="3"/>
      <c r="AAF353" s="3"/>
      <c r="AAG353" s="3"/>
      <c r="AAH353" s="3"/>
      <c r="AAI353" s="3"/>
      <c r="AAJ353" s="3"/>
      <c r="AAK353" s="3"/>
      <c r="AAL353" s="3"/>
      <c r="AAM353" s="3"/>
      <c r="AAN353" s="3"/>
      <c r="AAO353" s="3"/>
      <c r="AAP353" s="3"/>
      <c r="AAQ353" s="3"/>
      <c r="AAR353" s="3"/>
      <c r="AAS353" s="3"/>
      <c r="AAT353" s="3"/>
      <c r="AAU353" s="3"/>
      <c r="AAV353" s="3"/>
      <c r="AAW353" s="3"/>
      <c r="AAX353" s="3"/>
      <c r="AAY353" s="3"/>
      <c r="AAZ353" s="3"/>
      <c r="ABA353" s="3"/>
      <c r="ABB353" s="3"/>
      <c r="ABC353" s="3"/>
      <c r="ABD353" s="3"/>
      <c r="ABE353" s="3"/>
      <c r="ABF353" s="3"/>
      <c r="ABG353" s="3"/>
      <c r="ABH353" s="3"/>
      <c r="ABI353" s="3"/>
      <c r="ABJ353" s="3"/>
      <c r="ABK353" s="3"/>
      <c r="ABL353" s="3"/>
      <c r="ABM353" s="3"/>
      <c r="ABN353" s="3"/>
      <c r="ABO353" s="3"/>
      <c r="ABP353" s="3"/>
      <c r="ABQ353" s="3"/>
      <c r="ABR353" s="3"/>
      <c r="ABS353" s="3"/>
      <c r="ABT353" s="3"/>
      <c r="ABU353" s="3"/>
      <c r="ABV353" s="3"/>
      <c r="ABW353" s="3"/>
      <c r="ABX353" s="3"/>
      <c r="ABY353" s="3"/>
      <c r="ABZ353" s="3"/>
      <c r="ACA353" s="3"/>
      <c r="ACB353" s="3"/>
      <c r="ACC353" s="3"/>
      <c r="ACD353" s="3"/>
      <c r="ACE353" s="3"/>
      <c r="ACF353" s="3"/>
      <c r="ACG353" s="3"/>
      <c r="ACH353" s="3"/>
      <c r="ACI353" s="3"/>
      <c r="ACJ353" s="3"/>
      <c r="ACK353" s="3"/>
      <c r="ACL353" s="3"/>
      <c r="ACM353" s="3"/>
      <c r="ACN353" s="3"/>
      <c r="ACO353" s="3"/>
      <c r="ACP353" s="3"/>
      <c r="ACQ353" s="3"/>
      <c r="ACR353" s="3"/>
      <c r="ACS353" s="3"/>
      <c r="ACT353" s="3"/>
      <c r="ACU353" s="3"/>
      <c r="ACV353" s="3"/>
      <c r="ACW353" s="3"/>
      <c r="ACX353" s="3"/>
      <c r="ACY353" s="3"/>
      <c r="ACZ353" s="3"/>
      <c r="ADA353" s="3"/>
      <c r="ADB353" s="3"/>
      <c r="ADC353" s="3"/>
      <c r="ADD353" s="3"/>
      <c r="ADE353" s="3"/>
      <c r="ADF353" s="3"/>
      <c r="ADG353" s="3"/>
      <c r="ADH353" s="3"/>
      <c r="ADI353" s="3"/>
      <c r="ADJ353" s="3"/>
      <c r="ADK353" s="3"/>
      <c r="ADL353" s="3"/>
      <c r="ADM353" s="3"/>
      <c r="ADN353" s="3"/>
      <c r="ADO353" s="3"/>
      <c r="ADP353" s="3"/>
      <c r="ADQ353" s="3"/>
      <c r="ADR353" s="3"/>
      <c r="ADS353" s="3"/>
      <c r="ADT353" s="3"/>
      <c r="ADU353" s="3"/>
      <c r="ADV353" s="3"/>
      <c r="ADW353" s="3"/>
      <c r="ADX353" s="3"/>
      <c r="ADY353" s="3"/>
      <c r="ADZ353" s="3"/>
      <c r="AEA353" s="3"/>
      <c r="AEB353" s="3"/>
      <c r="AEC353" s="3"/>
      <c r="AED353" s="3"/>
      <c r="AEE353" s="3"/>
      <c r="AEF353" s="3"/>
      <c r="AEG353" s="3"/>
      <c r="AEH353" s="3"/>
      <c r="AEI353" s="3"/>
      <c r="AEJ353" s="3"/>
      <c r="AEK353" s="3"/>
      <c r="AEL353" s="3"/>
      <c r="AEM353" s="3"/>
      <c r="AEN353" s="3"/>
      <c r="AEO353" s="3"/>
      <c r="AEP353" s="3"/>
      <c r="AEQ353" s="3"/>
      <c r="AER353" s="3"/>
      <c r="AES353" s="3"/>
      <c r="AET353" s="3"/>
      <c r="AEU353" s="3"/>
      <c r="AEV353" s="3"/>
      <c r="AEW353" s="3"/>
      <c r="AEX353" s="3"/>
      <c r="AEY353" s="3"/>
      <c r="AEZ353" s="3"/>
      <c r="AFA353" s="3"/>
      <c r="AFB353" s="3"/>
      <c r="AFC353" s="3"/>
      <c r="AFD353" s="3"/>
      <c r="AFE353" s="3"/>
      <c r="AFF353" s="3"/>
      <c r="AFG353" s="3"/>
      <c r="AFH353" s="3"/>
      <c r="AFI353" s="3"/>
      <c r="AFJ353" s="3"/>
      <c r="AFK353" s="3"/>
      <c r="AFL353" s="3"/>
      <c r="AFM353" s="3"/>
      <c r="AFN353" s="3"/>
      <c r="AFO353" s="3"/>
      <c r="AFP353" s="3"/>
      <c r="AFQ353" s="3"/>
      <c r="AFR353" s="3"/>
      <c r="AFS353" s="3"/>
      <c r="AFT353" s="3"/>
      <c r="AFU353" s="3"/>
      <c r="AFV353" s="3"/>
      <c r="AFW353" s="3"/>
      <c r="AFX353" s="3"/>
      <c r="AFY353" s="3"/>
      <c r="AFZ353" s="3"/>
      <c r="AGA353" s="3"/>
      <c r="AGB353" s="3"/>
      <c r="AGC353" s="3"/>
      <c r="AGD353" s="3"/>
      <c r="AGE353" s="3"/>
      <c r="AGF353" s="3"/>
      <c r="AGG353" s="3"/>
      <c r="AGH353" s="3"/>
      <c r="AGI353" s="3"/>
      <c r="AGJ353" s="3"/>
      <c r="AGK353" s="3"/>
      <c r="AGL353" s="3"/>
      <c r="AGM353" s="3"/>
      <c r="AGN353" s="3"/>
      <c r="AGO353" s="3"/>
      <c r="AGP353" s="3"/>
      <c r="AGQ353" s="3"/>
      <c r="AGR353" s="3"/>
      <c r="AGS353" s="3"/>
      <c r="AGT353" s="3"/>
      <c r="AGU353" s="3"/>
      <c r="AGV353" s="3"/>
      <c r="AGW353" s="3"/>
      <c r="AGX353" s="3"/>
      <c r="AGY353" s="3"/>
      <c r="AGZ353" s="3"/>
      <c r="AHA353" s="3"/>
      <c r="AHB353" s="3"/>
      <c r="AHC353" s="3"/>
      <c r="AHD353" s="3"/>
      <c r="AHE353" s="3"/>
      <c r="AHF353" s="3"/>
      <c r="AHG353" s="3"/>
      <c r="AHH353" s="3"/>
      <c r="AHI353" s="3"/>
      <c r="AHJ353" s="3"/>
      <c r="AHK353" s="3"/>
      <c r="AHL353" s="3"/>
      <c r="AHM353" s="3"/>
      <c r="AHN353" s="3"/>
      <c r="AHO353" s="3"/>
      <c r="AHP353" s="3"/>
      <c r="AHQ353" s="3"/>
      <c r="AHR353" s="3"/>
      <c r="AHS353" s="3"/>
      <c r="AHT353" s="3"/>
      <c r="AHU353" s="3"/>
      <c r="AHV353" s="3"/>
      <c r="AHW353" s="3"/>
      <c r="AHX353" s="3"/>
      <c r="AHY353" s="3"/>
      <c r="AHZ353" s="3"/>
      <c r="AIA353" s="3"/>
      <c r="AIB353" s="3"/>
      <c r="AIC353" s="3"/>
      <c r="AID353" s="3"/>
      <c r="AIE353" s="3"/>
      <c r="AIF353" s="3"/>
      <c r="AIG353" s="3"/>
      <c r="AIH353" s="3"/>
      <c r="AII353" s="3"/>
      <c r="AIJ353" s="3"/>
      <c r="AIK353" s="3"/>
      <c r="AIL353" s="3"/>
      <c r="AIM353" s="3"/>
      <c r="AIN353" s="3"/>
      <c r="AIO353" s="3"/>
      <c r="AIP353" s="3"/>
      <c r="AIQ353" s="3"/>
      <c r="AIR353" s="3"/>
      <c r="AIS353" s="3"/>
      <c r="AIT353" s="3"/>
      <c r="AIU353" s="3"/>
      <c r="AIV353" s="3"/>
      <c r="AIW353" s="3"/>
      <c r="AIX353" s="3"/>
      <c r="AIY353" s="3"/>
      <c r="AIZ353" s="3"/>
      <c r="AJA353" s="3"/>
      <c r="AJB353" s="3"/>
      <c r="AJC353" s="3"/>
      <c r="AJD353" s="3"/>
      <c r="AJE353" s="3"/>
      <c r="AJF353" s="3"/>
      <c r="AJG353" s="3"/>
      <c r="AJH353" s="3"/>
      <c r="AJI353" s="3"/>
      <c r="AJJ353" s="3"/>
      <c r="AJK353" s="3"/>
      <c r="AJL353" s="3"/>
      <c r="AJM353" s="3"/>
      <c r="AJN353" s="3"/>
      <c r="AJO353" s="3"/>
      <c r="AJP353" s="3"/>
      <c r="AJQ353" s="3"/>
      <c r="AJR353" s="3"/>
      <c r="AJS353" s="3"/>
      <c r="AJT353" s="3"/>
      <c r="AJU353" s="3"/>
      <c r="AJV353" s="3"/>
      <c r="AJW353" s="3"/>
      <c r="AJX353" s="3"/>
      <c r="AJY353" s="3"/>
      <c r="AJZ353" s="3"/>
      <c r="AKA353" s="3"/>
      <c r="AKB353" s="3"/>
      <c r="AKC353" s="3"/>
      <c r="AKD353" s="3"/>
      <c r="AKE353" s="3"/>
      <c r="AKF353" s="3"/>
      <c r="AKG353" s="3"/>
      <c r="AKH353" s="3"/>
      <c r="AKI353" s="3"/>
      <c r="AKJ353" s="3"/>
      <c r="AKK353" s="3"/>
      <c r="AKL353" s="3"/>
      <c r="AKM353" s="3"/>
      <c r="AKN353" s="3"/>
      <c r="AKO353" s="3"/>
      <c r="AKP353" s="3"/>
      <c r="AKQ353" s="3"/>
      <c r="AKR353" s="3"/>
      <c r="AKS353" s="3"/>
      <c r="AKT353" s="3"/>
      <c r="AKU353" s="3"/>
      <c r="AKV353" s="3"/>
      <c r="AKW353" s="3"/>
      <c r="AKX353" s="3"/>
      <c r="AKY353" s="3"/>
      <c r="AKZ353" s="3"/>
      <c r="ALA353" s="3"/>
      <c r="ALB353" s="3"/>
      <c r="ALC353" s="3"/>
      <c r="ALD353" s="3"/>
      <c r="ALE353" s="3"/>
      <c r="ALF353" s="3"/>
      <c r="ALG353" s="3"/>
      <c r="ALH353" s="3"/>
      <c r="ALI353" s="3"/>
      <c r="ALJ353" s="3"/>
      <c r="ALK353" s="3"/>
      <c r="ALL353" s="3"/>
      <c r="ALM353" s="3"/>
      <c r="ALN353" s="3"/>
      <c r="ALO353" s="3"/>
      <c r="ALP353" s="3"/>
      <c r="ALQ353" s="3">
        <v>2</v>
      </c>
    </row>
    <row r="354" spans="1:1005" x14ac:dyDescent="0.2">
      <c r="A354">
        <v>4</v>
      </c>
      <c r="B354">
        <f t="shared" si="10"/>
        <v>3</v>
      </c>
      <c r="C354">
        <f t="shared" si="11"/>
        <v>1</v>
      </c>
      <c r="D354" s="2" t="s">
        <v>1160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>
        <v>1</v>
      </c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>
        <v>1</v>
      </c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>
        <v>1</v>
      </c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  <c r="OE354" s="3"/>
      <c r="OF354" s="3"/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/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/>
      <c r="PP354" s="3"/>
      <c r="PQ354" s="3"/>
      <c r="PR354" s="3"/>
      <c r="PS354" s="3"/>
      <c r="PT354" s="3"/>
      <c r="PU354" s="3"/>
      <c r="PV354" s="3"/>
      <c r="PW354" s="3"/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/>
      <c r="RB354" s="3"/>
      <c r="RC354" s="3"/>
      <c r="RD354" s="3"/>
      <c r="RE354" s="3"/>
      <c r="RF354" s="3"/>
      <c r="RG354" s="3"/>
      <c r="RH354" s="3"/>
      <c r="RI354" s="3"/>
      <c r="RJ354" s="3"/>
      <c r="RK354" s="3"/>
      <c r="RL354" s="3">
        <v>1</v>
      </c>
      <c r="RM354" s="3"/>
      <c r="RN354" s="3"/>
      <c r="RO354" s="3"/>
      <c r="RP354" s="3"/>
      <c r="RQ354" s="3"/>
      <c r="RR354" s="3"/>
      <c r="RS354" s="3"/>
      <c r="RT354" s="3"/>
      <c r="RU354" s="3"/>
      <c r="RV354" s="3"/>
      <c r="RW354" s="3"/>
      <c r="RX354" s="3"/>
      <c r="RY354" s="3"/>
      <c r="RZ354" s="3"/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  <c r="TK354" s="3"/>
      <c r="TL354" s="3"/>
      <c r="TM354" s="3"/>
      <c r="TN354" s="3"/>
      <c r="TO354" s="3"/>
      <c r="TP354" s="3"/>
      <c r="TQ354" s="3"/>
      <c r="TR354" s="3"/>
      <c r="TS354" s="3"/>
      <c r="TT354" s="3"/>
      <c r="TU354" s="3"/>
      <c r="TV354" s="3"/>
      <c r="TW354" s="3"/>
      <c r="TX354" s="3"/>
      <c r="TY354" s="3"/>
      <c r="TZ354" s="3"/>
      <c r="UA354" s="3"/>
      <c r="UB354" s="3"/>
      <c r="UC354" s="3"/>
      <c r="UD354" s="3"/>
      <c r="UE354" s="3"/>
      <c r="UF354" s="3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3"/>
      <c r="UX354" s="3"/>
      <c r="UY354" s="3"/>
      <c r="UZ354" s="3"/>
      <c r="VA354" s="3"/>
      <c r="VB354" s="3"/>
      <c r="VC354" s="3"/>
      <c r="VD354" s="3"/>
      <c r="VE354" s="3"/>
      <c r="VF354" s="3"/>
      <c r="VG354" s="3"/>
      <c r="VH354" s="3"/>
      <c r="VI354" s="3"/>
      <c r="VJ354" s="3"/>
      <c r="VK354" s="3"/>
      <c r="VL354" s="3"/>
      <c r="VM354" s="3"/>
      <c r="VN354" s="3"/>
      <c r="VO354" s="3"/>
      <c r="VP354" s="3"/>
      <c r="VQ354" s="3"/>
      <c r="VR354" s="3"/>
      <c r="VS354" s="3"/>
      <c r="VT354" s="3"/>
      <c r="VU354" s="3"/>
      <c r="VV354" s="3"/>
      <c r="VW354" s="3"/>
      <c r="VX354" s="3"/>
      <c r="VY354" s="3"/>
      <c r="VZ354" s="3"/>
      <c r="WA354" s="3"/>
      <c r="WB354" s="3"/>
      <c r="WC354" s="3"/>
      <c r="WD354" s="3"/>
      <c r="WE354" s="3"/>
      <c r="WF354" s="3"/>
      <c r="WG354" s="3"/>
      <c r="WH354" s="3"/>
      <c r="WI354" s="3"/>
      <c r="WJ354" s="3"/>
      <c r="WK354" s="3"/>
      <c r="WL354" s="3"/>
      <c r="WM354" s="3"/>
      <c r="WN354" s="3"/>
      <c r="WO354" s="3"/>
      <c r="WP354" s="3"/>
      <c r="WQ354" s="3"/>
      <c r="WR354" s="3"/>
      <c r="WS354" s="3"/>
      <c r="WT354" s="3"/>
      <c r="WU354" s="3"/>
      <c r="WV354" s="3"/>
      <c r="WW354" s="3"/>
      <c r="WX354" s="3"/>
      <c r="WY354" s="3"/>
      <c r="WZ354" s="3"/>
      <c r="XA354" s="3"/>
      <c r="XB354" s="3"/>
      <c r="XC354" s="3"/>
      <c r="XD354" s="3"/>
      <c r="XE354" s="3"/>
      <c r="XF354" s="3"/>
      <c r="XG354" s="3"/>
      <c r="XH354" s="3"/>
      <c r="XI354" s="3"/>
      <c r="XJ354" s="3"/>
      <c r="XK354" s="3"/>
      <c r="XL354" s="3"/>
      <c r="XM354" s="3"/>
      <c r="XN354" s="3"/>
      <c r="XO354" s="3"/>
      <c r="XP354" s="3"/>
      <c r="XQ354" s="3"/>
      <c r="XR354" s="3"/>
      <c r="XS354" s="3"/>
      <c r="XT354" s="3"/>
      <c r="XU354" s="3"/>
      <c r="XV354" s="3"/>
      <c r="XW354" s="3"/>
      <c r="XX354" s="3"/>
      <c r="XY354" s="3"/>
      <c r="XZ354" s="3"/>
      <c r="YA354" s="3"/>
      <c r="YB354" s="3"/>
      <c r="YC354" s="3"/>
      <c r="YD354" s="3"/>
      <c r="YE354" s="3"/>
      <c r="YF354" s="3"/>
      <c r="YG354" s="3"/>
      <c r="YH354" s="3"/>
      <c r="YI354" s="3"/>
      <c r="YJ354" s="3"/>
      <c r="YK354" s="3"/>
      <c r="YL354" s="3"/>
      <c r="YM354" s="3"/>
      <c r="YN354" s="3"/>
      <c r="YO354" s="3"/>
      <c r="YP354" s="3"/>
      <c r="YQ354" s="3"/>
      <c r="YR354" s="3"/>
      <c r="YS354" s="3"/>
      <c r="YT354" s="3"/>
      <c r="YU354" s="3"/>
      <c r="YV354" s="3"/>
      <c r="YW354" s="3"/>
      <c r="YX354" s="3"/>
      <c r="YY354" s="3"/>
      <c r="YZ354" s="3"/>
      <c r="ZA354" s="3"/>
      <c r="ZB354" s="3"/>
      <c r="ZC354" s="3"/>
      <c r="ZD354" s="3"/>
      <c r="ZE354" s="3"/>
      <c r="ZF354" s="3"/>
      <c r="ZG354" s="3"/>
      <c r="ZH354" s="3"/>
      <c r="ZI354" s="3"/>
      <c r="ZJ354" s="3"/>
      <c r="ZK354" s="3"/>
      <c r="ZL354" s="3"/>
      <c r="ZM354" s="3"/>
      <c r="ZN354" s="3"/>
      <c r="ZO354" s="3"/>
      <c r="ZP354" s="3"/>
      <c r="ZQ354" s="3"/>
      <c r="ZR354" s="3"/>
      <c r="ZS354" s="3"/>
      <c r="ZT354" s="3"/>
      <c r="ZU354" s="3"/>
      <c r="ZV354" s="3"/>
      <c r="ZW354" s="3"/>
      <c r="ZX354" s="3"/>
      <c r="ZY354" s="3"/>
      <c r="ZZ354" s="3"/>
      <c r="AAA354" s="3"/>
      <c r="AAB354" s="3"/>
      <c r="AAC354" s="3"/>
      <c r="AAD354" s="3"/>
      <c r="AAE354" s="3"/>
      <c r="AAF354" s="3"/>
      <c r="AAG354" s="3"/>
      <c r="AAH354" s="3"/>
      <c r="AAI354" s="3"/>
      <c r="AAJ354" s="3"/>
      <c r="AAK354" s="3"/>
      <c r="AAL354" s="3"/>
      <c r="AAM354" s="3"/>
      <c r="AAN354" s="3"/>
      <c r="AAO354" s="3"/>
      <c r="AAP354" s="3"/>
      <c r="AAQ354" s="3"/>
      <c r="AAR354" s="3"/>
      <c r="AAS354" s="3"/>
      <c r="AAT354" s="3"/>
      <c r="AAU354" s="3"/>
      <c r="AAV354" s="3"/>
      <c r="AAW354" s="3"/>
      <c r="AAX354" s="3"/>
      <c r="AAY354" s="3"/>
      <c r="AAZ354" s="3"/>
      <c r="ABA354" s="3"/>
      <c r="ABB354" s="3"/>
      <c r="ABC354" s="3"/>
      <c r="ABD354" s="3"/>
      <c r="ABE354" s="3"/>
      <c r="ABF354" s="3"/>
      <c r="ABG354" s="3"/>
      <c r="ABH354" s="3"/>
      <c r="ABI354" s="3"/>
      <c r="ABJ354" s="3"/>
      <c r="ABK354" s="3"/>
      <c r="ABL354" s="3"/>
      <c r="ABM354" s="3"/>
      <c r="ABN354" s="3"/>
      <c r="ABO354" s="3"/>
      <c r="ABP354" s="3"/>
      <c r="ABQ354" s="3"/>
      <c r="ABR354" s="3"/>
      <c r="ABS354" s="3"/>
      <c r="ABT354" s="3"/>
      <c r="ABU354" s="3"/>
      <c r="ABV354" s="3"/>
      <c r="ABW354" s="3"/>
      <c r="ABX354" s="3"/>
      <c r="ABY354" s="3"/>
      <c r="ABZ354" s="3"/>
      <c r="ACA354" s="3"/>
      <c r="ACB354" s="3"/>
      <c r="ACC354" s="3"/>
      <c r="ACD354" s="3"/>
      <c r="ACE354" s="3"/>
      <c r="ACF354" s="3"/>
      <c r="ACG354" s="3"/>
      <c r="ACH354" s="3"/>
      <c r="ACI354" s="3"/>
      <c r="ACJ354" s="3"/>
      <c r="ACK354" s="3"/>
      <c r="ACL354" s="3"/>
      <c r="ACM354" s="3"/>
      <c r="ACN354" s="3"/>
      <c r="ACO354" s="3"/>
      <c r="ACP354" s="3"/>
      <c r="ACQ354" s="3"/>
      <c r="ACR354" s="3"/>
      <c r="ACS354" s="3"/>
      <c r="ACT354" s="3"/>
      <c r="ACU354" s="3"/>
      <c r="ACV354" s="3"/>
      <c r="ACW354" s="3"/>
      <c r="ACX354" s="3"/>
      <c r="ACY354" s="3"/>
      <c r="ACZ354" s="3"/>
      <c r="ADA354" s="3"/>
      <c r="ADB354" s="3"/>
      <c r="ADC354" s="3"/>
      <c r="ADD354" s="3"/>
      <c r="ADE354" s="3"/>
      <c r="ADF354" s="3"/>
      <c r="ADG354" s="3"/>
      <c r="ADH354" s="3"/>
      <c r="ADI354" s="3"/>
      <c r="ADJ354" s="3"/>
      <c r="ADK354" s="3"/>
      <c r="ADL354" s="3"/>
      <c r="ADM354" s="3"/>
      <c r="ADN354" s="3"/>
      <c r="ADO354" s="3"/>
      <c r="ADP354" s="3"/>
      <c r="ADQ354" s="3"/>
      <c r="ADR354" s="3"/>
      <c r="ADS354" s="3"/>
      <c r="ADT354" s="3"/>
      <c r="ADU354" s="3"/>
      <c r="ADV354" s="3"/>
      <c r="ADW354" s="3"/>
      <c r="ADX354" s="3"/>
      <c r="ADY354" s="3"/>
      <c r="ADZ354" s="3"/>
      <c r="AEA354" s="3"/>
      <c r="AEB354" s="3"/>
      <c r="AEC354" s="3"/>
      <c r="AED354" s="3"/>
      <c r="AEE354" s="3"/>
      <c r="AEF354" s="3"/>
      <c r="AEG354" s="3"/>
      <c r="AEH354" s="3"/>
      <c r="AEI354" s="3"/>
      <c r="AEJ354" s="3"/>
      <c r="AEK354" s="3"/>
      <c r="AEL354" s="3"/>
      <c r="AEM354" s="3"/>
      <c r="AEN354" s="3"/>
      <c r="AEO354" s="3"/>
      <c r="AEP354" s="3"/>
      <c r="AEQ354" s="3"/>
      <c r="AER354" s="3"/>
      <c r="AES354" s="3"/>
      <c r="AET354" s="3"/>
      <c r="AEU354" s="3"/>
      <c r="AEV354" s="3"/>
      <c r="AEW354" s="3"/>
      <c r="AEX354" s="3"/>
      <c r="AEY354" s="3"/>
      <c r="AEZ354" s="3"/>
      <c r="AFA354" s="3"/>
      <c r="AFB354" s="3"/>
      <c r="AFC354" s="3"/>
      <c r="AFD354" s="3"/>
      <c r="AFE354" s="3"/>
      <c r="AFF354" s="3"/>
      <c r="AFG354" s="3"/>
      <c r="AFH354" s="3"/>
      <c r="AFI354" s="3"/>
      <c r="AFJ354" s="3"/>
      <c r="AFK354" s="3"/>
      <c r="AFL354" s="3"/>
      <c r="AFM354" s="3"/>
      <c r="AFN354" s="3"/>
      <c r="AFO354" s="3"/>
      <c r="AFP354" s="3"/>
      <c r="AFQ354" s="3"/>
      <c r="AFR354" s="3"/>
      <c r="AFS354" s="3"/>
      <c r="AFT354" s="3"/>
      <c r="AFU354" s="3"/>
      <c r="AFV354" s="3"/>
      <c r="AFW354" s="3"/>
      <c r="AFX354" s="3"/>
      <c r="AFY354" s="3"/>
      <c r="AFZ354" s="3"/>
      <c r="AGA354" s="3"/>
      <c r="AGB354" s="3"/>
      <c r="AGC354" s="3"/>
      <c r="AGD354" s="3"/>
      <c r="AGE354" s="3"/>
      <c r="AGF354" s="3"/>
      <c r="AGG354" s="3"/>
      <c r="AGH354" s="3"/>
      <c r="AGI354" s="3"/>
      <c r="AGJ354" s="3"/>
      <c r="AGK354" s="3"/>
      <c r="AGL354" s="3"/>
      <c r="AGM354" s="3"/>
      <c r="AGN354" s="3"/>
      <c r="AGO354" s="3"/>
      <c r="AGP354" s="3"/>
      <c r="AGQ354" s="3"/>
      <c r="AGR354" s="3"/>
      <c r="AGS354" s="3"/>
      <c r="AGT354" s="3"/>
      <c r="AGU354" s="3"/>
      <c r="AGV354" s="3"/>
      <c r="AGW354" s="3"/>
      <c r="AGX354" s="3"/>
      <c r="AGY354" s="3"/>
      <c r="AGZ354" s="3"/>
      <c r="AHA354" s="3"/>
      <c r="AHB354" s="3"/>
      <c r="AHC354" s="3"/>
      <c r="AHD354" s="3"/>
      <c r="AHE354" s="3"/>
      <c r="AHF354" s="3"/>
      <c r="AHG354" s="3"/>
      <c r="AHH354" s="3"/>
      <c r="AHI354" s="3"/>
      <c r="AHJ354" s="3"/>
      <c r="AHK354" s="3"/>
      <c r="AHL354" s="3"/>
      <c r="AHM354" s="3"/>
      <c r="AHN354" s="3"/>
      <c r="AHO354" s="3"/>
      <c r="AHP354" s="3"/>
      <c r="AHQ354" s="3"/>
      <c r="AHR354" s="3"/>
      <c r="AHS354" s="3"/>
      <c r="AHT354" s="3"/>
      <c r="AHU354" s="3"/>
      <c r="AHV354" s="3"/>
      <c r="AHW354" s="3"/>
      <c r="AHX354" s="3"/>
      <c r="AHY354" s="3"/>
      <c r="AHZ354" s="3"/>
      <c r="AIA354" s="3"/>
      <c r="AIB354" s="3"/>
      <c r="AIC354" s="3"/>
      <c r="AID354" s="3"/>
      <c r="AIE354" s="3"/>
      <c r="AIF354" s="3"/>
      <c r="AIG354" s="3"/>
      <c r="AIH354" s="3"/>
      <c r="AII354" s="3"/>
      <c r="AIJ354" s="3"/>
      <c r="AIK354" s="3"/>
      <c r="AIL354" s="3"/>
      <c r="AIM354" s="3"/>
      <c r="AIN354" s="3"/>
      <c r="AIO354" s="3"/>
      <c r="AIP354" s="3"/>
      <c r="AIQ354" s="3"/>
      <c r="AIR354" s="3"/>
      <c r="AIS354" s="3"/>
      <c r="AIT354" s="3"/>
      <c r="AIU354" s="3"/>
      <c r="AIV354" s="3"/>
      <c r="AIW354" s="3"/>
      <c r="AIX354" s="3"/>
      <c r="AIY354" s="3"/>
      <c r="AIZ354" s="3"/>
      <c r="AJA354" s="3"/>
      <c r="AJB354" s="3"/>
      <c r="AJC354" s="3"/>
      <c r="AJD354" s="3"/>
      <c r="AJE354" s="3"/>
      <c r="AJF354" s="3"/>
      <c r="AJG354" s="3"/>
      <c r="AJH354" s="3"/>
      <c r="AJI354" s="3"/>
      <c r="AJJ354" s="3"/>
      <c r="AJK354" s="3"/>
      <c r="AJL354" s="3"/>
      <c r="AJM354" s="3"/>
      <c r="AJN354" s="3"/>
      <c r="AJO354" s="3"/>
      <c r="AJP354" s="3"/>
      <c r="AJQ354" s="3"/>
      <c r="AJR354" s="3"/>
      <c r="AJS354" s="3"/>
      <c r="AJT354" s="3"/>
      <c r="AJU354" s="3"/>
      <c r="AJV354" s="3"/>
      <c r="AJW354" s="3"/>
      <c r="AJX354" s="3"/>
      <c r="AJY354" s="3"/>
      <c r="AJZ354" s="3"/>
      <c r="AKA354" s="3"/>
      <c r="AKB354" s="3"/>
      <c r="AKC354" s="3"/>
      <c r="AKD354" s="3"/>
      <c r="AKE354" s="3"/>
      <c r="AKF354" s="3"/>
      <c r="AKG354" s="3"/>
      <c r="AKH354" s="3"/>
      <c r="AKI354" s="3"/>
      <c r="AKJ354" s="3"/>
      <c r="AKK354" s="3"/>
      <c r="AKL354" s="3"/>
      <c r="AKM354" s="3"/>
      <c r="AKN354" s="3"/>
      <c r="AKO354" s="3"/>
      <c r="AKP354" s="3"/>
      <c r="AKQ354" s="3"/>
      <c r="AKR354" s="3"/>
      <c r="AKS354" s="3"/>
      <c r="AKT354" s="3"/>
      <c r="AKU354" s="3"/>
      <c r="AKV354" s="3"/>
      <c r="AKW354" s="3"/>
      <c r="AKX354" s="3"/>
      <c r="AKY354" s="3"/>
      <c r="AKZ354" s="3"/>
      <c r="ALA354" s="3"/>
      <c r="ALB354" s="3"/>
      <c r="ALC354" s="3"/>
      <c r="ALD354" s="3"/>
      <c r="ALE354" s="3"/>
      <c r="ALF354" s="3"/>
      <c r="ALG354" s="3"/>
      <c r="ALH354" s="3"/>
      <c r="ALI354" s="3"/>
      <c r="ALJ354" s="3"/>
      <c r="ALK354" s="3"/>
      <c r="ALL354" s="3"/>
      <c r="ALM354" s="3"/>
      <c r="ALN354" s="3"/>
      <c r="ALO354" s="3"/>
      <c r="ALP354" s="3"/>
      <c r="ALQ354" s="3">
        <v>4</v>
      </c>
    </row>
    <row r="355" spans="1:1005" x14ac:dyDescent="0.2">
      <c r="A355">
        <v>2</v>
      </c>
      <c r="B355">
        <f t="shared" si="10"/>
        <v>3</v>
      </c>
      <c r="C355">
        <f t="shared" si="11"/>
        <v>1</v>
      </c>
      <c r="D355" s="2" t="s">
        <v>1161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/>
      <c r="NN355" s="3"/>
      <c r="NO355" s="3"/>
      <c r="NP355" s="3"/>
      <c r="NQ355" s="3"/>
      <c r="NR355" s="3"/>
      <c r="NS355" s="3"/>
      <c r="NT355" s="3"/>
      <c r="NU355" s="3"/>
      <c r="NV355" s="3"/>
      <c r="NW355" s="3"/>
      <c r="NX355" s="3"/>
      <c r="NY355" s="3"/>
      <c r="NZ355" s="3"/>
      <c r="OA355" s="3"/>
      <c r="OB355" s="3"/>
      <c r="OC355" s="3"/>
      <c r="OD355" s="3"/>
      <c r="OE355" s="3"/>
      <c r="OF355" s="3"/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/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/>
      <c r="PP355" s="3"/>
      <c r="PQ355" s="3"/>
      <c r="PR355" s="3"/>
      <c r="PS355" s="3"/>
      <c r="PT355" s="3"/>
      <c r="PU355" s="3"/>
      <c r="PV355" s="3"/>
      <c r="PW355" s="3"/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/>
      <c r="QL355" s="3"/>
      <c r="QM355" s="3"/>
      <c r="QN355" s="3"/>
      <c r="QO355" s="3"/>
      <c r="QP355" s="3"/>
      <c r="QQ355" s="3"/>
      <c r="QR355" s="3"/>
      <c r="QS355" s="3">
        <v>1</v>
      </c>
      <c r="QT355" s="3"/>
      <c r="QU355" s="3"/>
      <c r="QV355" s="3"/>
      <c r="QW355" s="3"/>
      <c r="QX355" s="3"/>
      <c r="QY355" s="3"/>
      <c r="QZ355" s="3"/>
      <c r="RA355" s="3"/>
      <c r="RB355" s="3"/>
      <c r="RC355" s="3"/>
      <c r="RD355" s="3"/>
      <c r="RE355" s="3"/>
      <c r="RF355" s="3"/>
      <c r="RG355" s="3"/>
      <c r="RH355" s="3"/>
      <c r="RI355" s="3"/>
      <c r="RJ355" s="3"/>
      <c r="RK355" s="3"/>
      <c r="RL355" s="3"/>
      <c r="RM355" s="3"/>
      <c r="RN355" s="3"/>
      <c r="RO355" s="3"/>
      <c r="RP355" s="3"/>
      <c r="RQ355" s="3"/>
      <c r="RR355" s="3"/>
      <c r="RS355" s="3"/>
      <c r="RT355" s="3"/>
      <c r="RU355" s="3"/>
      <c r="RV355" s="3"/>
      <c r="RW355" s="3"/>
      <c r="RX355" s="3"/>
      <c r="RY355" s="3"/>
      <c r="RZ355" s="3"/>
      <c r="SA355" s="3"/>
      <c r="SB355" s="3"/>
      <c r="SC355" s="3"/>
      <c r="SD355" s="3"/>
      <c r="SE355" s="3"/>
      <c r="SF355" s="3"/>
      <c r="SG355" s="3"/>
      <c r="SH355" s="3"/>
      <c r="SI355" s="3"/>
      <c r="SJ355" s="3"/>
      <c r="SK355" s="3"/>
      <c r="SL355" s="3"/>
      <c r="SM355" s="3"/>
      <c r="SN355" s="3"/>
      <c r="SO355" s="3"/>
      <c r="SP355" s="3"/>
      <c r="SQ355" s="3"/>
      <c r="SR355" s="3"/>
      <c r="SS355" s="3"/>
      <c r="ST355" s="3"/>
      <c r="SU355" s="3"/>
      <c r="SV355" s="3"/>
      <c r="SW355" s="3"/>
      <c r="SX355" s="3"/>
      <c r="SY355" s="3"/>
      <c r="SZ355" s="3"/>
      <c r="TA355" s="3"/>
      <c r="TB355" s="3"/>
      <c r="TC355" s="3"/>
      <c r="TD355" s="3"/>
      <c r="TE355" s="3"/>
      <c r="TF355" s="3"/>
      <c r="TG355" s="3"/>
      <c r="TH355" s="3"/>
      <c r="TI355" s="3"/>
      <c r="TJ355" s="3"/>
      <c r="TK355" s="3"/>
      <c r="TL355" s="3"/>
      <c r="TM355" s="3"/>
      <c r="TN355" s="3"/>
      <c r="TO355" s="3"/>
      <c r="TP355" s="3"/>
      <c r="TQ355" s="3"/>
      <c r="TR355" s="3"/>
      <c r="TS355" s="3"/>
      <c r="TT355" s="3"/>
      <c r="TU355" s="3"/>
      <c r="TV355" s="3"/>
      <c r="TW355" s="3"/>
      <c r="TX355" s="3"/>
      <c r="TY355" s="3"/>
      <c r="TZ355" s="3"/>
      <c r="UA355" s="3"/>
      <c r="UB355" s="3"/>
      <c r="UC355" s="3"/>
      <c r="UD355" s="3"/>
      <c r="UE355" s="3"/>
      <c r="UF355" s="3"/>
      <c r="UG355" s="3"/>
      <c r="UH355" s="3"/>
      <c r="UI355" s="3"/>
      <c r="UJ355" s="3"/>
      <c r="UK355" s="3"/>
      <c r="UL355" s="3"/>
      <c r="UM355" s="3"/>
      <c r="UN355" s="3"/>
      <c r="UO355" s="3"/>
      <c r="UP355" s="3"/>
      <c r="UQ355" s="3"/>
      <c r="UR355" s="3"/>
      <c r="US355" s="3"/>
      <c r="UT355" s="3"/>
      <c r="UU355" s="3"/>
      <c r="UV355" s="3"/>
      <c r="UW355" s="3"/>
      <c r="UX355" s="3"/>
      <c r="UY355" s="3"/>
      <c r="UZ355" s="3"/>
      <c r="VA355" s="3"/>
      <c r="VB355" s="3"/>
      <c r="VC355" s="3"/>
      <c r="VD355" s="3"/>
      <c r="VE355" s="3"/>
      <c r="VF355" s="3"/>
      <c r="VG355" s="3"/>
      <c r="VH355" s="3"/>
      <c r="VI355" s="3"/>
      <c r="VJ355" s="3"/>
      <c r="VK355" s="3"/>
      <c r="VL355" s="3"/>
      <c r="VM355" s="3"/>
      <c r="VN355" s="3"/>
      <c r="VO355" s="3"/>
      <c r="VP355" s="3"/>
      <c r="VQ355" s="3"/>
      <c r="VR355" s="3"/>
      <c r="VS355" s="3"/>
      <c r="VT355" s="3"/>
      <c r="VU355" s="3"/>
      <c r="VV355" s="3"/>
      <c r="VW355" s="3"/>
      <c r="VX355" s="3"/>
      <c r="VY355" s="3"/>
      <c r="VZ355" s="3"/>
      <c r="WA355" s="3"/>
      <c r="WB355" s="3"/>
      <c r="WC355" s="3"/>
      <c r="WD355" s="3"/>
      <c r="WE355" s="3"/>
      <c r="WF355" s="3"/>
      <c r="WG355" s="3"/>
      <c r="WH355" s="3"/>
      <c r="WI355" s="3"/>
      <c r="WJ355" s="3"/>
      <c r="WK355" s="3"/>
      <c r="WL355" s="3"/>
      <c r="WM355" s="3"/>
      <c r="WN355" s="3"/>
      <c r="WO355" s="3"/>
      <c r="WP355" s="3"/>
      <c r="WQ355" s="3"/>
      <c r="WR355" s="3"/>
      <c r="WS355" s="3"/>
      <c r="WT355" s="3"/>
      <c r="WU355" s="3"/>
      <c r="WV355" s="3"/>
      <c r="WW355" s="3"/>
      <c r="WX355" s="3"/>
      <c r="WY355" s="3"/>
      <c r="WZ355" s="3"/>
      <c r="XA355" s="3"/>
      <c r="XB355" s="3"/>
      <c r="XC355" s="3"/>
      <c r="XD355" s="3"/>
      <c r="XE355" s="3"/>
      <c r="XF355" s="3"/>
      <c r="XG355" s="3"/>
      <c r="XH355" s="3"/>
      <c r="XI355" s="3"/>
      <c r="XJ355" s="3"/>
      <c r="XK355" s="3"/>
      <c r="XL355" s="3"/>
      <c r="XM355" s="3"/>
      <c r="XN355" s="3"/>
      <c r="XO355" s="3"/>
      <c r="XP355" s="3"/>
      <c r="XQ355" s="3"/>
      <c r="XR355" s="3"/>
      <c r="XS355" s="3"/>
      <c r="XT355" s="3"/>
      <c r="XU355" s="3"/>
      <c r="XV355" s="3"/>
      <c r="XW355" s="3"/>
      <c r="XX355" s="3"/>
      <c r="XY355" s="3"/>
      <c r="XZ355" s="3"/>
      <c r="YA355" s="3"/>
      <c r="YB355" s="3"/>
      <c r="YC355" s="3"/>
      <c r="YD355" s="3"/>
      <c r="YE355" s="3"/>
      <c r="YF355" s="3"/>
      <c r="YG355" s="3"/>
      <c r="YH355" s="3"/>
      <c r="YI355" s="3"/>
      <c r="YJ355" s="3"/>
      <c r="YK355" s="3"/>
      <c r="YL355" s="3"/>
      <c r="YM355" s="3"/>
      <c r="YN355" s="3"/>
      <c r="YO355" s="3"/>
      <c r="YP355" s="3"/>
      <c r="YQ355" s="3"/>
      <c r="YR355" s="3"/>
      <c r="YS355" s="3"/>
      <c r="YT355" s="3"/>
      <c r="YU355" s="3"/>
      <c r="YV355" s="3"/>
      <c r="YW355" s="3"/>
      <c r="YX355" s="3"/>
      <c r="YY355" s="3"/>
      <c r="YZ355" s="3"/>
      <c r="ZA355" s="3"/>
      <c r="ZB355" s="3"/>
      <c r="ZC355" s="3"/>
      <c r="ZD355" s="3"/>
      <c r="ZE355" s="3"/>
      <c r="ZF355" s="3"/>
      <c r="ZG355" s="3"/>
      <c r="ZH355" s="3"/>
      <c r="ZI355" s="3"/>
      <c r="ZJ355" s="3"/>
      <c r="ZK355" s="3"/>
      <c r="ZL355" s="3"/>
      <c r="ZM355" s="3"/>
      <c r="ZN355" s="3"/>
      <c r="ZO355" s="3"/>
      <c r="ZP355" s="3"/>
      <c r="ZQ355" s="3"/>
      <c r="ZR355" s="3"/>
      <c r="ZS355" s="3"/>
      <c r="ZT355" s="3"/>
      <c r="ZU355" s="3"/>
      <c r="ZV355" s="3"/>
      <c r="ZW355" s="3"/>
      <c r="ZX355" s="3"/>
      <c r="ZY355" s="3"/>
      <c r="ZZ355" s="3"/>
      <c r="AAA355" s="3"/>
      <c r="AAB355" s="3"/>
      <c r="AAC355" s="3"/>
      <c r="AAD355" s="3"/>
      <c r="AAE355" s="3"/>
      <c r="AAF355" s="3"/>
      <c r="AAG355" s="3"/>
      <c r="AAH355" s="3"/>
      <c r="AAI355" s="3"/>
      <c r="AAJ355" s="3"/>
      <c r="AAK355" s="3"/>
      <c r="AAL355" s="3"/>
      <c r="AAM355" s="3"/>
      <c r="AAN355" s="3"/>
      <c r="AAO355" s="3"/>
      <c r="AAP355" s="3"/>
      <c r="AAQ355" s="3"/>
      <c r="AAR355" s="3"/>
      <c r="AAS355" s="3"/>
      <c r="AAT355" s="3"/>
      <c r="AAU355" s="3"/>
      <c r="AAV355" s="3"/>
      <c r="AAW355" s="3"/>
      <c r="AAX355" s="3"/>
      <c r="AAY355" s="3"/>
      <c r="AAZ355" s="3"/>
      <c r="ABA355" s="3"/>
      <c r="ABB355" s="3"/>
      <c r="ABC355" s="3"/>
      <c r="ABD355" s="3"/>
      <c r="ABE355" s="3"/>
      <c r="ABF355" s="3"/>
      <c r="ABG355" s="3"/>
      <c r="ABH355" s="3"/>
      <c r="ABI355" s="3"/>
      <c r="ABJ355" s="3"/>
      <c r="ABK355" s="3"/>
      <c r="ABL355" s="3"/>
      <c r="ABM355" s="3"/>
      <c r="ABN355" s="3"/>
      <c r="ABO355" s="3"/>
      <c r="ABP355" s="3"/>
      <c r="ABQ355" s="3"/>
      <c r="ABR355" s="3"/>
      <c r="ABS355" s="3"/>
      <c r="ABT355" s="3"/>
      <c r="ABU355" s="3"/>
      <c r="ABV355" s="3"/>
      <c r="ABW355" s="3"/>
      <c r="ABX355" s="3"/>
      <c r="ABY355" s="3"/>
      <c r="ABZ355" s="3"/>
      <c r="ACA355" s="3"/>
      <c r="ACB355" s="3"/>
      <c r="ACC355" s="3"/>
      <c r="ACD355" s="3"/>
      <c r="ACE355" s="3"/>
      <c r="ACF355" s="3"/>
      <c r="ACG355" s="3"/>
      <c r="ACH355" s="3"/>
      <c r="ACI355" s="3"/>
      <c r="ACJ355" s="3"/>
      <c r="ACK355" s="3"/>
      <c r="ACL355" s="3"/>
      <c r="ACM355" s="3"/>
      <c r="ACN355" s="3"/>
      <c r="ACO355" s="3"/>
      <c r="ACP355" s="3"/>
      <c r="ACQ355" s="3"/>
      <c r="ACR355" s="3"/>
      <c r="ACS355" s="3"/>
      <c r="ACT355" s="3"/>
      <c r="ACU355" s="3"/>
      <c r="ACV355" s="3"/>
      <c r="ACW355" s="3"/>
      <c r="ACX355" s="3"/>
      <c r="ACY355" s="3"/>
      <c r="ACZ355" s="3"/>
      <c r="ADA355" s="3"/>
      <c r="ADB355" s="3"/>
      <c r="ADC355" s="3"/>
      <c r="ADD355" s="3"/>
      <c r="ADE355" s="3"/>
      <c r="ADF355" s="3"/>
      <c r="ADG355" s="3"/>
      <c r="ADH355" s="3"/>
      <c r="ADI355" s="3"/>
      <c r="ADJ355" s="3">
        <v>1</v>
      </c>
      <c r="ADK355" s="3"/>
      <c r="ADL355" s="3"/>
      <c r="ADM355" s="3"/>
      <c r="ADN355" s="3"/>
      <c r="ADO355" s="3"/>
      <c r="ADP355" s="3"/>
      <c r="ADQ355" s="3"/>
      <c r="ADR355" s="3"/>
      <c r="ADS355" s="3"/>
      <c r="ADT355" s="3"/>
      <c r="ADU355" s="3"/>
      <c r="ADV355" s="3"/>
      <c r="ADW355" s="3"/>
      <c r="ADX355" s="3"/>
      <c r="ADY355" s="3"/>
      <c r="ADZ355" s="3"/>
      <c r="AEA355" s="3"/>
      <c r="AEB355" s="3"/>
      <c r="AEC355" s="3"/>
      <c r="AED355" s="3"/>
      <c r="AEE355" s="3"/>
      <c r="AEF355" s="3"/>
      <c r="AEG355" s="3"/>
      <c r="AEH355" s="3"/>
      <c r="AEI355" s="3"/>
      <c r="AEJ355" s="3"/>
      <c r="AEK355" s="3"/>
      <c r="AEL355" s="3"/>
      <c r="AEM355" s="3"/>
      <c r="AEN355" s="3"/>
      <c r="AEO355" s="3"/>
      <c r="AEP355" s="3"/>
      <c r="AEQ355" s="3"/>
      <c r="AER355" s="3"/>
      <c r="AES355" s="3"/>
      <c r="AET355" s="3"/>
      <c r="AEU355" s="3"/>
      <c r="AEV355" s="3"/>
      <c r="AEW355" s="3"/>
      <c r="AEX355" s="3"/>
      <c r="AEY355" s="3"/>
      <c r="AEZ355" s="3"/>
      <c r="AFA355" s="3"/>
      <c r="AFB355" s="3"/>
      <c r="AFC355" s="3"/>
      <c r="AFD355" s="3"/>
      <c r="AFE355" s="3"/>
      <c r="AFF355" s="3"/>
      <c r="AFG355" s="3"/>
      <c r="AFH355" s="3"/>
      <c r="AFI355" s="3"/>
      <c r="AFJ355" s="3"/>
      <c r="AFK355" s="3"/>
      <c r="AFL355" s="3"/>
      <c r="AFM355" s="3"/>
      <c r="AFN355" s="3"/>
      <c r="AFO355" s="3"/>
      <c r="AFP355" s="3"/>
      <c r="AFQ355" s="3"/>
      <c r="AFR355" s="3"/>
      <c r="AFS355" s="3"/>
      <c r="AFT355" s="3"/>
      <c r="AFU355" s="3"/>
      <c r="AFV355" s="3"/>
      <c r="AFW355" s="3"/>
      <c r="AFX355" s="3"/>
      <c r="AFY355" s="3"/>
      <c r="AFZ355" s="3"/>
      <c r="AGA355" s="3"/>
      <c r="AGB355" s="3"/>
      <c r="AGC355" s="3"/>
      <c r="AGD355" s="3"/>
      <c r="AGE355" s="3"/>
      <c r="AGF355" s="3"/>
      <c r="AGG355" s="3"/>
      <c r="AGH355" s="3"/>
      <c r="AGI355" s="3"/>
      <c r="AGJ355" s="3"/>
      <c r="AGK355" s="3"/>
      <c r="AGL355" s="3"/>
      <c r="AGM355" s="3"/>
      <c r="AGN355" s="3"/>
      <c r="AGO355" s="3"/>
      <c r="AGP355" s="3"/>
      <c r="AGQ355" s="3"/>
      <c r="AGR355" s="3"/>
      <c r="AGS355" s="3"/>
      <c r="AGT355" s="3"/>
      <c r="AGU355" s="3"/>
      <c r="AGV355" s="3"/>
      <c r="AGW355" s="3"/>
      <c r="AGX355" s="3"/>
      <c r="AGY355" s="3"/>
      <c r="AGZ355" s="3"/>
      <c r="AHA355" s="3"/>
      <c r="AHB355" s="3"/>
      <c r="AHC355" s="3"/>
      <c r="AHD355" s="3"/>
      <c r="AHE355" s="3"/>
      <c r="AHF355" s="3"/>
      <c r="AHG355" s="3"/>
      <c r="AHH355" s="3"/>
      <c r="AHI355" s="3"/>
      <c r="AHJ355" s="3"/>
      <c r="AHK355" s="3"/>
      <c r="AHL355" s="3"/>
      <c r="AHM355" s="3"/>
      <c r="AHN355" s="3"/>
      <c r="AHO355" s="3"/>
      <c r="AHP355" s="3"/>
      <c r="AHQ355" s="3"/>
      <c r="AHR355" s="3"/>
      <c r="AHS355" s="3"/>
      <c r="AHT355" s="3"/>
      <c r="AHU355" s="3"/>
      <c r="AHV355" s="3"/>
      <c r="AHW355" s="3"/>
      <c r="AHX355" s="3"/>
      <c r="AHY355" s="3"/>
      <c r="AHZ355" s="3"/>
      <c r="AIA355" s="3"/>
      <c r="AIB355" s="3"/>
      <c r="AIC355" s="3"/>
      <c r="AID355" s="3"/>
      <c r="AIE355" s="3"/>
      <c r="AIF355" s="3"/>
      <c r="AIG355" s="3"/>
      <c r="AIH355" s="3"/>
      <c r="AII355" s="3"/>
      <c r="AIJ355" s="3"/>
      <c r="AIK355" s="3"/>
      <c r="AIL355" s="3"/>
      <c r="AIM355" s="3"/>
      <c r="AIN355" s="3"/>
      <c r="AIO355" s="3"/>
      <c r="AIP355" s="3"/>
      <c r="AIQ355" s="3"/>
      <c r="AIR355" s="3"/>
      <c r="AIS355" s="3"/>
      <c r="AIT355" s="3"/>
      <c r="AIU355" s="3"/>
      <c r="AIV355" s="3"/>
      <c r="AIW355" s="3"/>
      <c r="AIX355" s="3"/>
      <c r="AIY355" s="3"/>
      <c r="AIZ355" s="3"/>
      <c r="AJA355" s="3"/>
      <c r="AJB355" s="3"/>
      <c r="AJC355" s="3"/>
      <c r="AJD355" s="3"/>
      <c r="AJE355" s="3"/>
      <c r="AJF355" s="3"/>
      <c r="AJG355" s="3"/>
      <c r="AJH355" s="3"/>
      <c r="AJI355" s="3"/>
      <c r="AJJ355" s="3"/>
      <c r="AJK355" s="3"/>
      <c r="AJL355" s="3"/>
      <c r="AJM355" s="3"/>
      <c r="AJN355" s="3"/>
      <c r="AJO355" s="3"/>
      <c r="AJP355" s="3"/>
      <c r="AJQ355" s="3"/>
      <c r="AJR355" s="3"/>
      <c r="AJS355" s="3"/>
      <c r="AJT355" s="3"/>
      <c r="AJU355" s="3"/>
      <c r="AJV355" s="3"/>
      <c r="AJW355" s="3"/>
      <c r="AJX355" s="3"/>
      <c r="AJY355" s="3"/>
      <c r="AJZ355" s="3"/>
      <c r="AKA355" s="3"/>
      <c r="AKB355" s="3"/>
      <c r="AKC355" s="3"/>
      <c r="AKD355" s="3"/>
      <c r="AKE355" s="3"/>
      <c r="AKF355" s="3"/>
      <c r="AKG355" s="3"/>
      <c r="AKH355" s="3"/>
      <c r="AKI355" s="3"/>
      <c r="AKJ355" s="3"/>
      <c r="AKK355" s="3"/>
      <c r="AKL355" s="3"/>
      <c r="AKM355" s="3"/>
      <c r="AKN355" s="3"/>
      <c r="AKO355" s="3"/>
      <c r="AKP355" s="3"/>
      <c r="AKQ355" s="3"/>
      <c r="AKR355" s="3"/>
      <c r="AKS355" s="3"/>
      <c r="AKT355" s="3"/>
      <c r="AKU355" s="3"/>
      <c r="AKV355" s="3"/>
      <c r="AKW355" s="3"/>
      <c r="AKX355" s="3"/>
      <c r="AKY355" s="3"/>
      <c r="AKZ355" s="3"/>
      <c r="ALA355" s="3"/>
      <c r="ALB355" s="3"/>
      <c r="ALC355" s="3"/>
      <c r="ALD355" s="3"/>
      <c r="ALE355" s="3"/>
      <c r="ALF355" s="3"/>
      <c r="ALG355" s="3"/>
      <c r="ALH355" s="3"/>
      <c r="ALI355" s="3"/>
      <c r="ALJ355" s="3"/>
      <c r="ALK355" s="3"/>
      <c r="ALL355" s="3"/>
      <c r="ALM355" s="3"/>
      <c r="ALN355" s="3"/>
      <c r="ALO355" s="3"/>
      <c r="ALP355" s="3"/>
      <c r="ALQ355" s="3">
        <v>2</v>
      </c>
    </row>
    <row r="356" spans="1:1005" x14ac:dyDescent="0.2">
      <c r="A356">
        <v>3</v>
      </c>
      <c r="B356">
        <f t="shared" si="10"/>
        <v>3</v>
      </c>
      <c r="C356">
        <f t="shared" si="11"/>
        <v>1</v>
      </c>
      <c r="D356" s="2" t="s">
        <v>1164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>
        <v>1</v>
      </c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>
        <v>2</v>
      </c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  <c r="OE356" s="3"/>
      <c r="OF356" s="3"/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/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/>
      <c r="PP356" s="3"/>
      <c r="PQ356" s="3"/>
      <c r="PR356" s="3"/>
      <c r="PS356" s="3"/>
      <c r="PT356" s="3"/>
      <c r="PU356" s="3"/>
      <c r="PV356" s="3"/>
      <c r="PW356" s="3"/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/>
      <c r="QZ356" s="3"/>
      <c r="RA356" s="3"/>
      <c r="RB356" s="3"/>
      <c r="RC356" s="3"/>
      <c r="RD356" s="3"/>
      <c r="RE356" s="3"/>
      <c r="RF356" s="3"/>
      <c r="RG356" s="3"/>
      <c r="RH356" s="3"/>
      <c r="RI356" s="3"/>
      <c r="RJ356" s="3"/>
      <c r="RK356" s="3"/>
      <c r="RL356" s="3"/>
      <c r="RM356" s="3"/>
      <c r="RN356" s="3"/>
      <c r="RO356" s="3"/>
      <c r="RP356" s="3"/>
      <c r="RQ356" s="3"/>
      <c r="RR356" s="3"/>
      <c r="RS356" s="3"/>
      <c r="RT356" s="3"/>
      <c r="RU356" s="3"/>
      <c r="RV356" s="3"/>
      <c r="RW356" s="3"/>
      <c r="RX356" s="3"/>
      <c r="RY356" s="3"/>
      <c r="RZ356" s="3"/>
      <c r="SA356" s="3"/>
      <c r="SB356" s="3"/>
      <c r="SC356" s="3"/>
      <c r="SD356" s="3"/>
      <c r="SE356" s="3"/>
      <c r="SF356" s="3"/>
      <c r="SG356" s="3"/>
      <c r="SH356" s="3"/>
      <c r="SI356" s="3"/>
      <c r="SJ356" s="3"/>
      <c r="SK356" s="3"/>
      <c r="SL356" s="3"/>
      <c r="SM356" s="3"/>
      <c r="SN356" s="3"/>
      <c r="SO356" s="3"/>
      <c r="SP356" s="3"/>
      <c r="SQ356" s="3"/>
      <c r="SR356" s="3"/>
      <c r="SS356" s="3"/>
      <c r="ST356" s="3"/>
      <c r="SU356" s="3"/>
      <c r="SV356" s="3"/>
      <c r="SW356" s="3"/>
      <c r="SX356" s="3"/>
      <c r="SY356" s="3"/>
      <c r="SZ356" s="3"/>
      <c r="TA356" s="3"/>
      <c r="TB356" s="3"/>
      <c r="TC356" s="3"/>
      <c r="TD356" s="3"/>
      <c r="TE356" s="3"/>
      <c r="TF356" s="3"/>
      <c r="TG356" s="3"/>
      <c r="TH356" s="3"/>
      <c r="TI356" s="3"/>
      <c r="TJ356" s="3"/>
      <c r="TK356" s="3"/>
      <c r="TL356" s="3"/>
      <c r="TM356" s="3"/>
      <c r="TN356" s="3"/>
      <c r="TO356" s="3"/>
      <c r="TP356" s="3"/>
      <c r="TQ356" s="3"/>
      <c r="TR356" s="3"/>
      <c r="TS356" s="3"/>
      <c r="TT356" s="3"/>
      <c r="TU356" s="3"/>
      <c r="TV356" s="3"/>
      <c r="TW356" s="3"/>
      <c r="TX356" s="3"/>
      <c r="TY356" s="3"/>
      <c r="TZ356" s="3"/>
      <c r="UA356" s="3"/>
      <c r="UB356" s="3"/>
      <c r="UC356" s="3"/>
      <c r="UD356" s="3"/>
      <c r="UE356" s="3"/>
      <c r="UF356" s="3"/>
      <c r="UG356" s="3"/>
      <c r="UH356" s="3"/>
      <c r="UI356" s="3"/>
      <c r="UJ356" s="3"/>
      <c r="UK356" s="3"/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/>
      <c r="UZ356" s="3"/>
      <c r="VA356" s="3"/>
      <c r="VB356" s="3"/>
      <c r="VC356" s="3"/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/>
      <c r="VV356" s="3"/>
      <c r="VW356" s="3"/>
      <c r="VX356" s="3"/>
      <c r="VY356" s="3"/>
      <c r="VZ356" s="3"/>
      <c r="WA356" s="3"/>
      <c r="WB356" s="3"/>
      <c r="WC356" s="3"/>
      <c r="WD356" s="3"/>
      <c r="WE356" s="3"/>
      <c r="WF356" s="3"/>
      <c r="WG356" s="3"/>
      <c r="WH356" s="3"/>
      <c r="WI356" s="3"/>
      <c r="WJ356" s="3"/>
      <c r="WK356" s="3"/>
      <c r="WL356" s="3"/>
      <c r="WM356" s="3"/>
      <c r="WN356" s="3"/>
      <c r="WO356" s="3"/>
      <c r="WP356" s="3"/>
      <c r="WQ356" s="3"/>
      <c r="WR356" s="3"/>
      <c r="WS356" s="3"/>
      <c r="WT356" s="3"/>
      <c r="WU356" s="3"/>
      <c r="WV356" s="3"/>
      <c r="WW356" s="3"/>
      <c r="WX356" s="3"/>
      <c r="WY356" s="3"/>
      <c r="WZ356" s="3"/>
      <c r="XA356" s="3"/>
      <c r="XB356" s="3"/>
      <c r="XC356" s="3"/>
      <c r="XD356" s="3"/>
      <c r="XE356" s="3"/>
      <c r="XF356" s="3"/>
      <c r="XG356" s="3"/>
      <c r="XH356" s="3"/>
      <c r="XI356" s="3"/>
      <c r="XJ356" s="3"/>
      <c r="XK356" s="3"/>
      <c r="XL356" s="3"/>
      <c r="XM356" s="3"/>
      <c r="XN356" s="3"/>
      <c r="XO356" s="3"/>
      <c r="XP356" s="3"/>
      <c r="XQ356" s="3"/>
      <c r="XR356" s="3"/>
      <c r="XS356" s="3"/>
      <c r="XT356" s="3"/>
      <c r="XU356" s="3"/>
      <c r="XV356" s="3"/>
      <c r="XW356" s="3"/>
      <c r="XX356" s="3"/>
      <c r="XY356" s="3"/>
      <c r="XZ356" s="3"/>
      <c r="YA356" s="3"/>
      <c r="YB356" s="3"/>
      <c r="YC356" s="3"/>
      <c r="YD356" s="3"/>
      <c r="YE356" s="3"/>
      <c r="YF356" s="3"/>
      <c r="YG356" s="3"/>
      <c r="YH356" s="3"/>
      <c r="YI356" s="3"/>
      <c r="YJ356" s="3"/>
      <c r="YK356" s="3"/>
      <c r="YL356" s="3"/>
      <c r="YM356" s="3"/>
      <c r="YN356" s="3"/>
      <c r="YO356" s="3"/>
      <c r="YP356" s="3"/>
      <c r="YQ356" s="3"/>
      <c r="YR356" s="3"/>
      <c r="YS356" s="3"/>
      <c r="YT356" s="3"/>
      <c r="YU356" s="3"/>
      <c r="YV356" s="3"/>
      <c r="YW356" s="3"/>
      <c r="YX356" s="3"/>
      <c r="YY356" s="3"/>
      <c r="YZ356" s="3"/>
      <c r="ZA356" s="3"/>
      <c r="ZB356" s="3"/>
      <c r="ZC356" s="3"/>
      <c r="ZD356" s="3"/>
      <c r="ZE356" s="3"/>
      <c r="ZF356" s="3"/>
      <c r="ZG356" s="3"/>
      <c r="ZH356" s="3"/>
      <c r="ZI356" s="3"/>
      <c r="ZJ356" s="3"/>
      <c r="ZK356" s="3"/>
      <c r="ZL356" s="3"/>
      <c r="ZM356" s="3"/>
      <c r="ZN356" s="3"/>
      <c r="ZO356" s="3"/>
      <c r="ZP356" s="3"/>
      <c r="ZQ356" s="3"/>
      <c r="ZR356" s="3"/>
      <c r="ZS356" s="3"/>
      <c r="ZT356" s="3"/>
      <c r="ZU356" s="3"/>
      <c r="ZV356" s="3"/>
      <c r="ZW356" s="3"/>
      <c r="ZX356" s="3"/>
      <c r="ZY356" s="3"/>
      <c r="ZZ356" s="3"/>
      <c r="AAA356" s="3"/>
      <c r="AAB356" s="3"/>
      <c r="AAC356" s="3"/>
      <c r="AAD356" s="3"/>
      <c r="AAE356" s="3"/>
      <c r="AAF356" s="3"/>
      <c r="AAG356" s="3"/>
      <c r="AAH356" s="3"/>
      <c r="AAI356" s="3"/>
      <c r="AAJ356" s="3"/>
      <c r="AAK356" s="3"/>
      <c r="AAL356" s="3"/>
      <c r="AAM356" s="3"/>
      <c r="AAN356" s="3"/>
      <c r="AAO356" s="3"/>
      <c r="AAP356" s="3"/>
      <c r="AAQ356" s="3"/>
      <c r="AAR356" s="3"/>
      <c r="AAS356" s="3"/>
      <c r="AAT356" s="3"/>
      <c r="AAU356" s="3"/>
      <c r="AAV356" s="3"/>
      <c r="AAW356" s="3"/>
      <c r="AAX356" s="3"/>
      <c r="AAY356" s="3"/>
      <c r="AAZ356" s="3"/>
      <c r="ABA356" s="3"/>
      <c r="ABB356" s="3"/>
      <c r="ABC356" s="3"/>
      <c r="ABD356" s="3"/>
      <c r="ABE356" s="3"/>
      <c r="ABF356" s="3"/>
      <c r="ABG356" s="3"/>
      <c r="ABH356" s="3"/>
      <c r="ABI356" s="3"/>
      <c r="ABJ356" s="3"/>
      <c r="ABK356" s="3"/>
      <c r="ABL356" s="3"/>
      <c r="ABM356" s="3"/>
      <c r="ABN356" s="3"/>
      <c r="ABO356" s="3"/>
      <c r="ABP356" s="3"/>
      <c r="ABQ356" s="3"/>
      <c r="ABR356" s="3"/>
      <c r="ABS356" s="3"/>
      <c r="ABT356" s="3"/>
      <c r="ABU356" s="3"/>
      <c r="ABV356" s="3"/>
      <c r="ABW356" s="3"/>
      <c r="ABX356" s="3"/>
      <c r="ABY356" s="3"/>
      <c r="ABZ356" s="3"/>
      <c r="ACA356" s="3"/>
      <c r="ACB356" s="3"/>
      <c r="ACC356" s="3"/>
      <c r="ACD356" s="3"/>
      <c r="ACE356" s="3"/>
      <c r="ACF356" s="3"/>
      <c r="ACG356" s="3"/>
      <c r="ACH356" s="3"/>
      <c r="ACI356" s="3"/>
      <c r="ACJ356" s="3"/>
      <c r="ACK356" s="3"/>
      <c r="ACL356" s="3"/>
      <c r="ACM356" s="3"/>
      <c r="ACN356" s="3"/>
      <c r="ACO356" s="3"/>
      <c r="ACP356" s="3"/>
      <c r="ACQ356" s="3"/>
      <c r="ACR356" s="3"/>
      <c r="ACS356" s="3"/>
      <c r="ACT356" s="3"/>
      <c r="ACU356" s="3"/>
      <c r="ACV356" s="3"/>
      <c r="ACW356" s="3"/>
      <c r="ACX356" s="3"/>
      <c r="ACY356" s="3"/>
      <c r="ACZ356" s="3"/>
      <c r="ADA356" s="3"/>
      <c r="ADB356" s="3"/>
      <c r="ADC356" s="3"/>
      <c r="ADD356" s="3"/>
      <c r="ADE356" s="3"/>
      <c r="ADF356" s="3"/>
      <c r="ADG356" s="3"/>
      <c r="ADH356" s="3"/>
      <c r="ADI356" s="3"/>
      <c r="ADJ356" s="3"/>
      <c r="ADK356" s="3"/>
      <c r="ADL356" s="3"/>
      <c r="ADM356" s="3"/>
      <c r="ADN356" s="3"/>
      <c r="ADO356" s="3"/>
      <c r="ADP356" s="3"/>
      <c r="ADQ356" s="3"/>
      <c r="ADR356" s="3"/>
      <c r="ADS356" s="3"/>
      <c r="ADT356" s="3"/>
      <c r="ADU356" s="3"/>
      <c r="ADV356" s="3"/>
      <c r="ADW356" s="3"/>
      <c r="ADX356" s="3"/>
      <c r="ADY356" s="3"/>
      <c r="ADZ356" s="3"/>
      <c r="AEA356" s="3"/>
      <c r="AEB356" s="3"/>
      <c r="AEC356" s="3"/>
      <c r="AED356" s="3"/>
      <c r="AEE356" s="3"/>
      <c r="AEF356" s="3"/>
      <c r="AEG356" s="3"/>
      <c r="AEH356" s="3"/>
      <c r="AEI356" s="3"/>
      <c r="AEJ356" s="3"/>
      <c r="AEK356" s="3"/>
      <c r="AEL356" s="3"/>
      <c r="AEM356" s="3"/>
      <c r="AEN356" s="3"/>
      <c r="AEO356" s="3"/>
      <c r="AEP356" s="3"/>
      <c r="AEQ356" s="3"/>
      <c r="AER356" s="3"/>
      <c r="AES356" s="3"/>
      <c r="AET356" s="3"/>
      <c r="AEU356" s="3"/>
      <c r="AEV356" s="3"/>
      <c r="AEW356" s="3"/>
      <c r="AEX356" s="3"/>
      <c r="AEY356" s="3"/>
      <c r="AEZ356" s="3"/>
      <c r="AFA356" s="3"/>
      <c r="AFB356" s="3"/>
      <c r="AFC356" s="3"/>
      <c r="AFD356" s="3"/>
      <c r="AFE356" s="3"/>
      <c r="AFF356" s="3"/>
      <c r="AFG356" s="3"/>
      <c r="AFH356" s="3"/>
      <c r="AFI356" s="3"/>
      <c r="AFJ356" s="3"/>
      <c r="AFK356" s="3"/>
      <c r="AFL356" s="3"/>
      <c r="AFM356" s="3"/>
      <c r="AFN356" s="3"/>
      <c r="AFO356" s="3"/>
      <c r="AFP356" s="3"/>
      <c r="AFQ356" s="3"/>
      <c r="AFR356" s="3"/>
      <c r="AFS356" s="3"/>
      <c r="AFT356" s="3"/>
      <c r="AFU356" s="3"/>
      <c r="AFV356" s="3"/>
      <c r="AFW356" s="3"/>
      <c r="AFX356" s="3"/>
      <c r="AFY356" s="3"/>
      <c r="AFZ356" s="3"/>
      <c r="AGA356" s="3"/>
      <c r="AGB356" s="3"/>
      <c r="AGC356" s="3"/>
      <c r="AGD356" s="3"/>
      <c r="AGE356" s="3"/>
      <c r="AGF356" s="3"/>
      <c r="AGG356" s="3"/>
      <c r="AGH356" s="3"/>
      <c r="AGI356" s="3"/>
      <c r="AGJ356" s="3"/>
      <c r="AGK356" s="3"/>
      <c r="AGL356" s="3"/>
      <c r="AGM356" s="3"/>
      <c r="AGN356" s="3"/>
      <c r="AGO356" s="3"/>
      <c r="AGP356" s="3"/>
      <c r="AGQ356" s="3"/>
      <c r="AGR356" s="3"/>
      <c r="AGS356" s="3"/>
      <c r="AGT356" s="3"/>
      <c r="AGU356" s="3"/>
      <c r="AGV356" s="3"/>
      <c r="AGW356" s="3"/>
      <c r="AGX356" s="3"/>
      <c r="AGY356" s="3"/>
      <c r="AGZ356" s="3"/>
      <c r="AHA356" s="3"/>
      <c r="AHB356" s="3"/>
      <c r="AHC356" s="3"/>
      <c r="AHD356" s="3"/>
      <c r="AHE356" s="3"/>
      <c r="AHF356" s="3"/>
      <c r="AHG356" s="3"/>
      <c r="AHH356" s="3"/>
      <c r="AHI356" s="3"/>
      <c r="AHJ356" s="3"/>
      <c r="AHK356" s="3"/>
      <c r="AHL356" s="3"/>
      <c r="AHM356" s="3"/>
      <c r="AHN356" s="3"/>
      <c r="AHO356" s="3"/>
      <c r="AHP356" s="3"/>
      <c r="AHQ356" s="3"/>
      <c r="AHR356" s="3"/>
      <c r="AHS356" s="3"/>
      <c r="AHT356" s="3"/>
      <c r="AHU356" s="3"/>
      <c r="AHV356" s="3"/>
      <c r="AHW356" s="3"/>
      <c r="AHX356" s="3"/>
      <c r="AHY356" s="3"/>
      <c r="AHZ356" s="3"/>
      <c r="AIA356" s="3"/>
      <c r="AIB356" s="3"/>
      <c r="AIC356" s="3"/>
      <c r="AID356" s="3"/>
      <c r="AIE356" s="3"/>
      <c r="AIF356" s="3"/>
      <c r="AIG356" s="3"/>
      <c r="AIH356" s="3"/>
      <c r="AII356" s="3"/>
      <c r="AIJ356" s="3"/>
      <c r="AIK356" s="3"/>
      <c r="AIL356" s="3"/>
      <c r="AIM356" s="3"/>
      <c r="AIN356" s="3"/>
      <c r="AIO356" s="3"/>
      <c r="AIP356" s="3"/>
      <c r="AIQ356" s="3"/>
      <c r="AIR356" s="3"/>
      <c r="AIS356" s="3"/>
      <c r="AIT356" s="3"/>
      <c r="AIU356" s="3"/>
      <c r="AIV356" s="3"/>
      <c r="AIW356" s="3"/>
      <c r="AIX356" s="3"/>
      <c r="AIY356" s="3"/>
      <c r="AIZ356" s="3"/>
      <c r="AJA356" s="3"/>
      <c r="AJB356" s="3"/>
      <c r="AJC356" s="3"/>
      <c r="AJD356" s="3"/>
      <c r="AJE356" s="3"/>
      <c r="AJF356" s="3"/>
      <c r="AJG356" s="3"/>
      <c r="AJH356" s="3"/>
      <c r="AJI356" s="3"/>
      <c r="AJJ356" s="3"/>
      <c r="AJK356" s="3"/>
      <c r="AJL356" s="3"/>
      <c r="AJM356" s="3"/>
      <c r="AJN356" s="3"/>
      <c r="AJO356" s="3"/>
      <c r="AJP356" s="3"/>
      <c r="AJQ356" s="3"/>
      <c r="AJR356" s="3"/>
      <c r="AJS356" s="3"/>
      <c r="AJT356" s="3"/>
      <c r="AJU356" s="3"/>
      <c r="AJV356" s="3"/>
      <c r="AJW356" s="3"/>
      <c r="AJX356" s="3"/>
      <c r="AJY356" s="3"/>
      <c r="AJZ356" s="3"/>
      <c r="AKA356" s="3"/>
      <c r="AKB356" s="3"/>
      <c r="AKC356" s="3"/>
      <c r="AKD356" s="3"/>
      <c r="AKE356" s="3"/>
      <c r="AKF356" s="3"/>
      <c r="AKG356" s="3"/>
      <c r="AKH356" s="3"/>
      <c r="AKI356" s="3"/>
      <c r="AKJ356" s="3"/>
      <c r="AKK356" s="3"/>
      <c r="AKL356" s="3"/>
      <c r="AKM356" s="3"/>
      <c r="AKN356" s="3"/>
      <c r="AKO356" s="3"/>
      <c r="AKP356" s="3"/>
      <c r="AKQ356" s="3"/>
      <c r="AKR356" s="3"/>
      <c r="AKS356" s="3"/>
      <c r="AKT356" s="3"/>
      <c r="AKU356" s="3"/>
      <c r="AKV356" s="3"/>
      <c r="AKW356" s="3"/>
      <c r="AKX356" s="3"/>
      <c r="AKY356" s="3"/>
      <c r="AKZ356" s="3"/>
      <c r="ALA356" s="3"/>
      <c r="ALB356" s="3"/>
      <c r="ALC356" s="3"/>
      <c r="ALD356" s="3"/>
      <c r="ALE356" s="3"/>
      <c r="ALF356" s="3"/>
      <c r="ALG356" s="3"/>
      <c r="ALH356" s="3"/>
      <c r="ALI356" s="3"/>
      <c r="ALJ356" s="3"/>
      <c r="ALK356" s="3"/>
      <c r="ALL356" s="3"/>
      <c r="ALM356" s="3"/>
      <c r="ALN356" s="3"/>
      <c r="ALO356" s="3"/>
      <c r="ALP356" s="3"/>
      <c r="ALQ356" s="3">
        <v>3</v>
      </c>
    </row>
    <row r="357" spans="1:1005" x14ac:dyDescent="0.2">
      <c r="A357">
        <v>3</v>
      </c>
      <c r="B357">
        <f t="shared" si="10"/>
        <v>3</v>
      </c>
      <c r="C357">
        <f t="shared" si="11"/>
        <v>1</v>
      </c>
      <c r="D357" s="2" t="s">
        <v>1166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/>
      <c r="NP357" s="3">
        <v>1</v>
      </c>
      <c r="NQ357" s="3"/>
      <c r="NR357" s="3"/>
      <c r="NS357" s="3"/>
      <c r="NT357" s="3"/>
      <c r="NU357" s="3"/>
      <c r="NV357" s="3"/>
      <c r="NW357" s="3"/>
      <c r="NX357" s="3"/>
      <c r="NY357" s="3"/>
      <c r="NZ357" s="3"/>
      <c r="OA357" s="3"/>
      <c r="OB357" s="3"/>
      <c r="OC357" s="3"/>
      <c r="OD357" s="3"/>
      <c r="OE357" s="3"/>
      <c r="OF357" s="3"/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r="OQ357" s="3"/>
      <c r="OR357" s="3"/>
      <c r="OS357" s="3"/>
      <c r="OT357" s="3"/>
      <c r="OU357" s="3"/>
      <c r="OV357" s="3"/>
      <c r="OW357" s="3"/>
      <c r="OX357" s="3"/>
      <c r="OY357" s="3"/>
      <c r="OZ357" s="3"/>
      <c r="PA357" s="3"/>
      <c r="PB357" s="3"/>
      <c r="PC357" s="3"/>
      <c r="PD357" s="3"/>
      <c r="PE357" s="3"/>
      <c r="PF357" s="3"/>
      <c r="PG357" s="3"/>
      <c r="PH357" s="3"/>
      <c r="PI357" s="3"/>
      <c r="PJ357" s="3"/>
      <c r="PK357" s="3"/>
      <c r="PL357" s="3"/>
      <c r="PM357" s="3"/>
      <c r="PN357" s="3"/>
      <c r="PO357" s="3"/>
      <c r="PP357" s="3"/>
      <c r="PQ357" s="3"/>
      <c r="PR357" s="3"/>
      <c r="PS357" s="3"/>
      <c r="PT357" s="3"/>
      <c r="PU357" s="3"/>
      <c r="PV357" s="3"/>
      <c r="PW357" s="3"/>
      <c r="PX357" s="3"/>
      <c r="PY357" s="3"/>
      <c r="PZ357" s="3"/>
      <c r="QA357" s="3"/>
      <c r="QB357" s="3"/>
      <c r="QC357" s="3"/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r="QU357" s="3"/>
      <c r="QV357" s="3"/>
      <c r="QW357" s="3"/>
      <c r="QX357" s="3"/>
      <c r="QY357" s="3"/>
      <c r="QZ357" s="3"/>
      <c r="RA357" s="3"/>
      <c r="RB357" s="3"/>
      <c r="RC357" s="3"/>
      <c r="RD357" s="3"/>
      <c r="RE357" s="3"/>
      <c r="RF357" s="3"/>
      <c r="RG357" s="3"/>
      <c r="RH357" s="3"/>
      <c r="RI357" s="3"/>
      <c r="RJ357" s="3"/>
      <c r="RK357" s="3"/>
      <c r="RL357" s="3"/>
      <c r="RM357" s="3"/>
      <c r="RN357" s="3"/>
      <c r="RO357" s="3"/>
      <c r="RP357" s="3"/>
      <c r="RQ357" s="3"/>
      <c r="RR357" s="3"/>
      <c r="RS357" s="3"/>
      <c r="RT357" s="3"/>
      <c r="RU357" s="3"/>
      <c r="RV357" s="3"/>
      <c r="RW357" s="3"/>
      <c r="RX357" s="3"/>
      <c r="RY357" s="3"/>
      <c r="RZ357" s="3"/>
      <c r="SA357" s="3"/>
      <c r="SB357" s="3"/>
      <c r="SC357" s="3"/>
      <c r="SD357" s="3"/>
      <c r="SE357" s="3"/>
      <c r="SF357" s="3"/>
      <c r="SG357" s="3"/>
      <c r="SH357" s="3"/>
      <c r="SI357" s="3"/>
      <c r="SJ357" s="3"/>
      <c r="SK357" s="3"/>
      <c r="SL357" s="3"/>
      <c r="SM357" s="3"/>
      <c r="SN357" s="3"/>
      <c r="SO357" s="3"/>
      <c r="SP357" s="3"/>
      <c r="SQ357" s="3"/>
      <c r="SR357" s="3"/>
      <c r="SS357" s="3"/>
      <c r="ST357" s="3"/>
      <c r="SU357" s="3"/>
      <c r="SV357" s="3"/>
      <c r="SW357" s="3"/>
      <c r="SX357" s="3"/>
      <c r="SY357" s="3"/>
      <c r="SZ357" s="3"/>
      <c r="TA357" s="3"/>
      <c r="TB357" s="3"/>
      <c r="TC357" s="3"/>
      <c r="TD357" s="3"/>
      <c r="TE357" s="3"/>
      <c r="TF357" s="3"/>
      <c r="TG357" s="3"/>
      <c r="TH357" s="3"/>
      <c r="TI357" s="3"/>
      <c r="TJ357" s="3"/>
      <c r="TK357" s="3"/>
      <c r="TL357" s="3"/>
      <c r="TM357" s="3">
        <v>1</v>
      </c>
      <c r="TN357" s="3"/>
      <c r="TO357" s="3"/>
      <c r="TP357" s="3"/>
      <c r="TQ357" s="3"/>
      <c r="TR357" s="3"/>
      <c r="TS357" s="3"/>
      <c r="TT357" s="3"/>
      <c r="TU357" s="3"/>
      <c r="TV357" s="3"/>
      <c r="TW357" s="3"/>
      <c r="TX357" s="3"/>
      <c r="TY357" s="3"/>
      <c r="TZ357" s="3"/>
      <c r="UA357" s="3"/>
      <c r="UB357" s="3"/>
      <c r="UC357" s="3"/>
      <c r="UD357" s="3"/>
      <c r="UE357" s="3"/>
      <c r="UF357" s="3"/>
      <c r="UG357" s="3"/>
      <c r="UH357" s="3"/>
      <c r="UI357" s="3"/>
      <c r="UJ357" s="3"/>
      <c r="UK357" s="3"/>
      <c r="UL357" s="3"/>
      <c r="UM357" s="3"/>
      <c r="UN357" s="3"/>
      <c r="UO357" s="3"/>
      <c r="UP357" s="3"/>
      <c r="UQ357" s="3"/>
      <c r="UR357" s="3"/>
      <c r="US357" s="3"/>
      <c r="UT357" s="3"/>
      <c r="UU357" s="3"/>
      <c r="UV357" s="3"/>
      <c r="UW357" s="3"/>
      <c r="UX357" s="3"/>
      <c r="UY357" s="3"/>
      <c r="UZ357" s="3"/>
      <c r="VA357" s="3"/>
      <c r="VB357" s="3"/>
      <c r="VC357" s="3"/>
      <c r="VD357" s="3"/>
      <c r="VE357" s="3"/>
      <c r="VF357" s="3"/>
      <c r="VG357" s="3"/>
      <c r="VH357" s="3"/>
      <c r="VI357" s="3"/>
      <c r="VJ357" s="3"/>
      <c r="VK357" s="3"/>
      <c r="VL357" s="3"/>
      <c r="VM357" s="3"/>
      <c r="VN357" s="3"/>
      <c r="VO357" s="3"/>
      <c r="VP357" s="3"/>
      <c r="VQ357" s="3"/>
      <c r="VR357" s="3"/>
      <c r="VS357" s="3"/>
      <c r="VT357" s="3"/>
      <c r="VU357" s="3"/>
      <c r="VV357" s="3"/>
      <c r="VW357" s="3"/>
      <c r="VX357" s="3"/>
      <c r="VY357" s="3"/>
      <c r="VZ357" s="3"/>
      <c r="WA357" s="3"/>
      <c r="WB357" s="3"/>
      <c r="WC357" s="3"/>
      <c r="WD357" s="3"/>
      <c r="WE357" s="3"/>
      <c r="WF357" s="3"/>
      <c r="WG357" s="3"/>
      <c r="WH357" s="3"/>
      <c r="WI357" s="3"/>
      <c r="WJ357" s="3"/>
      <c r="WK357" s="3"/>
      <c r="WL357" s="3"/>
      <c r="WM357" s="3"/>
      <c r="WN357" s="3"/>
      <c r="WO357" s="3"/>
      <c r="WP357" s="3"/>
      <c r="WQ357" s="3"/>
      <c r="WR357" s="3"/>
      <c r="WS357" s="3"/>
      <c r="WT357" s="3"/>
      <c r="WU357" s="3"/>
      <c r="WV357" s="3"/>
      <c r="WW357" s="3"/>
      <c r="WX357" s="3"/>
      <c r="WY357" s="3"/>
      <c r="WZ357" s="3"/>
      <c r="XA357" s="3"/>
      <c r="XB357" s="3"/>
      <c r="XC357" s="3"/>
      <c r="XD357" s="3"/>
      <c r="XE357" s="3"/>
      <c r="XF357" s="3"/>
      <c r="XG357" s="3"/>
      <c r="XH357" s="3"/>
      <c r="XI357" s="3"/>
      <c r="XJ357" s="3"/>
      <c r="XK357" s="3"/>
      <c r="XL357" s="3"/>
      <c r="XM357" s="3"/>
      <c r="XN357" s="3"/>
      <c r="XO357" s="3"/>
      <c r="XP357" s="3"/>
      <c r="XQ357" s="3"/>
      <c r="XR357" s="3"/>
      <c r="XS357" s="3"/>
      <c r="XT357" s="3"/>
      <c r="XU357" s="3"/>
      <c r="XV357" s="3"/>
      <c r="XW357" s="3"/>
      <c r="XX357" s="3"/>
      <c r="XY357" s="3"/>
      <c r="XZ357" s="3"/>
      <c r="YA357" s="3"/>
      <c r="YB357" s="3"/>
      <c r="YC357" s="3"/>
      <c r="YD357" s="3"/>
      <c r="YE357" s="3"/>
      <c r="YF357" s="3"/>
      <c r="YG357" s="3"/>
      <c r="YH357" s="3"/>
      <c r="YI357" s="3"/>
      <c r="YJ357" s="3"/>
      <c r="YK357" s="3"/>
      <c r="YL357" s="3"/>
      <c r="YM357" s="3"/>
      <c r="YN357" s="3"/>
      <c r="YO357" s="3"/>
      <c r="YP357" s="3"/>
      <c r="YQ357" s="3"/>
      <c r="YR357" s="3"/>
      <c r="YS357" s="3"/>
      <c r="YT357" s="3"/>
      <c r="YU357" s="3"/>
      <c r="YV357" s="3"/>
      <c r="YW357" s="3"/>
      <c r="YX357" s="3"/>
      <c r="YY357" s="3"/>
      <c r="YZ357" s="3"/>
      <c r="ZA357" s="3"/>
      <c r="ZB357" s="3"/>
      <c r="ZC357" s="3"/>
      <c r="ZD357" s="3"/>
      <c r="ZE357" s="3"/>
      <c r="ZF357" s="3"/>
      <c r="ZG357" s="3"/>
      <c r="ZH357" s="3"/>
      <c r="ZI357" s="3"/>
      <c r="ZJ357" s="3"/>
      <c r="ZK357" s="3"/>
      <c r="ZL357" s="3"/>
      <c r="ZM357" s="3"/>
      <c r="ZN357" s="3"/>
      <c r="ZO357" s="3"/>
      <c r="ZP357" s="3"/>
      <c r="ZQ357" s="3"/>
      <c r="ZR357" s="3"/>
      <c r="ZS357" s="3"/>
      <c r="ZT357" s="3"/>
      <c r="ZU357" s="3"/>
      <c r="ZV357" s="3"/>
      <c r="ZW357" s="3"/>
      <c r="ZX357" s="3"/>
      <c r="ZY357" s="3"/>
      <c r="ZZ357" s="3"/>
      <c r="AAA357" s="3"/>
      <c r="AAB357" s="3"/>
      <c r="AAC357" s="3"/>
      <c r="AAD357" s="3"/>
      <c r="AAE357" s="3"/>
      <c r="AAF357" s="3"/>
      <c r="AAG357" s="3"/>
      <c r="AAH357" s="3"/>
      <c r="AAI357" s="3"/>
      <c r="AAJ357" s="3"/>
      <c r="AAK357" s="3"/>
      <c r="AAL357" s="3"/>
      <c r="AAM357" s="3"/>
      <c r="AAN357" s="3"/>
      <c r="AAO357" s="3"/>
      <c r="AAP357" s="3"/>
      <c r="AAQ357" s="3"/>
      <c r="AAR357" s="3"/>
      <c r="AAS357" s="3"/>
      <c r="AAT357" s="3"/>
      <c r="AAU357" s="3"/>
      <c r="AAV357" s="3"/>
      <c r="AAW357" s="3"/>
      <c r="AAX357" s="3"/>
      <c r="AAY357" s="3"/>
      <c r="AAZ357" s="3"/>
      <c r="ABA357" s="3"/>
      <c r="ABB357" s="3"/>
      <c r="ABC357" s="3"/>
      <c r="ABD357" s="3"/>
      <c r="ABE357" s="3"/>
      <c r="ABF357" s="3"/>
      <c r="ABG357" s="3"/>
      <c r="ABH357" s="3"/>
      <c r="ABI357" s="3"/>
      <c r="ABJ357" s="3"/>
      <c r="ABK357" s="3"/>
      <c r="ABL357" s="3"/>
      <c r="ABM357" s="3"/>
      <c r="ABN357" s="3"/>
      <c r="ABO357" s="3"/>
      <c r="ABP357" s="3"/>
      <c r="ABQ357" s="3"/>
      <c r="ABR357" s="3"/>
      <c r="ABS357" s="3"/>
      <c r="ABT357" s="3"/>
      <c r="ABU357" s="3"/>
      <c r="ABV357" s="3"/>
      <c r="ABW357" s="3"/>
      <c r="ABX357" s="3"/>
      <c r="ABY357" s="3"/>
      <c r="ABZ357" s="3"/>
      <c r="ACA357" s="3"/>
      <c r="ACB357" s="3"/>
      <c r="ACC357" s="3"/>
      <c r="ACD357" s="3"/>
      <c r="ACE357" s="3"/>
      <c r="ACF357" s="3"/>
      <c r="ACG357" s="3"/>
      <c r="ACH357" s="3"/>
      <c r="ACI357" s="3"/>
      <c r="ACJ357" s="3"/>
      <c r="ACK357" s="3"/>
      <c r="ACL357" s="3"/>
      <c r="ACM357" s="3"/>
      <c r="ACN357" s="3"/>
      <c r="ACO357" s="3"/>
      <c r="ACP357" s="3"/>
      <c r="ACQ357" s="3"/>
      <c r="ACR357" s="3"/>
      <c r="ACS357" s="3"/>
      <c r="ACT357" s="3"/>
      <c r="ACU357" s="3"/>
      <c r="ACV357" s="3"/>
      <c r="ACW357" s="3"/>
      <c r="ACX357" s="3"/>
      <c r="ACY357" s="3"/>
      <c r="ACZ357" s="3"/>
      <c r="ADA357" s="3"/>
      <c r="ADB357" s="3"/>
      <c r="ADC357" s="3"/>
      <c r="ADD357" s="3"/>
      <c r="ADE357" s="3"/>
      <c r="ADF357" s="3"/>
      <c r="ADG357" s="3"/>
      <c r="ADH357" s="3"/>
      <c r="ADI357" s="3"/>
      <c r="ADJ357" s="3"/>
      <c r="ADK357" s="3"/>
      <c r="ADL357" s="3"/>
      <c r="ADM357" s="3"/>
      <c r="ADN357" s="3"/>
      <c r="ADO357" s="3"/>
      <c r="ADP357" s="3"/>
      <c r="ADQ357" s="3"/>
      <c r="ADR357" s="3"/>
      <c r="ADS357" s="3"/>
      <c r="ADT357" s="3"/>
      <c r="ADU357" s="3"/>
      <c r="ADV357" s="3"/>
      <c r="ADW357" s="3"/>
      <c r="ADX357" s="3"/>
      <c r="ADY357" s="3"/>
      <c r="ADZ357" s="3"/>
      <c r="AEA357" s="3"/>
      <c r="AEB357" s="3"/>
      <c r="AEC357" s="3"/>
      <c r="AED357" s="3"/>
      <c r="AEE357" s="3"/>
      <c r="AEF357" s="3"/>
      <c r="AEG357" s="3"/>
      <c r="AEH357" s="3"/>
      <c r="AEI357" s="3"/>
      <c r="AEJ357" s="3"/>
      <c r="AEK357" s="3"/>
      <c r="AEL357" s="3"/>
      <c r="AEM357" s="3"/>
      <c r="AEN357" s="3"/>
      <c r="AEO357" s="3"/>
      <c r="AEP357" s="3"/>
      <c r="AEQ357" s="3"/>
      <c r="AER357" s="3"/>
      <c r="AES357" s="3"/>
      <c r="AET357" s="3"/>
      <c r="AEU357" s="3"/>
      <c r="AEV357" s="3"/>
      <c r="AEW357" s="3"/>
      <c r="AEX357" s="3"/>
      <c r="AEY357" s="3"/>
      <c r="AEZ357" s="3"/>
      <c r="AFA357" s="3"/>
      <c r="AFB357" s="3"/>
      <c r="AFC357" s="3"/>
      <c r="AFD357" s="3"/>
      <c r="AFE357" s="3"/>
      <c r="AFF357" s="3"/>
      <c r="AFG357" s="3"/>
      <c r="AFH357" s="3"/>
      <c r="AFI357" s="3"/>
      <c r="AFJ357" s="3"/>
      <c r="AFK357" s="3"/>
      <c r="AFL357" s="3"/>
      <c r="AFM357" s="3"/>
      <c r="AFN357" s="3"/>
      <c r="AFO357" s="3"/>
      <c r="AFP357" s="3"/>
      <c r="AFQ357" s="3"/>
      <c r="AFR357" s="3"/>
      <c r="AFS357" s="3"/>
      <c r="AFT357" s="3"/>
      <c r="AFU357" s="3"/>
      <c r="AFV357" s="3"/>
      <c r="AFW357" s="3"/>
      <c r="AFX357" s="3"/>
      <c r="AFY357" s="3"/>
      <c r="AFZ357" s="3"/>
      <c r="AGA357" s="3"/>
      <c r="AGB357" s="3"/>
      <c r="AGC357" s="3"/>
      <c r="AGD357" s="3"/>
      <c r="AGE357" s="3"/>
      <c r="AGF357" s="3"/>
      <c r="AGG357" s="3"/>
      <c r="AGH357" s="3"/>
      <c r="AGI357" s="3"/>
      <c r="AGJ357" s="3"/>
      <c r="AGK357" s="3"/>
      <c r="AGL357" s="3"/>
      <c r="AGM357" s="3"/>
      <c r="AGN357" s="3"/>
      <c r="AGO357" s="3"/>
      <c r="AGP357" s="3">
        <v>1</v>
      </c>
      <c r="AGQ357" s="3"/>
      <c r="AGR357" s="3"/>
      <c r="AGS357" s="3"/>
      <c r="AGT357" s="3"/>
      <c r="AGU357" s="3"/>
      <c r="AGV357" s="3"/>
      <c r="AGW357" s="3"/>
      <c r="AGX357" s="3"/>
      <c r="AGY357" s="3"/>
      <c r="AGZ357" s="3"/>
      <c r="AHA357" s="3"/>
      <c r="AHB357" s="3"/>
      <c r="AHC357" s="3"/>
      <c r="AHD357" s="3"/>
      <c r="AHE357" s="3"/>
      <c r="AHF357" s="3"/>
      <c r="AHG357" s="3"/>
      <c r="AHH357" s="3"/>
      <c r="AHI357" s="3"/>
      <c r="AHJ357" s="3"/>
      <c r="AHK357" s="3"/>
      <c r="AHL357" s="3"/>
      <c r="AHM357" s="3"/>
      <c r="AHN357" s="3"/>
      <c r="AHO357" s="3"/>
      <c r="AHP357" s="3"/>
      <c r="AHQ357" s="3"/>
      <c r="AHR357" s="3"/>
      <c r="AHS357" s="3"/>
      <c r="AHT357" s="3"/>
      <c r="AHU357" s="3"/>
      <c r="AHV357" s="3"/>
      <c r="AHW357" s="3"/>
      <c r="AHX357" s="3"/>
      <c r="AHY357" s="3"/>
      <c r="AHZ357" s="3"/>
      <c r="AIA357" s="3"/>
      <c r="AIB357" s="3"/>
      <c r="AIC357" s="3"/>
      <c r="AID357" s="3"/>
      <c r="AIE357" s="3"/>
      <c r="AIF357" s="3"/>
      <c r="AIG357" s="3"/>
      <c r="AIH357" s="3"/>
      <c r="AII357" s="3"/>
      <c r="AIJ357" s="3"/>
      <c r="AIK357" s="3"/>
      <c r="AIL357" s="3"/>
      <c r="AIM357" s="3"/>
      <c r="AIN357" s="3"/>
      <c r="AIO357" s="3"/>
      <c r="AIP357" s="3"/>
      <c r="AIQ357" s="3"/>
      <c r="AIR357" s="3"/>
      <c r="AIS357" s="3"/>
      <c r="AIT357" s="3"/>
      <c r="AIU357" s="3"/>
      <c r="AIV357" s="3"/>
      <c r="AIW357" s="3"/>
      <c r="AIX357" s="3"/>
      <c r="AIY357" s="3"/>
      <c r="AIZ357" s="3"/>
      <c r="AJA357" s="3"/>
      <c r="AJB357" s="3"/>
      <c r="AJC357" s="3"/>
      <c r="AJD357" s="3"/>
      <c r="AJE357" s="3"/>
      <c r="AJF357" s="3"/>
      <c r="AJG357" s="3"/>
      <c r="AJH357" s="3"/>
      <c r="AJI357" s="3"/>
      <c r="AJJ357" s="3"/>
      <c r="AJK357" s="3"/>
      <c r="AJL357" s="3"/>
      <c r="AJM357" s="3"/>
      <c r="AJN357" s="3"/>
      <c r="AJO357" s="3"/>
      <c r="AJP357" s="3"/>
      <c r="AJQ357" s="3"/>
      <c r="AJR357" s="3"/>
      <c r="AJS357" s="3"/>
      <c r="AJT357" s="3"/>
      <c r="AJU357" s="3"/>
      <c r="AJV357" s="3"/>
      <c r="AJW357" s="3"/>
      <c r="AJX357" s="3"/>
      <c r="AJY357" s="3"/>
      <c r="AJZ357" s="3"/>
      <c r="AKA357" s="3"/>
      <c r="AKB357" s="3"/>
      <c r="AKC357" s="3"/>
      <c r="AKD357" s="3"/>
      <c r="AKE357" s="3"/>
      <c r="AKF357" s="3"/>
      <c r="AKG357" s="3"/>
      <c r="AKH357" s="3"/>
      <c r="AKI357" s="3"/>
      <c r="AKJ357" s="3"/>
      <c r="AKK357" s="3"/>
      <c r="AKL357" s="3"/>
      <c r="AKM357" s="3"/>
      <c r="AKN357" s="3"/>
      <c r="AKO357" s="3"/>
      <c r="AKP357" s="3"/>
      <c r="AKQ357" s="3"/>
      <c r="AKR357" s="3"/>
      <c r="AKS357" s="3"/>
      <c r="AKT357" s="3"/>
      <c r="AKU357" s="3"/>
      <c r="AKV357" s="3"/>
      <c r="AKW357" s="3"/>
      <c r="AKX357" s="3"/>
      <c r="AKY357" s="3"/>
      <c r="AKZ357" s="3"/>
      <c r="ALA357" s="3"/>
      <c r="ALB357" s="3"/>
      <c r="ALC357" s="3"/>
      <c r="ALD357" s="3"/>
      <c r="ALE357" s="3"/>
      <c r="ALF357" s="3"/>
      <c r="ALG357" s="3"/>
      <c r="ALH357" s="3"/>
      <c r="ALI357" s="3"/>
      <c r="ALJ357" s="3"/>
      <c r="ALK357" s="3"/>
      <c r="ALL357" s="3"/>
      <c r="ALM357" s="3"/>
      <c r="ALN357" s="3"/>
      <c r="ALO357" s="3"/>
      <c r="ALP357" s="3"/>
      <c r="ALQ357" s="3">
        <v>3</v>
      </c>
    </row>
    <row r="358" spans="1:1005" x14ac:dyDescent="0.2">
      <c r="A358">
        <v>2</v>
      </c>
      <c r="B358">
        <f t="shared" si="10"/>
        <v>3</v>
      </c>
      <c r="C358">
        <f t="shared" si="11"/>
        <v>1</v>
      </c>
      <c r="D358" s="2" t="s">
        <v>1167</v>
      </c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  <c r="NM358" s="3"/>
      <c r="NN358" s="3"/>
      <c r="NO358" s="3"/>
      <c r="NP358" s="3"/>
      <c r="NQ358" s="3"/>
      <c r="NR358" s="3"/>
      <c r="NS358" s="3"/>
      <c r="NT358" s="3"/>
      <c r="NU358" s="3"/>
      <c r="NV358" s="3"/>
      <c r="NW358" s="3"/>
      <c r="NX358" s="3"/>
      <c r="NY358" s="3"/>
      <c r="NZ358" s="3"/>
      <c r="OA358" s="3"/>
      <c r="OB358" s="3"/>
      <c r="OC358" s="3"/>
      <c r="OD358" s="3"/>
      <c r="OE358" s="3"/>
      <c r="OF358" s="3"/>
      <c r="OG358" s="3"/>
      <c r="OH358" s="3"/>
      <c r="OI358" s="3"/>
      <c r="OJ358" s="3"/>
      <c r="OK358" s="3"/>
      <c r="OL358" s="3"/>
      <c r="OM358" s="3"/>
      <c r="ON358" s="3"/>
      <c r="OO358" s="3"/>
      <c r="OP358" s="3"/>
      <c r="OQ358" s="3"/>
      <c r="OR358" s="3"/>
      <c r="OS358" s="3"/>
      <c r="OT358" s="3"/>
      <c r="OU358" s="3"/>
      <c r="OV358" s="3"/>
      <c r="OW358" s="3"/>
      <c r="OX358" s="3"/>
      <c r="OY358" s="3"/>
      <c r="OZ358" s="3"/>
      <c r="PA358" s="3"/>
      <c r="PB358" s="3"/>
      <c r="PC358" s="3"/>
      <c r="PD358" s="3"/>
      <c r="PE358" s="3"/>
      <c r="PF358" s="3"/>
      <c r="PG358" s="3"/>
      <c r="PH358" s="3"/>
      <c r="PI358" s="3"/>
      <c r="PJ358" s="3"/>
      <c r="PK358" s="3"/>
      <c r="PL358" s="3"/>
      <c r="PM358" s="3"/>
      <c r="PN358" s="3"/>
      <c r="PO358" s="3"/>
      <c r="PP358" s="3"/>
      <c r="PQ358" s="3"/>
      <c r="PR358" s="3"/>
      <c r="PS358" s="3"/>
      <c r="PT358" s="3"/>
      <c r="PU358" s="3"/>
      <c r="PV358" s="3"/>
      <c r="PW358" s="3"/>
      <c r="PX358" s="3"/>
      <c r="PY358" s="3"/>
      <c r="PZ358" s="3"/>
      <c r="QA358" s="3"/>
      <c r="QB358" s="3"/>
      <c r="QC358" s="3"/>
      <c r="QD358" s="3"/>
      <c r="QE358" s="3"/>
      <c r="QF358" s="3"/>
      <c r="QG358" s="3"/>
      <c r="QH358" s="3"/>
      <c r="QI358" s="3"/>
      <c r="QJ358" s="3"/>
      <c r="QK358" s="3"/>
      <c r="QL358" s="3"/>
      <c r="QM358" s="3"/>
      <c r="QN358" s="3"/>
      <c r="QO358" s="3"/>
      <c r="QP358" s="3"/>
      <c r="QQ358" s="3"/>
      <c r="QR358" s="3"/>
      <c r="QS358" s="3"/>
      <c r="QT358" s="3"/>
      <c r="QU358" s="3"/>
      <c r="QV358" s="3"/>
      <c r="QW358" s="3"/>
      <c r="QX358" s="3"/>
      <c r="QY358" s="3"/>
      <c r="QZ358" s="3"/>
      <c r="RA358" s="3"/>
      <c r="RB358" s="3"/>
      <c r="RC358" s="3"/>
      <c r="RD358" s="3"/>
      <c r="RE358" s="3"/>
      <c r="RF358" s="3"/>
      <c r="RG358" s="3"/>
      <c r="RH358" s="3"/>
      <c r="RI358" s="3"/>
      <c r="RJ358" s="3"/>
      <c r="RK358" s="3"/>
      <c r="RL358" s="3"/>
      <c r="RM358" s="3"/>
      <c r="RN358" s="3"/>
      <c r="RO358" s="3"/>
      <c r="RP358" s="3"/>
      <c r="RQ358" s="3"/>
      <c r="RR358" s="3"/>
      <c r="RS358" s="3"/>
      <c r="RT358" s="3"/>
      <c r="RU358" s="3"/>
      <c r="RV358" s="3"/>
      <c r="RW358" s="3"/>
      <c r="RX358" s="3"/>
      <c r="RY358" s="3"/>
      <c r="RZ358" s="3"/>
      <c r="SA358" s="3"/>
      <c r="SB358" s="3"/>
      <c r="SC358" s="3"/>
      <c r="SD358" s="3"/>
      <c r="SE358" s="3"/>
      <c r="SF358" s="3"/>
      <c r="SG358" s="3"/>
      <c r="SH358" s="3"/>
      <c r="SI358" s="3"/>
      <c r="SJ358" s="3"/>
      <c r="SK358" s="3"/>
      <c r="SL358" s="3"/>
      <c r="SM358" s="3"/>
      <c r="SN358" s="3"/>
      <c r="SO358" s="3"/>
      <c r="SP358" s="3"/>
      <c r="SQ358" s="3"/>
      <c r="SR358" s="3"/>
      <c r="SS358" s="3"/>
      <c r="ST358" s="3"/>
      <c r="SU358" s="3"/>
      <c r="SV358" s="3"/>
      <c r="SW358" s="3"/>
      <c r="SX358" s="3"/>
      <c r="SY358" s="3"/>
      <c r="SZ358" s="3"/>
      <c r="TA358" s="3"/>
      <c r="TB358" s="3"/>
      <c r="TC358" s="3"/>
      <c r="TD358" s="3"/>
      <c r="TE358" s="3"/>
      <c r="TF358" s="3"/>
      <c r="TG358" s="3"/>
      <c r="TH358" s="3"/>
      <c r="TI358" s="3"/>
      <c r="TJ358" s="3"/>
      <c r="TK358" s="3"/>
      <c r="TL358" s="3"/>
      <c r="TM358" s="3"/>
      <c r="TN358" s="3"/>
      <c r="TO358" s="3"/>
      <c r="TP358" s="3"/>
      <c r="TQ358" s="3"/>
      <c r="TR358" s="3"/>
      <c r="TS358" s="3"/>
      <c r="TT358" s="3"/>
      <c r="TU358" s="3"/>
      <c r="TV358" s="3"/>
      <c r="TW358" s="3"/>
      <c r="TX358" s="3"/>
      <c r="TY358" s="3"/>
      <c r="TZ358" s="3"/>
      <c r="UA358" s="3"/>
      <c r="UB358" s="3"/>
      <c r="UC358" s="3"/>
      <c r="UD358" s="3"/>
      <c r="UE358" s="3"/>
      <c r="UF358" s="3"/>
      <c r="UG358" s="3"/>
      <c r="UH358" s="3"/>
      <c r="UI358" s="3"/>
      <c r="UJ358" s="3"/>
      <c r="UK358" s="3"/>
      <c r="UL358" s="3"/>
      <c r="UM358" s="3"/>
      <c r="UN358" s="3"/>
      <c r="UO358" s="3"/>
      <c r="UP358" s="3"/>
      <c r="UQ358" s="3"/>
      <c r="UR358" s="3"/>
      <c r="US358" s="3"/>
      <c r="UT358" s="3"/>
      <c r="UU358" s="3"/>
      <c r="UV358" s="3"/>
      <c r="UW358" s="3"/>
      <c r="UX358" s="3"/>
      <c r="UY358" s="3"/>
      <c r="UZ358" s="3"/>
      <c r="VA358" s="3"/>
      <c r="VB358" s="3"/>
      <c r="VC358" s="3"/>
      <c r="VD358" s="3"/>
      <c r="VE358" s="3"/>
      <c r="VF358" s="3"/>
      <c r="VG358" s="3"/>
      <c r="VH358" s="3"/>
      <c r="VI358" s="3"/>
      <c r="VJ358" s="3"/>
      <c r="VK358" s="3"/>
      <c r="VL358" s="3"/>
      <c r="VM358" s="3"/>
      <c r="VN358" s="3"/>
      <c r="VO358" s="3"/>
      <c r="VP358" s="3"/>
      <c r="VQ358" s="3"/>
      <c r="VR358" s="3"/>
      <c r="VS358" s="3"/>
      <c r="VT358" s="3"/>
      <c r="VU358" s="3"/>
      <c r="VV358" s="3"/>
      <c r="VW358" s="3"/>
      <c r="VX358" s="3"/>
      <c r="VY358" s="3"/>
      <c r="VZ358" s="3"/>
      <c r="WA358" s="3"/>
      <c r="WB358" s="3"/>
      <c r="WC358" s="3"/>
      <c r="WD358" s="3"/>
      <c r="WE358" s="3"/>
      <c r="WF358" s="3"/>
      <c r="WG358" s="3"/>
      <c r="WH358" s="3"/>
      <c r="WI358" s="3"/>
      <c r="WJ358" s="3"/>
      <c r="WK358" s="3"/>
      <c r="WL358" s="3"/>
      <c r="WM358" s="3"/>
      <c r="WN358" s="3"/>
      <c r="WO358" s="3"/>
      <c r="WP358" s="3"/>
      <c r="WQ358" s="3"/>
      <c r="WR358" s="3"/>
      <c r="WS358" s="3"/>
      <c r="WT358" s="3"/>
      <c r="WU358" s="3"/>
      <c r="WV358" s="3"/>
      <c r="WW358" s="3"/>
      <c r="WX358" s="3"/>
      <c r="WY358" s="3"/>
      <c r="WZ358" s="3"/>
      <c r="XA358" s="3"/>
      <c r="XB358" s="3"/>
      <c r="XC358" s="3"/>
      <c r="XD358" s="3"/>
      <c r="XE358" s="3"/>
      <c r="XF358" s="3"/>
      <c r="XG358" s="3"/>
      <c r="XH358" s="3"/>
      <c r="XI358" s="3"/>
      <c r="XJ358" s="3"/>
      <c r="XK358" s="3"/>
      <c r="XL358" s="3"/>
      <c r="XM358" s="3"/>
      <c r="XN358" s="3"/>
      <c r="XO358" s="3"/>
      <c r="XP358" s="3"/>
      <c r="XQ358" s="3"/>
      <c r="XR358" s="3"/>
      <c r="XS358" s="3"/>
      <c r="XT358" s="3"/>
      <c r="XU358" s="3"/>
      <c r="XV358" s="3"/>
      <c r="XW358" s="3"/>
      <c r="XX358" s="3"/>
      <c r="XY358" s="3"/>
      <c r="XZ358" s="3"/>
      <c r="YA358" s="3"/>
      <c r="YB358" s="3"/>
      <c r="YC358" s="3"/>
      <c r="YD358" s="3"/>
      <c r="YE358" s="3"/>
      <c r="YF358" s="3"/>
      <c r="YG358" s="3"/>
      <c r="YH358" s="3"/>
      <c r="YI358" s="3"/>
      <c r="YJ358" s="3"/>
      <c r="YK358" s="3"/>
      <c r="YL358" s="3"/>
      <c r="YM358" s="3"/>
      <c r="YN358" s="3"/>
      <c r="YO358" s="3"/>
      <c r="YP358" s="3"/>
      <c r="YQ358" s="3"/>
      <c r="YR358" s="3"/>
      <c r="YS358" s="3"/>
      <c r="YT358" s="3"/>
      <c r="YU358" s="3"/>
      <c r="YV358" s="3"/>
      <c r="YW358" s="3"/>
      <c r="YX358" s="3"/>
      <c r="YY358" s="3"/>
      <c r="YZ358" s="3"/>
      <c r="ZA358" s="3"/>
      <c r="ZB358" s="3"/>
      <c r="ZC358" s="3"/>
      <c r="ZD358" s="3"/>
      <c r="ZE358" s="3"/>
      <c r="ZF358" s="3"/>
      <c r="ZG358" s="3"/>
      <c r="ZH358" s="3"/>
      <c r="ZI358" s="3"/>
      <c r="ZJ358" s="3"/>
      <c r="ZK358" s="3"/>
      <c r="ZL358" s="3"/>
      <c r="ZM358" s="3"/>
      <c r="ZN358" s="3"/>
      <c r="ZO358" s="3"/>
      <c r="ZP358" s="3"/>
      <c r="ZQ358" s="3"/>
      <c r="ZR358" s="3"/>
      <c r="ZS358" s="3"/>
      <c r="ZT358" s="3"/>
      <c r="ZU358" s="3"/>
      <c r="ZV358" s="3"/>
      <c r="ZW358" s="3"/>
      <c r="ZX358" s="3"/>
      <c r="ZY358" s="3"/>
      <c r="ZZ358" s="3"/>
      <c r="AAA358" s="3"/>
      <c r="AAB358" s="3"/>
      <c r="AAC358" s="3"/>
      <c r="AAD358" s="3"/>
      <c r="AAE358" s="3"/>
      <c r="AAF358" s="3"/>
      <c r="AAG358" s="3"/>
      <c r="AAH358" s="3"/>
      <c r="AAI358" s="3"/>
      <c r="AAJ358" s="3"/>
      <c r="AAK358" s="3"/>
      <c r="AAL358" s="3"/>
      <c r="AAM358" s="3"/>
      <c r="AAN358" s="3"/>
      <c r="AAO358" s="3"/>
      <c r="AAP358" s="3"/>
      <c r="AAQ358" s="3"/>
      <c r="AAR358" s="3"/>
      <c r="AAS358" s="3"/>
      <c r="AAT358" s="3"/>
      <c r="AAU358" s="3"/>
      <c r="AAV358" s="3"/>
      <c r="AAW358" s="3"/>
      <c r="AAX358" s="3"/>
      <c r="AAY358" s="3"/>
      <c r="AAZ358" s="3"/>
      <c r="ABA358" s="3"/>
      <c r="ABB358" s="3"/>
      <c r="ABC358" s="3"/>
      <c r="ABD358" s="3"/>
      <c r="ABE358" s="3"/>
      <c r="ABF358" s="3"/>
      <c r="ABG358" s="3"/>
      <c r="ABH358" s="3"/>
      <c r="ABI358" s="3"/>
      <c r="ABJ358" s="3"/>
      <c r="ABK358" s="3">
        <v>2</v>
      </c>
      <c r="ABL358" s="3"/>
      <c r="ABM358" s="3"/>
      <c r="ABN358" s="3"/>
      <c r="ABO358" s="3"/>
      <c r="ABP358" s="3"/>
      <c r="ABQ358" s="3"/>
      <c r="ABR358" s="3"/>
      <c r="ABS358" s="3"/>
      <c r="ABT358" s="3"/>
      <c r="ABU358" s="3"/>
      <c r="ABV358" s="3"/>
      <c r="ABW358" s="3"/>
      <c r="ABX358" s="3"/>
      <c r="ABY358" s="3"/>
      <c r="ABZ358" s="3"/>
      <c r="ACA358" s="3"/>
      <c r="ACB358" s="3"/>
      <c r="ACC358" s="3"/>
      <c r="ACD358" s="3"/>
      <c r="ACE358" s="3"/>
      <c r="ACF358" s="3"/>
      <c r="ACG358" s="3"/>
      <c r="ACH358" s="3"/>
      <c r="ACI358" s="3"/>
      <c r="ACJ358" s="3"/>
      <c r="ACK358" s="3"/>
      <c r="ACL358" s="3"/>
      <c r="ACM358" s="3"/>
      <c r="ACN358" s="3"/>
      <c r="ACO358" s="3"/>
      <c r="ACP358" s="3"/>
      <c r="ACQ358" s="3"/>
      <c r="ACR358" s="3"/>
      <c r="ACS358" s="3"/>
      <c r="ACT358" s="3"/>
      <c r="ACU358" s="3"/>
      <c r="ACV358" s="3"/>
      <c r="ACW358" s="3"/>
      <c r="ACX358" s="3"/>
      <c r="ACY358" s="3"/>
      <c r="ACZ358" s="3"/>
      <c r="ADA358" s="3"/>
      <c r="ADB358" s="3"/>
      <c r="ADC358" s="3"/>
      <c r="ADD358" s="3"/>
      <c r="ADE358" s="3"/>
      <c r="ADF358" s="3"/>
      <c r="ADG358" s="3"/>
      <c r="ADH358" s="3"/>
      <c r="ADI358" s="3"/>
      <c r="ADJ358" s="3"/>
      <c r="ADK358" s="3"/>
      <c r="ADL358" s="3"/>
      <c r="ADM358" s="3"/>
      <c r="ADN358" s="3"/>
      <c r="ADO358" s="3"/>
      <c r="ADP358" s="3"/>
      <c r="ADQ358" s="3"/>
      <c r="ADR358" s="3"/>
      <c r="ADS358" s="3"/>
      <c r="ADT358" s="3"/>
      <c r="ADU358" s="3"/>
      <c r="ADV358" s="3"/>
      <c r="ADW358" s="3"/>
      <c r="ADX358" s="3"/>
      <c r="ADY358" s="3"/>
      <c r="ADZ358" s="3"/>
      <c r="AEA358" s="3"/>
      <c r="AEB358" s="3"/>
      <c r="AEC358" s="3"/>
      <c r="AED358" s="3"/>
      <c r="AEE358" s="3"/>
      <c r="AEF358" s="3"/>
      <c r="AEG358" s="3"/>
      <c r="AEH358" s="3"/>
      <c r="AEI358" s="3"/>
      <c r="AEJ358" s="3"/>
      <c r="AEK358" s="3"/>
      <c r="AEL358" s="3"/>
      <c r="AEM358" s="3"/>
      <c r="AEN358" s="3"/>
      <c r="AEO358" s="3"/>
      <c r="AEP358" s="3"/>
      <c r="AEQ358" s="3"/>
      <c r="AER358" s="3"/>
      <c r="AES358" s="3"/>
      <c r="AET358" s="3"/>
      <c r="AEU358" s="3"/>
      <c r="AEV358" s="3"/>
      <c r="AEW358" s="3"/>
      <c r="AEX358" s="3"/>
      <c r="AEY358" s="3"/>
      <c r="AEZ358" s="3"/>
      <c r="AFA358" s="3"/>
      <c r="AFB358" s="3"/>
      <c r="AFC358" s="3"/>
      <c r="AFD358" s="3"/>
      <c r="AFE358" s="3"/>
      <c r="AFF358" s="3"/>
      <c r="AFG358" s="3"/>
      <c r="AFH358" s="3"/>
      <c r="AFI358" s="3"/>
      <c r="AFJ358" s="3"/>
      <c r="AFK358" s="3"/>
      <c r="AFL358" s="3"/>
      <c r="AFM358" s="3"/>
      <c r="AFN358" s="3"/>
      <c r="AFO358" s="3"/>
      <c r="AFP358" s="3"/>
      <c r="AFQ358" s="3"/>
      <c r="AFR358" s="3"/>
      <c r="AFS358" s="3"/>
      <c r="AFT358" s="3"/>
      <c r="AFU358" s="3"/>
      <c r="AFV358" s="3"/>
      <c r="AFW358" s="3"/>
      <c r="AFX358" s="3"/>
      <c r="AFY358" s="3"/>
      <c r="AFZ358" s="3"/>
      <c r="AGA358" s="3"/>
      <c r="AGB358" s="3"/>
      <c r="AGC358" s="3"/>
      <c r="AGD358" s="3"/>
      <c r="AGE358" s="3"/>
      <c r="AGF358" s="3"/>
      <c r="AGG358" s="3"/>
      <c r="AGH358" s="3"/>
      <c r="AGI358" s="3"/>
      <c r="AGJ358" s="3"/>
      <c r="AGK358" s="3"/>
      <c r="AGL358" s="3"/>
      <c r="AGM358" s="3"/>
      <c r="AGN358" s="3"/>
      <c r="AGO358" s="3"/>
      <c r="AGP358" s="3"/>
      <c r="AGQ358" s="3"/>
      <c r="AGR358" s="3"/>
      <c r="AGS358" s="3"/>
      <c r="AGT358" s="3"/>
      <c r="AGU358" s="3"/>
      <c r="AGV358" s="3"/>
      <c r="AGW358" s="3"/>
      <c r="AGX358" s="3"/>
      <c r="AGY358" s="3"/>
      <c r="AGZ358" s="3"/>
      <c r="AHA358" s="3"/>
      <c r="AHB358" s="3"/>
      <c r="AHC358" s="3"/>
      <c r="AHD358" s="3"/>
      <c r="AHE358" s="3"/>
      <c r="AHF358" s="3"/>
      <c r="AHG358" s="3"/>
      <c r="AHH358" s="3"/>
      <c r="AHI358" s="3"/>
      <c r="AHJ358" s="3"/>
      <c r="AHK358" s="3"/>
      <c r="AHL358" s="3"/>
      <c r="AHM358" s="3"/>
      <c r="AHN358" s="3"/>
      <c r="AHO358" s="3"/>
      <c r="AHP358" s="3"/>
      <c r="AHQ358" s="3"/>
      <c r="AHR358" s="3"/>
      <c r="AHS358" s="3"/>
      <c r="AHT358" s="3"/>
      <c r="AHU358" s="3"/>
      <c r="AHV358" s="3"/>
      <c r="AHW358" s="3"/>
      <c r="AHX358" s="3"/>
      <c r="AHY358" s="3"/>
      <c r="AHZ358" s="3"/>
      <c r="AIA358" s="3"/>
      <c r="AIB358" s="3"/>
      <c r="AIC358" s="3"/>
      <c r="AID358" s="3"/>
      <c r="AIE358" s="3"/>
      <c r="AIF358" s="3"/>
      <c r="AIG358" s="3"/>
      <c r="AIH358" s="3"/>
      <c r="AII358" s="3"/>
      <c r="AIJ358" s="3"/>
      <c r="AIK358" s="3"/>
      <c r="AIL358" s="3"/>
      <c r="AIM358" s="3"/>
      <c r="AIN358" s="3"/>
      <c r="AIO358" s="3"/>
      <c r="AIP358" s="3"/>
      <c r="AIQ358" s="3"/>
      <c r="AIR358" s="3"/>
      <c r="AIS358" s="3"/>
      <c r="AIT358" s="3"/>
      <c r="AIU358" s="3"/>
      <c r="AIV358" s="3"/>
      <c r="AIW358" s="3"/>
      <c r="AIX358" s="3"/>
      <c r="AIY358" s="3"/>
      <c r="AIZ358" s="3"/>
      <c r="AJA358" s="3"/>
      <c r="AJB358" s="3"/>
      <c r="AJC358" s="3"/>
      <c r="AJD358" s="3"/>
      <c r="AJE358" s="3"/>
      <c r="AJF358" s="3"/>
      <c r="AJG358" s="3"/>
      <c r="AJH358" s="3"/>
      <c r="AJI358" s="3"/>
      <c r="AJJ358" s="3"/>
      <c r="AJK358" s="3"/>
      <c r="AJL358" s="3"/>
      <c r="AJM358" s="3"/>
      <c r="AJN358" s="3"/>
      <c r="AJO358" s="3"/>
      <c r="AJP358" s="3"/>
      <c r="AJQ358" s="3"/>
      <c r="AJR358" s="3"/>
      <c r="AJS358" s="3"/>
      <c r="AJT358" s="3"/>
      <c r="AJU358" s="3"/>
      <c r="AJV358" s="3"/>
      <c r="AJW358" s="3"/>
      <c r="AJX358" s="3"/>
      <c r="AJY358" s="3"/>
      <c r="AJZ358" s="3"/>
      <c r="AKA358" s="3"/>
      <c r="AKB358" s="3"/>
      <c r="AKC358" s="3"/>
      <c r="AKD358" s="3"/>
      <c r="AKE358" s="3"/>
      <c r="AKF358" s="3"/>
      <c r="AKG358" s="3"/>
      <c r="AKH358" s="3"/>
      <c r="AKI358" s="3"/>
      <c r="AKJ358" s="3"/>
      <c r="AKK358" s="3"/>
      <c r="AKL358" s="3"/>
      <c r="AKM358" s="3"/>
      <c r="AKN358" s="3"/>
      <c r="AKO358" s="3"/>
      <c r="AKP358" s="3"/>
      <c r="AKQ358" s="3"/>
      <c r="AKR358" s="3"/>
      <c r="AKS358" s="3"/>
      <c r="AKT358" s="3"/>
      <c r="AKU358" s="3"/>
      <c r="AKV358" s="3"/>
      <c r="AKW358" s="3"/>
      <c r="AKX358" s="3"/>
      <c r="AKY358" s="3"/>
      <c r="AKZ358" s="3"/>
      <c r="ALA358" s="3"/>
      <c r="ALB358" s="3"/>
      <c r="ALC358" s="3"/>
      <c r="ALD358" s="3"/>
      <c r="ALE358" s="3"/>
      <c r="ALF358" s="3"/>
      <c r="ALG358" s="3"/>
      <c r="ALH358" s="3"/>
      <c r="ALI358" s="3"/>
      <c r="ALJ358" s="3"/>
      <c r="ALK358" s="3"/>
      <c r="ALL358" s="3"/>
      <c r="ALM358" s="3"/>
      <c r="ALN358" s="3"/>
      <c r="ALO358" s="3"/>
      <c r="ALP358" s="3"/>
      <c r="ALQ358" s="3">
        <v>2</v>
      </c>
    </row>
    <row r="359" spans="1:1005" x14ac:dyDescent="0.2">
      <c r="A359">
        <v>4</v>
      </c>
      <c r="B359">
        <f t="shared" si="10"/>
        <v>3</v>
      </c>
      <c r="C359">
        <f t="shared" si="11"/>
        <v>1</v>
      </c>
      <c r="D359" s="2" t="s">
        <v>1169</v>
      </c>
      <c r="E359" s="3"/>
      <c r="F359" s="3"/>
      <c r="G359" s="3"/>
      <c r="H359" s="3"/>
      <c r="I359" s="3"/>
      <c r="J359" s="3">
        <v>1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>
        <v>1</v>
      </c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>
        <v>1</v>
      </c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  <c r="OE359" s="3"/>
      <c r="OF359" s="3"/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r="OQ359" s="3"/>
      <c r="OR359" s="3"/>
      <c r="OS359" s="3"/>
      <c r="OT359" s="3"/>
      <c r="OU359" s="3"/>
      <c r="OV359" s="3"/>
      <c r="OW359" s="3"/>
      <c r="OX359" s="3"/>
      <c r="OY359" s="3"/>
      <c r="OZ359" s="3">
        <v>1</v>
      </c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/>
      <c r="PP359" s="3"/>
      <c r="PQ359" s="3"/>
      <c r="PR359" s="3"/>
      <c r="PS359" s="3"/>
      <c r="PT359" s="3"/>
      <c r="PU359" s="3"/>
      <c r="PV359" s="3"/>
      <c r="PW359" s="3"/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/>
      <c r="RV359" s="3"/>
      <c r="RW359" s="3"/>
      <c r="RX359" s="3"/>
      <c r="RY359" s="3"/>
      <c r="RZ359" s="3"/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  <c r="TK359" s="3"/>
      <c r="TL359" s="3"/>
      <c r="TM359" s="3"/>
      <c r="TN359" s="3"/>
      <c r="TO359" s="3"/>
      <c r="TP359" s="3"/>
      <c r="TQ359" s="3"/>
      <c r="TR359" s="3"/>
      <c r="TS359" s="3"/>
      <c r="TT359" s="3"/>
      <c r="TU359" s="3"/>
      <c r="TV359" s="3"/>
      <c r="TW359" s="3"/>
      <c r="TX359" s="3"/>
      <c r="TY359" s="3"/>
      <c r="TZ359" s="3"/>
      <c r="UA359" s="3"/>
      <c r="UB359" s="3"/>
      <c r="UC359" s="3"/>
      <c r="UD359" s="3"/>
      <c r="UE359" s="3"/>
      <c r="UF359" s="3"/>
      <c r="UG359" s="3"/>
      <c r="UH359" s="3"/>
      <c r="UI359" s="3"/>
      <c r="UJ359" s="3"/>
      <c r="UK359" s="3"/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  <c r="UZ359" s="3"/>
      <c r="VA359" s="3"/>
      <c r="VB359" s="3"/>
      <c r="VC359" s="3"/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/>
      <c r="VR359" s="3"/>
      <c r="VS359" s="3"/>
      <c r="VT359" s="3"/>
      <c r="VU359" s="3"/>
      <c r="VV359" s="3"/>
      <c r="VW359" s="3"/>
      <c r="VX359" s="3"/>
      <c r="VY359" s="3"/>
      <c r="VZ359" s="3"/>
      <c r="WA359" s="3"/>
      <c r="WB359" s="3"/>
      <c r="WC359" s="3"/>
      <c r="WD359" s="3"/>
      <c r="WE359" s="3"/>
      <c r="WF359" s="3"/>
      <c r="WG359" s="3"/>
      <c r="WH359" s="3"/>
      <c r="WI359" s="3"/>
      <c r="WJ359" s="3"/>
      <c r="WK359" s="3"/>
      <c r="WL359" s="3"/>
      <c r="WM359" s="3"/>
      <c r="WN359" s="3"/>
      <c r="WO359" s="3"/>
      <c r="WP359" s="3"/>
      <c r="WQ359" s="3"/>
      <c r="WR359" s="3"/>
      <c r="WS359" s="3"/>
      <c r="WT359" s="3"/>
      <c r="WU359" s="3"/>
      <c r="WV359" s="3"/>
      <c r="WW359" s="3"/>
      <c r="WX359" s="3"/>
      <c r="WY359" s="3"/>
      <c r="WZ359" s="3"/>
      <c r="XA359" s="3"/>
      <c r="XB359" s="3"/>
      <c r="XC359" s="3"/>
      <c r="XD359" s="3"/>
      <c r="XE359" s="3"/>
      <c r="XF359" s="3"/>
      <c r="XG359" s="3"/>
      <c r="XH359" s="3"/>
      <c r="XI359" s="3"/>
      <c r="XJ359" s="3"/>
      <c r="XK359" s="3"/>
      <c r="XL359" s="3"/>
      <c r="XM359" s="3"/>
      <c r="XN359" s="3"/>
      <c r="XO359" s="3"/>
      <c r="XP359" s="3"/>
      <c r="XQ359" s="3"/>
      <c r="XR359" s="3"/>
      <c r="XS359" s="3"/>
      <c r="XT359" s="3"/>
      <c r="XU359" s="3"/>
      <c r="XV359" s="3"/>
      <c r="XW359" s="3"/>
      <c r="XX359" s="3"/>
      <c r="XY359" s="3"/>
      <c r="XZ359" s="3"/>
      <c r="YA359" s="3"/>
      <c r="YB359" s="3"/>
      <c r="YC359" s="3"/>
      <c r="YD359" s="3"/>
      <c r="YE359" s="3"/>
      <c r="YF359" s="3"/>
      <c r="YG359" s="3"/>
      <c r="YH359" s="3"/>
      <c r="YI359" s="3"/>
      <c r="YJ359" s="3"/>
      <c r="YK359" s="3"/>
      <c r="YL359" s="3"/>
      <c r="YM359" s="3"/>
      <c r="YN359" s="3"/>
      <c r="YO359" s="3"/>
      <c r="YP359" s="3"/>
      <c r="YQ359" s="3"/>
      <c r="YR359" s="3"/>
      <c r="YS359" s="3"/>
      <c r="YT359" s="3"/>
      <c r="YU359" s="3"/>
      <c r="YV359" s="3"/>
      <c r="YW359" s="3"/>
      <c r="YX359" s="3"/>
      <c r="YY359" s="3"/>
      <c r="YZ359" s="3"/>
      <c r="ZA359" s="3"/>
      <c r="ZB359" s="3"/>
      <c r="ZC359" s="3"/>
      <c r="ZD359" s="3"/>
      <c r="ZE359" s="3"/>
      <c r="ZF359" s="3"/>
      <c r="ZG359" s="3"/>
      <c r="ZH359" s="3"/>
      <c r="ZI359" s="3"/>
      <c r="ZJ359" s="3"/>
      <c r="ZK359" s="3"/>
      <c r="ZL359" s="3"/>
      <c r="ZM359" s="3"/>
      <c r="ZN359" s="3"/>
      <c r="ZO359" s="3"/>
      <c r="ZP359" s="3"/>
      <c r="ZQ359" s="3"/>
      <c r="ZR359" s="3"/>
      <c r="ZS359" s="3"/>
      <c r="ZT359" s="3"/>
      <c r="ZU359" s="3"/>
      <c r="ZV359" s="3"/>
      <c r="ZW359" s="3"/>
      <c r="ZX359" s="3"/>
      <c r="ZY359" s="3"/>
      <c r="ZZ359" s="3"/>
      <c r="AAA359" s="3"/>
      <c r="AAB359" s="3"/>
      <c r="AAC359" s="3"/>
      <c r="AAD359" s="3"/>
      <c r="AAE359" s="3"/>
      <c r="AAF359" s="3"/>
      <c r="AAG359" s="3"/>
      <c r="AAH359" s="3"/>
      <c r="AAI359" s="3"/>
      <c r="AAJ359" s="3"/>
      <c r="AAK359" s="3"/>
      <c r="AAL359" s="3"/>
      <c r="AAM359" s="3"/>
      <c r="AAN359" s="3"/>
      <c r="AAO359" s="3"/>
      <c r="AAP359" s="3"/>
      <c r="AAQ359" s="3"/>
      <c r="AAR359" s="3"/>
      <c r="AAS359" s="3"/>
      <c r="AAT359" s="3"/>
      <c r="AAU359" s="3"/>
      <c r="AAV359" s="3"/>
      <c r="AAW359" s="3"/>
      <c r="AAX359" s="3"/>
      <c r="AAY359" s="3"/>
      <c r="AAZ359" s="3"/>
      <c r="ABA359" s="3"/>
      <c r="ABB359" s="3"/>
      <c r="ABC359" s="3"/>
      <c r="ABD359" s="3"/>
      <c r="ABE359" s="3"/>
      <c r="ABF359" s="3"/>
      <c r="ABG359" s="3"/>
      <c r="ABH359" s="3"/>
      <c r="ABI359" s="3"/>
      <c r="ABJ359" s="3"/>
      <c r="ABK359" s="3"/>
      <c r="ABL359" s="3"/>
      <c r="ABM359" s="3"/>
      <c r="ABN359" s="3"/>
      <c r="ABO359" s="3"/>
      <c r="ABP359" s="3"/>
      <c r="ABQ359" s="3"/>
      <c r="ABR359" s="3"/>
      <c r="ABS359" s="3"/>
      <c r="ABT359" s="3"/>
      <c r="ABU359" s="3"/>
      <c r="ABV359" s="3"/>
      <c r="ABW359" s="3"/>
      <c r="ABX359" s="3"/>
      <c r="ABY359" s="3"/>
      <c r="ABZ359" s="3"/>
      <c r="ACA359" s="3"/>
      <c r="ACB359" s="3"/>
      <c r="ACC359" s="3"/>
      <c r="ACD359" s="3"/>
      <c r="ACE359" s="3"/>
      <c r="ACF359" s="3"/>
      <c r="ACG359" s="3"/>
      <c r="ACH359" s="3"/>
      <c r="ACI359" s="3"/>
      <c r="ACJ359" s="3"/>
      <c r="ACK359" s="3"/>
      <c r="ACL359" s="3"/>
      <c r="ACM359" s="3"/>
      <c r="ACN359" s="3"/>
      <c r="ACO359" s="3"/>
      <c r="ACP359" s="3"/>
      <c r="ACQ359" s="3"/>
      <c r="ACR359" s="3"/>
      <c r="ACS359" s="3"/>
      <c r="ACT359" s="3"/>
      <c r="ACU359" s="3"/>
      <c r="ACV359" s="3"/>
      <c r="ACW359" s="3"/>
      <c r="ACX359" s="3"/>
      <c r="ACY359" s="3"/>
      <c r="ACZ359" s="3"/>
      <c r="ADA359" s="3"/>
      <c r="ADB359" s="3"/>
      <c r="ADC359" s="3"/>
      <c r="ADD359" s="3"/>
      <c r="ADE359" s="3"/>
      <c r="ADF359" s="3"/>
      <c r="ADG359" s="3"/>
      <c r="ADH359" s="3"/>
      <c r="ADI359" s="3"/>
      <c r="ADJ359" s="3"/>
      <c r="ADK359" s="3"/>
      <c r="ADL359" s="3"/>
      <c r="ADM359" s="3"/>
      <c r="ADN359" s="3"/>
      <c r="ADO359" s="3"/>
      <c r="ADP359" s="3"/>
      <c r="ADQ359" s="3"/>
      <c r="ADR359" s="3"/>
      <c r="ADS359" s="3"/>
      <c r="ADT359" s="3"/>
      <c r="ADU359" s="3"/>
      <c r="ADV359" s="3"/>
      <c r="ADW359" s="3"/>
      <c r="ADX359" s="3"/>
      <c r="ADY359" s="3"/>
      <c r="ADZ359" s="3"/>
      <c r="AEA359" s="3"/>
      <c r="AEB359" s="3"/>
      <c r="AEC359" s="3"/>
      <c r="AED359" s="3"/>
      <c r="AEE359" s="3"/>
      <c r="AEF359" s="3"/>
      <c r="AEG359" s="3"/>
      <c r="AEH359" s="3"/>
      <c r="AEI359" s="3"/>
      <c r="AEJ359" s="3"/>
      <c r="AEK359" s="3"/>
      <c r="AEL359" s="3"/>
      <c r="AEM359" s="3"/>
      <c r="AEN359" s="3"/>
      <c r="AEO359" s="3"/>
      <c r="AEP359" s="3"/>
      <c r="AEQ359" s="3"/>
      <c r="AER359" s="3"/>
      <c r="AES359" s="3"/>
      <c r="AET359" s="3"/>
      <c r="AEU359" s="3"/>
      <c r="AEV359" s="3"/>
      <c r="AEW359" s="3"/>
      <c r="AEX359" s="3"/>
      <c r="AEY359" s="3"/>
      <c r="AEZ359" s="3"/>
      <c r="AFA359" s="3"/>
      <c r="AFB359" s="3"/>
      <c r="AFC359" s="3"/>
      <c r="AFD359" s="3"/>
      <c r="AFE359" s="3"/>
      <c r="AFF359" s="3"/>
      <c r="AFG359" s="3"/>
      <c r="AFH359" s="3"/>
      <c r="AFI359" s="3"/>
      <c r="AFJ359" s="3"/>
      <c r="AFK359" s="3"/>
      <c r="AFL359" s="3"/>
      <c r="AFM359" s="3"/>
      <c r="AFN359" s="3"/>
      <c r="AFO359" s="3"/>
      <c r="AFP359" s="3"/>
      <c r="AFQ359" s="3"/>
      <c r="AFR359" s="3"/>
      <c r="AFS359" s="3"/>
      <c r="AFT359" s="3"/>
      <c r="AFU359" s="3"/>
      <c r="AFV359" s="3"/>
      <c r="AFW359" s="3"/>
      <c r="AFX359" s="3"/>
      <c r="AFY359" s="3"/>
      <c r="AFZ359" s="3"/>
      <c r="AGA359" s="3"/>
      <c r="AGB359" s="3"/>
      <c r="AGC359" s="3"/>
      <c r="AGD359" s="3"/>
      <c r="AGE359" s="3"/>
      <c r="AGF359" s="3"/>
      <c r="AGG359" s="3"/>
      <c r="AGH359" s="3"/>
      <c r="AGI359" s="3"/>
      <c r="AGJ359" s="3"/>
      <c r="AGK359" s="3"/>
      <c r="AGL359" s="3"/>
      <c r="AGM359" s="3"/>
      <c r="AGN359" s="3"/>
      <c r="AGO359" s="3"/>
      <c r="AGP359" s="3"/>
      <c r="AGQ359" s="3"/>
      <c r="AGR359" s="3"/>
      <c r="AGS359" s="3"/>
      <c r="AGT359" s="3"/>
      <c r="AGU359" s="3"/>
      <c r="AGV359" s="3"/>
      <c r="AGW359" s="3"/>
      <c r="AGX359" s="3"/>
      <c r="AGY359" s="3"/>
      <c r="AGZ359" s="3"/>
      <c r="AHA359" s="3"/>
      <c r="AHB359" s="3"/>
      <c r="AHC359" s="3"/>
      <c r="AHD359" s="3"/>
      <c r="AHE359" s="3"/>
      <c r="AHF359" s="3"/>
      <c r="AHG359" s="3"/>
      <c r="AHH359" s="3"/>
      <c r="AHI359" s="3"/>
      <c r="AHJ359" s="3"/>
      <c r="AHK359" s="3"/>
      <c r="AHL359" s="3"/>
      <c r="AHM359" s="3"/>
      <c r="AHN359" s="3"/>
      <c r="AHO359" s="3"/>
      <c r="AHP359" s="3"/>
      <c r="AHQ359" s="3"/>
      <c r="AHR359" s="3"/>
      <c r="AHS359" s="3"/>
      <c r="AHT359" s="3"/>
      <c r="AHU359" s="3"/>
      <c r="AHV359" s="3"/>
      <c r="AHW359" s="3"/>
      <c r="AHX359" s="3"/>
      <c r="AHY359" s="3"/>
      <c r="AHZ359" s="3"/>
      <c r="AIA359" s="3"/>
      <c r="AIB359" s="3"/>
      <c r="AIC359" s="3"/>
      <c r="AID359" s="3"/>
      <c r="AIE359" s="3"/>
      <c r="AIF359" s="3"/>
      <c r="AIG359" s="3"/>
      <c r="AIH359" s="3"/>
      <c r="AII359" s="3"/>
      <c r="AIJ359" s="3"/>
      <c r="AIK359" s="3"/>
      <c r="AIL359" s="3"/>
      <c r="AIM359" s="3"/>
      <c r="AIN359" s="3"/>
      <c r="AIO359" s="3"/>
      <c r="AIP359" s="3"/>
      <c r="AIQ359" s="3"/>
      <c r="AIR359" s="3"/>
      <c r="AIS359" s="3"/>
      <c r="AIT359" s="3"/>
      <c r="AIU359" s="3"/>
      <c r="AIV359" s="3"/>
      <c r="AIW359" s="3"/>
      <c r="AIX359" s="3"/>
      <c r="AIY359" s="3"/>
      <c r="AIZ359" s="3"/>
      <c r="AJA359" s="3"/>
      <c r="AJB359" s="3"/>
      <c r="AJC359" s="3"/>
      <c r="AJD359" s="3"/>
      <c r="AJE359" s="3"/>
      <c r="AJF359" s="3"/>
      <c r="AJG359" s="3"/>
      <c r="AJH359" s="3"/>
      <c r="AJI359" s="3"/>
      <c r="AJJ359" s="3"/>
      <c r="AJK359" s="3"/>
      <c r="AJL359" s="3"/>
      <c r="AJM359" s="3"/>
      <c r="AJN359" s="3"/>
      <c r="AJO359" s="3"/>
      <c r="AJP359" s="3"/>
      <c r="AJQ359" s="3"/>
      <c r="AJR359" s="3"/>
      <c r="AJS359" s="3"/>
      <c r="AJT359" s="3"/>
      <c r="AJU359" s="3"/>
      <c r="AJV359" s="3"/>
      <c r="AJW359" s="3"/>
      <c r="AJX359" s="3"/>
      <c r="AJY359" s="3"/>
      <c r="AJZ359" s="3"/>
      <c r="AKA359" s="3"/>
      <c r="AKB359" s="3"/>
      <c r="AKC359" s="3"/>
      <c r="AKD359" s="3"/>
      <c r="AKE359" s="3"/>
      <c r="AKF359" s="3"/>
      <c r="AKG359" s="3"/>
      <c r="AKH359" s="3"/>
      <c r="AKI359" s="3"/>
      <c r="AKJ359" s="3"/>
      <c r="AKK359" s="3"/>
      <c r="AKL359" s="3"/>
      <c r="AKM359" s="3"/>
      <c r="AKN359" s="3"/>
      <c r="AKO359" s="3"/>
      <c r="AKP359" s="3"/>
      <c r="AKQ359" s="3"/>
      <c r="AKR359" s="3"/>
      <c r="AKS359" s="3"/>
      <c r="AKT359" s="3"/>
      <c r="AKU359" s="3"/>
      <c r="AKV359" s="3"/>
      <c r="AKW359" s="3"/>
      <c r="AKX359" s="3"/>
      <c r="AKY359" s="3"/>
      <c r="AKZ359" s="3"/>
      <c r="ALA359" s="3"/>
      <c r="ALB359" s="3"/>
      <c r="ALC359" s="3"/>
      <c r="ALD359" s="3"/>
      <c r="ALE359" s="3"/>
      <c r="ALF359" s="3"/>
      <c r="ALG359" s="3"/>
      <c r="ALH359" s="3"/>
      <c r="ALI359" s="3"/>
      <c r="ALJ359" s="3"/>
      <c r="ALK359" s="3"/>
      <c r="ALL359" s="3"/>
      <c r="ALM359" s="3"/>
      <c r="ALN359" s="3"/>
      <c r="ALO359" s="3"/>
      <c r="ALP359" s="3"/>
      <c r="ALQ359" s="3">
        <v>4</v>
      </c>
    </row>
    <row r="360" spans="1:1005" x14ac:dyDescent="0.2">
      <c r="A360">
        <v>2</v>
      </c>
      <c r="B360">
        <f t="shared" si="10"/>
        <v>3</v>
      </c>
      <c r="C360">
        <f t="shared" si="11"/>
        <v>1</v>
      </c>
      <c r="D360" s="2" t="s">
        <v>1170</v>
      </c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3"/>
      <c r="NX360" s="3"/>
      <c r="NY360" s="3"/>
      <c r="NZ360" s="3"/>
      <c r="OA360" s="3"/>
      <c r="OB360" s="3"/>
      <c r="OC360" s="3"/>
      <c r="OD360" s="3"/>
      <c r="OE360" s="3"/>
      <c r="OF360" s="3"/>
      <c r="OG360" s="3"/>
      <c r="OH360" s="3"/>
      <c r="OI360" s="3"/>
      <c r="OJ360" s="3"/>
      <c r="OK360" s="3"/>
      <c r="OL360" s="3"/>
      <c r="OM360" s="3"/>
      <c r="ON360" s="3"/>
      <c r="OO360" s="3"/>
      <c r="OP360" s="3"/>
      <c r="OQ360" s="3"/>
      <c r="OR360" s="3"/>
      <c r="OS360" s="3"/>
      <c r="OT360" s="3"/>
      <c r="OU360" s="3"/>
      <c r="OV360" s="3"/>
      <c r="OW360" s="3"/>
      <c r="OX360" s="3"/>
      <c r="OY360" s="3"/>
      <c r="OZ360" s="3"/>
      <c r="PA360" s="3"/>
      <c r="PB360" s="3"/>
      <c r="PC360" s="3"/>
      <c r="PD360" s="3"/>
      <c r="PE360" s="3"/>
      <c r="PF360" s="3"/>
      <c r="PG360" s="3"/>
      <c r="PH360" s="3"/>
      <c r="PI360" s="3"/>
      <c r="PJ360" s="3"/>
      <c r="PK360" s="3"/>
      <c r="PL360" s="3"/>
      <c r="PM360" s="3"/>
      <c r="PN360" s="3"/>
      <c r="PO360" s="3"/>
      <c r="PP360" s="3"/>
      <c r="PQ360" s="3"/>
      <c r="PR360" s="3"/>
      <c r="PS360" s="3"/>
      <c r="PT360" s="3"/>
      <c r="PU360" s="3"/>
      <c r="PV360" s="3"/>
      <c r="PW360" s="3"/>
      <c r="PX360" s="3"/>
      <c r="PY360" s="3"/>
      <c r="PZ360" s="3"/>
      <c r="QA360" s="3"/>
      <c r="QB360" s="3"/>
      <c r="QC360" s="3"/>
      <c r="QD360" s="3"/>
      <c r="QE360" s="3"/>
      <c r="QF360" s="3"/>
      <c r="QG360" s="3"/>
      <c r="QH360" s="3"/>
      <c r="QI360" s="3"/>
      <c r="QJ360" s="3"/>
      <c r="QK360" s="3"/>
      <c r="QL360" s="3"/>
      <c r="QM360" s="3"/>
      <c r="QN360" s="3"/>
      <c r="QO360" s="3"/>
      <c r="QP360" s="3"/>
      <c r="QQ360" s="3"/>
      <c r="QR360" s="3"/>
      <c r="QS360" s="3"/>
      <c r="QT360" s="3">
        <v>1</v>
      </c>
      <c r="QU360" s="3"/>
      <c r="QV360" s="3"/>
      <c r="QW360" s="3"/>
      <c r="QX360" s="3"/>
      <c r="QY360" s="3"/>
      <c r="QZ360" s="3"/>
      <c r="RA360" s="3"/>
      <c r="RB360" s="3"/>
      <c r="RC360" s="3"/>
      <c r="RD360" s="3"/>
      <c r="RE360" s="3"/>
      <c r="RF360" s="3"/>
      <c r="RG360" s="3"/>
      <c r="RH360" s="3"/>
      <c r="RI360" s="3"/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/>
      <c r="RV360" s="3"/>
      <c r="RW360" s="3"/>
      <c r="RX360" s="3"/>
      <c r="RY360" s="3"/>
      <c r="RZ360" s="3"/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  <c r="TK360" s="3"/>
      <c r="TL360" s="3"/>
      <c r="TM360" s="3"/>
      <c r="TN360" s="3"/>
      <c r="TO360" s="3"/>
      <c r="TP360" s="3"/>
      <c r="TQ360" s="3"/>
      <c r="TR360" s="3"/>
      <c r="TS360" s="3"/>
      <c r="TT360" s="3"/>
      <c r="TU360" s="3"/>
      <c r="TV360" s="3"/>
      <c r="TW360" s="3"/>
      <c r="TX360" s="3"/>
      <c r="TY360" s="3"/>
      <c r="TZ360" s="3"/>
      <c r="UA360" s="3"/>
      <c r="UB360" s="3"/>
      <c r="UC360" s="3"/>
      <c r="UD360" s="3"/>
      <c r="UE360" s="3"/>
      <c r="UF360" s="3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/>
      <c r="UZ360" s="3"/>
      <c r="VA360" s="3"/>
      <c r="VB360" s="3"/>
      <c r="VC360" s="3"/>
      <c r="VD360" s="3"/>
      <c r="VE360" s="3"/>
      <c r="VF360" s="3"/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/>
      <c r="VV360" s="3"/>
      <c r="VW360" s="3"/>
      <c r="VX360" s="3"/>
      <c r="VY360" s="3"/>
      <c r="VZ360" s="3"/>
      <c r="WA360" s="3"/>
      <c r="WB360" s="3"/>
      <c r="WC360" s="3"/>
      <c r="WD360" s="3"/>
      <c r="WE360" s="3"/>
      <c r="WF360" s="3"/>
      <c r="WG360" s="3"/>
      <c r="WH360" s="3"/>
      <c r="WI360" s="3"/>
      <c r="WJ360" s="3"/>
      <c r="WK360" s="3"/>
      <c r="WL360" s="3"/>
      <c r="WM360" s="3"/>
      <c r="WN360" s="3"/>
      <c r="WO360" s="3"/>
      <c r="WP360" s="3"/>
      <c r="WQ360" s="3"/>
      <c r="WR360" s="3"/>
      <c r="WS360" s="3"/>
      <c r="WT360" s="3"/>
      <c r="WU360" s="3"/>
      <c r="WV360" s="3"/>
      <c r="WW360" s="3"/>
      <c r="WX360" s="3"/>
      <c r="WY360" s="3"/>
      <c r="WZ360" s="3"/>
      <c r="XA360" s="3"/>
      <c r="XB360" s="3"/>
      <c r="XC360" s="3"/>
      <c r="XD360" s="3"/>
      <c r="XE360" s="3"/>
      <c r="XF360" s="3"/>
      <c r="XG360" s="3"/>
      <c r="XH360" s="3"/>
      <c r="XI360" s="3"/>
      <c r="XJ360" s="3"/>
      <c r="XK360" s="3"/>
      <c r="XL360" s="3"/>
      <c r="XM360" s="3"/>
      <c r="XN360" s="3"/>
      <c r="XO360" s="3"/>
      <c r="XP360" s="3"/>
      <c r="XQ360" s="3"/>
      <c r="XR360" s="3"/>
      <c r="XS360" s="3"/>
      <c r="XT360" s="3"/>
      <c r="XU360" s="3"/>
      <c r="XV360" s="3"/>
      <c r="XW360" s="3"/>
      <c r="XX360" s="3"/>
      <c r="XY360" s="3"/>
      <c r="XZ360" s="3"/>
      <c r="YA360" s="3"/>
      <c r="YB360" s="3"/>
      <c r="YC360" s="3"/>
      <c r="YD360" s="3"/>
      <c r="YE360" s="3"/>
      <c r="YF360" s="3"/>
      <c r="YG360" s="3"/>
      <c r="YH360" s="3"/>
      <c r="YI360" s="3"/>
      <c r="YJ360" s="3"/>
      <c r="YK360" s="3"/>
      <c r="YL360" s="3"/>
      <c r="YM360" s="3"/>
      <c r="YN360" s="3"/>
      <c r="YO360" s="3"/>
      <c r="YP360" s="3"/>
      <c r="YQ360" s="3"/>
      <c r="YR360" s="3"/>
      <c r="YS360" s="3"/>
      <c r="YT360" s="3"/>
      <c r="YU360" s="3"/>
      <c r="YV360" s="3"/>
      <c r="YW360" s="3"/>
      <c r="YX360" s="3"/>
      <c r="YY360" s="3"/>
      <c r="YZ360" s="3"/>
      <c r="ZA360" s="3"/>
      <c r="ZB360" s="3"/>
      <c r="ZC360" s="3"/>
      <c r="ZD360" s="3"/>
      <c r="ZE360" s="3"/>
      <c r="ZF360" s="3"/>
      <c r="ZG360" s="3"/>
      <c r="ZH360" s="3"/>
      <c r="ZI360" s="3"/>
      <c r="ZJ360" s="3"/>
      <c r="ZK360" s="3"/>
      <c r="ZL360" s="3"/>
      <c r="ZM360" s="3"/>
      <c r="ZN360" s="3"/>
      <c r="ZO360" s="3"/>
      <c r="ZP360" s="3"/>
      <c r="ZQ360" s="3"/>
      <c r="ZR360" s="3"/>
      <c r="ZS360" s="3"/>
      <c r="ZT360" s="3"/>
      <c r="ZU360" s="3"/>
      <c r="ZV360" s="3"/>
      <c r="ZW360" s="3"/>
      <c r="ZX360" s="3"/>
      <c r="ZY360" s="3"/>
      <c r="ZZ360" s="3"/>
      <c r="AAA360" s="3"/>
      <c r="AAB360" s="3"/>
      <c r="AAC360" s="3"/>
      <c r="AAD360" s="3"/>
      <c r="AAE360" s="3"/>
      <c r="AAF360" s="3"/>
      <c r="AAG360" s="3"/>
      <c r="AAH360" s="3"/>
      <c r="AAI360" s="3"/>
      <c r="AAJ360" s="3"/>
      <c r="AAK360" s="3"/>
      <c r="AAL360" s="3"/>
      <c r="AAM360" s="3"/>
      <c r="AAN360" s="3"/>
      <c r="AAO360" s="3"/>
      <c r="AAP360" s="3"/>
      <c r="AAQ360" s="3"/>
      <c r="AAR360" s="3"/>
      <c r="AAS360" s="3"/>
      <c r="AAT360" s="3"/>
      <c r="AAU360" s="3"/>
      <c r="AAV360" s="3"/>
      <c r="AAW360" s="3"/>
      <c r="AAX360" s="3"/>
      <c r="AAY360" s="3"/>
      <c r="AAZ360" s="3"/>
      <c r="ABA360" s="3"/>
      <c r="ABB360" s="3"/>
      <c r="ABC360" s="3"/>
      <c r="ABD360" s="3"/>
      <c r="ABE360" s="3"/>
      <c r="ABF360" s="3"/>
      <c r="ABG360" s="3"/>
      <c r="ABH360" s="3"/>
      <c r="ABI360" s="3"/>
      <c r="ABJ360" s="3"/>
      <c r="ABK360" s="3"/>
      <c r="ABL360" s="3"/>
      <c r="ABM360" s="3"/>
      <c r="ABN360" s="3"/>
      <c r="ABO360" s="3"/>
      <c r="ABP360" s="3"/>
      <c r="ABQ360" s="3"/>
      <c r="ABR360" s="3"/>
      <c r="ABS360" s="3"/>
      <c r="ABT360" s="3"/>
      <c r="ABU360" s="3"/>
      <c r="ABV360" s="3"/>
      <c r="ABW360" s="3"/>
      <c r="ABX360" s="3"/>
      <c r="ABY360" s="3"/>
      <c r="ABZ360" s="3"/>
      <c r="ACA360" s="3"/>
      <c r="ACB360" s="3"/>
      <c r="ACC360" s="3"/>
      <c r="ACD360" s="3"/>
      <c r="ACE360" s="3"/>
      <c r="ACF360" s="3"/>
      <c r="ACG360" s="3"/>
      <c r="ACH360" s="3"/>
      <c r="ACI360" s="3"/>
      <c r="ACJ360" s="3"/>
      <c r="ACK360" s="3"/>
      <c r="ACL360" s="3"/>
      <c r="ACM360" s="3"/>
      <c r="ACN360" s="3"/>
      <c r="ACO360" s="3"/>
      <c r="ACP360" s="3"/>
      <c r="ACQ360" s="3"/>
      <c r="ACR360" s="3"/>
      <c r="ACS360" s="3"/>
      <c r="ACT360" s="3"/>
      <c r="ACU360" s="3"/>
      <c r="ACV360" s="3"/>
      <c r="ACW360" s="3"/>
      <c r="ACX360" s="3"/>
      <c r="ACY360" s="3"/>
      <c r="ACZ360" s="3"/>
      <c r="ADA360" s="3"/>
      <c r="ADB360" s="3"/>
      <c r="ADC360" s="3"/>
      <c r="ADD360" s="3"/>
      <c r="ADE360" s="3"/>
      <c r="ADF360" s="3"/>
      <c r="ADG360" s="3"/>
      <c r="ADH360" s="3"/>
      <c r="ADI360" s="3"/>
      <c r="ADJ360" s="3"/>
      <c r="ADK360" s="3"/>
      <c r="ADL360" s="3"/>
      <c r="ADM360" s="3"/>
      <c r="ADN360" s="3"/>
      <c r="ADO360" s="3"/>
      <c r="ADP360" s="3"/>
      <c r="ADQ360" s="3"/>
      <c r="ADR360" s="3"/>
      <c r="ADS360" s="3"/>
      <c r="ADT360" s="3"/>
      <c r="ADU360" s="3"/>
      <c r="ADV360" s="3"/>
      <c r="ADW360" s="3"/>
      <c r="ADX360" s="3"/>
      <c r="ADY360" s="3"/>
      <c r="ADZ360" s="3"/>
      <c r="AEA360" s="3"/>
      <c r="AEB360" s="3"/>
      <c r="AEC360" s="3"/>
      <c r="AED360" s="3"/>
      <c r="AEE360" s="3"/>
      <c r="AEF360" s="3"/>
      <c r="AEG360" s="3"/>
      <c r="AEH360" s="3"/>
      <c r="AEI360" s="3"/>
      <c r="AEJ360" s="3"/>
      <c r="AEK360" s="3"/>
      <c r="AEL360" s="3"/>
      <c r="AEM360" s="3"/>
      <c r="AEN360" s="3"/>
      <c r="AEO360" s="3"/>
      <c r="AEP360" s="3"/>
      <c r="AEQ360" s="3"/>
      <c r="AER360" s="3"/>
      <c r="AES360" s="3"/>
      <c r="AET360" s="3"/>
      <c r="AEU360" s="3"/>
      <c r="AEV360" s="3"/>
      <c r="AEW360" s="3"/>
      <c r="AEX360" s="3"/>
      <c r="AEY360" s="3"/>
      <c r="AEZ360" s="3"/>
      <c r="AFA360" s="3"/>
      <c r="AFB360" s="3"/>
      <c r="AFC360" s="3"/>
      <c r="AFD360" s="3"/>
      <c r="AFE360" s="3"/>
      <c r="AFF360" s="3"/>
      <c r="AFG360" s="3"/>
      <c r="AFH360" s="3"/>
      <c r="AFI360" s="3"/>
      <c r="AFJ360" s="3"/>
      <c r="AFK360" s="3"/>
      <c r="AFL360" s="3"/>
      <c r="AFM360" s="3"/>
      <c r="AFN360" s="3"/>
      <c r="AFO360" s="3"/>
      <c r="AFP360" s="3"/>
      <c r="AFQ360" s="3"/>
      <c r="AFR360" s="3"/>
      <c r="AFS360" s="3"/>
      <c r="AFT360" s="3"/>
      <c r="AFU360" s="3"/>
      <c r="AFV360" s="3"/>
      <c r="AFW360" s="3"/>
      <c r="AFX360" s="3"/>
      <c r="AFY360" s="3"/>
      <c r="AFZ360" s="3"/>
      <c r="AGA360" s="3"/>
      <c r="AGB360" s="3"/>
      <c r="AGC360" s="3"/>
      <c r="AGD360" s="3"/>
      <c r="AGE360" s="3"/>
      <c r="AGF360" s="3"/>
      <c r="AGG360" s="3"/>
      <c r="AGH360" s="3"/>
      <c r="AGI360" s="3"/>
      <c r="AGJ360" s="3"/>
      <c r="AGK360" s="3"/>
      <c r="AGL360" s="3"/>
      <c r="AGM360" s="3"/>
      <c r="AGN360" s="3"/>
      <c r="AGO360" s="3"/>
      <c r="AGP360" s="3"/>
      <c r="AGQ360" s="3"/>
      <c r="AGR360" s="3"/>
      <c r="AGS360" s="3"/>
      <c r="AGT360" s="3"/>
      <c r="AGU360" s="3"/>
      <c r="AGV360" s="3"/>
      <c r="AGW360" s="3"/>
      <c r="AGX360" s="3"/>
      <c r="AGY360" s="3"/>
      <c r="AGZ360" s="3"/>
      <c r="AHA360" s="3"/>
      <c r="AHB360" s="3"/>
      <c r="AHC360" s="3"/>
      <c r="AHD360" s="3"/>
      <c r="AHE360" s="3"/>
      <c r="AHF360" s="3"/>
      <c r="AHG360" s="3"/>
      <c r="AHH360" s="3"/>
      <c r="AHI360" s="3"/>
      <c r="AHJ360" s="3"/>
      <c r="AHK360" s="3"/>
      <c r="AHL360" s="3"/>
      <c r="AHM360" s="3"/>
      <c r="AHN360" s="3"/>
      <c r="AHO360" s="3"/>
      <c r="AHP360" s="3">
        <v>1</v>
      </c>
      <c r="AHQ360" s="3"/>
      <c r="AHR360" s="3"/>
      <c r="AHS360" s="3"/>
      <c r="AHT360" s="3"/>
      <c r="AHU360" s="3"/>
      <c r="AHV360" s="3"/>
      <c r="AHW360" s="3"/>
      <c r="AHX360" s="3"/>
      <c r="AHY360" s="3"/>
      <c r="AHZ360" s="3"/>
      <c r="AIA360" s="3"/>
      <c r="AIB360" s="3"/>
      <c r="AIC360" s="3"/>
      <c r="AID360" s="3"/>
      <c r="AIE360" s="3"/>
      <c r="AIF360" s="3"/>
      <c r="AIG360" s="3"/>
      <c r="AIH360" s="3"/>
      <c r="AII360" s="3"/>
      <c r="AIJ360" s="3"/>
      <c r="AIK360" s="3"/>
      <c r="AIL360" s="3"/>
      <c r="AIM360" s="3"/>
      <c r="AIN360" s="3"/>
      <c r="AIO360" s="3"/>
      <c r="AIP360" s="3"/>
      <c r="AIQ360" s="3"/>
      <c r="AIR360" s="3"/>
      <c r="AIS360" s="3"/>
      <c r="AIT360" s="3"/>
      <c r="AIU360" s="3"/>
      <c r="AIV360" s="3"/>
      <c r="AIW360" s="3"/>
      <c r="AIX360" s="3"/>
      <c r="AIY360" s="3"/>
      <c r="AIZ360" s="3"/>
      <c r="AJA360" s="3"/>
      <c r="AJB360" s="3"/>
      <c r="AJC360" s="3"/>
      <c r="AJD360" s="3"/>
      <c r="AJE360" s="3"/>
      <c r="AJF360" s="3"/>
      <c r="AJG360" s="3"/>
      <c r="AJH360" s="3"/>
      <c r="AJI360" s="3"/>
      <c r="AJJ360" s="3"/>
      <c r="AJK360" s="3"/>
      <c r="AJL360" s="3"/>
      <c r="AJM360" s="3"/>
      <c r="AJN360" s="3"/>
      <c r="AJO360" s="3"/>
      <c r="AJP360" s="3"/>
      <c r="AJQ360" s="3"/>
      <c r="AJR360" s="3"/>
      <c r="AJS360" s="3"/>
      <c r="AJT360" s="3"/>
      <c r="AJU360" s="3"/>
      <c r="AJV360" s="3"/>
      <c r="AJW360" s="3"/>
      <c r="AJX360" s="3"/>
      <c r="AJY360" s="3"/>
      <c r="AJZ360" s="3"/>
      <c r="AKA360" s="3"/>
      <c r="AKB360" s="3"/>
      <c r="AKC360" s="3"/>
      <c r="AKD360" s="3"/>
      <c r="AKE360" s="3"/>
      <c r="AKF360" s="3"/>
      <c r="AKG360" s="3"/>
      <c r="AKH360" s="3"/>
      <c r="AKI360" s="3"/>
      <c r="AKJ360" s="3"/>
      <c r="AKK360" s="3"/>
      <c r="AKL360" s="3"/>
      <c r="AKM360" s="3"/>
      <c r="AKN360" s="3"/>
      <c r="AKO360" s="3"/>
      <c r="AKP360" s="3"/>
      <c r="AKQ360" s="3"/>
      <c r="AKR360" s="3"/>
      <c r="AKS360" s="3"/>
      <c r="AKT360" s="3"/>
      <c r="AKU360" s="3"/>
      <c r="AKV360" s="3"/>
      <c r="AKW360" s="3"/>
      <c r="AKX360" s="3"/>
      <c r="AKY360" s="3"/>
      <c r="AKZ360" s="3"/>
      <c r="ALA360" s="3"/>
      <c r="ALB360" s="3"/>
      <c r="ALC360" s="3"/>
      <c r="ALD360" s="3"/>
      <c r="ALE360" s="3"/>
      <c r="ALF360" s="3"/>
      <c r="ALG360" s="3"/>
      <c r="ALH360" s="3"/>
      <c r="ALI360" s="3"/>
      <c r="ALJ360" s="3"/>
      <c r="ALK360" s="3"/>
      <c r="ALL360" s="3"/>
      <c r="ALM360" s="3"/>
      <c r="ALN360" s="3"/>
      <c r="ALO360" s="3"/>
      <c r="ALP360" s="3"/>
      <c r="ALQ360" s="3">
        <v>2</v>
      </c>
    </row>
    <row r="361" spans="1:1005" x14ac:dyDescent="0.2">
      <c r="A361">
        <v>2</v>
      </c>
      <c r="B361">
        <f t="shared" si="10"/>
        <v>3</v>
      </c>
      <c r="C361">
        <f t="shared" si="11"/>
        <v>1</v>
      </c>
      <c r="D361" s="2" t="s">
        <v>2201</v>
      </c>
      <c r="E361" s="3"/>
      <c r="F361" s="3"/>
      <c r="G361" s="3">
        <v>1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>
        <v>1</v>
      </c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  <c r="OE361" s="3"/>
      <c r="OF361" s="3"/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/>
      <c r="PS361" s="3"/>
      <c r="PT361" s="3"/>
      <c r="PU361" s="3"/>
      <c r="PV361" s="3"/>
      <c r="PW361" s="3"/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/>
      <c r="RV361" s="3"/>
      <c r="RW361" s="3"/>
      <c r="RX361" s="3"/>
      <c r="RY361" s="3"/>
      <c r="RZ361" s="3"/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  <c r="TK361" s="3"/>
      <c r="TL361" s="3"/>
      <c r="TM361" s="3"/>
      <c r="TN361" s="3"/>
      <c r="TO361" s="3"/>
      <c r="TP361" s="3"/>
      <c r="TQ361" s="3"/>
      <c r="TR361" s="3"/>
      <c r="TS361" s="3"/>
      <c r="TT361" s="3"/>
      <c r="TU361" s="3"/>
      <c r="TV361" s="3"/>
      <c r="TW361" s="3"/>
      <c r="TX361" s="3"/>
      <c r="TY361" s="3"/>
      <c r="TZ361" s="3"/>
      <c r="UA361" s="3"/>
      <c r="UB361" s="3"/>
      <c r="UC361" s="3"/>
      <c r="UD361" s="3"/>
      <c r="UE361" s="3"/>
      <c r="UF361" s="3"/>
      <c r="UG361" s="3"/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/>
      <c r="UZ361" s="3"/>
      <c r="VA361" s="3"/>
      <c r="VB361" s="3"/>
      <c r="VC361" s="3"/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/>
      <c r="VV361" s="3"/>
      <c r="VW361" s="3"/>
      <c r="VX361" s="3"/>
      <c r="VY361" s="3"/>
      <c r="VZ361" s="3"/>
      <c r="WA361" s="3"/>
      <c r="WB361" s="3"/>
      <c r="WC361" s="3"/>
      <c r="WD361" s="3"/>
      <c r="WE361" s="3"/>
      <c r="WF361" s="3"/>
      <c r="WG361" s="3"/>
      <c r="WH361" s="3"/>
      <c r="WI361" s="3"/>
      <c r="WJ361" s="3"/>
      <c r="WK361" s="3"/>
      <c r="WL361" s="3"/>
      <c r="WM361" s="3"/>
      <c r="WN361" s="3"/>
      <c r="WO361" s="3"/>
      <c r="WP361" s="3"/>
      <c r="WQ361" s="3"/>
      <c r="WR361" s="3"/>
      <c r="WS361" s="3"/>
      <c r="WT361" s="3"/>
      <c r="WU361" s="3"/>
      <c r="WV361" s="3"/>
      <c r="WW361" s="3"/>
      <c r="WX361" s="3"/>
      <c r="WY361" s="3"/>
      <c r="WZ361" s="3"/>
      <c r="XA361" s="3"/>
      <c r="XB361" s="3"/>
      <c r="XC361" s="3"/>
      <c r="XD361" s="3"/>
      <c r="XE361" s="3"/>
      <c r="XF361" s="3"/>
      <c r="XG361" s="3"/>
      <c r="XH361" s="3"/>
      <c r="XI361" s="3"/>
      <c r="XJ361" s="3"/>
      <c r="XK361" s="3"/>
      <c r="XL361" s="3"/>
      <c r="XM361" s="3"/>
      <c r="XN361" s="3"/>
      <c r="XO361" s="3"/>
      <c r="XP361" s="3"/>
      <c r="XQ361" s="3"/>
      <c r="XR361" s="3"/>
      <c r="XS361" s="3"/>
      <c r="XT361" s="3"/>
      <c r="XU361" s="3"/>
      <c r="XV361" s="3"/>
      <c r="XW361" s="3"/>
      <c r="XX361" s="3"/>
      <c r="XY361" s="3"/>
      <c r="XZ361" s="3"/>
      <c r="YA361" s="3"/>
      <c r="YB361" s="3"/>
      <c r="YC361" s="3"/>
      <c r="YD361" s="3"/>
      <c r="YE361" s="3"/>
      <c r="YF361" s="3"/>
      <c r="YG361" s="3"/>
      <c r="YH361" s="3"/>
      <c r="YI361" s="3"/>
      <c r="YJ361" s="3"/>
      <c r="YK361" s="3"/>
      <c r="YL361" s="3"/>
      <c r="YM361" s="3"/>
      <c r="YN361" s="3"/>
      <c r="YO361" s="3"/>
      <c r="YP361" s="3"/>
      <c r="YQ361" s="3"/>
      <c r="YR361" s="3"/>
      <c r="YS361" s="3"/>
      <c r="YT361" s="3"/>
      <c r="YU361" s="3"/>
      <c r="YV361" s="3"/>
      <c r="YW361" s="3"/>
      <c r="YX361" s="3"/>
      <c r="YY361" s="3"/>
      <c r="YZ361" s="3"/>
      <c r="ZA361" s="3"/>
      <c r="ZB361" s="3"/>
      <c r="ZC361" s="3"/>
      <c r="ZD361" s="3"/>
      <c r="ZE361" s="3"/>
      <c r="ZF361" s="3"/>
      <c r="ZG361" s="3"/>
      <c r="ZH361" s="3"/>
      <c r="ZI361" s="3"/>
      <c r="ZJ361" s="3"/>
      <c r="ZK361" s="3"/>
      <c r="ZL361" s="3"/>
      <c r="ZM361" s="3"/>
      <c r="ZN361" s="3"/>
      <c r="ZO361" s="3"/>
      <c r="ZP361" s="3"/>
      <c r="ZQ361" s="3"/>
      <c r="ZR361" s="3"/>
      <c r="ZS361" s="3"/>
      <c r="ZT361" s="3"/>
      <c r="ZU361" s="3"/>
      <c r="ZV361" s="3"/>
      <c r="ZW361" s="3"/>
      <c r="ZX361" s="3"/>
      <c r="ZY361" s="3"/>
      <c r="ZZ361" s="3"/>
      <c r="AAA361" s="3"/>
      <c r="AAB361" s="3"/>
      <c r="AAC361" s="3"/>
      <c r="AAD361" s="3"/>
      <c r="AAE361" s="3"/>
      <c r="AAF361" s="3"/>
      <c r="AAG361" s="3"/>
      <c r="AAH361" s="3"/>
      <c r="AAI361" s="3"/>
      <c r="AAJ361" s="3"/>
      <c r="AAK361" s="3"/>
      <c r="AAL361" s="3"/>
      <c r="AAM361" s="3"/>
      <c r="AAN361" s="3"/>
      <c r="AAO361" s="3"/>
      <c r="AAP361" s="3"/>
      <c r="AAQ361" s="3"/>
      <c r="AAR361" s="3"/>
      <c r="AAS361" s="3"/>
      <c r="AAT361" s="3"/>
      <c r="AAU361" s="3"/>
      <c r="AAV361" s="3"/>
      <c r="AAW361" s="3"/>
      <c r="AAX361" s="3"/>
      <c r="AAY361" s="3"/>
      <c r="AAZ361" s="3"/>
      <c r="ABA361" s="3"/>
      <c r="ABB361" s="3"/>
      <c r="ABC361" s="3"/>
      <c r="ABD361" s="3"/>
      <c r="ABE361" s="3"/>
      <c r="ABF361" s="3"/>
      <c r="ABG361" s="3"/>
      <c r="ABH361" s="3"/>
      <c r="ABI361" s="3"/>
      <c r="ABJ361" s="3"/>
      <c r="ABK361" s="3"/>
      <c r="ABL361" s="3"/>
      <c r="ABM361" s="3"/>
      <c r="ABN361" s="3"/>
      <c r="ABO361" s="3"/>
      <c r="ABP361" s="3"/>
      <c r="ABQ361" s="3"/>
      <c r="ABR361" s="3"/>
      <c r="ABS361" s="3"/>
      <c r="ABT361" s="3"/>
      <c r="ABU361" s="3"/>
      <c r="ABV361" s="3"/>
      <c r="ABW361" s="3"/>
      <c r="ABX361" s="3"/>
      <c r="ABY361" s="3"/>
      <c r="ABZ361" s="3"/>
      <c r="ACA361" s="3"/>
      <c r="ACB361" s="3"/>
      <c r="ACC361" s="3"/>
      <c r="ACD361" s="3"/>
      <c r="ACE361" s="3"/>
      <c r="ACF361" s="3"/>
      <c r="ACG361" s="3"/>
      <c r="ACH361" s="3"/>
      <c r="ACI361" s="3"/>
      <c r="ACJ361" s="3"/>
      <c r="ACK361" s="3"/>
      <c r="ACL361" s="3"/>
      <c r="ACM361" s="3"/>
      <c r="ACN361" s="3"/>
      <c r="ACO361" s="3"/>
      <c r="ACP361" s="3"/>
      <c r="ACQ361" s="3"/>
      <c r="ACR361" s="3"/>
      <c r="ACS361" s="3"/>
      <c r="ACT361" s="3"/>
      <c r="ACU361" s="3"/>
      <c r="ACV361" s="3"/>
      <c r="ACW361" s="3"/>
      <c r="ACX361" s="3"/>
      <c r="ACY361" s="3"/>
      <c r="ACZ361" s="3"/>
      <c r="ADA361" s="3"/>
      <c r="ADB361" s="3"/>
      <c r="ADC361" s="3"/>
      <c r="ADD361" s="3"/>
      <c r="ADE361" s="3"/>
      <c r="ADF361" s="3"/>
      <c r="ADG361" s="3"/>
      <c r="ADH361" s="3"/>
      <c r="ADI361" s="3"/>
      <c r="ADJ361" s="3"/>
      <c r="ADK361" s="3"/>
      <c r="ADL361" s="3"/>
      <c r="ADM361" s="3"/>
      <c r="ADN361" s="3"/>
      <c r="ADO361" s="3"/>
      <c r="ADP361" s="3"/>
      <c r="ADQ361" s="3"/>
      <c r="ADR361" s="3"/>
      <c r="ADS361" s="3"/>
      <c r="ADT361" s="3"/>
      <c r="ADU361" s="3"/>
      <c r="ADV361" s="3"/>
      <c r="ADW361" s="3"/>
      <c r="ADX361" s="3"/>
      <c r="ADY361" s="3"/>
      <c r="ADZ361" s="3"/>
      <c r="AEA361" s="3"/>
      <c r="AEB361" s="3"/>
      <c r="AEC361" s="3"/>
      <c r="AED361" s="3"/>
      <c r="AEE361" s="3"/>
      <c r="AEF361" s="3"/>
      <c r="AEG361" s="3"/>
      <c r="AEH361" s="3"/>
      <c r="AEI361" s="3"/>
      <c r="AEJ361" s="3"/>
      <c r="AEK361" s="3"/>
      <c r="AEL361" s="3"/>
      <c r="AEM361" s="3"/>
      <c r="AEN361" s="3"/>
      <c r="AEO361" s="3"/>
      <c r="AEP361" s="3"/>
      <c r="AEQ361" s="3"/>
      <c r="AER361" s="3"/>
      <c r="AES361" s="3"/>
      <c r="AET361" s="3"/>
      <c r="AEU361" s="3"/>
      <c r="AEV361" s="3"/>
      <c r="AEW361" s="3"/>
      <c r="AEX361" s="3"/>
      <c r="AEY361" s="3"/>
      <c r="AEZ361" s="3"/>
      <c r="AFA361" s="3"/>
      <c r="AFB361" s="3"/>
      <c r="AFC361" s="3"/>
      <c r="AFD361" s="3"/>
      <c r="AFE361" s="3"/>
      <c r="AFF361" s="3"/>
      <c r="AFG361" s="3"/>
      <c r="AFH361" s="3"/>
      <c r="AFI361" s="3"/>
      <c r="AFJ361" s="3"/>
      <c r="AFK361" s="3"/>
      <c r="AFL361" s="3"/>
      <c r="AFM361" s="3"/>
      <c r="AFN361" s="3"/>
      <c r="AFO361" s="3"/>
      <c r="AFP361" s="3"/>
      <c r="AFQ361" s="3"/>
      <c r="AFR361" s="3"/>
      <c r="AFS361" s="3"/>
      <c r="AFT361" s="3"/>
      <c r="AFU361" s="3"/>
      <c r="AFV361" s="3"/>
      <c r="AFW361" s="3"/>
      <c r="AFX361" s="3"/>
      <c r="AFY361" s="3"/>
      <c r="AFZ361" s="3"/>
      <c r="AGA361" s="3"/>
      <c r="AGB361" s="3"/>
      <c r="AGC361" s="3"/>
      <c r="AGD361" s="3"/>
      <c r="AGE361" s="3"/>
      <c r="AGF361" s="3"/>
      <c r="AGG361" s="3"/>
      <c r="AGH361" s="3"/>
      <c r="AGI361" s="3"/>
      <c r="AGJ361" s="3"/>
      <c r="AGK361" s="3"/>
      <c r="AGL361" s="3"/>
      <c r="AGM361" s="3"/>
      <c r="AGN361" s="3"/>
      <c r="AGO361" s="3"/>
      <c r="AGP361" s="3"/>
      <c r="AGQ361" s="3"/>
      <c r="AGR361" s="3"/>
      <c r="AGS361" s="3"/>
      <c r="AGT361" s="3"/>
      <c r="AGU361" s="3"/>
      <c r="AGV361" s="3"/>
      <c r="AGW361" s="3"/>
      <c r="AGX361" s="3"/>
      <c r="AGY361" s="3"/>
      <c r="AGZ361" s="3"/>
      <c r="AHA361" s="3"/>
      <c r="AHB361" s="3"/>
      <c r="AHC361" s="3"/>
      <c r="AHD361" s="3"/>
      <c r="AHE361" s="3"/>
      <c r="AHF361" s="3"/>
      <c r="AHG361" s="3"/>
      <c r="AHH361" s="3"/>
      <c r="AHI361" s="3"/>
      <c r="AHJ361" s="3"/>
      <c r="AHK361" s="3"/>
      <c r="AHL361" s="3"/>
      <c r="AHM361" s="3"/>
      <c r="AHN361" s="3"/>
      <c r="AHO361" s="3"/>
      <c r="AHP361" s="3"/>
      <c r="AHQ361" s="3"/>
      <c r="AHR361" s="3"/>
      <c r="AHS361" s="3"/>
      <c r="AHT361" s="3"/>
      <c r="AHU361" s="3"/>
      <c r="AHV361" s="3"/>
      <c r="AHW361" s="3"/>
      <c r="AHX361" s="3"/>
      <c r="AHY361" s="3"/>
      <c r="AHZ361" s="3"/>
      <c r="AIA361" s="3"/>
      <c r="AIB361" s="3"/>
      <c r="AIC361" s="3"/>
      <c r="AID361" s="3"/>
      <c r="AIE361" s="3"/>
      <c r="AIF361" s="3"/>
      <c r="AIG361" s="3"/>
      <c r="AIH361" s="3"/>
      <c r="AII361" s="3"/>
      <c r="AIJ361" s="3"/>
      <c r="AIK361" s="3"/>
      <c r="AIL361" s="3"/>
      <c r="AIM361" s="3"/>
      <c r="AIN361" s="3"/>
      <c r="AIO361" s="3"/>
      <c r="AIP361" s="3"/>
      <c r="AIQ361" s="3"/>
      <c r="AIR361" s="3"/>
      <c r="AIS361" s="3"/>
      <c r="AIT361" s="3"/>
      <c r="AIU361" s="3"/>
      <c r="AIV361" s="3"/>
      <c r="AIW361" s="3"/>
      <c r="AIX361" s="3"/>
      <c r="AIY361" s="3"/>
      <c r="AIZ361" s="3"/>
      <c r="AJA361" s="3"/>
      <c r="AJB361" s="3"/>
      <c r="AJC361" s="3"/>
      <c r="AJD361" s="3"/>
      <c r="AJE361" s="3"/>
      <c r="AJF361" s="3"/>
      <c r="AJG361" s="3"/>
      <c r="AJH361" s="3"/>
      <c r="AJI361" s="3"/>
      <c r="AJJ361" s="3"/>
      <c r="AJK361" s="3"/>
      <c r="AJL361" s="3"/>
      <c r="AJM361" s="3"/>
      <c r="AJN361" s="3"/>
      <c r="AJO361" s="3"/>
      <c r="AJP361" s="3"/>
      <c r="AJQ361" s="3"/>
      <c r="AJR361" s="3"/>
      <c r="AJS361" s="3"/>
      <c r="AJT361" s="3"/>
      <c r="AJU361" s="3"/>
      <c r="AJV361" s="3"/>
      <c r="AJW361" s="3"/>
      <c r="AJX361" s="3"/>
      <c r="AJY361" s="3"/>
      <c r="AJZ361" s="3"/>
      <c r="AKA361" s="3"/>
      <c r="AKB361" s="3"/>
      <c r="AKC361" s="3"/>
      <c r="AKD361" s="3"/>
      <c r="AKE361" s="3"/>
      <c r="AKF361" s="3"/>
      <c r="AKG361" s="3"/>
      <c r="AKH361" s="3"/>
      <c r="AKI361" s="3"/>
      <c r="AKJ361" s="3"/>
      <c r="AKK361" s="3"/>
      <c r="AKL361" s="3"/>
      <c r="AKM361" s="3"/>
      <c r="AKN361" s="3"/>
      <c r="AKO361" s="3"/>
      <c r="AKP361" s="3"/>
      <c r="AKQ361" s="3"/>
      <c r="AKR361" s="3"/>
      <c r="AKS361" s="3"/>
      <c r="AKT361" s="3"/>
      <c r="AKU361" s="3"/>
      <c r="AKV361" s="3"/>
      <c r="AKW361" s="3"/>
      <c r="AKX361" s="3"/>
      <c r="AKY361" s="3"/>
      <c r="AKZ361" s="3"/>
      <c r="ALA361" s="3"/>
      <c r="ALB361" s="3"/>
      <c r="ALC361" s="3"/>
      <c r="ALD361" s="3"/>
      <c r="ALE361" s="3"/>
      <c r="ALF361" s="3"/>
      <c r="ALG361" s="3"/>
      <c r="ALH361" s="3"/>
      <c r="ALI361" s="3"/>
      <c r="ALJ361" s="3"/>
      <c r="ALK361" s="3"/>
      <c r="ALL361" s="3"/>
      <c r="ALM361" s="3"/>
      <c r="ALN361" s="3"/>
      <c r="ALO361" s="3"/>
      <c r="ALP361" s="3"/>
      <c r="ALQ361" s="3">
        <v>2</v>
      </c>
    </row>
    <row r="362" spans="1:1005" x14ac:dyDescent="0.2">
      <c r="A362">
        <v>2</v>
      </c>
      <c r="B362">
        <f t="shared" si="10"/>
        <v>3</v>
      </c>
      <c r="C362">
        <f t="shared" si="11"/>
        <v>1</v>
      </c>
      <c r="D362" s="2" t="s">
        <v>1175</v>
      </c>
      <c r="E362" s="3"/>
      <c r="F362" s="3"/>
      <c r="G362" s="3">
        <v>1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>
        <v>1</v>
      </c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/>
      <c r="XJ362" s="3"/>
      <c r="XK362" s="3"/>
      <c r="XL362" s="3"/>
      <c r="XM362" s="3"/>
      <c r="XN362" s="3"/>
      <c r="XO362" s="3"/>
      <c r="XP362" s="3"/>
      <c r="XQ362" s="3"/>
      <c r="XR362" s="3"/>
      <c r="XS362" s="3"/>
      <c r="XT362" s="3"/>
      <c r="XU362" s="3"/>
      <c r="XV362" s="3"/>
      <c r="XW362" s="3"/>
      <c r="XX362" s="3"/>
      <c r="XY362" s="3"/>
      <c r="XZ362" s="3"/>
      <c r="YA362" s="3"/>
      <c r="YB362" s="3"/>
      <c r="YC362" s="3"/>
      <c r="YD362" s="3"/>
      <c r="YE362" s="3"/>
      <c r="YF362" s="3"/>
      <c r="YG362" s="3"/>
      <c r="YH362" s="3"/>
      <c r="YI362" s="3"/>
      <c r="YJ362" s="3"/>
      <c r="YK362" s="3"/>
      <c r="YL362" s="3"/>
      <c r="YM362" s="3"/>
      <c r="YN362" s="3"/>
      <c r="YO362" s="3"/>
      <c r="YP362" s="3"/>
      <c r="YQ362" s="3"/>
      <c r="YR362" s="3"/>
      <c r="YS362" s="3"/>
      <c r="YT362" s="3"/>
      <c r="YU362" s="3"/>
      <c r="YV362" s="3"/>
      <c r="YW362" s="3"/>
      <c r="YX362" s="3"/>
      <c r="YY362" s="3"/>
      <c r="YZ362" s="3"/>
      <c r="ZA362" s="3"/>
      <c r="ZB362" s="3"/>
      <c r="ZC362" s="3"/>
      <c r="ZD362" s="3"/>
      <c r="ZE362" s="3"/>
      <c r="ZF362" s="3"/>
      <c r="ZG362" s="3"/>
      <c r="ZH362" s="3"/>
      <c r="ZI362" s="3"/>
      <c r="ZJ362" s="3"/>
      <c r="ZK362" s="3"/>
      <c r="ZL362" s="3"/>
      <c r="ZM362" s="3"/>
      <c r="ZN362" s="3"/>
      <c r="ZO362" s="3"/>
      <c r="ZP362" s="3"/>
      <c r="ZQ362" s="3"/>
      <c r="ZR362" s="3"/>
      <c r="ZS362" s="3"/>
      <c r="ZT362" s="3"/>
      <c r="ZU362" s="3"/>
      <c r="ZV362" s="3"/>
      <c r="ZW362" s="3"/>
      <c r="ZX362" s="3"/>
      <c r="ZY362" s="3"/>
      <c r="ZZ362" s="3"/>
      <c r="AAA362" s="3"/>
      <c r="AAB362" s="3"/>
      <c r="AAC362" s="3"/>
      <c r="AAD362" s="3"/>
      <c r="AAE362" s="3"/>
      <c r="AAF362" s="3"/>
      <c r="AAG362" s="3"/>
      <c r="AAH362" s="3"/>
      <c r="AAI362" s="3"/>
      <c r="AAJ362" s="3"/>
      <c r="AAK362" s="3"/>
      <c r="AAL362" s="3"/>
      <c r="AAM362" s="3"/>
      <c r="AAN362" s="3"/>
      <c r="AAO362" s="3"/>
      <c r="AAP362" s="3"/>
      <c r="AAQ362" s="3"/>
      <c r="AAR362" s="3"/>
      <c r="AAS362" s="3"/>
      <c r="AAT362" s="3"/>
      <c r="AAU362" s="3"/>
      <c r="AAV362" s="3"/>
      <c r="AAW362" s="3"/>
      <c r="AAX362" s="3"/>
      <c r="AAY362" s="3"/>
      <c r="AAZ362" s="3"/>
      <c r="ABA362" s="3"/>
      <c r="ABB362" s="3"/>
      <c r="ABC362" s="3"/>
      <c r="ABD362" s="3"/>
      <c r="ABE362" s="3"/>
      <c r="ABF362" s="3"/>
      <c r="ABG362" s="3"/>
      <c r="ABH362" s="3"/>
      <c r="ABI362" s="3"/>
      <c r="ABJ362" s="3"/>
      <c r="ABK362" s="3"/>
      <c r="ABL362" s="3"/>
      <c r="ABM362" s="3"/>
      <c r="ABN362" s="3"/>
      <c r="ABO362" s="3"/>
      <c r="ABP362" s="3"/>
      <c r="ABQ362" s="3"/>
      <c r="ABR362" s="3"/>
      <c r="ABS362" s="3"/>
      <c r="ABT362" s="3"/>
      <c r="ABU362" s="3"/>
      <c r="ABV362" s="3"/>
      <c r="ABW362" s="3"/>
      <c r="ABX362" s="3"/>
      <c r="ABY362" s="3"/>
      <c r="ABZ362" s="3"/>
      <c r="ACA362" s="3"/>
      <c r="ACB362" s="3"/>
      <c r="ACC362" s="3"/>
      <c r="ACD362" s="3"/>
      <c r="ACE362" s="3"/>
      <c r="ACF362" s="3"/>
      <c r="ACG362" s="3"/>
      <c r="ACH362" s="3"/>
      <c r="ACI362" s="3"/>
      <c r="ACJ362" s="3"/>
      <c r="ACK362" s="3"/>
      <c r="ACL362" s="3"/>
      <c r="ACM362" s="3"/>
      <c r="ACN362" s="3"/>
      <c r="ACO362" s="3"/>
      <c r="ACP362" s="3"/>
      <c r="ACQ362" s="3"/>
      <c r="ACR362" s="3"/>
      <c r="ACS362" s="3"/>
      <c r="ACT362" s="3"/>
      <c r="ACU362" s="3"/>
      <c r="ACV362" s="3"/>
      <c r="ACW362" s="3"/>
      <c r="ACX362" s="3"/>
      <c r="ACY362" s="3"/>
      <c r="ACZ362" s="3"/>
      <c r="ADA362" s="3"/>
      <c r="ADB362" s="3"/>
      <c r="ADC362" s="3"/>
      <c r="ADD362" s="3"/>
      <c r="ADE362" s="3"/>
      <c r="ADF362" s="3"/>
      <c r="ADG362" s="3"/>
      <c r="ADH362" s="3"/>
      <c r="ADI362" s="3"/>
      <c r="ADJ362" s="3"/>
      <c r="ADK362" s="3"/>
      <c r="ADL362" s="3"/>
      <c r="ADM362" s="3"/>
      <c r="ADN362" s="3"/>
      <c r="ADO362" s="3"/>
      <c r="ADP362" s="3"/>
      <c r="ADQ362" s="3"/>
      <c r="ADR362" s="3"/>
      <c r="ADS362" s="3"/>
      <c r="ADT362" s="3"/>
      <c r="ADU362" s="3"/>
      <c r="ADV362" s="3"/>
      <c r="ADW362" s="3"/>
      <c r="ADX362" s="3"/>
      <c r="ADY362" s="3"/>
      <c r="ADZ362" s="3"/>
      <c r="AEA362" s="3"/>
      <c r="AEB362" s="3"/>
      <c r="AEC362" s="3"/>
      <c r="AED362" s="3"/>
      <c r="AEE362" s="3"/>
      <c r="AEF362" s="3"/>
      <c r="AEG362" s="3"/>
      <c r="AEH362" s="3"/>
      <c r="AEI362" s="3"/>
      <c r="AEJ362" s="3"/>
      <c r="AEK362" s="3"/>
      <c r="AEL362" s="3"/>
      <c r="AEM362" s="3"/>
      <c r="AEN362" s="3"/>
      <c r="AEO362" s="3"/>
      <c r="AEP362" s="3"/>
      <c r="AEQ362" s="3"/>
      <c r="AER362" s="3"/>
      <c r="AES362" s="3"/>
      <c r="AET362" s="3"/>
      <c r="AEU362" s="3"/>
      <c r="AEV362" s="3"/>
      <c r="AEW362" s="3"/>
      <c r="AEX362" s="3"/>
      <c r="AEY362" s="3"/>
      <c r="AEZ362" s="3"/>
      <c r="AFA362" s="3"/>
      <c r="AFB362" s="3"/>
      <c r="AFC362" s="3"/>
      <c r="AFD362" s="3"/>
      <c r="AFE362" s="3"/>
      <c r="AFF362" s="3"/>
      <c r="AFG362" s="3"/>
      <c r="AFH362" s="3"/>
      <c r="AFI362" s="3"/>
      <c r="AFJ362" s="3"/>
      <c r="AFK362" s="3"/>
      <c r="AFL362" s="3"/>
      <c r="AFM362" s="3"/>
      <c r="AFN362" s="3"/>
      <c r="AFO362" s="3"/>
      <c r="AFP362" s="3"/>
      <c r="AFQ362" s="3"/>
      <c r="AFR362" s="3"/>
      <c r="AFS362" s="3"/>
      <c r="AFT362" s="3"/>
      <c r="AFU362" s="3"/>
      <c r="AFV362" s="3"/>
      <c r="AFW362" s="3"/>
      <c r="AFX362" s="3"/>
      <c r="AFY362" s="3"/>
      <c r="AFZ362" s="3"/>
      <c r="AGA362" s="3"/>
      <c r="AGB362" s="3"/>
      <c r="AGC362" s="3"/>
      <c r="AGD362" s="3"/>
      <c r="AGE362" s="3"/>
      <c r="AGF362" s="3"/>
      <c r="AGG362" s="3"/>
      <c r="AGH362" s="3"/>
      <c r="AGI362" s="3"/>
      <c r="AGJ362" s="3"/>
      <c r="AGK362" s="3"/>
      <c r="AGL362" s="3"/>
      <c r="AGM362" s="3"/>
      <c r="AGN362" s="3"/>
      <c r="AGO362" s="3"/>
      <c r="AGP362" s="3"/>
      <c r="AGQ362" s="3"/>
      <c r="AGR362" s="3"/>
      <c r="AGS362" s="3"/>
      <c r="AGT362" s="3"/>
      <c r="AGU362" s="3"/>
      <c r="AGV362" s="3"/>
      <c r="AGW362" s="3"/>
      <c r="AGX362" s="3"/>
      <c r="AGY362" s="3"/>
      <c r="AGZ362" s="3"/>
      <c r="AHA362" s="3"/>
      <c r="AHB362" s="3"/>
      <c r="AHC362" s="3"/>
      <c r="AHD362" s="3"/>
      <c r="AHE362" s="3"/>
      <c r="AHF362" s="3"/>
      <c r="AHG362" s="3"/>
      <c r="AHH362" s="3"/>
      <c r="AHI362" s="3"/>
      <c r="AHJ362" s="3"/>
      <c r="AHK362" s="3"/>
      <c r="AHL362" s="3"/>
      <c r="AHM362" s="3"/>
      <c r="AHN362" s="3"/>
      <c r="AHO362" s="3"/>
      <c r="AHP362" s="3"/>
      <c r="AHQ362" s="3"/>
      <c r="AHR362" s="3"/>
      <c r="AHS362" s="3"/>
      <c r="AHT362" s="3"/>
      <c r="AHU362" s="3"/>
      <c r="AHV362" s="3"/>
      <c r="AHW362" s="3"/>
      <c r="AHX362" s="3"/>
      <c r="AHY362" s="3"/>
      <c r="AHZ362" s="3"/>
      <c r="AIA362" s="3"/>
      <c r="AIB362" s="3"/>
      <c r="AIC362" s="3"/>
      <c r="AID362" s="3"/>
      <c r="AIE362" s="3"/>
      <c r="AIF362" s="3"/>
      <c r="AIG362" s="3"/>
      <c r="AIH362" s="3"/>
      <c r="AII362" s="3"/>
      <c r="AIJ362" s="3"/>
      <c r="AIK362" s="3"/>
      <c r="AIL362" s="3"/>
      <c r="AIM362" s="3"/>
      <c r="AIN362" s="3"/>
      <c r="AIO362" s="3"/>
      <c r="AIP362" s="3"/>
      <c r="AIQ362" s="3"/>
      <c r="AIR362" s="3"/>
      <c r="AIS362" s="3"/>
      <c r="AIT362" s="3"/>
      <c r="AIU362" s="3"/>
      <c r="AIV362" s="3"/>
      <c r="AIW362" s="3"/>
      <c r="AIX362" s="3"/>
      <c r="AIY362" s="3"/>
      <c r="AIZ362" s="3"/>
      <c r="AJA362" s="3"/>
      <c r="AJB362" s="3"/>
      <c r="AJC362" s="3"/>
      <c r="AJD362" s="3"/>
      <c r="AJE362" s="3"/>
      <c r="AJF362" s="3"/>
      <c r="AJG362" s="3"/>
      <c r="AJH362" s="3"/>
      <c r="AJI362" s="3"/>
      <c r="AJJ362" s="3"/>
      <c r="AJK362" s="3"/>
      <c r="AJL362" s="3"/>
      <c r="AJM362" s="3"/>
      <c r="AJN362" s="3"/>
      <c r="AJO362" s="3"/>
      <c r="AJP362" s="3"/>
      <c r="AJQ362" s="3"/>
      <c r="AJR362" s="3"/>
      <c r="AJS362" s="3"/>
      <c r="AJT362" s="3"/>
      <c r="AJU362" s="3"/>
      <c r="AJV362" s="3"/>
      <c r="AJW362" s="3"/>
      <c r="AJX362" s="3"/>
      <c r="AJY362" s="3"/>
      <c r="AJZ362" s="3"/>
      <c r="AKA362" s="3"/>
      <c r="AKB362" s="3"/>
      <c r="AKC362" s="3"/>
      <c r="AKD362" s="3"/>
      <c r="AKE362" s="3"/>
      <c r="AKF362" s="3"/>
      <c r="AKG362" s="3"/>
      <c r="AKH362" s="3"/>
      <c r="AKI362" s="3"/>
      <c r="AKJ362" s="3"/>
      <c r="AKK362" s="3"/>
      <c r="AKL362" s="3"/>
      <c r="AKM362" s="3"/>
      <c r="AKN362" s="3"/>
      <c r="AKO362" s="3"/>
      <c r="AKP362" s="3"/>
      <c r="AKQ362" s="3"/>
      <c r="AKR362" s="3"/>
      <c r="AKS362" s="3"/>
      <c r="AKT362" s="3"/>
      <c r="AKU362" s="3"/>
      <c r="AKV362" s="3"/>
      <c r="AKW362" s="3"/>
      <c r="AKX362" s="3"/>
      <c r="AKY362" s="3"/>
      <c r="AKZ362" s="3"/>
      <c r="ALA362" s="3"/>
      <c r="ALB362" s="3"/>
      <c r="ALC362" s="3"/>
      <c r="ALD362" s="3"/>
      <c r="ALE362" s="3"/>
      <c r="ALF362" s="3"/>
      <c r="ALG362" s="3"/>
      <c r="ALH362" s="3"/>
      <c r="ALI362" s="3"/>
      <c r="ALJ362" s="3"/>
      <c r="ALK362" s="3"/>
      <c r="ALL362" s="3"/>
      <c r="ALM362" s="3"/>
      <c r="ALN362" s="3"/>
      <c r="ALO362" s="3"/>
      <c r="ALP362" s="3"/>
      <c r="ALQ362" s="3">
        <v>2</v>
      </c>
    </row>
    <row r="363" spans="1:1005" x14ac:dyDescent="0.2">
      <c r="A363">
        <v>2</v>
      </c>
      <c r="B363">
        <f t="shared" si="10"/>
        <v>3</v>
      </c>
      <c r="C363">
        <f t="shared" si="11"/>
        <v>1</v>
      </c>
      <c r="D363" s="2" t="s">
        <v>1176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/>
      <c r="RV363" s="3"/>
      <c r="RW363" s="3"/>
      <c r="RX363" s="3"/>
      <c r="RY363" s="3"/>
      <c r="RZ363" s="3"/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  <c r="TK363" s="3"/>
      <c r="TL363" s="3"/>
      <c r="TM363" s="3"/>
      <c r="TN363" s="3"/>
      <c r="TO363" s="3"/>
      <c r="TP363" s="3"/>
      <c r="TQ363" s="3"/>
      <c r="TR363" s="3"/>
      <c r="TS363" s="3"/>
      <c r="TT363" s="3"/>
      <c r="TU363" s="3"/>
      <c r="TV363" s="3"/>
      <c r="TW363" s="3"/>
      <c r="TX363" s="3"/>
      <c r="TY363" s="3"/>
      <c r="TZ363" s="3"/>
      <c r="UA363" s="3"/>
      <c r="UB363" s="3"/>
      <c r="UC363" s="3"/>
      <c r="UD363" s="3"/>
      <c r="UE363" s="3"/>
      <c r="UF363" s="3"/>
      <c r="UG363" s="3"/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/>
      <c r="UZ363" s="3"/>
      <c r="VA363" s="3"/>
      <c r="VB363" s="3"/>
      <c r="VC363" s="3"/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/>
      <c r="VV363" s="3"/>
      <c r="VW363" s="3"/>
      <c r="VX363" s="3"/>
      <c r="VY363" s="3"/>
      <c r="VZ363" s="3"/>
      <c r="WA363" s="3"/>
      <c r="WB363" s="3"/>
      <c r="WC363" s="3"/>
      <c r="WD363" s="3"/>
      <c r="WE363" s="3"/>
      <c r="WF363" s="3"/>
      <c r="WG363" s="3"/>
      <c r="WH363" s="3"/>
      <c r="WI363" s="3"/>
      <c r="WJ363" s="3"/>
      <c r="WK363" s="3"/>
      <c r="WL363" s="3"/>
      <c r="WM363" s="3"/>
      <c r="WN363" s="3"/>
      <c r="WO363" s="3"/>
      <c r="WP363" s="3"/>
      <c r="WQ363" s="3"/>
      <c r="WR363" s="3"/>
      <c r="WS363" s="3"/>
      <c r="WT363" s="3"/>
      <c r="WU363" s="3"/>
      <c r="WV363" s="3"/>
      <c r="WW363" s="3"/>
      <c r="WX363" s="3"/>
      <c r="WY363" s="3"/>
      <c r="WZ363" s="3"/>
      <c r="XA363" s="3"/>
      <c r="XB363" s="3"/>
      <c r="XC363" s="3"/>
      <c r="XD363" s="3"/>
      <c r="XE363" s="3"/>
      <c r="XF363" s="3"/>
      <c r="XG363" s="3"/>
      <c r="XH363" s="3"/>
      <c r="XI363" s="3">
        <v>1</v>
      </c>
      <c r="XJ363" s="3"/>
      <c r="XK363" s="3"/>
      <c r="XL363" s="3"/>
      <c r="XM363" s="3"/>
      <c r="XN363" s="3"/>
      <c r="XO363" s="3"/>
      <c r="XP363" s="3"/>
      <c r="XQ363" s="3"/>
      <c r="XR363" s="3"/>
      <c r="XS363" s="3"/>
      <c r="XT363" s="3"/>
      <c r="XU363" s="3"/>
      <c r="XV363" s="3"/>
      <c r="XW363" s="3"/>
      <c r="XX363" s="3"/>
      <c r="XY363" s="3"/>
      <c r="XZ363" s="3"/>
      <c r="YA363" s="3"/>
      <c r="YB363" s="3"/>
      <c r="YC363" s="3"/>
      <c r="YD363" s="3"/>
      <c r="YE363" s="3"/>
      <c r="YF363" s="3"/>
      <c r="YG363" s="3"/>
      <c r="YH363" s="3"/>
      <c r="YI363" s="3"/>
      <c r="YJ363" s="3"/>
      <c r="YK363" s="3"/>
      <c r="YL363" s="3"/>
      <c r="YM363" s="3"/>
      <c r="YN363" s="3"/>
      <c r="YO363" s="3"/>
      <c r="YP363" s="3"/>
      <c r="YQ363" s="3"/>
      <c r="YR363" s="3"/>
      <c r="YS363" s="3"/>
      <c r="YT363" s="3"/>
      <c r="YU363" s="3"/>
      <c r="YV363" s="3"/>
      <c r="YW363" s="3"/>
      <c r="YX363" s="3"/>
      <c r="YY363" s="3"/>
      <c r="YZ363" s="3"/>
      <c r="ZA363" s="3"/>
      <c r="ZB363" s="3"/>
      <c r="ZC363" s="3"/>
      <c r="ZD363" s="3"/>
      <c r="ZE363" s="3"/>
      <c r="ZF363" s="3"/>
      <c r="ZG363" s="3"/>
      <c r="ZH363" s="3"/>
      <c r="ZI363" s="3"/>
      <c r="ZJ363" s="3"/>
      <c r="ZK363" s="3"/>
      <c r="ZL363" s="3"/>
      <c r="ZM363" s="3"/>
      <c r="ZN363" s="3"/>
      <c r="ZO363" s="3"/>
      <c r="ZP363" s="3"/>
      <c r="ZQ363" s="3"/>
      <c r="ZR363" s="3"/>
      <c r="ZS363" s="3"/>
      <c r="ZT363" s="3"/>
      <c r="ZU363" s="3"/>
      <c r="ZV363" s="3"/>
      <c r="ZW363" s="3"/>
      <c r="ZX363" s="3"/>
      <c r="ZY363" s="3"/>
      <c r="ZZ363" s="3"/>
      <c r="AAA363" s="3"/>
      <c r="AAB363" s="3"/>
      <c r="AAC363" s="3"/>
      <c r="AAD363" s="3"/>
      <c r="AAE363" s="3"/>
      <c r="AAF363" s="3"/>
      <c r="AAG363" s="3"/>
      <c r="AAH363" s="3"/>
      <c r="AAI363" s="3"/>
      <c r="AAJ363" s="3"/>
      <c r="AAK363" s="3"/>
      <c r="AAL363" s="3"/>
      <c r="AAM363" s="3"/>
      <c r="AAN363" s="3"/>
      <c r="AAO363" s="3"/>
      <c r="AAP363" s="3"/>
      <c r="AAQ363" s="3"/>
      <c r="AAR363" s="3"/>
      <c r="AAS363" s="3"/>
      <c r="AAT363" s="3"/>
      <c r="AAU363" s="3"/>
      <c r="AAV363" s="3"/>
      <c r="AAW363" s="3"/>
      <c r="AAX363" s="3"/>
      <c r="AAY363" s="3"/>
      <c r="AAZ363" s="3"/>
      <c r="ABA363" s="3"/>
      <c r="ABB363" s="3"/>
      <c r="ABC363" s="3"/>
      <c r="ABD363" s="3"/>
      <c r="ABE363" s="3"/>
      <c r="ABF363" s="3"/>
      <c r="ABG363" s="3"/>
      <c r="ABH363" s="3"/>
      <c r="ABI363" s="3"/>
      <c r="ABJ363" s="3"/>
      <c r="ABK363" s="3"/>
      <c r="ABL363" s="3"/>
      <c r="ABM363" s="3"/>
      <c r="ABN363" s="3"/>
      <c r="ABO363" s="3"/>
      <c r="ABP363" s="3"/>
      <c r="ABQ363" s="3"/>
      <c r="ABR363" s="3"/>
      <c r="ABS363" s="3"/>
      <c r="ABT363" s="3"/>
      <c r="ABU363" s="3"/>
      <c r="ABV363" s="3"/>
      <c r="ABW363" s="3"/>
      <c r="ABX363" s="3"/>
      <c r="ABY363" s="3"/>
      <c r="ABZ363" s="3"/>
      <c r="ACA363" s="3"/>
      <c r="ACB363" s="3"/>
      <c r="ACC363" s="3"/>
      <c r="ACD363" s="3"/>
      <c r="ACE363" s="3"/>
      <c r="ACF363" s="3"/>
      <c r="ACG363" s="3"/>
      <c r="ACH363" s="3"/>
      <c r="ACI363" s="3"/>
      <c r="ACJ363" s="3"/>
      <c r="ACK363" s="3"/>
      <c r="ACL363" s="3"/>
      <c r="ACM363" s="3"/>
      <c r="ACN363" s="3"/>
      <c r="ACO363" s="3"/>
      <c r="ACP363" s="3"/>
      <c r="ACQ363" s="3"/>
      <c r="ACR363" s="3"/>
      <c r="ACS363" s="3"/>
      <c r="ACT363" s="3"/>
      <c r="ACU363" s="3"/>
      <c r="ACV363" s="3"/>
      <c r="ACW363" s="3"/>
      <c r="ACX363" s="3"/>
      <c r="ACY363" s="3"/>
      <c r="ACZ363" s="3"/>
      <c r="ADA363" s="3"/>
      <c r="ADB363" s="3"/>
      <c r="ADC363" s="3"/>
      <c r="ADD363" s="3"/>
      <c r="ADE363" s="3"/>
      <c r="ADF363" s="3"/>
      <c r="ADG363" s="3"/>
      <c r="ADH363" s="3"/>
      <c r="ADI363" s="3"/>
      <c r="ADJ363" s="3"/>
      <c r="ADK363" s="3"/>
      <c r="ADL363" s="3"/>
      <c r="ADM363" s="3"/>
      <c r="ADN363" s="3"/>
      <c r="ADO363" s="3"/>
      <c r="ADP363" s="3"/>
      <c r="ADQ363" s="3"/>
      <c r="ADR363" s="3"/>
      <c r="ADS363" s="3"/>
      <c r="ADT363" s="3"/>
      <c r="ADU363" s="3"/>
      <c r="ADV363" s="3"/>
      <c r="ADW363" s="3"/>
      <c r="ADX363" s="3"/>
      <c r="ADY363" s="3"/>
      <c r="ADZ363" s="3"/>
      <c r="AEA363" s="3"/>
      <c r="AEB363" s="3"/>
      <c r="AEC363" s="3"/>
      <c r="AED363" s="3"/>
      <c r="AEE363" s="3"/>
      <c r="AEF363" s="3"/>
      <c r="AEG363" s="3"/>
      <c r="AEH363" s="3"/>
      <c r="AEI363" s="3"/>
      <c r="AEJ363" s="3"/>
      <c r="AEK363" s="3"/>
      <c r="AEL363" s="3"/>
      <c r="AEM363" s="3"/>
      <c r="AEN363" s="3"/>
      <c r="AEO363" s="3"/>
      <c r="AEP363" s="3"/>
      <c r="AEQ363" s="3"/>
      <c r="AER363" s="3"/>
      <c r="AES363" s="3"/>
      <c r="AET363" s="3"/>
      <c r="AEU363" s="3"/>
      <c r="AEV363" s="3"/>
      <c r="AEW363" s="3"/>
      <c r="AEX363" s="3"/>
      <c r="AEY363" s="3"/>
      <c r="AEZ363" s="3"/>
      <c r="AFA363" s="3"/>
      <c r="AFB363" s="3"/>
      <c r="AFC363" s="3"/>
      <c r="AFD363" s="3"/>
      <c r="AFE363" s="3"/>
      <c r="AFF363" s="3"/>
      <c r="AFG363" s="3"/>
      <c r="AFH363" s="3"/>
      <c r="AFI363" s="3"/>
      <c r="AFJ363" s="3"/>
      <c r="AFK363" s="3"/>
      <c r="AFL363" s="3"/>
      <c r="AFM363" s="3"/>
      <c r="AFN363" s="3"/>
      <c r="AFO363" s="3"/>
      <c r="AFP363" s="3"/>
      <c r="AFQ363" s="3"/>
      <c r="AFR363" s="3"/>
      <c r="AFS363" s="3"/>
      <c r="AFT363" s="3"/>
      <c r="AFU363" s="3"/>
      <c r="AFV363" s="3"/>
      <c r="AFW363" s="3"/>
      <c r="AFX363" s="3"/>
      <c r="AFY363" s="3"/>
      <c r="AFZ363" s="3"/>
      <c r="AGA363" s="3"/>
      <c r="AGB363" s="3"/>
      <c r="AGC363" s="3"/>
      <c r="AGD363" s="3"/>
      <c r="AGE363" s="3"/>
      <c r="AGF363" s="3"/>
      <c r="AGG363" s="3"/>
      <c r="AGH363" s="3"/>
      <c r="AGI363" s="3"/>
      <c r="AGJ363" s="3"/>
      <c r="AGK363" s="3"/>
      <c r="AGL363" s="3"/>
      <c r="AGM363" s="3"/>
      <c r="AGN363" s="3"/>
      <c r="AGO363" s="3"/>
      <c r="AGP363" s="3"/>
      <c r="AGQ363" s="3"/>
      <c r="AGR363" s="3"/>
      <c r="AGS363" s="3"/>
      <c r="AGT363" s="3"/>
      <c r="AGU363" s="3"/>
      <c r="AGV363" s="3"/>
      <c r="AGW363" s="3"/>
      <c r="AGX363" s="3"/>
      <c r="AGY363" s="3"/>
      <c r="AGZ363" s="3"/>
      <c r="AHA363" s="3"/>
      <c r="AHB363" s="3"/>
      <c r="AHC363" s="3"/>
      <c r="AHD363" s="3"/>
      <c r="AHE363" s="3"/>
      <c r="AHF363" s="3"/>
      <c r="AHG363" s="3"/>
      <c r="AHH363" s="3"/>
      <c r="AHI363" s="3"/>
      <c r="AHJ363" s="3"/>
      <c r="AHK363" s="3"/>
      <c r="AHL363" s="3"/>
      <c r="AHM363" s="3"/>
      <c r="AHN363" s="3"/>
      <c r="AHO363" s="3"/>
      <c r="AHP363" s="3"/>
      <c r="AHQ363" s="3"/>
      <c r="AHR363" s="3"/>
      <c r="AHS363" s="3"/>
      <c r="AHT363" s="3"/>
      <c r="AHU363" s="3"/>
      <c r="AHV363" s="3"/>
      <c r="AHW363" s="3"/>
      <c r="AHX363" s="3"/>
      <c r="AHY363" s="3"/>
      <c r="AHZ363" s="3"/>
      <c r="AIA363" s="3"/>
      <c r="AIB363" s="3"/>
      <c r="AIC363" s="3"/>
      <c r="AID363" s="3"/>
      <c r="AIE363" s="3"/>
      <c r="AIF363" s="3"/>
      <c r="AIG363" s="3"/>
      <c r="AIH363" s="3"/>
      <c r="AII363" s="3"/>
      <c r="AIJ363" s="3"/>
      <c r="AIK363" s="3"/>
      <c r="AIL363" s="3"/>
      <c r="AIM363" s="3">
        <v>1</v>
      </c>
      <c r="AIN363" s="3"/>
      <c r="AIO363" s="3"/>
      <c r="AIP363" s="3"/>
      <c r="AIQ363" s="3"/>
      <c r="AIR363" s="3"/>
      <c r="AIS363" s="3"/>
      <c r="AIT363" s="3"/>
      <c r="AIU363" s="3"/>
      <c r="AIV363" s="3"/>
      <c r="AIW363" s="3"/>
      <c r="AIX363" s="3"/>
      <c r="AIY363" s="3"/>
      <c r="AIZ363" s="3"/>
      <c r="AJA363" s="3"/>
      <c r="AJB363" s="3"/>
      <c r="AJC363" s="3"/>
      <c r="AJD363" s="3"/>
      <c r="AJE363" s="3"/>
      <c r="AJF363" s="3"/>
      <c r="AJG363" s="3"/>
      <c r="AJH363" s="3"/>
      <c r="AJI363" s="3"/>
      <c r="AJJ363" s="3"/>
      <c r="AJK363" s="3"/>
      <c r="AJL363" s="3"/>
      <c r="AJM363" s="3"/>
      <c r="AJN363" s="3"/>
      <c r="AJO363" s="3"/>
      <c r="AJP363" s="3"/>
      <c r="AJQ363" s="3"/>
      <c r="AJR363" s="3"/>
      <c r="AJS363" s="3"/>
      <c r="AJT363" s="3"/>
      <c r="AJU363" s="3"/>
      <c r="AJV363" s="3"/>
      <c r="AJW363" s="3"/>
      <c r="AJX363" s="3"/>
      <c r="AJY363" s="3"/>
      <c r="AJZ363" s="3"/>
      <c r="AKA363" s="3"/>
      <c r="AKB363" s="3"/>
      <c r="AKC363" s="3"/>
      <c r="AKD363" s="3"/>
      <c r="AKE363" s="3"/>
      <c r="AKF363" s="3"/>
      <c r="AKG363" s="3"/>
      <c r="AKH363" s="3"/>
      <c r="AKI363" s="3"/>
      <c r="AKJ363" s="3"/>
      <c r="AKK363" s="3"/>
      <c r="AKL363" s="3"/>
      <c r="AKM363" s="3"/>
      <c r="AKN363" s="3"/>
      <c r="AKO363" s="3"/>
      <c r="AKP363" s="3"/>
      <c r="AKQ363" s="3"/>
      <c r="AKR363" s="3"/>
      <c r="AKS363" s="3"/>
      <c r="AKT363" s="3"/>
      <c r="AKU363" s="3"/>
      <c r="AKV363" s="3"/>
      <c r="AKW363" s="3"/>
      <c r="AKX363" s="3"/>
      <c r="AKY363" s="3"/>
      <c r="AKZ363" s="3"/>
      <c r="ALA363" s="3"/>
      <c r="ALB363" s="3"/>
      <c r="ALC363" s="3"/>
      <c r="ALD363" s="3"/>
      <c r="ALE363" s="3"/>
      <c r="ALF363" s="3"/>
      <c r="ALG363" s="3"/>
      <c r="ALH363" s="3"/>
      <c r="ALI363" s="3"/>
      <c r="ALJ363" s="3"/>
      <c r="ALK363" s="3"/>
      <c r="ALL363" s="3"/>
      <c r="ALM363" s="3"/>
      <c r="ALN363" s="3"/>
      <c r="ALO363" s="3"/>
      <c r="ALP363" s="3"/>
      <c r="ALQ363" s="3">
        <v>2</v>
      </c>
    </row>
    <row r="364" spans="1:1005" x14ac:dyDescent="0.2">
      <c r="A364">
        <v>2</v>
      </c>
      <c r="B364">
        <f t="shared" si="10"/>
        <v>3</v>
      </c>
      <c r="C364">
        <f t="shared" si="11"/>
        <v>1</v>
      </c>
      <c r="D364" s="2" t="s">
        <v>1177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/>
      <c r="PS364" s="3"/>
      <c r="PT364" s="3"/>
      <c r="PU364" s="3"/>
      <c r="PV364" s="3"/>
      <c r="PW364" s="3"/>
      <c r="PX364" s="3"/>
      <c r="PY364" s="3"/>
      <c r="PZ364" s="3"/>
      <c r="QA364" s="3"/>
      <c r="QB364" s="3"/>
      <c r="QC364" s="3"/>
      <c r="QD364" s="3"/>
      <c r="QE364" s="3"/>
      <c r="QF364" s="3"/>
      <c r="QG364" s="3"/>
      <c r="QH364" s="3"/>
      <c r="QI364" s="3"/>
      <c r="QJ364" s="3"/>
      <c r="QK364" s="3"/>
      <c r="QL364" s="3"/>
      <c r="QM364" s="3"/>
      <c r="QN364" s="3"/>
      <c r="QO364" s="3"/>
      <c r="QP364" s="3"/>
      <c r="QQ364" s="3"/>
      <c r="QR364" s="3"/>
      <c r="QS364" s="3"/>
      <c r="QT364" s="3"/>
      <c r="QU364" s="3"/>
      <c r="QV364" s="3"/>
      <c r="QW364" s="3"/>
      <c r="QX364" s="3"/>
      <c r="QY364" s="3"/>
      <c r="QZ364" s="3"/>
      <c r="RA364" s="3"/>
      <c r="RB364" s="3"/>
      <c r="RC364" s="3"/>
      <c r="RD364" s="3"/>
      <c r="RE364" s="3"/>
      <c r="RF364" s="3"/>
      <c r="RG364" s="3"/>
      <c r="RH364" s="3"/>
      <c r="RI364" s="3"/>
      <c r="RJ364" s="3"/>
      <c r="RK364" s="3"/>
      <c r="RL364" s="3"/>
      <c r="RM364" s="3"/>
      <c r="RN364" s="3"/>
      <c r="RO364" s="3"/>
      <c r="RP364" s="3"/>
      <c r="RQ364" s="3"/>
      <c r="RR364" s="3"/>
      <c r="RS364" s="3"/>
      <c r="RT364" s="3"/>
      <c r="RU364" s="3"/>
      <c r="RV364" s="3"/>
      <c r="RW364" s="3"/>
      <c r="RX364" s="3"/>
      <c r="RY364" s="3"/>
      <c r="RZ364" s="3"/>
      <c r="SA364" s="3"/>
      <c r="SB364" s="3"/>
      <c r="SC364" s="3"/>
      <c r="SD364" s="3"/>
      <c r="SE364" s="3"/>
      <c r="SF364" s="3"/>
      <c r="SG364" s="3"/>
      <c r="SH364" s="3"/>
      <c r="SI364" s="3"/>
      <c r="SJ364" s="3"/>
      <c r="SK364" s="3"/>
      <c r="SL364" s="3"/>
      <c r="SM364" s="3"/>
      <c r="SN364" s="3"/>
      <c r="SO364" s="3"/>
      <c r="SP364" s="3"/>
      <c r="SQ364" s="3"/>
      <c r="SR364" s="3"/>
      <c r="SS364" s="3"/>
      <c r="ST364" s="3"/>
      <c r="SU364" s="3"/>
      <c r="SV364" s="3"/>
      <c r="SW364" s="3"/>
      <c r="SX364" s="3"/>
      <c r="SY364" s="3"/>
      <c r="SZ364" s="3"/>
      <c r="TA364" s="3"/>
      <c r="TB364" s="3"/>
      <c r="TC364" s="3"/>
      <c r="TD364" s="3"/>
      <c r="TE364" s="3"/>
      <c r="TF364" s="3"/>
      <c r="TG364" s="3"/>
      <c r="TH364" s="3"/>
      <c r="TI364" s="3"/>
      <c r="TJ364" s="3"/>
      <c r="TK364" s="3"/>
      <c r="TL364" s="3"/>
      <c r="TM364" s="3"/>
      <c r="TN364" s="3"/>
      <c r="TO364" s="3"/>
      <c r="TP364" s="3"/>
      <c r="TQ364" s="3"/>
      <c r="TR364" s="3"/>
      <c r="TS364" s="3"/>
      <c r="TT364" s="3"/>
      <c r="TU364" s="3"/>
      <c r="TV364" s="3"/>
      <c r="TW364" s="3"/>
      <c r="TX364" s="3"/>
      <c r="TY364" s="3"/>
      <c r="TZ364" s="3"/>
      <c r="UA364" s="3"/>
      <c r="UB364" s="3"/>
      <c r="UC364" s="3"/>
      <c r="UD364" s="3"/>
      <c r="UE364" s="3"/>
      <c r="UF364" s="3"/>
      <c r="UG364" s="3"/>
      <c r="UH364" s="3"/>
      <c r="UI364" s="3"/>
      <c r="UJ364" s="3"/>
      <c r="UK364" s="3"/>
      <c r="UL364" s="3"/>
      <c r="UM364" s="3"/>
      <c r="UN364" s="3"/>
      <c r="UO364" s="3"/>
      <c r="UP364" s="3"/>
      <c r="UQ364" s="3"/>
      <c r="UR364" s="3"/>
      <c r="US364" s="3"/>
      <c r="UT364" s="3"/>
      <c r="UU364" s="3"/>
      <c r="UV364" s="3"/>
      <c r="UW364" s="3"/>
      <c r="UX364" s="3"/>
      <c r="UY364" s="3"/>
      <c r="UZ364" s="3"/>
      <c r="VA364" s="3"/>
      <c r="VB364" s="3"/>
      <c r="VC364" s="3"/>
      <c r="VD364" s="3"/>
      <c r="VE364" s="3"/>
      <c r="VF364" s="3"/>
      <c r="VG364" s="3"/>
      <c r="VH364" s="3"/>
      <c r="VI364" s="3"/>
      <c r="VJ364" s="3"/>
      <c r="VK364" s="3"/>
      <c r="VL364" s="3"/>
      <c r="VM364" s="3"/>
      <c r="VN364" s="3"/>
      <c r="VO364" s="3"/>
      <c r="VP364" s="3"/>
      <c r="VQ364" s="3"/>
      <c r="VR364" s="3"/>
      <c r="VS364" s="3"/>
      <c r="VT364" s="3"/>
      <c r="VU364" s="3"/>
      <c r="VV364" s="3"/>
      <c r="VW364" s="3"/>
      <c r="VX364" s="3"/>
      <c r="VY364" s="3"/>
      <c r="VZ364" s="3"/>
      <c r="WA364" s="3"/>
      <c r="WB364" s="3"/>
      <c r="WC364" s="3"/>
      <c r="WD364" s="3"/>
      <c r="WE364" s="3"/>
      <c r="WF364" s="3"/>
      <c r="WG364" s="3"/>
      <c r="WH364" s="3"/>
      <c r="WI364" s="3"/>
      <c r="WJ364" s="3"/>
      <c r="WK364" s="3"/>
      <c r="WL364" s="3"/>
      <c r="WM364" s="3"/>
      <c r="WN364" s="3"/>
      <c r="WO364" s="3"/>
      <c r="WP364" s="3"/>
      <c r="WQ364" s="3"/>
      <c r="WR364" s="3"/>
      <c r="WS364" s="3"/>
      <c r="WT364" s="3"/>
      <c r="WU364" s="3"/>
      <c r="WV364" s="3"/>
      <c r="WW364" s="3"/>
      <c r="WX364" s="3"/>
      <c r="WY364" s="3"/>
      <c r="WZ364" s="3"/>
      <c r="XA364" s="3"/>
      <c r="XB364" s="3"/>
      <c r="XC364" s="3"/>
      <c r="XD364" s="3"/>
      <c r="XE364" s="3"/>
      <c r="XF364" s="3"/>
      <c r="XG364" s="3"/>
      <c r="XH364" s="3"/>
      <c r="XI364" s="3"/>
      <c r="XJ364" s="3"/>
      <c r="XK364" s="3"/>
      <c r="XL364" s="3"/>
      <c r="XM364" s="3"/>
      <c r="XN364" s="3"/>
      <c r="XO364" s="3"/>
      <c r="XP364" s="3"/>
      <c r="XQ364" s="3"/>
      <c r="XR364" s="3"/>
      <c r="XS364" s="3"/>
      <c r="XT364" s="3"/>
      <c r="XU364" s="3"/>
      <c r="XV364" s="3"/>
      <c r="XW364" s="3"/>
      <c r="XX364" s="3"/>
      <c r="XY364" s="3"/>
      <c r="XZ364" s="3"/>
      <c r="YA364" s="3"/>
      <c r="YB364" s="3"/>
      <c r="YC364" s="3"/>
      <c r="YD364" s="3"/>
      <c r="YE364" s="3"/>
      <c r="YF364" s="3"/>
      <c r="YG364" s="3"/>
      <c r="YH364" s="3"/>
      <c r="YI364" s="3"/>
      <c r="YJ364" s="3"/>
      <c r="YK364" s="3"/>
      <c r="YL364" s="3"/>
      <c r="YM364" s="3"/>
      <c r="YN364" s="3"/>
      <c r="YO364" s="3"/>
      <c r="YP364" s="3"/>
      <c r="YQ364" s="3"/>
      <c r="YR364" s="3">
        <v>1</v>
      </c>
      <c r="YS364" s="3"/>
      <c r="YT364" s="3"/>
      <c r="YU364" s="3"/>
      <c r="YV364" s="3"/>
      <c r="YW364" s="3"/>
      <c r="YX364" s="3"/>
      <c r="YY364" s="3"/>
      <c r="YZ364" s="3"/>
      <c r="ZA364" s="3"/>
      <c r="ZB364" s="3"/>
      <c r="ZC364" s="3"/>
      <c r="ZD364" s="3"/>
      <c r="ZE364" s="3"/>
      <c r="ZF364" s="3"/>
      <c r="ZG364" s="3"/>
      <c r="ZH364" s="3"/>
      <c r="ZI364" s="3"/>
      <c r="ZJ364" s="3"/>
      <c r="ZK364" s="3"/>
      <c r="ZL364" s="3"/>
      <c r="ZM364" s="3"/>
      <c r="ZN364" s="3"/>
      <c r="ZO364" s="3"/>
      <c r="ZP364" s="3"/>
      <c r="ZQ364" s="3"/>
      <c r="ZR364" s="3"/>
      <c r="ZS364" s="3"/>
      <c r="ZT364" s="3"/>
      <c r="ZU364" s="3"/>
      <c r="ZV364" s="3"/>
      <c r="ZW364" s="3"/>
      <c r="ZX364" s="3"/>
      <c r="ZY364" s="3"/>
      <c r="ZZ364" s="3"/>
      <c r="AAA364" s="3"/>
      <c r="AAB364" s="3"/>
      <c r="AAC364" s="3"/>
      <c r="AAD364" s="3"/>
      <c r="AAE364" s="3"/>
      <c r="AAF364" s="3"/>
      <c r="AAG364" s="3"/>
      <c r="AAH364" s="3"/>
      <c r="AAI364" s="3"/>
      <c r="AAJ364" s="3"/>
      <c r="AAK364" s="3"/>
      <c r="AAL364" s="3"/>
      <c r="AAM364" s="3"/>
      <c r="AAN364" s="3"/>
      <c r="AAO364" s="3"/>
      <c r="AAP364" s="3"/>
      <c r="AAQ364" s="3"/>
      <c r="AAR364" s="3"/>
      <c r="AAS364" s="3"/>
      <c r="AAT364" s="3"/>
      <c r="AAU364" s="3"/>
      <c r="AAV364" s="3"/>
      <c r="AAW364" s="3"/>
      <c r="AAX364" s="3"/>
      <c r="AAY364" s="3"/>
      <c r="AAZ364" s="3"/>
      <c r="ABA364" s="3"/>
      <c r="ABB364" s="3"/>
      <c r="ABC364" s="3"/>
      <c r="ABD364" s="3"/>
      <c r="ABE364" s="3"/>
      <c r="ABF364" s="3"/>
      <c r="ABG364" s="3"/>
      <c r="ABH364" s="3"/>
      <c r="ABI364" s="3"/>
      <c r="ABJ364" s="3"/>
      <c r="ABK364" s="3"/>
      <c r="ABL364" s="3"/>
      <c r="ABM364" s="3"/>
      <c r="ABN364" s="3"/>
      <c r="ABO364" s="3"/>
      <c r="ABP364" s="3"/>
      <c r="ABQ364" s="3"/>
      <c r="ABR364" s="3"/>
      <c r="ABS364" s="3"/>
      <c r="ABT364" s="3"/>
      <c r="ABU364" s="3"/>
      <c r="ABV364" s="3"/>
      <c r="ABW364" s="3"/>
      <c r="ABX364" s="3"/>
      <c r="ABY364" s="3"/>
      <c r="ABZ364" s="3"/>
      <c r="ACA364" s="3"/>
      <c r="ACB364" s="3"/>
      <c r="ACC364" s="3"/>
      <c r="ACD364" s="3"/>
      <c r="ACE364" s="3"/>
      <c r="ACF364" s="3"/>
      <c r="ACG364" s="3"/>
      <c r="ACH364" s="3"/>
      <c r="ACI364" s="3"/>
      <c r="ACJ364" s="3"/>
      <c r="ACK364" s="3"/>
      <c r="ACL364" s="3"/>
      <c r="ACM364" s="3"/>
      <c r="ACN364" s="3"/>
      <c r="ACO364" s="3"/>
      <c r="ACP364" s="3"/>
      <c r="ACQ364" s="3"/>
      <c r="ACR364" s="3"/>
      <c r="ACS364" s="3"/>
      <c r="ACT364" s="3"/>
      <c r="ACU364" s="3"/>
      <c r="ACV364" s="3"/>
      <c r="ACW364" s="3"/>
      <c r="ACX364" s="3"/>
      <c r="ACY364" s="3"/>
      <c r="ACZ364" s="3"/>
      <c r="ADA364" s="3"/>
      <c r="ADB364" s="3"/>
      <c r="ADC364" s="3"/>
      <c r="ADD364" s="3"/>
      <c r="ADE364" s="3"/>
      <c r="ADF364" s="3"/>
      <c r="ADG364" s="3"/>
      <c r="ADH364" s="3"/>
      <c r="ADI364" s="3"/>
      <c r="ADJ364" s="3"/>
      <c r="ADK364" s="3"/>
      <c r="ADL364" s="3"/>
      <c r="ADM364" s="3"/>
      <c r="ADN364" s="3"/>
      <c r="ADO364" s="3"/>
      <c r="ADP364" s="3"/>
      <c r="ADQ364" s="3"/>
      <c r="ADR364" s="3"/>
      <c r="ADS364" s="3"/>
      <c r="ADT364" s="3"/>
      <c r="ADU364" s="3"/>
      <c r="ADV364" s="3"/>
      <c r="ADW364" s="3"/>
      <c r="ADX364" s="3"/>
      <c r="ADY364" s="3"/>
      <c r="ADZ364" s="3"/>
      <c r="AEA364" s="3"/>
      <c r="AEB364" s="3"/>
      <c r="AEC364" s="3"/>
      <c r="AED364" s="3"/>
      <c r="AEE364" s="3"/>
      <c r="AEF364" s="3"/>
      <c r="AEG364" s="3"/>
      <c r="AEH364" s="3"/>
      <c r="AEI364" s="3"/>
      <c r="AEJ364" s="3"/>
      <c r="AEK364" s="3"/>
      <c r="AEL364" s="3"/>
      <c r="AEM364" s="3"/>
      <c r="AEN364" s="3"/>
      <c r="AEO364" s="3"/>
      <c r="AEP364" s="3"/>
      <c r="AEQ364" s="3"/>
      <c r="AER364" s="3"/>
      <c r="AES364" s="3"/>
      <c r="AET364" s="3"/>
      <c r="AEU364" s="3"/>
      <c r="AEV364" s="3"/>
      <c r="AEW364" s="3"/>
      <c r="AEX364" s="3"/>
      <c r="AEY364" s="3"/>
      <c r="AEZ364" s="3"/>
      <c r="AFA364" s="3"/>
      <c r="AFB364" s="3"/>
      <c r="AFC364" s="3"/>
      <c r="AFD364" s="3"/>
      <c r="AFE364" s="3"/>
      <c r="AFF364" s="3"/>
      <c r="AFG364" s="3"/>
      <c r="AFH364" s="3"/>
      <c r="AFI364" s="3"/>
      <c r="AFJ364" s="3"/>
      <c r="AFK364" s="3"/>
      <c r="AFL364" s="3"/>
      <c r="AFM364" s="3"/>
      <c r="AFN364" s="3"/>
      <c r="AFO364" s="3"/>
      <c r="AFP364" s="3"/>
      <c r="AFQ364" s="3"/>
      <c r="AFR364" s="3"/>
      <c r="AFS364" s="3"/>
      <c r="AFT364" s="3"/>
      <c r="AFU364" s="3"/>
      <c r="AFV364" s="3"/>
      <c r="AFW364" s="3"/>
      <c r="AFX364" s="3"/>
      <c r="AFY364" s="3"/>
      <c r="AFZ364" s="3"/>
      <c r="AGA364" s="3"/>
      <c r="AGB364" s="3"/>
      <c r="AGC364" s="3"/>
      <c r="AGD364" s="3"/>
      <c r="AGE364" s="3"/>
      <c r="AGF364" s="3"/>
      <c r="AGG364" s="3"/>
      <c r="AGH364" s="3"/>
      <c r="AGI364" s="3"/>
      <c r="AGJ364" s="3"/>
      <c r="AGK364" s="3"/>
      <c r="AGL364" s="3"/>
      <c r="AGM364" s="3"/>
      <c r="AGN364" s="3"/>
      <c r="AGO364" s="3"/>
      <c r="AGP364" s="3"/>
      <c r="AGQ364" s="3"/>
      <c r="AGR364" s="3"/>
      <c r="AGS364" s="3"/>
      <c r="AGT364" s="3"/>
      <c r="AGU364" s="3"/>
      <c r="AGV364" s="3"/>
      <c r="AGW364" s="3"/>
      <c r="AGX364" s="3"/>
      <c r="AGY364" s="3"/>
      <c r="AGZ364" s="3"/>
      <c r="AHA364" s="3"/>
      <c r="AHB364" s="3"/>
      <c r="AHC364" s="3"/>
      <c r="AHD364" s="3"/>
      <c r="AHE364" s="3"/>
      <c r="AHF364" s="3"/>
      <c r="AHG364" s="3"/>
      <c r="AHH364" s="3"/>
      <c r="AHI364" s="3"/>
      <c r="AHJ364" s="3"/>
      <c r="AHK364" s="3"/>
      <c r="AHL364" s="3"/>
      <c r="AHM364" s="3"/>
      <c r="AHN364" s="3"/>
      <c r="AHO364" s="3"/>
      <c r="AHP364" s="3"/>
      <c r="AHQ364" s="3"/>
      <c r="AHR364" s="3"/>
      <c r="AHS364" s="3"/>
      <c r="AHT364" s="3"/>
      <c r="AHU364" s="3"/>
      <c r="AHV364" s="3"/>
      <c r="AHW364" s="3"/>
      <c r="AHX364" s="3"/>
      <c r="AHY364" s="3"/>
      <c r="AHZ364" s="3"/>
      <c r="AIA364" s="3"/>
      <c r="AIB364" s="3"/>
      <c r="AIC364" s="3"/>
      <c r="AID364" s="3"/>
      <c r="AIE364" s="3">
        <v>1</v>
      </c>
      <c r="AIF364" s="3"/>
      <c r="AIG364" s="3"/>
      <c r="AIH364" s="3"/>
      <c r="AII364" s="3"/>
      <c r="AIJ364" s="3"/>
      <c r="AIK364" s="3"/>
      <c r="AIL364" s="3"/>
      <c r="AIM364" s="3"/>
      <c r="AIN364" s="3"/>
      <c r="AIO364" s="3"/>
      <c r="AIP364" s="3"/>
      <c r="AIQ364" s="3"/>
      <c r="AIR364" s="3"/>
      <c r="AIS364" s="3"/>
      <c r="AIT364" s="3"/>
      <c r="AIU364" s="3"/>
      <c r="AIV364" s="3"/>
      <c r="AIW364" s="3"/>
      <c r="AIX364" s="3"/>
      <c r="AIY364" s="3"/>
      <c r="AIZ364" s="3"/>
      <c r="AJA364" s="3"/>
      <c r="AJB364" s="3"/>
      <c r="AJC364" s="3"/>
      <c r="AJD364" s="3"/>
      <c r="AJE364" s="3"/>
      <c r="AJF364" s="3"/>
      <c r="AJG364" s="3"/>
      <c r="AJH364" s="3"/>
      <c r="AJI364" s="3"/>
      <c r="AJJ364" s="3"/>
      <c r="AJK364" s="3"/>
      <c r="AJL364" s="3"/>
      <c r="AJM364" s="3"/>
      <c r="AJN364" s="3"/>
      <c r="AJO364" s="3"/>
      <c r="AJP364" s="3"/>
      <c r="AJQ364" s="3"/>
      <c r="AJR364" s="3"/>
      <c r="AJS364" s="3"/>
      <c r="AJT364" s="3"/>
      <c r="AJU364" s="3"/>
      <c r="AJV364" s="3"/>
      <c r="AJW364" s="3"/>
      <c r="AJX364" s="3"/>
      <c r="AJY364" s="3"/>
      <c r="AJZ364" s="3"/>
      <c r="AKA364" s="3"/>
      <c r="AKB364" s="3"/>
      <c r="AKC364" s="3"/>
      <c r="AKD364" s="3"/>
      <c r="AKE364" s="3"/>
      <c r="AKF364" s="3"/>
      <c r="AKG364" s="3"/>
      <c r="AKH364" s="3"/>
      <c r="AKI364" s="3"/>
      <c r="AKJ364" s="3"/>
      <c r="AKK364" s="3"/>
      <c r="AKL364" s="3"/>
      <c r="AKM364" s="3"/>
      <c r="AKN364" s="3"/>
      <c r="AKO364" s="3"/>
      <c r="AKP364" s="3"/>
      <c r="AKQ364" s="3"/>
      <c r="AKR364" s="3"/>
      <c r="AKS364" s="3"/>
      <c r="AKT364" s="3"/>
      <c r="AKU364" s="3"/>
      <c r="AKV364" s="3"/>
      <c r="AKW364" s="3"/>
      <c r="AKX364" s="3"/>
      <c r="AKY364" s="3"/>
      <c r="AKZ364" s="3"/>
      <c r="ALA364" s="3"/>
      <c r="ALB364" s="3"/>
      <c r="ALC364" s="3"/>
      <c r="ALD364" s="3"/>
      <c r="ALE364" s="3"/>
      <c r="ALF364" s="3"/>
      <c r="ALG364" s="3"/>
      <c r="ALH364" s="3"/>
      <c r="ALI364" s="3"/>
      <c r="ALJ364" s="3"/>
      <c r="ALK364" s="3"/>
      <c r="ALL364" s="3"/>
      <c r="ALM364" s="3"/>
      <c r="ALN364" s="3"/>
      <c r="ALO364" s="3"/>
      <c r="ALP364" s="3"/>
      <c r="ALQ364" s="3">
        <v>2</v>
      </c>
    </row>
    <row r="365" spans="1:1005" x14ac:dyDescent="0.2">
      <c r="A365">
        <v>2</v>
      </c>
      <c r="B365">
        <f t="shared" si="10"/>
        <v>3</v>
      </c>
      <c r="C365">
        <f t="shared" si="11"/>
        <v>1</v>
      </c>
      <c r="D365" s="2" t="s">
        <v>1178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/>
      <c r="NP365" s="3"/>
      <c r="NQ365" s="3"/>
      <c r="NR365" s="3"/>
      <c r="NS365" s="3"/>
      <c r="NT365" s="3"/>
      <c r="NU365" s="3"/>
      <c r="NV365" s="3"/>
      <c r="NW365" s="3"/>
      <c r="NX365" s="3"/>
      <c r="NY365" s="3"/>
      <c r="NZ365" s="3"/>
      <c r="OA365" s="3"/>
      <c r="OB365" s="3"/>
      <c r="OC365" s="3"/>
      <c r="OD365" s="3"/>
      <c r="OE365" s="3"/>
      <c r="OF365" s="3"/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/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/>
      <c r="PP365" s="3"/>
      <c r="PQ365" s="3"/>
      <c r="PR365" s="3"/>
      <c r="PS365" s="3"/>
      <c r="PT365" s="3"/>
      <c r="PU365" s="3"/>
      <c r="PV365" s="3"/>
      <c r="PW365" s="3"/>
      <c r="PX365" s="3"/>
      <c r="PY365" s="3"/>
      <c r="PZ365" s="3"/>
      <c r="QA365" s="3"/>
      <c r="QB365" s="3"/>
      <c r="QC365" s="3"/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r="QU365" s="3"/>
      <c r="QV365" s="3"/>
      <c r="QW365" s="3"/>
      <c r="QX365" s="3"/>
      <c r="QY365" s="3"/>
      <c r="QZ365" s="3"/>
      <c r="RA365" s="3"/>
      <c r="RB365" s="3"/>
      <c r="RC365" s="3"/>
      <c r="RD365" s="3"/>
      <c r="RE365" s="3"/>
      <c r="RF365" s="3"/>
      <c r="RG365" s="3"/>
      <c r="RH365" s="3"/>
      <c r="RI365" s="3"/>
      <c r="RJ365" s="3"/>
      <c r="RK365" s="3"/>
      <c r="RL365" s="3"/>
      <c r="RM365" s="3"/>
      <c r="RN365" s="3"/>
      <c r="RO365" s="3"/>
      <c r="RP365" s="3"/>
      <c r="RQ365" s="3"/>
      <c r="RR365" s="3"/>
      <c r="RS365" s="3"/>
      <c r="RT365" s="3"/>
      <c r="RU365" s="3"/>
      <c r="RV365" s="3"/>
      <c r="RW365" s="3"/>
      <c r="RX365" s="3"/>
      <c r="RY365" s="3"/>
      <c r="RZ365" s="3"/>
      <c r="SA365" s="3"/>
      <c r="SB365" s="3"/>
      <c r="SC365" s="3"/>
      <c r="SD365" s="3"/>
      <c r="SE365" s="3"/>
      <c r="SF365" s="3"/>
      <c r="SG365" s="3"/>
      <c r="SH365" s="3"/>
      <c r="SI365" s="3"/>
      <c r="SJ365" s="3"/>
      <c r="SK365" s="3"/>
      <c r="SL365" s="3"/>
      <c r="SM365" s="3"/>
      <c r="SN365" s="3"/>
      <c r="SO365" s="3"/>
      <c r="SP365" s="3"/>
      <c r="SQ365" s="3"/>
      <c r="SR365" s="3"/>
      <c r="SS365" s="3"/>
      <c r="ST365" s="3"/>
      <c r="SU365" s="3"/>
      <c r="SV365" s="3"/>
      <c r="SW365" s="3"/>
      <c r="SX365" s="3"/>
      <c r="SY365" s="3"/>
      <c r="SZ365" s="3"/>
      <c r="TA365" s="3"/>
      <c r="TB365" s="3"/>
      <c r="TC365" s="3"/>
      <c r="TD365" s="3"/>
      <c r="TE365" s="3"/>
      <c r="TF365" s="3"/>
      <c r="TG365" s="3"/>
      <c r="TH365" s="3"/>
      <c r="TI365" s="3"/>
      <c r="TJ365" s="3"/>
      <c r="TK365" s="3"/>
      <c r="TL365" s="3"/>
      <c r="TM365" s="3"/>
      <c r="TN365" s="3"/>
      <c r="TO365" s="3"/>
      <c r="TP365" s="3"/>
      <c r="TQ365" s="3"/>
      <c r="TR365" s="3"/>
      <c r="TS365" s="3"/>
      <c r="TT365" s="3"/>
      <c r="TU365" s="3"/>
      <c r="TV365" s="3"/>
      <c r="TW365" s="3"/>
      <c r="TX365" s="3"/>
      <c r="TY365" s="3"/>
      <c r="TZ365" s="3"/>
      <c r="UA365" s="3"/>
      <c r="UB365" s="3"/>
      <c r="UC365" s="3"/>
      <c r="UD365" s="3"/>
      <c r="UE365" s="3"/>
      <c r="UF365" s="3"/>
      <c r="UG365" s="3"/>
      <c r="UH365" s="3"/>
      <c r="UI365" s="3"/>
      <c r="UJ365" s="3"/>
      <c r="UK365" s="3"/>
      <c r="UL365" s="3"/>
      <c r="UM365" s="3"/>
      <c r="UN365" s="3"/>
      <c r="UO365" s="3"/>
      <c r="UP365" s="3"/>
      <c r="UQ365" s="3"/>
      <c r="UR365" s="3"/>
      <c r="US365" s="3"/>
      <c r="UT365" s="3"/>
      <c r="UU365" s="3"/>
      <c r="UV365" s="3"/>
      <c r="UW365" s="3"/>
      <c r="UX365" s="3"/>
      <c r="UY365" s="3"/>
      <c r="UZ365" s="3"/>
      <c r="VA365" s="3"/>
      <c r="VB365" s="3"/>
      <c r="VC365" s="3"/>
      <c r="VD365" s="3"/>
      <c r="VE365" s="3"/>
      <c r="VF365" s="3"/>
      <c r="VG365" s="3"/>
      <c r="VH365" s="3"/>
      <c r="VI365" s="3"/>
      <c r="VJ365" s="3"/>
      <c r="VK365" s="3"/>
      <c r="VL365" s="3"/>
      <c r="VM365" s="3"/>
      <c r="VN365" s="3"/>
      <c r="VO365" s="3"/>
      <c r="VP365" s="3"/>
      <c r="VQ365" s="3"/>
      <c r="VR365" s="3"/>
      <c r="VS365" s="3"/>
      <c r="VT365" s="3"/>
      <c r="VU365" s="3"/>
      <c r="VV365" s="3"/>
      <c r="VW365" s="3"/>
      <c r="VX365" s="3"/>
      <c r="VY365" s="3"/>
      <c r="VZ365" s="3"/>
      <c r="WA365" s="3"/>
      <c r="WB365" s="3"/>
      <c r="WC365" s="3"/>
      <c r="WD365" s="3"/>
      <c r="WE365" s="3"/>
      <c r="WF365" s="3"/>
      <c r="WG365" s="3"/>
      <c r="WH365" s="3"/>
      <c r="WI365" s="3"/>
      <c r="WJ365" s="3"/>
      <c r="WK365" s="3"/>
      <c r="WL365" s="3"/>
      <c r="WM365" s="3"/>
      <c r="WN365" s="3"/>
      <c r="WO365" s="3"/>
      <c r="WP365" s="3"/>
      <c r="WQ365" s="3"/>
      <c r="WR365" s="3"/>
      <c r="WS365" s="3"/>
      <c r="WT365" s="3"/>
      <c r="WU365" s="3"/>
      <c r="WV365" s="3"/>
      <c r="WW365" s="3"/>
      <c r="WX365" s="3"/>
      <c r="WY365" s="3"/>
      <c r="WZ365" s="3"/>
      <c r="XA365" s="3"/>
      <c r="XB365" s="3"/>
      <c r="XC365" s="3"/>
      <c r="XD365" s="3"/>
      <c r="XE365" s="3"/>
      <c r="XF365" s="3"/>
      <c r="XG365" s="3"/>
      <c r="XH365" s="3"/>
      <c r="XI365" s="3">
        <v>1</v>
      </c>
      <c r="XJ365" s="3"/>
      <c r="XK365" s="3"/>
      <c r="XL365" s="3"/>
      <c r="XM365" s="3"/>
      <c r="XN365" s="3"/>
      <c r="XO365" s="3"/>
      <c r="XP365" s="3"/>
      <c r="XQ365" s="3"/>
      <c r="XR365" s="3"/>
      <c r="XS365" s="3"/>
      <c r="XT365" s="3"/>
      <c r="XU365" s="3"/>
      <c r="XV365" s="3"/>
      <c r="XW365" s="3"/>
      <c r="XX365" s="3"/>
      <c r="XY365" s="3"/>
      <c r="XZ365" s="3"/>
      <c r="YA365" s="3"/>
      <c r="YB365" s="3"/>
      <c r="YC365" s="3"/>
      <c r="YD365" s="3"/>
      <c r="YE365" s="3"/>
      <c r="YF365" s="3"/>
      <c r="YG365" s="3"/>
      <c r="YH365" s="3"/>
      <c r="YI365" s="3"/>
      <c r="YJ365" s="3"/>
      <c r="YK365" s="3"/>
      <c r="YL365" s="3"/>
      <c r="YM365" s="3"/>
      <c r="YN365" s="3"/>
      <c r="YO365" s="3"/>
      <c r="YP365" s="3"/>
      <c r="YQ365" s="3"/>
      <c r="YR365" s="3"/>
      <c r="YS365" s="3"/>
      <c r="YT365" s="3"/>
      <c r="YU365" s="3"/>
      <c r="YV365" s="3"/>
      <c r="YW365" s="3"/>
      <c r="YX365" s="3"/>
      <c r="YY365" s="3"/>
      <c r="YZ365" s="3"/>
      <c r="ZA365" s="3"/>
      <c r="ZB365" s="3"/>
      <c r="ZC365" s="3"/>
      <c r="ZD365" s="3"/>
      <c r="ZE365" s="3"/>
      <c r="ZF365" s="3"/>
      <c r="ZG365" s="3"/>
      <c r="ZH365" s="3"/>
      <c r="ZI365" s="3"/>
      <c r="ZJ365" s="3"/>
      <c r="ZK365" s="3"/>
      <c r="ZL365" s="3"/>
      <c r="ZM365" s="3"/>
      <c r="ZN365" s="3"/>
      <c r="ZO365" s="3"/>
      <c r="ZP365" s="3"/>
      <c r="ZQ365" s="3"/>
      <c r="ZR365" s="3"/>
      <c r="ZS365" s="3"/>
      <c r="ZT365" s="3"/>
      <c r="ZU365" s="3"/>
      <c r="ZV365" s="3"/>
      <c r="ZW365" s="3"/>
      <c r="ZX365" s="3"/>
      <c r="ZY365" s="3"/>
      <c r="ZZ365" s="3"/>
      <c r="AAA365" s="3"/>
      <c r="AAB365" s="3"/>
      <c r="AAC365" s="3"/>
      <c r="AAD365" s="3"/>
      <c r="AAE365" s="3"/>
      <c r="AAF365" s="3"/>
      <c r="AAG365" s="3"/>
      <c r="AAH365" s="3"/>
      <c r="AAI365" s="3"/>
      <c r="AAJ365" s="3"/>
      <c r="AAK365" s="3"/>
      <c r="AAL365" s="3"/>
      <c r="AAM365" s="3"/>
      <c r="AAN365" s="3"/>
      <c r="AAO365" s="3"/>
      <c r="AAP365" s="3"/>
      <c r="AAQ365" s="3"/>
      <c r="AAR365" s="3"/>
      <c r="AAS365" s="3"/>
      <c r="AAT365" s="3"/>
      <c r="AAU365" s="3"/>
      <c r="AAV365" s="3"/>
      <c r="AAW365" s="3"/>
      <c r="AAX365" s="3"/>
      <c r="AAY365" s="3"/>
      <c r="AAZ365" s="3"/>
      <c r="ABA365" s="3"/>
      <c r="ABB365" s="3"/>
      <c r="ABC365" s="3"/>
      <c r="ABD365" s="3"/>
      <c r="ABE365" s="3"/>
      <c r="ABF365" s="3"/>
      <c r="ABG365" s="3"/>
      <c r="ABH365" s="3"/>
      <c r="ABI365" s="3"/>
      <c r="ABJ365" s="3"/>
      <c r="ABK365" s="3"/>
      <c r="ABL365" s="3"/>
      <c r="ABM365" s="3"/>
      <c r="ABN365" s="3"/>
      <c r="ABO365" s="3"/>
      <c r="ABP365" s="3"/>
      <c r="ABQ365" s="3"/>
      <c r="ABR365" s="3"/>
      <c r="ABS365" s="3"/>
      <c r="ABT365" s="3"/>
      <c r="ABU365" s="3"/>
      <c r="ABV365" s="3"/>
      <c r="ABW365" s="3"/>
      <c r="ABX365" s="3"/>
      <c r="ABY365" s="3"/>
      <c r="ABZ365" s="3"/>
      <c r="ACA365" s="3"/>
      <c r="ACB365" s="3"/>
      <c r="ACC365" s="3"/>
      <c r="ACD365" s="3"/>
      <c r="ACE365" s="3"/>
      <c r="ACF365" s="3"/>
      <c r="ACG365" s="3"/>
      <c r="ACH365" s="3"/>
      <c r="ACI365" s="3"/>
      <c r="ACJ365" s="3"/>
      <c r="ACK365" s="3"/>
      <c r="ACL365" s="3"/>
      <c r="ACM365" s="3"/>
      <c r="ACN365" s="3"/>
      <c r="ACO365" s="3"/>
      <c r="ACP365" s="3"/>
      <c r="ACQ365" s="3"/>
      <c r="ACR365" s="3"/>
      <c r="ACS365" s="3"/>
      <c r="ACT365" s="3"/>
      <c r="ACU365" s="3"/>
      <c r="ACV365" s="3"/>
      <c r="ACW365" s="3"/>
      <c r="ACX365" s="3"/>
      <c r="ACY365" s="3"/>
      <c r="ACZ365" s="3"/>
      <c r="ADA365" s="3"/>
      <c r="ADB365" s="3"/>
      <c r="ADC365" s="3"/>
      <c r="ADD365" s="3"/>
      <c r="ADE365" s="3"/>
      <c r="ADF365" s="3"/>
      <c r="ADG365" s="3"/>
      <c r="ADH365" s="3"/>
      <c r="ADI365" s="3"/>
      <c r="ADJ365" s="3"/>
      <c r="ADK365" s="3"/>
      <c r="ADL365" s="3"/>
      <c r="ADM365" s="3"/>
      <c r="ADN365" s="3"/>
      <c r="ADO365" s="3"/>
      <c r="ADP365" s="3"/>
      <c r="ADQ365" s="3"/>
      <c r="ADR365" s="3"/>
      <c r="ADS365" s="3"/>
      <c r="ADT365" s="3"/>
      <c r="ADU365" s="3"/>
      <c r="ADV365" s="3"/>
      <c r="ADW365" s="3"/>
      <c r="ADX365" s="3"/>
      <c r="ADY365" s="3"/>
      <c r="ADZ365" s="3"/>
      <c r="AEA365" s="3"/>
      <c r="AEB365" s="3"/>
      <c r="AEC365" s="3"/>
      <c r="AED365" s="3"/>
      <c r="AEE365" s="3"/>
      <c r="AEF365" s="3"/>
      <c r="AEG365" s="3"/>
      <c r="AEH365" s="3"/>
      <c r="AEI365" s="3"/>
      <c r="AEJ365" s="3"/>
      <c r="AEK365" s="3"/>
      <c r="AEL365" s="3"/>
      <c r="AEM365" s="3"/>
      <c r="AEN365" s="3"/>
      <c r="AEO365" s="3"/>
      <c r="AEP365" s="3"/>
      <c r="AEQ365" s="3"/>
      <c r="AER365" s="3"/>
      <c r="AES365" s="3"/>
      <c r="AET365" s="3"/>
      <c r="AEU365" s="3"/>
      <c r="AEV365" s="3"/>
      <c r="AEW365" s="3"/>
      <c r="AEX365" s="3"/>
      <c r="AEY365" s="3"/>
      <c r="AEZ365" s="3"/>
      <c r="AFA365" s="3"/>
      <c r="AFB365" s="3"/>
      <c r="AFC365" s="3"/>
      <c r="AFD365" s="3"/>
      <c r="AFE365" s="3"/>
      <c r="AFF365" s="3"/>
      <c r="AFG365" s="3"/>
      <c r="AFH365" s="3"/>
      <c r="AFI365" s="3"/>
      <c r="AFJ365" s="3"/>
      <c r="AFK365" s="3"/>
      <c r="AFL365" s="3"/>
      <c r="AFM365" s="3"/>
      <c r="AFN365" s="3"/>
      <c r="AFO365" s="3"/>
      <c r="AFP365" s="3"/>
      <c r="AFQ365" s="3"/>
      <c r="AFR365" s="3"/>
      <c r="AFS365" s="3"/>
      <c r="AFT365" s="3"/>
      <c r="AFU365" s="3"/>
      <c r="AFV365" s="3"/>
      <c r="AFW365" s="3"/>
      <c r="AFX365" s="3"/>
      <c r="AFY365" s="3"/>
      <c r="AFZ365" s="3"/>
      <c r="AGA365" s="3"/>
      <c r="AGB365" s="3"/>
      <c r="AGC365" s="3"/>
      <c r="AGD365" s="3"/>
      <c r="AGE365" s="3"/>
      <c r="AGF365" s="3"/>
      <c r="AGG365" s="3"/>
      <c r="AGH365" s="3"/>
      <c r="AGI365" s="3"/>
      <c r="AGJ365" s="3"/>
      <c r="AGK365" s="3"/>
      <c r="AGL365" s="3"/>
      <c r="AGM365" s="3"/>
      <c r="AGN365" s="3"/>
      <c r="AGO365" s="3"/>
      <c r="AGP365" s="3"/>
      <c r="AGQ365" s="3"/>
      <c r="AGR365" s="3"/>
      <c r="AGS365" s="3"/>
      <c r="AGT365" s="3"/>
      <c r="AGU365" s="3"/>
      <c r="AGV365" s="3"/>
      <c r="AGW365" s="3"/>
      <c r="AGX365" s="3"/>
      <c r="AGY365" s="3"/>
      <c r="AGZ365" s="3"/>
      <c r="AHA365" s="3"/>
      <c r="AHB365" s="3"/>
      <c r="AHC365" s="3"/>
      <c r="AHD365" s="3"/>
      <c r="AHE365" s="3"/>
      <c r="AHF365" s="3"/>
      <c r="AHG365" s="3"/>
      <c r="AHH365" s="3"/>
      <c r="AHI365" s="3"/>
      <c r="AHJ365" s="3"/>
      <c r="AHK365" s="3"/>
      <c r="AHL365" s="3"/>
      <c r="AHM365" s="3"/>
      <c r="AHN365" s="3"/>
      <c r="AHO365" s="3"/>
      <c r="AHP365" s="3"/>
      <c r="AHQ365" s="3"/>
      <c r="AHR365" s="3"/>
      <c r="AHS365" s="3"/>
      <c r="AHT365" s="3"/>
      <c r="AHU365" s="3"/>
      <c r="AHV365" s="3"/>
      <c r="AHW365" s="3"/>
      <c r="AHX365" s="3"/>
      <c r="AHY365" s="3"/>
      <c r="AHZ365" s="3"/>
      <c r="AIA365" s="3"/>
      <c r="AIB365" s="3"/>
      <c r="AIC365" s="3"/>
      <c r="AID365" s="3"/>
      <c r="AIE365" s="3"/>
      <c r="AIF365" s="3"/>
      <c r="AIG365" s="3"/>
      <c r="AIH365" s="3"/>
      <c r="AII365" s="3"/>
      <c r="AIJ365" s="3"/>
      <c r="AIK365" s="3"/>
      <c r="AIL365" s="3"/>
      <c r="AIM365" s="3">
        <v>1</v>
      </c>
      <c r="AIN365" s="3"/>
      <c r="AIO365" s="3"/>
      <c r="AIP365" s="3"/>
      <c r="AIQ365" s="3"/>
      <c r="AIR365" s="3"/>
      <c r="AIS365" s="3"/>
      <c r="AIT365" s="3"/>
      <c r="AIU365" s="3"/>
      <c r="AIV365" s="3"/>
      <c r="AIW365" s="3"/>
      <c r="AIX365" s="3"/>
      <c r="AIY365" s="3"/>
      <c r="AIZ365" s="3"/>
      <c r="AJA365" s="3"/>
      <c r="AJB365" s="3"/>
      <c r="AJC365" s="3"/>
      <c r="AJD365" s="3"/>
      <c r="AJE365" s="3"/>
      <c r="AJF365" s="3"/>
      <c r="AJG365" s="3"/>
      <c r="AJH365" s="3"/>
      <c r="AJI365" s="3"/>
      <c r="AJJ365" s="3"/>
      <c r="AJK365" s="3"/>
      <c r="AJL365" s="3"/>
      <c r="AJM365" s="3"/>
      <c r="AJN365" s="3"/>
      <c r="AJO365" s="3"/>
      <c r="AJP365" s="3"/>
      <c r="AJQ365" s="3"/>
      <c r="AJR365" s="3"/>
      <c r="AJS365" s="3"/>
      <c r="AJT365" s="3"/>
      <c r="AJU365" s="3"/>
      <c r="AJV365" s="3"/>
      <c r="AJW365" s="3"/>
      <c r="AJX365" s="3"/>
      <c r="AJY365" s="3"/>
      <c r="AJZ365" s="3"/>
      <c r="AKA365" s="3"/>
      <c r="AKB365" s="3"/>
      <c r="AKC365" s="3"/>
      <c r="AKD365" s="3"/>
      <c r="AKE365" s="3"/>
      <c r="AKF365" s="3"/>
      <c r="AKG365" s="3"/>
      <c r="AKH365" s="3"/>
      <c r="AKI365" s="3"/>
      <c r="AKJ365" s="3"/>
      <c r="AKK365" s="3"/>
      <c r="AKL365" s="3"/>
      <c r="AKM365" s="3"/>
      <c r="AKN365" s="3"/>
      <c r="AKO365" s="3"/>
      <c r="AKP365" s="3"/>
      <c r="AKQ365" s="3"/>
      <c r="AKR365" s="3"/>
      <c r="AKS365" s="3"/>
      <c r="AKT365" s="3"/>
      <c r="AKU365" s="3"/>
      <c r="AKV365" s="3"/>
      <c r="AKW365" s="3"/>
      <c r="AKX365" s="3"/>
      <c r="AKY365" s="3"/>
      <c r="AKZ365" s="3"/>
      <c r="ALA365" s="3"/>
      <c r="ALB365" s="3"/>
      <c r="ALC365" s="3"/>
      <c r="ALD365" s="3"/>
      <c r="ALE365" s="3"/>
      <c r="ALF365" s="3"/>
      <c r="ALG365" s="3"/>
      <c r="ALH365" s="3"/>
      <c r="ALI365" s="3"/>
      <c r="ALJ365" s="3"/>
      <c r="ALK365" s="3"/>
      <c r="ALL365" s="3"/>
      <c r="ALM365" s="3"/>
      <c r="ALN365" s="3"/>
      <c r="ALO365" s="3"/>
      <c r="ALP365" s="3"/>
      <c r="ALQ365" s="3">
        <v>2</v>
      </c>
    </row>
    <row r="366" spans="1:1005" x14ac:dyDescent="0.2">
      <c r="A366">
        <v>12</v>
      </c>
      <c r="B366">
        <f t="shared" si="10"/>
        <v>4</v>
      </c>
      <c r="C366">
        <f t="shared" si="11"/>
        <v>2</v>
      </c>
      <c r="D366" s="2" t="s">
        <v>1179</v>
      </c>
      <c r="E366" s="3"/>
      <c r="F366" s="3"/>
      <c r="G366" s="3"/>
      <c r="H366" s="3"/>
      <c r="I366" s="3"/>
      <c r="J366" s="3"/>
      <c r="K366" s="3"/>
      <c r="L366" s="3"/>
      <c r="M366" s="3">
        <v>1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>
        <v>1</v>
      </c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>
        <v>1</v>
      </c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>
        <v>1</v>
      </c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>
        <v>1</v>
      </c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>
        <v>1</v>
      </c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  <c r="PP366" s="3"/>
      <c r="PQ366" s="3"/>
      <c r="PR366" s="3"/>
      <c r="PS366" s="3"/>
      <c r="PT366" s="3"/>
      <c r="PU366" s="3"/>
      <c r="PV366" s="3"/>
      <c r="PW366" s="3"/>
      <c r="PX366" s="3"/>
      <c r="PY366" s="3"/>
      <c r="PZ366" s="3"/>
      <c r="QA366" s="3"/>
      <c r="QB366" s="3"/>
      <c r="QC366" s="3"/>
      <c r="QD366" s="3"/>
      <c r="QE366" s="3"/>
      <c r="QF366" s="3"/>
      <c r="QG366" s="3"/>
      <c r="QH366" s="3"/>
      <c r="QI366" s="3"/>
      <c r="QJ366" s="3"/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/>
      <c r="QZ366" s="3"/>
      <c r="RA366" s="3"/>
      <c r="RB366" s="3"/>
      <c r="RC366" s="3"/>
      <c r="RD366" s="3"/>
      <c r="RE366" s="3"/>
      <c r="RF366" s="3"/>
      <c r="RG366" s="3"/>
      <c r="RH366" s="3"/>
      <c r="RI366" s="3"/>
      <c r="RJ366" s="3"/>
      <c r="RK366" s="3"/>
      <c r="RL366" s="3"/>
      <c r="RM366" s="3"/>
      <c r="RN366" s="3"/>
      <c r="RO366" s="3"/>
      <c r="RP366" s="3"/>
      <c r="RQ366" s="3"/>
      <c r="RR366" s="3"/>
      <c r="RS366" s="3"/>
      <c r="RT366" s="3"/>
      <c r="RU366" s="3"/>
      <c r="RV366" s="3"/>
      <c r="RW366" s="3"/>
      <c r="RX366" s="3"/>
      <c r="RY366" s="3"/>
      <c r="RZ366" s="3"/>
      <c r="SA366" s="3"/>
      <c r="SB366" s="3"/>
      <c r="SC366" s="3"/>
      <c r="SD366" s="3"/>
      <c r="SE366" s="3"/>
      <c r="SF366" s="3"/>
      <c r="SG366" s="3"/>
      <c r="SH366" s="3">
        <v>1</v>
      </c>
      <c r="SI366" s="3"/>
      <c r="SJ366" s="3"/>
      <c r="SK366" s="3"/>
      <c r="SL366" s="3"/>
      <c r="SM366" s="3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/>
      <c r="TH366" s="3"/>
      <c r="TI366" s="3"/>
      <c r="TJ366" s="3"/>
      <c r="TK366" s="3"/>
      <c r="TL366" s="3"/>
      <c r="TM366" s="3"/>
      <c r="TN366" s="3"/>
      <c r="TO366" s="3"/>
      <c r="TP366" s="3">
        <v>1</v>
      </c>
      <c r="TQ366" s="3"/>
      <c r="TR366" s="3"/>
      <c r="TS366" s="3"/>
      <c r="TT366" s="3"/>
      <c r="TU366" s="3"/>
      <c r="TV366" s="3"/>
      <c r="TW366" s="3"/>
      <c r="TX366" s="3"/>
      <c r="TY366" s="3"/>
      <c r="TZ366" s="3"/>
      <c r="UA366" s="3"/>
      <c r="UB366" s="3"/>
      <c r="UC366" s="3"/>
      <c r="UD366" s="3"/>
      <c r="UE366" s="3"/>
      <c r="UF366" s="3"/>
      <c r="UG366" s="3"/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/>
      <c r="UZ366" s="3"/>
      <c r="VA366" s="3"/>
      <c r="VB366" s="3"/>
      <c r="VC366" s="3"/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/>
      <c r="VV366" s="3"/>
      <c r="VW366" s="3"/>
      <c r="VX366" s="3"/>
      <c r="VY366" s="3"/>
      <c r="VZ366" s="3"/>
      <c r="WA366" s="3"/>
      <c r="WB366" s="3"/>
      <c r="WC366" s="3"/>
      <c r="WD366" s="3"/>
      <c r="WE366" s="3"/>
      <c r="WF366" s="3"/>
      <c r="WG366" s="3"/>
      <c r="WH366" s="3"/>
      <c r="WI366" s="3"/>
      <c r="WJ366" s="3">
        <v>1</v>
      </c>
      <c r="WK366" s="3"/>
      <c r="WL366" s="3"/>
      <c r="WM366" s="3"/>
      <c r="WN366" s="3"/>
      <c r="WO366" s="3"/>
      <c r="WP366" s="3"/>
      <c r="WQ366" s="3"/>
      <c r="WR366" s="3"/>
      <c r="WS366" s="3"/>
      <c r="WT366" s="3"/>
      <c r="WU366" s="3"/>
      <c r="WV366" s="3"/>
      <c r="WW366" s="3"/>
      <c r="WX366" s="3"/>
      <c r="WY366" s="3"/>
      <c r="WZ366" s="3"/>
      <c r="XA366" s="3"/>
      <c r="XB366" s="3"/>
      <c r="XC366" s="3"/>
      <c r="XD366" s="3"/>
      <c r="XE366" s="3"/>
      <c r="XF366" s="3"/>
      <c r="XG366" s="3"/>
      <c r="XH366" s="3"/>
      <c r="XI366" s="3"/>
      <c r="XJ366" s="3"/>
      <c r="XK366" s="3"/>
      <c r="XL366" s="3"/>
      <c r="XM366" s="3"/>
      <c r="XN366" s="3"/>
      <c r="XO366" s="3"/>
      <c r="XP366" s="3"/>
      <c r="XQ366" s="3"/>
      <c r="XR366" s="3"/>
      <c r="XS366" s="3"/>
      <c r="XT366" s="3"/>
      <c r="XU366" s="3"/>
      <c r="XV366" s="3"/>
      <c r="XW366" s="3"/>
      <c r="XX366" s="3"/>
      <c r="XY366" s="3"/>
      <c r="XZ366" s="3"/>
      <c r="YA366" s="3"/>
      <c r="YB366" s="3"/>
      <c r="YC366" s="3"/>
      <c r="YD366" s="3"/>
      <c r="YE366" s="3"/>
      <c r="YF366" s="3"/>
      <c r="YG366" s="3"/>
      <c r="YH366" s="3"/>
      <c r="YI366" s="3"/>
      <c r="YJ366" s="3"/>
      <c r="YK366" s="3"/>
      <c r="YL366" s="3"/>
      <c r="YM366" s="3"/>
      <c r="YN366" s="3"/>
      <c r="YO366" s="3"/>
      <c r="YP366" s="3"/>
      <c r="YQ366" s="3"/>
      <c r="YR366" s="3"/>
      <c r="YS366" s="3"/>
      <c r="YT366" s="3"/>
      <c r="YU366" s="3"/>
      <c r="YV366" s="3"/>
      <c r="YW366" s="3"/>
      <c r="YX366" s="3"/>
      <c r="YY366" s="3"/>
      <c r="YZ366" s="3"/>
      <c r="ZA366" s="3"/>
      <c r="ZB366" s="3"/>
      <c r="ZC366" s="3"/>
      <c r="ZD366" s="3"/>
      <c r="ZE366" s="3"/>
      <c r="ZF366" s="3"/>
      <c r="ZG366" s="3"/>
      <c r="ZH366" s="3"/>
      <c r="ZI366" s="3">
        <v>1</v>
      </c>
      <c r="ZJ366" s="3"/>
      <c r="ZK366" s="3"/>
      <c r="ZL366" s="3"/>
      <c r="ZM366" s="3"/>
      <c r="ZN366" s="3"/>
      <c r="ZO366" s="3"/>
      <c r="ZP366" s="3"/>
      <c r="ZQ366" s="3"/>
      <c r="ZR366" s="3"/>
      <c r="ZS366" s="3"/>
      <c r="ZT366" s="3"/>
      <c r="ZU366" s="3"/>
      <c r="ZV366" s="3"/>
      <c r="ZW366" s="3"/>
      <c r="ZX366" s="3"/>
      <c r="ZY366" s="3"/>
      <c r="ZZ366" s="3"/>
      <c r="AAA366" s="3"/>
      <c r="AAB366" s="3"/>
      <c r="AAC366" s="3"/>
      <c r="AAD366" s="3"/>
      <c r="AAE366" s="3"/>
      <c r="AAF366" s="3"/>
      <c r="AAG366" s="3"/>
      <c r="AAH366" s="3"/>
      <c r="AAI366" s="3"/>
      <c r="AAJ366" s="3"/>
      <c r="AAK366" s="3"/>
      <c r="AAL366" s="3"/>
      <c r="AAM366" s="3"/>
      <c r="AAN366" s="3"/>
      <c r="AAO366" s="3"/>
      <c r="AAP366" s="3"/>
      <c r="AAQ366" s="3"/>
      <c r="AAR366" s="3"/>
      <c r="AAS366" s="3"/>
      <c r="AAT366" s="3"/>
      <c r="AAU366" s="3"/>
      <c r="AAV366" s="3"/>
      <c r="AAW366" s="3"/>
      <c r="AAX366" s="3"/>
      <c r="AAY366" s="3"/>
      <c r="AAZ366" s="3"/>
      <c r="ABA366" s="3"/>
      <c r="ABB366" s="3"/>
      <c r="ABC366" s="3"/>
      <c r="ABD366" s="3"/>
      <c r="ABE366" s="3"/>
      <c r="ABF366" s="3"/>
      <c r="ABG366" s="3"/>
      <c r="ABH366" s="3"/>
      <c r="ABI366" s="3"/>
      <c r="ABJ366" s="3"/>
      <c r="ABK366" s="3"/>
      <c r="ABL366" s="3"/>
      <c r="ABM366" s="3"/>
      <c r="ABN366" s="3"/>
      <c r="ABO366" s="3"/>
      <c r="ABP366" s="3"/>
      <c r="ABQ366" s="3"/>
      <c r="ABR366" s="3"/>
      <c r="ABS366" s="3"/>
      <c r="ABT366" s="3"/>
      <c r="ABU366" s="3"/>
      <c r="ABV366" s="3"/>
      <c r="ABW366" s="3"/>
      <c r="ABX366" s="3"/>
      <c r="ABY366" s="3"/>
      <c r="ABZ366" s="3"/>
      <c r="ACA366" s="3"/>
      <c r="ACB366" s="3"/>
      <c r="ACC366" s="3"/>
      <c r="ACD366" s="3"/>
      <c r="ACE366" s="3"/>
      <c r="ACF366" s="3"/>
      <c r="ACG366" s="3"/>
      <c r="ACH366" s="3"/>
      <c r="ACI366" s="3"/>
      <c r="ACJ366" s="3"/>
      <c r="ACK366" s="3"/>
      <c r="ACL366" s="3"/>
      <c r="ACM366" s="3"/>
      <c r="ACN366" s="3"/>
      <c r="ACO366" s="3"/>
      <c r="ACP366" s="3"/>
      <c r="ACQ366" s="3"/>
      <c r="ACR366" s="3"/>
      <c r="ACS366" s="3"/>
      <c r="ACT366" s="3"/>
      <c r="ACU366" s="3"/>
      <c r="ACV366" s="3"/>
      <c r="ACW366" s="3"/>
      <c r="ACX366" s="3"/>
      <c r="ACY366" s="3"/>
      <c r="ACZ366" s="3"/>
      <c r="ADA366" s="3"/>
      <c r="ADB366" s="3"/>
      <c r="ADC366" s="3"/>
      <c r="ADD366" s="3"/>
      <c r="ADE366" s="3"/>
      <c r="ADF366" s="3"/>
      <c r="ADG366" s="3"/>
      <c r="ADH366" s="3"/>
      <c r="ADI366" s="3"/>
      <c r="ADJ366" s="3"/>
      <c r="ADK366" s="3"/>
      <c r="ADL366" s="3"/>
      <c r="ADM366" s="3"/>
      <c r="ADN366" s="3"/>
      <c r="ADO366" s="3"/>
      <c r="ADP366" s="3"/>
      <c r="ADQ366" s="3"/>
      <c r="ADR366" s="3"/>
      <c r="ADS366" s="3"/>
      <c r="ADT366" s="3"/>
      <c r="ADU366" s="3"/>
      <c r="ADV366" s="3"/>
      <c r="ADW366" s="3"/>
      <c r="ADX366" s="3"/>
      <c r="ADY366" s="3"/>
      <c r="ADZ366" s="3"/>
      <c r="AEA366" s="3"/>
      <c r="AEB366" s="3"/>
      <c r="AEC366" s="3"/>
      <c r="AED366" s="3"/>
      <c r="AEE366" s="3"/>
      <c r="AEF366" s="3"/>
      <c r="AEG366" s="3"/>
      <c r="AEH366" s="3"/>
      <c r="AEI366" s="3"/>
      <c r="AEJ366" s="3"/>
      <c r="AEK366" s="3"/>
      <c r="AEL366" s="3"/>
      <c r="AEM366" s="3"/>
      <c r="AEN366" s="3"/>
      <c r="AEO366" s="3"/>
      <c r="AEP366" s="3"/>
      <c r="AEQ366" s="3"/>
      <c r="AER366" s="3"/>
      <c r="AES366" s="3"/>
      <c r="AET366" s="3"/>
      <c r="AEU366" s="3"/>
      <c r="AEV366" s="3"/>
      <c r="AEW366" s="3"/>
      <c r="AEX366" s="3"/>
      <c r="AEY366" s="3"/>
      <c r="AEZ366" s="3"/>
      <c r="AFA366" s="3"/>
      <c r="AFB366" s="3"/>
      <c r="AFC366" s="3"/>
      <c r="AFD366" s="3"/>
      <c r="AFE366" s="3"/>
      <c r="AFF366" s="3"/>
      <c r="AFG366" s="3"/>
      <c r="AFH366" s="3"/>
      <c r="AFI366" s="3"/>
      <c r="AFJ366" s="3"/>
      <c r="AFK366" s="3"/>
      <c r="AFL366" s="3"/>
      <c r="AFM366" s="3"/>
      <c r="AFN366" s="3"/>
      <c r="AFO366" s="3"/>
      <c r="AFP366" s="3"/>
      <c r="AFQ366" s="3"/>
      <c r="AFR366" s="3"/>
      <c r="AFS366" s="3"/>
      <c r="AFT366" s="3"/>
      <c r="AFU366" s="3"/>
      <c r="AFV366" s="3"/>
      <c r="AFW366" s="3"/>
      <c r="AFX366" s="3"/>
      <c r="AFY366" s="3"/>
      <c r="AFZ366" s="3"/>
      <c r="AGA366" s="3"/>
      <c r="AGB366" s="3"/>
      <c r="AGC366" s="3"/>
      <c r="AGD366" s="3"/>
      <c r="AGE366" s="3"/>
      <c r="AGF366" s="3"/>
      <c r="AGG366" s="3"/>
      <c r="AGH366" s="3"/>
      <c r="AGI366" s="3"/>
      <c r="AGJ366" s="3"/>
      <c r="AGK366" s="3"/>
      <c r="AGL366" s="3"/>
      <c r="AGM366" s="3"/>
      <c r="AGN366" s="3"/>
      <c r="AGO366" s="3"/>
      <c r="AGP366" s="3"/>
      <c r="AGQ366" s="3"/>
      <c r="AGR366" s="3"/>
      <c r="AGS366" s="3"/>
      <c r="AGT366" s="3"/>
      <c r="AGU366" s="3"/>
      <c r="AGV366" s="3">
        <v>1</v>
      </c>
      <c r="AGW366" s="3"/>
      <c r="AGX366" s="3"/>
      <c r="AGY366" s="3"/>
      <c r="AGZ366" s="3"/>
      <c r="AHA366" s="3"/>
      <c r="AHB366" s="3"/>
      <c r="AHC366" s="3"/>
      <c r="AHD366" s="3"/>
      <c r="AHE366" s="3"/>
      <c r="AHF366" s="3"/>
      <c r="AHG366" s="3"/>
      <c r="AHH366" s="3"/>
      <c r="AHI366" s="3"/>
      <c r="AHJ366" s="3"/>
      <c r="AHK366" s="3"/>
      <c r="AHL366" s="3"/>
      <c r="AHM366" s="3"/>
      <c r="AHN366" s="3"/>
      <c r="AHO366" s="3"/>
      <c r="AHP366" s="3"/>
      <c r="AHQ366" s="3"/>
      <c r="AHR366" s="3"/>
      <c r="AHS366" s="3"/>
      <c r="AHT366" s="3"/>
      <c r="AHU366" s="3"/>
      <c r="AHV366" s="3"/>
      <c r="AHW366" s="3"/>
      <c r="AHX366" s="3"/>
      <c r="AHY366" s="3"/>
      <c r="AHZ366" s="3"/>
      <c r="AIA366" s="3"/>
      <c r="AIB366" s="3"/>
      <c r="AIC366" s="3"/>
      <c r="AID366" s="3"/>
      <c r="AIE366" s="3"/>
      <c r="AIF366" s="3"/>
      <c r="AIG366" s="3"/>
      <c r="AIH366" s="3"/>
      <c r="AII366" s="3"/>
      <c r="AIJ366" s="3"/>
      <c r="AIK366" s="3"/>
      <c r="AIL366" s="3"/>
      <c r="AIM366" s="3"/>
      <c r="AIN366" s="3"/>
      <c r="AIO366" s="3"/>
      <c r="AIP366" s="3"/>
      <c r="AIQ366" s="3"/>
      <c r="AIR366" s="3"/>
      <c r="AIS366" s="3"/>
      <c r="AIT366" s="3"/>
      <c r="AIU366" s="3"/>
      <c r="AIV366" s="3"/>
      <c r="AIW366" s="3"/>
      <c r="AIX366" s="3"/>
      <c r="AIY366" s="3"/>
      <c r="AIZ366" s="3"/>
      <c r="AJA366" s="3"/>
      <c r="AJB366" s="3"/>
      <c r="AJC366" s="3"/>
      <c r="AJD366" s="3"/>
      <c r="AJE366" s="3"/>
      <c r="AJF366" s="3"/>
      <c r="AJG366" s="3"/>
      <c r="AJH366" s="3"/>
      <c r="AJI366" s="3"/>
      <c r="AJJ366" s="3"/>
      <c r="AJK366" s="3"/>
      <c r="AJL366" s="3"/>
      <c r="AJM366" s="3"/>
      <c r="AJN366" s="3"/>
      <c r="AJO366" s="3"/>
      <c r="AJP366" s="3"/>
      <c r="AJQ366" s="3"/>
      <c r="AJR366" s="3"/>
      <c r="AJS366" s="3"/>
      <c r="AJT366" s="3"/>
      <c r="AJU366" s="3"/>
      <c r="AJV366" s="3"/>
      <c r="AJW366" s="3"/>
      <c r="AJX366" s="3"/>
      <c r="AJY366" s="3"/>
      <c r="AJZ366" s="3"/>
      <c r="AKA366" s="3"/>
      <c r="AKB366" s="3"/>
      <c r="AKC366" s="3"/>
      <c r="AKD366" s="3"/>
      <c r="AKE366" s="3"/>
      <c r="AKF366" s="3"/>
      <c r="AKG366" s="3"/>
      <c r="AKH366" s="3"/>
      <c r="AKI366" s="3"/>
      <c r="AKJ366" s="3"/>
      <c r="AKK366" s="3"/>
      <c r="AKL366" s="3"/>
      <c r="AKM366" s="3"/>
      <c r="AKN366" s="3"/>
      <c r="AKO366" s="3"/>
      <c r="AKP366" s="3"/>
      <c r="AKQ366" s="3"/>
      <c r="AKR366" s="3"/>
      <c r="AKS366" s="3"/>
      <c r="AKT366" s="3"/>
      <c r="AKU366" s="3"/>
      <c r="AKV366" s="3">
        <v>1</v>
      </c>
      <c r="AKW366" s="3"/>
      <c r="AKX366" s="3"/>
      <c r="AKY366" s="3"/>
      <c r="AKZ366" s="3"/>
      <c r="ALA366" s="3"/>
      <c r="ALB366" s="3"/>
      <c r="ALC366" s="3"/>
      <c r="ALD366" s="3"/>
      <c r="ALE366" s="3"/>
      <c r="ALF366" s="3"/>
      <c r="ALG366" s="3"/>
      <c r="ALH366" s="3"/>
      <c r="ALI366" s="3"/>
      <c r="ALJ366" s="3"/>
      <c r="ALK366" s="3"/>
      <c r="ALL366" s="3"/>
      <c r="ALM366" s="3"/>
      <c r="ALN366" s="3"/>
      <c r="ALO366" s="3"/>
      <c r="ALP366" s="3"/>
      <c r="ALQ366" s="3">
        <v>12</v>
      </c>
    </row>
    <row r="367" spans="1:1005" x14ac:dyDescent="0.2">
      <c r="A367">
        <v>2</v>
      </c>
      <c r="B367">
        <f t="shared" si="10"/>
        <v>3</v>
      </c>
      <c r="C367">
        <f t="shared" si="11"/>
        <v>1</v>
      </c>
      <c r="D367" s="2" t="s">
        <v>1182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>
        <v>1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  <c r="OE367" s="3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/>
      <c r="PS367" s="3"/>
      <c r="PT367" s="3"/>
      <c r="PU367" s="3"/>
      <c r="PV367" s="3"/>
      <c r="PW367" s="3"/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r="QU367" s="3"/>
      <c r="QV367" s="3"/>
      <c r="QW367" s="3"/>
      <c r="QX367" s="3"/>
      <c r="QY367" s="3"/>
      <c r="QZ367" s="3"/>
      <c r="RA367" s="3"/>
      <c r="RB367" s="3"/>
      <c r="RC367" s="3"/>
      <c r="RD367" s="3"/>
      <c r="RE367" s="3"/>
      <c r="RF367" s="3"/>
      <c r="RG367" s="3"/>
      <c r="RH367" s="3"/>
      <c r="RI367" s="3"/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/>
      <c r="RV367" s="3"/>
      <c r="RW367" s="3"/>
      <c r="RX367" s="3"/>
      <c r="RY367" s="3"/>
      <c r="RZ367" s="3"/>
      <c r="SA367" s="3"/>
      <c r="SB367" s="3"/>
      <c r="SC367" s="3"/>
      <c r="SD367" s="3"/>
      <c r="SE367" s="3"/>
      <c r="SF367" s="3"/>
      <c r="SG367" s="3"/>
      <c r="SH367" s="3"/>
      <c r="SI367" s="3"/>
      <c r="SJ367" s="3"/>
      <c r="SK367" s="3"/>
      <c r="SL367" s="3"/>
      <c r="SM367" s="3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  <c r="TK367" s="3"/>
      <c r="TL367" s="3"/>
      <c r="TM367" s="3"/>
      <c r="TN367" s="3"/>
      <c r="TO367" s="3"/>
      <c r="TP367" s="3"/>
      <c r="TQ367" s="3"/>
      <c r="TR367" s="3"/>
      <c r="TS367" s="3"/>
      <c r="TT367" s="3"/>
      <c r="TU367" s="3"/>
      <c r="TV367" s="3"/>
      <c r="TW367" s="3"/>
      <c r="TX367" s="3"/>
      <c r="TY367" s="3"/>
      <c r="TZ367" s="3"/>
      <c r="UA367" s="3"/>
      <c r="UB367" s="3"/>
      <c r="UC367" s="3"/>
      <c r="UD367" s="3"/>
      <c r="UE367" s="3"/>
      <c r="UF367" s="3"/>
      <c r="UG367" s="3"/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/>
      <c r="UZ367" s="3"/>
      <c r="VA367" s="3"/>
      <c r="VB367" s="3"/>
      <c r="VC367" s="3"/>
      <c r="VD367" s="3"/>
      <c r="VE367" s="3"/>
      <c r="VF367" s="3"/>
      <c r="VG367" s="3"/>
      <c r="VH367" s="3"/>
      <c r="VI367" s="3"/>
      <c r="VJ367" s="3"/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/>
      <c r="VV367" s="3"/>
      <c r="VW367" s="3"/>
      <c r="VX367" s="3"/>
      <c r="VY367" s="3"/>
      <c r="VZ367" s="3"/>
      <c r="WA367" s="3"/>
      <c r="WB367" s="3"/>
      <c r="WC367" s="3"/>
      <c r="WD367" s="3"/>
      <c r="WE367" s="3"/>
      <c r="WF367" s="3"/>
      <c r="WG367" s="3"/>
      <c r="WH367" s="3"/>
      <c r="WI367" s="3"/>
      <c r="WJ367" s="3"/>
      <c r="WK367" s="3"/>
      <c r="WL367" s="3"/>
      <c r="WM367" s="3"/>
      <c r="WN367" s="3"/>
      <c r="WO367" s="3"/>
      <c r="WP367" s="3"/>
      <c r="WQ367" s="3"/>
      <c r="WR367" s="3"/>
      <c r="WS367" s="3"/>
      <c r="WT367" s="3"/>
      <c r="WU367" s="3"/>
      <c r="WV367" s="3"/>
      <c r="WW367" s="3"/>
      <c r="WX367" s="3"/>
      <c r="WY367" s="3"/>
      <c r="WZ367" s="3"/>
      <c r="XA367" s="3"/>
      <c r="XB367" s="3"/>
      <c r="XC367" s="3"/>
      <c r="XD367" s="3"/>
      <c r="XE367" s="3"/>
      <c r="XF367" s="3"/>
      <c r="XG367" s="3"/>
      <c r="XH367" s="3"/>
      <c r="XI367" s="3"/>
      <c r="XJ367" s="3"/>
      <c r="XK367" s="3"/>
      <c r="XL367" s="3"/>
      <c r="XM367" s="3"/>
      <c r="XN367" s="3"/>
      <c r="XO367" s="3">
        <v>1</v>
      </c>
      <c r="XP367" s="3"/>
      <c r="XQ367" s="3"/>
      <c r="XR367" s="3"/>
      <c r="XS367" s="3"/>
      <c r="XT367" s="3"/>
      <c r="XU367" s="3"/>
      <c r="XV367" s="3"/>
      <c r="XW367" s="3"/>
      <c r="XX367" s="3"/>
      <c r="XY367" s="3"/>
      <c r="XZ367" s="3"/>
      <c r="YA367" s="3"/>
      <c r="YB367" s="3"/>
      <c r="YC367" s="3"/>
      <c r="YD367" s="3"/>
      <c r="YE367" s="3"/>
      <c r="YF367" s="3"/>
      <c r="YG367" s="3"/>
      <c r="YH367" s="3"/>
      <c r="YI367" s="3"/>
      <c r="YJ367" s="3"/>
      <c r="YK367" s="3"/>
      <c r="YL367" s="3"/>
      <c r="YM367" s="3"/>
      <c r="YN367" s="3"/>
      <c r="YO367" s="3"/>
      <c r="YP367" s="3"/>
      <c r="YQ367" s="3"/>
      <c r="YR367" s="3"/>
      <c r="YS367" s="3"/>
      <c r="YT367" s="3"/>
      <c r="YU367" s="3"/>
      <c r="YV367" s="3"/>
      <c r="YW367" s="3"/>
      <c r="YX367" s="3"/>
      <c r="YY367" s="3"/>
      <c r="YZ367" s="3"/>
      <c r="ZA367" s="3"/>
      <c r="ZB367" s="3"/>
      <c r="ZC367" s="3"/>
      <c r="ZD367" s="3"/>
      <c r="ZE367" s="3"/>
      <c r="ZF367" s="3"/>
      <c r="ZG367" s="3"/>
      <c r="ZH367" s="3"/>
      <c r="ZI367" s="3"/>
      <c r="ZJ367" s="3"/>
      <c r="ZK367" s="3"/>
      <c r="ZL367" s="3"/>
      <c r="ZM367" s="3"/>
      <c r="ZN367" s="3"/>
      <c r="ZO367" s="3"/>
      <c r="ZP367" s="3"/>
      <c r="ZQ367" s="3"/>
      <c r="ZR367" s="3"/>
      <c r="ZS367" s="3"/>
      <c r="ZT367" s="3"/>
      <c r="ZU367" s="3"/>
      <c r="ZV367" s="3"/>
      <c r="ZW367" s="3"/>
      <c r="ZX367" s="3"/>
      <c r="ZY367" s="3"/>
      <c r="ZZ367" s="3"/>
      <c r="AAA367" s="3"/>
      <c r="AAB367" s="3"/>
      <c r="AAC367" s="3"/>
      <c r="AAD367" s="3"/>
      <c r="AAE367" s="3"/>
      <c r="AAF367" s="3"/>
      <c r="AAG367" s="3"/>
      <c r="AAH367" s="3"/>
      <c r="AAI367" s="3"/>
      <c r="AAJ367" s="3"/>
      <c r="AAK367" s="3"/>
      <c r="AAL367" s="3"/>
      <c r="AAM367" s="3"/>
      <c r="AAN367" s="3"/>
      <c r="AAO367" s="3"/>
      <c r="AAP367" s="3"/>
      <c r="AAQ367" s="3"/>
      <c r="AAR367" s="3"/>
      <c r="AAS367" s="3"/>
      <c r="AAT367" s="3"/>
      <c r="AAU367" s="3"/>
      <c r="AAV367" s="3"/>
      <c r="AAW367" s="3"/>
      <c r="AAX367" s="3"/>
      <c r="AAY367" s="3"/>
      <c r="AAZ367" s="3"/>
      <c r="ABA367" s="3"/>
      <c r="ABB367" s="3"/>
      <c r="ABC367" s="3"/>
      <c r="ABD367" s="3"/>
      <c r="ABE367" s="3"/>
      <c r="ABF367" s="3"/>
      <c r="ABG367" s="3"/>
      <c r="ABH367" s="3"/>
      <c r="ABI367" s="3"/>
      <c r="ABJ367" s="3"/>
      <c r="ABK367" s="3"/>
      <c r="ABL367" s="3"/>
      <c r="ABM367" s="3"/>
      <c r="ABN367" s="3"/>
      <c r="ABO367" s="3"/>
      <c r="ABP367" s="3"/>
      <c r="ABQ367" s="3"/>
      <c r="ABR367" s="3"/>
      <c r="ABS367" s="3"/>
      <c r="ABT367" s="3"/>
      <c r="ABU367" s="3"/>
      <c r="ABV367" s="3"/>
      <c r="ABW367" s="3"/>
      <c r="ABX367" s="3"/>
      <c r="ABY367" s="3"/>
      <c r="ABZ367" s="3"/>
      <c r="ACA367" s="3"/>
      <c r="ACB367" s="3"/>
      <c r="ACC367" s="3"/>
      <c r="ACD367" s="3"/>
      <c r="ACE367" s="3"/>
      <c r="ACF367" s="3"/>
      <c r="ACG367" s="3"/>
      <c r="ACH367" s="3"/>
      <c r="ACI367" s="3"/>
      <c r="ACJ367" s="3"/>
      <c r="ACK367" s="3"/>
      <c r="ACL367" s="3"/>
      <c r="ACM367" s="3"/>
      <c r="ACN367" s="3"/>
      <c r="ACO367" s="3"/>
      <c r="ACP367" s="3"/>
      <c r="ACQ367" s="3"/>
      <c r="ACR367" s="3"/>
      <c r="ACS367" s="3"/>
      <c r="ACT367" s="3"/>
      <c r="ACU367" s="3"/>
      <c r="ACV367" s="3"/>
      <c r="ACW367" s="3"/>
      <c r="ACX367" s="3"/>
      <c r="ACY367" s="3"/>
      <c r="ACZ367" s="3"/>
      <c r="ADA367" s="3"/>
      <c r="ADB367" s="3"/>
      <c r="ADC367" s="3"/>
      <c r="ADD367" s="3"/>
      <c r="ADE367" s="3"/>
      <c r="ADF367" s="3"/>
      <c r="ADG367" s="3"/>
      <c r="ADH367" s="3"/>
      <c r="ADI367" s="3"/>
      <c r="ADJ367" s="3"/>
      <c r="ADK367" s="3"/>
      <c r="ADL367" s="3"/>
      <c r="ADM367" s="3"/>
      <c r="ADN367" s="3"/>
      <c r="ADO367" s="3"/>
      <c r="ADP367" s="3"/>
      <c r="ADQ367" s="3"/>
      <c r="ADR367" s="3"/>
      <c r="ADS367" s="3"/>
      <c r="ADT367" s="3"/>
      <c r="ADU367" s="3"/>
      <c r="ADV367" s="3"/>
      <c r="ADW367" s="3"/>
      <c r="ADX367" s="3"/>
      <c r="ADY367" s="3"/>
      <c r="ADZ367" s="3"/>
      <c r="AEA367" s="3"/>
      <c r="AEB367" s="3"/>
      <c r="AEC367" s="3"/>
      <c r="AED367" s="3"/>
      <c r="AEE367" s="3"/>
      <c r="AEF367" s="3"/>
      <c r="AEG367" s="3"/>
      <c r="AEH367" s="3"/>
      <c r="AEI367" s="3"/>
      <c r="AEJ367" s="3"/>
      <c r="AEK367" s="3"/>
      <c r="AEL367" s="3"/>
      <c r="AEM367" s="3"/>
      <c r="AEN367" s="3"/>
      <c r="AEO367" s="3"/>
      <c r="AEP367" s="3"/>
      <c r="AEQ367" s="3"/>
      <c r="AER367" s="3"/>
      <c r="AES367" s="3"/>
      <c r="AET367" s="3"/>
      <c r="AEU367" s="3"/>
      <c r="AEV367" s="3"/>
      <c r="AEW367" s="3"/>
      <c r="AEX367" s="3"/>
      <c r="AEY367" s="3"/>
      <c r="AEZ367" s="3"/>
      <c r="AFA367" s="3"/>
      <c r="AFB367" s="3"/>
      <c r="AFC367" s="3"/>
      <c r="AFD367" s="3"/>
      <c r="AFE367" s="3"/>
      <c r="AFF367" s="3"/>
      <c r="AFG367" s="3"/>
      <c r="AFH367" s="3"/>
      <c r="AFI367" s="3"/>
      <c r="AFJ367" s="3"/>
      <c r="AFK367" s="3"/>
      <c r="AFL367" s="3"/>
      <c r="AFM367" s="3"/>
      <c r="AFN367" s="3"/>
      <c r="AFO367" s="3"/>
      <c r="AFP367" s="3"/>
      <c r="AFQ367" s="3"/>
      <c r="AFR367" s="3"/>
      <c r="AFS367" s="3"/>
      <c r="AFT367" s="3"/>
      <c r="AFU367" s="3"/>
      <c r="AFV367" s="3"/>
      <c r="AFW367" s="3"/>
      <c r="AFX367" s="3"/>
      <c r="AFY367" s="3"/>
      <c r="AFZ367" s="3"/>
      <c r="AGA367" s="3"/>
      <c r="AGB367" s="3"/>
      <c r="AGC367" s="3"/>
      <c r="AGD367" s="3"/>
      <c r="AGE367" s="3"/>
      <c r="AGF367" s="3"/>
      <c r="AGG367" s="3"/>
      <c r="AGH367" s="3"/>
      <c r="AGI367" s="3"/>
      <c r="AGJ367" s="3"/>
      <c r="AGK367" s="3"/>
      <c r="AGL367" s="3"/>
      <c r="AGM367" s="3"/>
      <c r="AGN367" s="3"/>
      <c r="AGO367" s="3"/>
      <c r="AGP367" s="3"/>
      <c r="AGQ367" s="3"/>
      <c r="AGR367" s="3"/>
      <c r="AGS367" s="3"/>
      <c r="AGT367" s="3"/>
      <c r="AGU367" s="3"/>
      <c r="AGV367" s="3"/>
      <c r="AGW367" s="3"/>
      <c r="AGX367" s="3"/>
      <c r="AGY367" s="3"/>
      <c r="AGZ367" s="3"/>
      <c r="AHA367" s="3"/>
      <c r="AHB367" s="3"/>
      <c r="AHC367" s="3"/>
      <c r="AHD367" s="3"/>
      <c r="AHE367" s="3"/>
      <c r="AHF367" s="3"/>
      <c r="AHG367" s="3"/>
      <c r="AHH367" s="3"/>
      <c r="AHI367" s="3"/>
      <c r="AHJ367" s="3"/>
      <c r="AHK367" s="3"/>
      <c r="AHL367" s="3"/>
      <c r="AHM367" s="3"/>
      <c r="AHN367" s="3"/>
      <c r="AHO367" s="3"/>
      <c r="AHP367" s="3"/>
      <c r="AHQ367" s="3"/>
      <c r="AHR367" s="3"/>
      <c r="AHS367" s="3"/>
      <c r="AHT367" s="3"/>
      <c r="AHU367" s="3"/>
      <c r="AHV367" s="3"/>
      <c r="AHW367" s="3"/>
      <c r="AHX367" s="3"/>
      <c r="AHY367" s="3"/>
      <c r="AHZ367" s="3"/>
      <c r="AIA367" s="3"/>
      <c r="AIB367" s="3"/>
      <c r="AIC367" s="3"/>
      <c r="AID367" s="3"/>
      <c r="AIE367" s="3"/>
      <c r="AIF367" s="3"/>
      <c r="AIG367" s="3"/>
      <c r="AIH367" s="3"/>
      <c r="AII367" s="3"/>
      <c r="AIJ367" s="3"/>
      <c r="AIK367" s="3"/>
      <c r="AIL367" s="3"/>
      <c r="AIM367" s="3"/>
      <c r="AIN367" s="3"/>
      <c r="AIO367" s="3"/>
      <c r="AIP367" s="3"/>
      <c r="AIQ367" s="3"/>
      <c r="AIR367" s="3"/>
      <c r="AIS367" s="3"/>
      <c r="AIT367" s="3"/>
      <c r="AIU367" s="3"/>
      <c r="AIV367" s="3"/>
      <c r="AIW367" s="3"/>
      <c r="AIX367" s="3"/>
      <c r="AIY367" s="3"/>
      <c r="AIZ367" s="3"/>
      <c r="AJA367" s="3"/>
      <c r="AJB367" s="3"/>
      <c r="AJC367" s="3"/>
      <c r="AJD367" s="3"/>
      <c r="AJE367" s="3"/>
      <c r="AJF367" s="3"/>
      <c r="AJG367" s="3"/>
      <c r="AJH367" s="3"/>
      <c r="AJI367" s="3"/>
      <c r="AJJ367" s="3"/>
      <c r="AJK367" s="3"/>
      <c r="AJL367" s="3"/>
      <c r="AJM367" s="3"/>
      <c r="AJN367" s="3"/>
      <c r="AJO367" s="3"/>
      <c r="AJP367" s="3"/>
      <c r="AJQ367" s="3"/>
      <c r="AJR367" s="3"/>
      <c r="AJS367" s="3"/>
      <c r="AJT367" s="3"/>
      <c r="AJU367" s="3"/>
      <c r="AJV367" s="3"/>
      <c r="AJW367" s="3"/>
      <c r="AJX367" s="3"/>
      <c r="AJY367" s="3"/>
      <c r="AJZ367" s="3"/>
      <c r="AKA367" s="3"/>
      <c r="AKB367" s="3"/>
      <c r="AKC367" s="3"/>
      <c r="AKD367" s="3"/>
      <c r="AKE367" s="3"/>
      <c r="AKF367" s="3"/>
      <c r="AKG367" s="3"/>
      <c r="AKH367" s="3"/>
      <c r="AKI367" s="3"/>
      <c r="AKJ367" s="3"/>
      <c r="AKK367" s="3"/>
      <c r="AKL367" s="3"/>
      <c r="AKM367" s="3"/>
      <c r="AKN367" s="3"/>
      <c r="AKO367" s="3"/>
      <c r="AKP367" s="3"/>
      <c r="AKQ367" s="3"/>
      <c r="AKR367" s="3"/>
      <c r="AKS367" s="3"/>
      <c r="AKT367" s="3"/>
      <c r="AKU367" s="3"/>
      <c r="AKV367" s="3"/>
      <c r="AKW367" s="3"/>
      <c r="AKX367" s="3"/>
      <c r="AKY367" s="3"/>
      <c r="AKZ367" s="3"/>
      <c r="ALA367" s="3"/>
      <c r="ALB367" s="3"/>
      <c r="ALC367" s="3"/>
      <c r="ALD367" s="3"/>
      <c r="ALE367" s="3"/>
      <c r="ALF367" s="3"/>
      <c r="ALG367" s="3"/>
      <c r="ALH367" s="3"/>
      <c r="ALI367" s="3"/>
      <c r="ALJ367" s="3"/>
      <c r="ALK367" s="3"/>
      <c r="ALL367" s="3"/>
      <c r="ALM367" s="3"/>
      <c r="ALN367" s="3"/>
      <c r="ALO367" s="3"/>
      <c r="ALP367" s="3"/>
      <c r="ALQ367" s="3">
        <v>2</v>
      </c>
    </row>
    <row r="368" spans="1:1005" x14ac:dyDescent="0.2">
      <c r="A368">
        <v>5</v>
      </c>
      <c r="B368">
        <f t="shared" si="10"/>
        <v>3</v>
      </c>
      <c r="C368">
        <f t="shared" si="11"/>
        <v>1</v>
      </c>
      <c r="D368" s="2" t="s">
        <v>1184</v>
      </c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>
        <v>1</v>
      </c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>
        <v>1</v>
      </c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>
        <v>1</v>
      </c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  <c r="OE368" s="3"/>
      <c r="OF368" s="3"/>
      <c r="OG368" s="3"/>
      <c r="OH368" s="3"/>
      <c r="OI368" s="3"/>
      <c r="OJ368" s="3"/>
      <c r="OK368" s="3"/>
      <c r="OL368" s="3"/>
      <c r="OM368" s="3"/>
      <c r="ON368" s="3"/>
      <c r="OO368" s="3"/>
      <c r="OP368" s="3"/>
      <c r="OQ368" s="3"/>
      <c r="OR368" s="3"/>
      <c r="OS368" s="3"/>
      <c r="OT368" s="3"/>
      <c r="OU368" s="3"/>
      <c r="OV368" s="3"/>
      <c r="OW368" s="3"/>
      <c r="OX368" s="3"/>
      <c r="OY368" s="3"/>
      <c r="OZ368" s="3"/>
      <c r="PA368" s="3"/>
      <c r="PB368" s="3"/>
      <c r="PC368" s="3"/>
      <c r="PD368" s="3"/>
      <c r="PE368" s="3"/>
      <c r="PF368" s="3"/>
      <c r="PG368" s="3"/>
      <c r="PH368" s="3"/>
      <c r="PI368" s="3"/>
      <c r="PJ368" s="3"/>
      <c r="PK368" s="3"/>
      <c r="PL368" s="3"/>
      <c r="PM368" s="3"/>
      <c r="PN368" s="3"/>
      <c r="PO368" s="3"/>
      <c r="PP368" s="3"/>
      <c r="PQ368" s="3"/>
      <c r="PR368" s="3"/>
      <c r="PS368" s="3"/>
      <c r="PT368" s="3"/>
      <c r="PU368" s="3"/>
      <c r="PV368" s="3"/>
      <c r="PW368" s="3"/>
      <c r="PX368" s="3"/>
      <c r="PY368" s="3"/>
      <c r="PZ368" s="3"/>
      <c r="QA368" s="3"/>
      <c r="QB368" s="3"/>
      <c r="QC368" s="3"/>
      <c r="QD368" s="3"/>
      <c r="QE368" s="3"/>
      <c r="QF368" s="3"/>
      <c r="QG368" s="3"/>
      <c r="QH368" s="3"/>
      <c r="QI368" s="3"/>
      <c r="QJ368" s="3"/>
      <c r="QK368" s="3"/>
      <c r="QL368" s="3"/>
      <c r="QM368" s="3"/>
      <c r="QN368" s="3"/>
      <c r="QO368" s="3"/>
      <c r="QP368" s="3"/>
      <c r="QQ368" s="3"/>
      <c r="QR368" s="3"/>
      <c r="QS368" s="3"/>
      <c r="QT368" s="3"/>
      <c r="QU368" s="3"/>
      <c r="QV368" s="3"/>
      <c r="QW368" s="3"/>
      <c r="QX368" s="3"/>
      <c r="QY368" s="3"/>
      <c r="QZ368" s="3"/>
      <c r="RA368" s="3"/>
      <c r="RB368" s="3"/>
      <c r="RC368" s="3"/>
      <c r="RD368" s="3"/>
      <c r="RE368" s="3"/>
      <c r="RF368" s="3"/>
      <c r="RG368" s="3"/>
      <c r="RH368" s="3"/>
      <c r="RI368" s="3"/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/>
      <c r="RU368" s="3"/>
      <c r="RV368" s="3"/>
      <c r="RW368" s="3"/>
      <c r="RX368" s="3"/>
      <c r="RY368" s="3"/>
      <c r="RZ368" s="3"/>
      <c r="SA368" s="3"/>
      <c r="SB368" s="3"/>
      <c r="SC368" s="3"/>
      <c r="SD368" s="3"/>
      <c r="SE368" s="3"/>
      <c r="SF368" s="3"/>
      <c r="SG368" s="3"/>
      <c r="SH368" s="3"/>
      <c r="SI368" s="3"/>
      <c r="SJ368" s="3"/>
      <c r="SK368" s="3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>
        <v>1</v>
      </c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  <c r="TK368" s="3"/>
      <c r="TL368" s="3"/>
      <c r="TM368" s="3"/>
      <c r="TN368" s="3"/>
      <c r="TO368" s="3"/>
      <c r="TP368" s="3"/>
      <c r="TQ368" s="3"/>
      <c r="TR368" s="3"/>
      <c r="TS368" s="3"/>
      <c r="TT368" s="3"/>
      <c r="TU368" s="3"/>
      <c r="TV368" s="3"/>
      <c r="TW368" s="3"/>
      <c r="TX368" s="3"/>
      <c r="TY368" s="3"/>
      <c r="TZ368" s="3"/>
      <c r="UA368" s="3"/>
      <c r="UB368" s="3"/>
      <c r="UC368" s="3"/>
      <c r="UD368" s="3"/>
      <c r="UE368" s="3"/>
      <c r="UF368" s="3"/>
      <c r="UG368" s="3"/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/>
      <c r="UZ368" s="3"/>
      <c r="VA368" s="3"/>
      <c r="VB368" s="3"/>
      <c r="VC368" s="3"/>
      <c r="VD368" s="3"/>
      <c r="VE368" s="3"/>
      <c r="VF368" s="3">
        <v>1</v>
      </c>
      <c r="VG368" s="3"/>
      <c r="VH368" s="3"/>
      <c r="VI368" s="3"/>
      <c r="VJ368" s="3"/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/>
      <c r="VV368" s="3"/>
      <c r="VW368" s="3"/>
      <c r="VX368" s="3"/>
      <c r="VY368" s="3"/>
      <c r="VZ368" s="3"/>
      <c r="WA368" s="3"/>
      <c r="WB368" s="3"/>
      <c r="WC368" s="3"/>
      <c r="WD368" s="3"/>
      <c r="WE368" s="3"/>
      <c r="WF368" s="3"/>
      <c r="WG368" s="3"/>
      <c r="WH368" s="3"/>
      <c r="WI368" s="3"/>
      <c r="WJ368" s="3"/>
      <c r="WK368" s="3"/>
      <c r="WL368" s="3"/>
      <c r="WM368" s="3"/>
      <c r="WN368" s="3"/>
      <c r="WO368" s="3"/>
      <c r="WP368" s="3"/>
      <c r="WQ368" s="3"/>
      <c r="WR368" s="3"/>
      <c r="WS368" s="3"/>
      <c r="WT368" s="3"/>
      <c r="WU368" s="3"/>
      <c r="WV368" s="3"/>
      <c r="WW368" s="3"/>
      <c r="WX368" s="3"/>
      <c r="WY368" s="3"/>
      <c r="WZ368" s="3"/>
      <c r="XA368" s="3"/>
      <c r="XB368" s="3"/>
      <c r="XC368" s="3"/>
      <c r="XD368" s="3"/>
      <c r="XE368" s="3"/>
      <c r="XF368" s="3"/>
      <c r="XG368" s="3"/>
      <c r="XH368" s="3"/>
      <c r="XI368" s="3"/>
      <c r="XJ368" s="3"/>
      <c r="XK368" s="3"/>
      <c r="XL368" s="3"/>
      <c r="XM368" s="3"/>
      <c r="XN368" s="3"/>
      <c r="XO368" s="3"/>
      <c r="XP368" s="3"/>
      <c r="XQ368" s="3"/>
      <c r="XR368" s="3"/>
      <c r="XS368" s="3"/>
      <c r="XT368" s="3"/>
      <c r="XU368" s="3"/>
      <c r="XV368" s="3"/>
      <c r="XW368" s="3"/>
      <c r="XX368" s="3"/>
      <c r="XY368" s="3"/>
      <c r="XZ368" s="3"/>
      <c r="YA368" s="3"/>
      <c r="YB368" s="3"/>
      <c r="YC368" s="3"/>
      <c r="YD368" s="3"/>
      <c r="YE368" s="3"/>
      <c r="YF368" s="3"/>
      <c r="YG368" s="3"/>
      <c r="YH368" s="3"/>
      <c r="YI368" s="3"/>
      <c r="YJ368" s="3"/>
      <c r="YK368" s="3"/>
      <c r="YL368" s="3"/>
      <c r="YM368" s="3"/>
      <c r="YN368" s="3"/>
      <c r="YO368" s="3"/>
      <c r="YP368" s="3"/>
      <c r="YQ368" s="3"/>
      <c r="YR368" s="3"/>
      <c r="YS368" s="3"/>
      <c r="YT368" s="3"/>
      <c r="YU368" s="3"/>
      <c r="YV368" s="3"/>
      <c r="YW368" s="3"/>
      <c r="YX368" s="3"/>
      <c r="YY368" s="3"/>
      <c r="YZ368" s="3"/>
      <c r="ZA368" s="3"/>
      <c r="ZB368" s="3"/>
      <c r="ZC368" s="3"/>
      <c r="ZD368" s="3"/>
      <c r="ZE368" s="3"/>
      <c r="ZF368" s="3"/>
      <c r="ZG368" s="3"/>
      <c r="ZH368" s="3"/>
      <c r="ZI368" s="3"/>
      <c r="ZJ368" s="3"/>
      <c r="ZK368" s="3"/>
      <c r="ZL368" s="3"/>
      <c r="ZM368" s="3"/>
      <c r="ZN368" s="3"/>
      <c r="ZO368" s="3"/>
      <c r="ZP368" s="3"/>
      <c r="ZQ368" s="3"/>
      <c r="ZR368" s="3"/>
      <c r="ZS368" s="3"/>
      <c r="ZT368" s="3"/>
      <c r="ZU368" s="3"/>
      <c r="ZV368" s="3"/>
      <c r="ZW368" s="3"/>
      <c r="ZX368" s="3"/>
      <c r="ZY368" s="3"/>
      <c r="ZZ368" s="3"/>
      <c r="AAA368" s="3"/>
      <c r="AAB368" s="3"/>
      <c r="AAC368" s="3"/>
      <c r="AAD368" s="3"/>
      <c r="AAE368" s="3"/>
      <c r="AAF368" s="3"/>
      <c r="AAG368" s="3"/>
      <c r="AAH368" s="3"/>
      <c r="AAI368" s="3"/>
      <c r="AAJ368" s="3"/>
      <c r="AAK368" s="3"/>
      <c r="AAL368" s="3"/>
      <c r="AAM368" s="3"/>
      <c r="AAN368" s="3"/>
      <c r="AAO368" s="3"/>
      <c r="AAP368" s="3"/>
      <c r="AAQ368" s="3"/>
      <c r="AAR368" s="3"/>
      <c r="AAS368" s="3"/>
      <c r="AAT368" s="3"/>
      <c r="AAU368" s="3"/>
      <c r="AAV368" s="3"/>
      <c r="AAW368" s="3"/>
      <c r="AAX368" s="3"/>
      <c r="AAY368" s="3"/>
      <c r="AAZ368" s="3"/>
      <c r="ABA368" s="3"/>
      <c r="ABB368" s="3"/>
      <c r="ABC368" s="3"/>
      <c r="ABD368" s="3"/>
      <c r="ABE368" s="3"/>
      <c r="ABF368" s="3"/>
      <c r="ABG368" s="3"/>
      <c r="ABH368" s="3"/>
      <c r="ABI368" s="3"/>
      <c r="ABJ368" s="3"/>
      <c r="ABK368" s="3"/>
      <c r="ABL368" s="3"/>
      <c r="ABM368" s="3"/>
      <c r="ABN368" s="3"/>
      <c r="ABO368" s="3"/>
      <c r="ABP368" s="3"/>
      <c r="ABQ368" s="3"/>
      <c r="ABR368" s="3"/>
      <c r="ABS368" s="3"/>
      <c r="ABT368" s="3"/>
      <c r="ABU368" s="3"/>
      <c r="ABV368" s="3"/>
      <c r="ABW368" s="3"/>
      <c r="ABX368" s="3"/>
      <c r="ABY368" s="3"/>
      <c r="ABZ368" s="3"/>
      <c r="ACA368" s="3"/>
      <c r="ACB368" s="3"/>
      <c r="ACC368" s="3"/>
      <c r="ACD368" s="3"/>
      <c r="ACE368" s="3"/>
      <c r="ACF368" s="3"/>
      <c r="ACG368" s="3"/>
      <c r="ACH368" s="3"/>
      <c r="ACI368" s="3"/>
      <c r="ACJ368" s="3"/>
      <c r="ACK368" s="3"/>
      <c r="ACL368" s="3"/>
      <c r="ACM368" s="3"/>
      <c r="ACN368" s="3"/>
      <c r="ACO368" s="3"/>
      <c r="ACP368" s="3"/>
      <c r="ACQ368" s="3"/>
      <c r="ACR368" s="3"/>
      <c r="ACS368" s="3"/>
      <c r="ACT368" s="3"/>
      <c r="ACU368" s="3"/>
      <c r="ACV368" s="3"/>
      <c r="ACW368" s="3"/>
      <c r="ACX368" s="3"/>
      <c r="ACY368" s="3"/>
      <c r="ACZ368" s="3"/>
      <c r="ADA368" s="3"/>
      <c r="ADB368" s="3"/>
      <c r="ADC368" s="3"/>
      <c r="ADD368" s="3"/>
      <c r="ADE368" s="3"/>
      <c r="ADF368" s="3"/>
      <c r="ADG368" s="3"/>
      <c r="ADH368" s="3"/>
      <c r="ADI368" s="3"/>
      <c r="ADJ368" s="3"/>
      <c r="ADK368" s="3"/>
      <c r="ADL368" s="3"/>
      <c r="ADM368" s="3"/>
      <c r="ADN368" s="3"/>
      <c r="ADO368" s="3"/>
      <c r="ADP368" s="3"/>
      <c r="ADQ368" s="3"/>
      <c r="ADR368" s="3"/>
      <c r="ADS368" s="3"/>
      <c r="ADT368" s="3"/>
      <c r="ADU368" s="3"/>
      <c r="ADV368" s="3"/>
      <c r="ADW368" s="3"/>
      <c r="ADX368" s="3"/>
      <c r="ADY368" s="3"/>
      <c r="ADZ368" s="3"/>
      <c r="AEA368" s="3"/>
      <c r="AEB368" s="3"/>
      <c r="AEC368" s="3"/>
      <c r="AED368" s="3"/>
      <c r="AEE368" s="3"/>
      <c r="AEF368" s="3"/>
      <c r="AEG368" s="3"/>
      <c r="AEH368" s="3"/>
      <c r="AEI368" s="3"/>
      <c r="AEJ368" s="3"/>
      <c r="AEK368" s="3"/>
      <c r="AEL368" s="3"/>
      <c r="AEM368" s="3"/>
      <c r="AEN368" s="3"/>
      <c r="AEO368" s="3"/>
      <c r="AEP368" s="3"/>
      <c r="AEQ368" s="3"/>
      <c r="AER368" s="3"/>
      <c r="AES368" s="3"/>
      <c r="AET368" s="3"/>
      <c r="AEU368" s="3"/>
      <c r="AEV368" s="3"/>
      <c r="AEW368" s="3"/>
      <c r="AEX368" s="3"/>
      <c r="AEY368" s="3"/>
      <c r="AEZ368" s="3"/>
      <c r="AFA368" s="3"/>
      <c r="AFB368" s="3"/>
      <c r="AFC368" s="3"/>
      <c r="AFD368" s="3"/>
      <c r="AFE368" s="3"/>
      <c r="AFF368" s="3"/>
      <c r="AFG368" s="3"/>
      <c r="AFH368" s="3"/>
      <c r="AFI368" s="3"/>
      <c r="AFJ368" s="3"/>
      <c r="AFK368" s="3"/>
      <c r="AFL368" s="3"/>
      <c r="AFM368" s="3"/>
      <c r="AFN368" s="3"/>
      <c r="AFO368" s="3"/>
      <c r="AFP368" s="3"/>
      <c r="AFQ368" s="3"/>
      <c r="AFR368" s="3"/>
      <c r="AFS368" s="3"/>
      <c r="AFT368" s="3"/>
      <c r="AFU368" s="3"/>
      <c r="AFV368" s="3"/>
      <c r="AFW368" s="3"/>
      <c r="AFX368" s="3"/>
      <c r="AFY368" s="3"/>
      <c r="AFZ368" s="3"/>
      <c r="AGA368" s="3"/>
      <c r="AGB368" s="3"/>
      <c r="AGC368" s="3"/>
      <c r="AGD368" s="3"/>
      <c r="AGE368" s="3"/>
      <c r="AGF368" s="3"/>
      <c r="AGG368" s="3"/>
      <c r="AGH368" s="3"/>
      <c r="AGI368" s="3"/>
      <c r="AGJ368" s="3"/>
      <c r="AGK368" s="3"/>
      <c r="AGL368" s="3"/>
      <c r="AGM368" s="3"/>
      <c r="AGN368" s="3"/>
      <c r="AGO368" s="3"/>
      <c r="AGP368" s="3"/>
      <c r="AGQ368" s="3"/>
      <c r="AGR368" s="3"/>
      <c r="AGS368" s="3"/>
      <c r="AGT368" s="3"/>
      <c r="AGU368" s="3"/>
      <c r="AGV368" s="3"/>
      <c r="AGW368" s="3"/>
      <c r="AGX368" s="3"/>
      <c r="AGY368" s="3"/>
      <c r="AGZ368" s="3"/>
      <c r="AHA368" s="3"/>
      <c r="AHB368" s="3"/>
      <c r="AHC368" s="3"/>
      <c r="AHD368" s="3"/>
      <c r="AHE368" s="3"/>
      <c r="AHF368" s="3"/>
      <c r="AHG368" s="3"/>
      <c r="AHH368" s="3"/>
      <c r="AHI368" s="3"/>
      <c r="AHJ368" s="3"/>
      <c r="AHK368" s="3"/>
      <c r="AHL368" s="3"/>
      <c r="AHM368" s="3"/>
      <c r="AHN368" s="3"/>
      <c r="AHO368" s="3"/>
      <c r="AHP368" s="3"/>
      <c r="AHQ368" s="3"/>
      <c r="AHR368" s="3"/>
      <c r="AHS368" s="3"/>
      <c r="AHT368" s="3"/>
      <c r="AHU368" s="3"/>
      <c r="AHV368" s="3"/>
      <c r="AHW368" s="3"/>
      <c r="AHX368" s="3"/>
      <c r="AHY368" s="3"/>
      <c r="AHZ368" s="3"/>
      <c r="AIA368" s="3"/>
      <c r="AIB368" s="3"/>
      <c r="AIC368" s="3"/>
      <c r="AID368" s="3"/>
      <c r="AIE368" s="3"/>
      <c r="AIF368" s="3"/>
      <c r="AIG368" s="3"/>
      <c r="AIH368" s="3"/>
      <c r="AII368" s="3"/>
      <c r="AIJ368" s="3"/>
      <c r="AIK368" s="3"/>
      <c r="AIL368" s="3"/>
      <c r="AIM368" s="3"/>
      <c r="AIN368" s="3"/>
      <c r="AIO368" s="3"/>
      <c r="AIP368" s="3"/>
      <c r="AIQ368" s="3"/>
      <c r="AIR368" s="3"/>
      <c r="AIS368" s="3"/>
      <c r="AIT368" s="3"/>
      <c r="AIU368" s="3"/>
      <c r="AIV368" s="3"/>
      <c r="AIW368" s="3"/>
      <c r="AIX368" s="3"/>
      <c r="AIY368" s="3"/>
      <c r="AIZ368" s="3"/>
      <c r="AJA368" s="3"/>
      <c r="AJB368" s="3"/>
      <c r="AJC368" s="3"/>
      <c r="AJD368" s="3"/>
      <c r="AJE368" s="3"/>
      <c r="AJF368" s="3"/>
      <c r="AJG368" s="3"/>
      <c r="AJH368" s="3"/>
      <c r="AJI368" s="3"/>
      <c r="AJJ368" s="3"/>
      <c r="AJK368" s="3"/>
      <c r="AJL368" s="3"/>
      <c r="AJM368" s="3"/>
      <c r="AJN368" s="3"/>
      <c r="AJO368" s="3"/>
      <c r="AJP368" s="3"/>
      <c r="AJQ368" s="3"/>
      <c r="AJR368" s="3"/>
      <c r="AJS368" s="3"/>
      <c r="AJT368" s="3"/>
      <c r="AJU368" s="3"/>
      <c r="AJV368" s="3"/>
      <c r="AJW368" s="3"/>
      <c r="AJX368" s="3"/>
      <c r="AJY368" s="3"/>
      <c r="AJZ368" s="3"/>
      <c r="AKA368" s="3"/>
      <c r="AKB368" s="3"/>
      <c r="AKC368" s="3"/>
      <c r="AKD368" s="3"/>
      <c r="AKE368" s="3"/>
      <c r="AKF368" s="3"/>
      <c r="AKG368" s="3"/>
      <c r="AKH368" s="3"/>
      <c r="AKI368" s="3"/>
      <c r="AKJ368" s="3"/>
      <c r="AKK368" s="3"/>
      <c r="AKL368" s="3"/>
      <c r="AKM368" s="3"/>
      <c r="AKN368" s="3"/>
      <c r="AKO368" s="3"/>
      <c r="AKP368" s="3"/>
      <c r="AKQ368" s="3"/>
      <c r="AKR368" s="3"/>
      <c r="AKS368" s="3"/>
      <c r="AKT368" s="3"/>
      <c r="AKU368" s="3"/>
      <c r="AKV368" s="3"/>
      <c r="AKW368" s="3"/>
      <c r="AKX368" s="3"/>
      <c r="AKY368" s="3"/>
      <c r="AKZ368" s="3"/>
      <c r="ALA368" s="3"/>
      <c r="ALB368" s="3"/>
      <c r="ALC368" s="3"/>
      <c r="ALD368" s="3"/>
      <c r="ALE368" s="3"/>
      <c r="ALF368" s="3"/>
      <c r="ALG368" s="3"/>
      <c r="ALH368" s="3"/>
      <c r="ALI368" s="3"/>
      <c r="ALJ368" s="3"/>
      <c r="ALK368" s="3"/>
      <c r="ALL368" s="3"/>
      <c r="ALM368" s="3"/>
      <c r="ALN368" s="3"/>
      <c r="ALO368" s="3"/>
      <c r="ALP368" s="3"/>
      <c r="ALQ368" s="3">
        <v>5</v>
      </c>
    </row>
    <row r="369" spans="1:1005" x14ac:dyDescent="0.2">
      <c r="A369">
        <v>2</v>
      </c>
      <c r="B369">
        <f t="shared" si="10"/>
        <v>3</v>
      </c>
      <c r="C369">
        <f t="shared" si="11"/>
        <v>1</v>
      </c>
      <c r="D369" s="2" t="s">
        <v>1185</v>
      </c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>
        <v>1</v>
      </c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/>
      <c r="VV369" s="3"/>
      <c r="VW369" s="3"/>
      <c r="VX369" s="3"/>
      <c r="VY369" s="3"/>
      <c r="VZ369" s="3"/>
      <c r="WA369" s="3"/>
      <c r="WB369" s="3"/>
      <c r="WC369" s="3"/>
      <c r="WD369" s="3"/>
      <c r="WE369" s="3"/>
      <c r="WF369" s="3"/>
      <c r="WG369" s="3"/>
      <c r="WH369" s="3"/>
      <c r="WI369" s="3"/>
      <c r="WJ369" s="3"/>
      <c r="WK369" s="3"/>
      <c r="WL369" s="3"/>
      <c r="WM369" s="3"/>
      <c r="WN369" s="3"/>
      <c r="WO369" s="3"/>
      <c r="WP369" s="3"/>
      <c r="WQ369" s="3"/>
      <c r="WR369" s="3"/>
      <c r="WS369" s="3"/>
      <c r="WT369" s="3"/>
      <c r="WU369" s="3"/>
      <c r="WV369" s="3"/>
      <c r="WW369" s="3"/>
      <c r="WX369" s="3"/>
      <c r="WY369" s="3"/>
      <c r="WZ369" s="3"/>
      <c r="XA369" s="3"/>
      <c r="XB369" s="3"/>
      <c r="XC369" s="3"/>
      <c r="XD369" s="3"/>
      <c r="XE369" s="3"/>
      <c r="XF369" s="3"/>
      <c r="XG369" s="3"/>
      <c r="XH369" s="3"/>
      <c r="XI369" s="3"/>
      <c r="XJ369" s="3"/>
      <c r="XK369" s="3"/>
      <c r="XL369" s="3"/>
      <c r="XM369" s="3"/>
      <c r="XN369" s="3"/>
      <c r="XO369" s="3"/>
      <c r="XP369" s="3"/>
      <c r="XQ369" s="3"/>
      <c r="XR369" s="3"/>
      <c r="XS369" s="3"/>
      <c r="XT369" s="3"/>
      <c r="XU369" s="3"/>
      <c r="XV369" s="3"/>
      <c r="XW369" s="3"/>
      <c r="XX369" s="3"/>
      <c r="XY369" s="3"/>
      <c r="XZ369" s="3"/>
      <c r="YA369" s="3"/>
      <c r="YB369" s="3"/>
      <c r="YC369" s="3"/>
      <c r="YD369" s="3"/>
      <c r="YE369" s="3"/>
      <c r="YF369" s="3"/>
      <c r="YG369" s="3"/>
      <c r="YH369" s="3"/>
      <c r="YI369" s="3"/>
      <c r="YJ369" s="3"/>
      <c r="YK369" s="3"/>
      <c r="YL369" s="3"/>
      <c r="YM369" s="3"/>
      <c r="YN369" s="3"/>
      <c r="YO369" s="3"/>
      <c r="YP369" s="3"/>
      <c r="YQ369" s="3"/>
      <c r="YR369" s="3"/>
      <c r="YS369" s="3"/>
      <c r="YT369" s="3"/>
      <c r="YU369" s="3"/>
      <c r="YV369" s="3"/>
      <c r="YW369" s="3"/>
      <c r="YX369" s="3"/>
      <c r="YY369" s="3"/>
      <c r="YZ369" s="3"/>
      <c r="ZA369" s="3"/>
      <c r="ZB369" s="3"/>
      <c r="ZC369" s="3"/>
      <c r="ZD369" s="3"/>
      <c r="ZE369" s="3"/>
      <c r="ZF369" s="3"/>
      <c r="ZG369" s="3"/>
      <c r="ZH369" s="3"/>
      <c r="ZI369" s="3"/>
      <c r="ZJ369" s="3"/>
      <c r="ZK369" s="3"/>
      <c r="ZL369" s="3"/>
      <c r="ZM369" s="3"/>
      <c r="ZN369" s="3"/>
      <c r="ZO369" s="3"/>
      <c r="ZP369" s="3"/>
      <c r="ZQ369" s="3"/>
      <c r="ZR369" s="3"/>
      <c r="ZS369" s="3"/>
      <c r="ZT369" s="3"/>
      <c r="ZU369" s="3"/>
      <c r="ZV369" s="3"/>
      <c r="ZW369" s="3"/>
      <c r="ZX369" s="3"/>
      <c r="ZY369" s="3"/>
      <c r="ZZ369" s="3"/>
      <c r="AAA369" s="3"/>
      <c r="AAB369" s="3"/>
      <c r="AAC369" s="3"/>
      <c r="AAD369" s="3"/>
      <c r="AAE369" s="3"/>
      <c r="AAF369" s="3"/>
      <c r="AAG369" s="3"/>
      <c r="AAH369" s="3"/>
      <c r="AAI369" s="3"/>
      <c r="AAJ369" s="3"/>
      <c r="AAK369" s="3"/>
      <c r="AAL369" s="3"/>
      <c r="AAM369" s="3"/>
      <c r="AAN369" s="3"/>
      <c r="AAO369" s="3"/>
      <c r="AAP369" s="3"/>
      <c r="AAQ369" s="3"/>
      <c r="AAR369" s="3"/>
      <c r="AAS369" s="3"/>
      <c r="AAT369" s="3"/>
      <c r="AAU369" s="3"/>
      <c r="AAV369" s="3"/>
      <c r="AAW369" s="3"/>
      <c r="AAX369" s="3"/>
      <c r="AAY369" s="3"/>
      <c r="AAZ369" s="3"/>
      <c r="ABA369" s="3"/>
      <c r="ABB369" s="3"/>
      <c r="ABC369" s="3"/>
      <c r="ABD369" s="3"/>
      <c r="ABE369" s="3"/>
      <c r="ABF369" s="3"/>
      <c r="ABG369" s="3"/>
      <c r="ABH369" s="3"/>
      <c r="ABI369" s="3"/>
      <c r="ABJ369" s="3"/>
      <c r="ABK369" s="3"/>
      <c r="ABL369" s="3"/>
      <c r="ABM369" s="3"/>
      <c r="ABN369" s="3"/>
      <c r="ABO369" s="3"/>
      <c r="ABP369" s="3"/>
      <c r="ABQ369" s="3"/>
      <c r="ABR369" s="3"/>
      <c r="ABS369" s="3"/>
      <c r="ABT369" s="3"/>
      <c r="ABU369" s="3"/>
      <c r="ABV369" s="3"/>
      <c r="ABW369" s="3"/>
      <c r="ABX369" s="3"/>
      <c r="ABY369" s="3"/>
      <c r="ABZ369" s="3"/>
      <c r="ACA369" s="3"/>
      <c r="ACB369" s="3"/>
      <c r="ACC369" s="3"/>
      <c r="ACD369" s="3"/>
      <c r="ACE369" s="3"/>
      <c r="ACF369" s="3"/>
      <c r="ACG369" s="3"/>
      <c r="ACH369" s="3"/>
      <c r="ACI369" s="3"/>
      <c r="ACJ369" s="3"/>
      <c r="ACK369" s="3"/>
      <c r="ACL369" s="3"/>
      <c r="ACM369" s="3"/>
      <c r="ACN369" s="3"/>
      <c r="ACO369" s="3"/>
      <c r="ACP369" s="3"/>
      <c r="ACQ369" s="3"/>
      <c r="ACR369" s="3"/>
      <c r="ACS369" s="3"/>
      <c r="ACT369" s="3"/>
      <c r="ACU369" s="3"/>
      <c r="ACV369" s="3"/>
      <c r="ACW369" s="3"/>
      <c r="ACX369" s="3"/>
      <c r="ACY369" s="3"/>
      <c r="ACZ369" s="3"/>
      <c r="ADA369" s="3"/>
      <c r="ADB369" s="3"/>
      <c r="ADC369" s="3"/>
      <c r="ADD369" s="3"/>
      <c r="ADE369" s="3"/>
      <c r="ADF369" s="3"/>
      <c r="ADG369" s="3"/>
      <c r="ADH369" s="3"/>
      <c r="ADI369" s="3"/>
      <c r="ADJ369" s="3"/>
      <c r="ADK369" s="3"/>
      <c r="ADL369" s="3"/>
      <c r="ADM369" s="3"/>
      <c r="ADN369" s="3"/>
      <c r="ADO369" s="3"/>
      <c r="ADP369" s="3"/>
      <c r="ADQ369" s="3"/>
      <c r="ADR369" s="3"/>
      <c r="ADS369" s="3"/>
      <c r="ADT369" s="3"/>
      <c r="ADU369" s="3"/>
      <c r="ADV369" s="3"/>
      <c r="ADW369" s="3"/>
      <c r="ADX369" s="3"/>
      <c r="ADY369" s="3"/>
      <c r="ADZ369" s="3"/>
      <c r="AEA369" s="3"/>
      <c r="AEB369" s="3"/>
      <c r="AEC369" s="3"/>
      <c r="AED369" s="3"/>
      <c r="AEE369" s="3"/>
      <c r="AEF369" s="3"/>
      <c r="AEG369" s="3"/>
      <c r="AEH369" s="3"/>
      <c r="AEI369" s="3"/>
      <c r="AEJ369" s="3"/>
      <c r="AEK369" s="3"/>
      <c r="AEL369" s="3"/>
      <c r="AEM369" s="3"/>
      <c r="AEN369" s="3"/>
      <c r="AEO369" s="3"/>
      <c r="AEP369" s="3"/>
      <c r="AEQ369" s="3"/>
      <c r="AER369" s="3"/>
      <c r="AES369" s="3"/>
      <c r="AET369" s="3"/>
      <c r="AEU369" s="3"/>
      <c r="AEV369" s="3"/>
      <c r="AEW369" s="3"/>
      <c r="AEX369" s="3"/>
      <c r="AEY369" s="3"/>
      <c r="AEZ369" s="3"/>
      <c r="AFA369" s="3"/>
      <c r="AFB369" s="3"/>
      <c r="AFC369" s="3"/>
      <c r="AFD369" s="3"/>
      <c r="AFE369" s="3"/>
      <c r="AFF369" s="3"/>
      <c r="AFG369" s="3"/>
      <c r="AFH369" s="3"/>
      <c r="AFI369" s="3"/>
      <c r="AFJ369" s="3"/>
      <c r="AFK369" s="3"/>
      <c r="AFL369" s="3"/>
      <c r="AFM369" s="3"/>
      <c r="AFN369" s="3"/>
      <c r="AFO369" s="3"/>
      <c r="AFP369" s="3"/>
      <c r="AFQ369" s="3"/>
      <c r="AFR369" s="3"/>
      <c r="AFS369" s="3"/>
      <c r="AFT369" s="3"/>
      <c r="AFU369" s="3"/>
      <c r="AFV369" s="3"/>
      <c r="AFW369" s="3"/>
      <c r="AFX369" s="3"/>
      <c r="AFY369" s="3"/>
      <c r="AFZ369" s="3"/>
      <c r="AGA369" s="3"/>
      <c r="AGB369" s="3"/>
      <c r="AGC369" s="3"/>
      <c r="AGD369" s="3"/>
      <c r="AGE369" s="3"/>
      <c r="AGF369" s="3"/>
      <c r="AGG369" s="3"/>
      <c r="AGH369" s="3"/>
      <c r="AGI369" s="3"/>
      <c r="AGJ369" s="3"/>
      <c r="AGK369" s="3"/>
      <c r="AGL369" s="3"/>
      <c r="AGM369" s="3"/>
      <c r="AGN369" s="3"/>
      <c r="AGO369" s="3"/>
      <c r="AGP369" s="3"/>
      <c r="AGQ369" s="3"/>
      <c r="AGR369" s="3"/>
      <c r="AGS369" s="3"/>
      <c r="AGT369" s="3"/>
      <c r="AGU369" s="3"/>
      <c r="AGV369" s="3"/>
      <c r="AGW369" s="3"/>
      <c r="AGX369" s="3"/>
      <c r="AGY369" s="3"/>
      <c r="AGZ369" s="3"/>
      <c r="AHA369" s="3"/>
      <c r="AHB369" s="3"/>
      <c r="AHC369" s="3"/>
      <c r="AHD369" s="3"/>
      <c r="AHE369" s="3"/>
      <c r="AHF369" s="3"/>
      <c r="AHG369" s="3"/>
      <c r="AHH369" s="3"/>
      <c r="AHI369" s="3"/>
      <c r="AHJ369" s="3"/>
      <c r="AHK369" s="3"/>
      <c r="AHL369" s="3"/>
      <c r="AHM369" s="3"/>
      <c r="AHN369" s="3"/>
      <c r="AHO369" s="3"/>
      <c r="AHP369" s="3"/>
      <c r="AHQ369" s="3"/>
      <c r="AHR369" s="3"/>
      <c r="AHS369" s="3"/>
      <c r="AHT369" s="3"/>
      <c r="AHU369" s="3"/>
      <c r="AHV369" s="3"/>
      <c r="AHW369" s="3"/>
      <c r="AHX369" s="3"/>
      <c r="AHY369" s="3"/>
      <c r="AHZ369" s="3"/>
      <c r="AIA369" s="3"/>
      <c r="AIB369" s="3"/>
      <c r="AIC369" s="3"/>
      <c r="AID369" s="3"/>
      <c r="AIE369" s="3"/>
      <c r="AIF369" s="3"/>
      <c r="AIG369" s="3"/>
      <c r="AIH369" s="3"/>
      <c r="AII369" s="3"/>
      <c r="AIJ369" s="3"/>
      <c r="AIK369" s="3"/>
      <c r="AIL369" s="3"/>
      <c r="AIM369" s="3"/>
      <c r="AIN369" s="3"/>
      <c r="AIO369" s="3"/>
      <c r="AIP369" s="3"/>
      <c r="AIQ369" s="3"/>
      <c r="AIR369" s="3"/>
      <c r="AIS369" s="3"/>
      <c r="AIT369" s="3"/>
      <c r="AIU369" s="3"/>
      <c r="AIV369" s="3"/>
      <c r="AIW369" s="3"/>
      <c r="AIX369" s="3"/>
      <c r="AIY369" s="3"/>
      <c r="AIZ369" s="3"/>
      <c r="AJA369" s="3"/>
      <c r="AJB369" s="3"/>
      <c r="AJC369" s="3"/>
      <c r="AJD369" s="3"/>
      <c r="AJE369" s="3"/>
      <c r="AJF369" s="3"/>
      <c r="AJG369" s="3"/>
      <c r="AJH369" s="3"/>
      <c r="AJI369" s="3"/>
      <c r="AJJ369" s="3"/>
      <c r="AJK369" s="3"/>
      <c r="AJL369" s="3"/>
      <c r="AJM369" s="3">
        <v>1</v>
      </c>
      <c r="AJN369" s="3"/>
      <c r="AJO369" s="3"/>
      <c r="AJP369" s="3"/>
      <c r="AJQ369" s="3"/>
      <c r="AJR369" s="3"/>
      <c r="AJS369" s="3"/>
      <c r="AJT369" s="3"/>
      <c r="AJU369" s="3"/>
      <c r="AJV369" s="3"/>
      <c r="AJW369" s="3"/>
      <c r="AJX369" s="3"/>
      <c r="AJY369" s="3"/>
      <c r="AJZ369" s="3"/>
      <c r="AKA369" s="3"/>
      <c r="AKB369" s="3"/>
      <c r="AKC369" s="3"/>
      <c r="AKD369" s="3"/>
      <c r="AKE369" s="3"/>
      <c r="AKF369" s="3"/>
      <c r="AKG369" s="3"/>
      <c r="AKH369" s="3"/>
      <c r="AKI369" s="3"/>
      <c r="AKJ369" s="3"/>
      <c r="AKK369" s="3"/>
      <c r="AKL369" s="3"/>
      <c r="AKM369" s="3"/>
      <c r="AKN369" s="3"/>
      <c r="AKO369" s="3"/>
      <c r="AKP369" s="3"/>
      <c r="AKQ369" s="3"/>
      <c r="AKR369" s="3"/>
      <c r="AKS369" s="3"/>
      <c r="AKT369" s="3"/>
      <c r="AKU369" s="3"/>
      <c r="AKV369" s="3"/>
      <c r="AKW369" s="3"/>
      <c r="AKX369" s="3"/>
      <c r="AKY369" s="3"/>
      <c r="AKZ369" s="3"/>
      <c r="ALA369" s="3"/>
      <c r="ALB369" s="3"/>
      <c r="ALC369" s="3"/>
      <c r="ALD369" s="3"/>
      <c r="ALE369" s="3"/>
      <c r="ALF369" s="3"/>
      <c r="ALG369" s="3"/>
      <c r="ALH369" s="3"/>
      <c r="ALI369" s="3"/>
      <c r="ALJ369" s="3"/>
      <c r="ALK369" s="3"/>
      <c r="ALL369" s="3"/>
      <c r="ALM369" s="3"/>
      <c r="ALN369" s="3"/>
      <c r="ALO369" s="3"/>
      <c r="ALP369" s="3"/>
      <c r="ALQ369" s="3">
        <v>2</v>
      </c>
    </row>
    <row r="370" spans="1:1005" x14ac:dyDescent="0.2">
      <c r="A370">
        <v>5</v>
      </c>
      <c r="B370">
        <f t="shared" si="10"/>
        <v>3</v>
      </c>
      <c r="C370">
        <f t="shared" si="11"/>
        <v>1</v>
      </c>
      <c r="D370" s="2" t="s">
        <v>1186</v>
      </c>
      <c r="E370" s="3"/>
      <c r="F370" s="3"/>
      <c r="G370" s="3"/>
      <c r="H370" s="3"/>
      <c r="I370" s="3"/>
      <c r="J370" s="3"/>
      <c r="K370" s="3"/>
      <c r="L370" s="3"/>
      <c r="M370" s="3">
        <v>1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>
        <v>1</v>
      </c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>
        <v>1</v>
      </c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>
        <v>1</v>
      </c>
      <c r="TQ370" s="3"/>
      <c r="TR370" s="3"/>
      <c r="TS370" s="3"/>
      <c r="TT370" s="3"/>
      <c r="TU370" s="3"/>
      <c r="TV370" s="3"/>
      <c r="TW370" s="3"/>
      <c r="TX370" s="3"/>
      <c r="TY370" s="3"/>
      <c r="TZ370" s="3"/>
      <c r="UA370" s="3"/>
      <c r="UB370" s="3"/>
      <c r="UC370" s="3"/>
      <c r="UD370" s="3"/>
      <c r="UE370" s="3"/>
      <c r="UF370" s="3"/>
      <c r="UG370" s="3"/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/>
      <c r="UZ370" s="3"/>
      <c r="VA370" s="3"/>
      <c r="VB370" s="3"/>
      <c r="VC370" s="3"/>
      <c r="VD370" s="3"/>
      <c r="VE370" s="3"/>
      <c r="VF370" s="3"/>
      <c r="VG370" s="3"/>
      <c r="VH370" s="3"/>
      <c r="VI370" s="3"/>
      <c r="VJ370" s="3"/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/>
      <c r="VV370" s="3"/>
      <c r="VW370" s="3"/>
      <c r="VX370" s="3"/>
      <c r="VY370" s="3"/>
      <c r="VZ370" s="3"/>
      <c r="WA370" s="3"/>
      <c r="WB370" s="3"/>
      <c r="WC370" s="3"/>
      <c r="WD370" s="3"/>
      <c r="WE370" s="3"/>
      <c r="WF370" s="3"/>
      <c r="WG370" s="3"/>
      <c r="WH370" s="3"/>
      <c r="WI370" s="3"/>
      <c r="WJ370" s="3"/>
      <c r="WK370" s="3"/>
      <c r="WL370" s="3"/>
      <c r="WM370" s="3"/>
      <c r="WN370" s="3"/>
      <c r="WO370" s="3"/>
      <c r="WP370" s="3"/>
      <c r="WQ370" s="3"/>
      <c r="WR370" s="3"/>
      <c r="WS370" s="3"/>
      <c r="WT370" s="3"/>
      <c r="WU370" s="3"/>
      <c r="WV370" s="3"/>
      <c r="WW370" s="3"/>
      <c r="WX370" s="3"/>
      <c r="WY370" s="3"/>
      <c r="WZ370" s="3"/>
      <c r="XA370" s="3"/>
      <c r="XB370" s="3"/>
      <c r="XC370" s="3"/>
      <c r="XD370" s="3"/>
      <c r="XE370" s="3"/>
      <c r="XF370" s="3"/>
      <c r="XG370" s="3"/>
      <c r="XH370" s="3"/>
      <c r="XI370" s="3"/>
      <c r="XJ370" s="3"/>
      <c r="XK370" s="3"/>
      <c r="XL370" s="3"/>
      <c r="XM370" s="3"/>
      <c r="XN370" s="3"/>
      <c r="XO370" s="3"/>
      <c r="XP370" s="3"/>
      <c r="XQ370" s="3"/>
      <c r="XR370" s="3"/>
      <c r="XS370" s="3"/>
      <c r="XT370" s="3"/>
      <c r="XU370" s="3"/>
      <c r="XV370" s="3"/>
      <c r="XW370" s="3"/>
      <c r="XX370" s="3"/>
      <c r="XY370" s="3"/>
      <c r="XZ370" s="3"/>
      <c r="YA370" s="3"/>
      <c r="YB370" s="3"/>
      <c r="YC370" s="3"/>
      <c r="YD370" s="3"/>
      <c r="YE370" s="3"/>
      <c r="YF370" s="3"/>
      <c r="YG370" s="3"/>
      <c r="YH370" s="3"/>
      <c r="YI370" s="3"/>
      <c r="YJ370" s="3"/>
      <c r="YK370" s="3"/>
      <c r="YL370" s="3"/>
      <c r="YM370" s="3"/>
      <c r="YN370" s="3"/>
      <c r="YO370" s="3"/>
      <c r="YP370" s="3"/>
      <c r="YQ370" s="3"/>
      <c r="YR370" s="3"/>
      <c r="YS370" s="3"/>
      <c r="YT370" s="3"/>
      <c r="YU370" s="3"/>
      <c r="YV370" s="3"/>
      <c r="YW370" s="3"/>
      <c r="YX370" s="3"/>
      <c r="YY370" s="3"/>
      <c r="YZ370" s="3"/>
      <c r="ZA370" s="3"/>
      <c r="ZB370" s="3"/>
      <c r="ZC370" s="3"/>
      <c r="ZD370" s="3"/>
      <c r="ZE370" s="3"/>
      <c r="ZF370" s="3"/>
      <c r="ZG370" s="3"/>
      <c r="ZH370" s="3"/>
      <c r="ZI370" s="3"/>
      <c r="ZJ370" s="3"/>
      <c r="ZK370" s="3"/>
      <c r="ZL370" s="3"/>
      <c r="ZM370" s="3"/>
      <c r="ZN370" s="3"/>
      <c r="ZO370" s="3"/>
      <c r="ZP370" s="3"/>
      <c r="ZQ370" s="3"/>
      <c r="ZR370" s="3"/>
      <c r="ZS370" s="3"/>
      <c r="ZT370" s="3"/>
      <c r="ZU370" s="3"/>
      <c r="ZV370" s="3"/>
      <c r="ZW370" s="3"/>
      <c r="ZX370" s="3"/>
      <c r="ZY370" s="3"/>
      <c r="ZZ370" s="3"/>
      <c r="AAA370" s="3"/>
      <c r="AAB370" s="3"/>
      <c r="AAC370" s="3"/>
      <c r="AAD370" s="3"/>
      <c r="AAE370" s="3"/>
      <c r="AAF370" s="3"/>
      <c r="AAG370" s="3"/>
      <c r="AAH370" s="3"/>
      <c r="AAI370" s="3"/>
      <c r="AAJ370" s="3"/>
      <c r="AAK370" s="3"/>
      <c r="AAL370" s="3"/>
      <c r="AAM370" s="3"/>
      <c r="AAN370" s="3"/>
      <c r="AAO370" s="3"/>
      <c r="AAP370" s="3"/>
      <c r="AAQ370" s="3"/>
      <c r="AAR370" s="3"/>
      <c r="AAS370" s="3"/>
      <c r="AAT370" s="3"/>
      <c r="AAU370" s="3"/>
      <c r="AAV370" s="3"/>
      <c r="AAW370" s="3"/>
      <c r="AAX370" s="3"/>
      <c r="AAY370" s="3"/>
      <c r="AAZ370" s="3"/>
      <c r="ABA370" s="3"/>
      <c r="ABB370" s="3"/>
      <c r="ABC370" s="3"/>
      <c r="ABD370" s="3"/>
      <c r="ABE370" s="3"/>
      <c r="ABF370" s="3"/>
      <c r="ABG370" s="3"/>
      <c r="ABH370" s="3"/>
      <c r="ABI370" s="3"/>
      <c r="ABJ370" s="3"/>
      <c r="ABK370" s="3"/>
      <c r="ABL370" s="3"/>
      <c r="ABM370" s="3"/>
      <c r="ABN370" s="3"/>
      <c r="ABO370" s="3"/>
      <c r="ABP370" s="3"/>
      <c r="ABQ370" s="3"/>
      <c r="ABR370" s="3"/>
      <c r="ABS370" s="3"/>
      <c r="ABT370" s="3"/>
      <c r="ABU370" s="3"/>
      <c r="ABV370" s="3"/>
      <c r="ABW370" s="3"/>
      <c r="ABX370" s="3"/>
      <c r="ABY370" s="3"/>
      <c r="ABZ370" s="3"/>
      <c r="ACA370" s="3"/>
      <c r="ACB370" s="3"/>
      <c r="ACC370" s="3"/>
      <c r="ACD370" s="3"/>
      <c r="ACE370" s="3"/>
      <c r="ACF370" s="3"/>
      <c r="ACG370" s="3"/>
      <c r="ACH370" s="3"/>
      <c r="ACI370" s="3"/>
      <c r="ACJ370" s="3"/>
      <c r="ACK370" s="3"/>
      <c r="ACL370" s="3"/>
      <c r="ACM370" s="3"/>
      <c r="ACN370" s="3"/>
      <c r="ACO370" s="3"/>
      <c r="ACP370" s="3"/>
      <c r="ACQ370" s="3"/>
      <c r="ACR370" s="3"/>
      <c r="ACS370" s="3"/>
      <c r="ACT370" s="3"/>
      <c r="ACU370" s="3"/>
      <c r="ACV370" s="3"/>
      <c r="ACW370" s="3"/>
      <c r="ACX370" s="3"/>
      <c r="ACY370" s="3"/>
      <c r="ACZ370" s="3"/>
      <c r="ADA370" s="3"/>
      <c r="ADB370" s="3"/>
      <c r="ADC370" s="3"/>
      <c r="ADD370" s="3"/>
      <c r="ADE370" s="3"/>
      <c r="ADF370" s="3"/>
      <c r="ADG370" s="3"/>
      <c r="ADH370" s="3"/>
      <c r="ADI370" s="3"/>
      <c r="ADJ370" s="3"/>
      <c r="ADK370" s="3"/>
      <c r="ADL370" s="3"/>
      <c r="ADM370" s="3"/>
      <c r="ADN370" s="3"/>
      <c r="ADO370" s="3"/>
      <c r="ADP370" s="3"/>
      <c r="ADQ370" s="3"/>
      <c r="ADR370" s="3"/>
      <c r="ADS370" s="3"/>
      <c r="ADT370" s="3"/>
      <c r="ADU370" s="3"/>
      <c r="ADV370" s="3"/>
      <c r="ADW370" s="3"/>
      <c r="ADX370" s="3"/>
      <c r="ADY370" s="3"/>
      <c r="ADZ370" s="3"/>
      <c r="AEA370" s="3"/>
      <c r="AEB370" s="3"/>
      <c r="AEC370" s="3"/>
      <c r="AED370" s="3"/>
      <c r="AEE370" s="3"/>
      <c r="AEF370" s="3"/>
      <c r="AEG370" s="3"/>
      <c r="AEH370" s="3"/>
      <c r="AEI370" s="3"/>
      <c r="AEJ370" s="3"/>
      <c r="AEK370" s="3"/>
      <c r="AEL370" s="3"/>
      <c r="AEM370" s="3"/>
      <c r="AEN370" s="3"/>
      <c r="AEO370" s="3"/>
      <c r="AEP370" s="3"/>
      <c r="AEQ370" s="3"/>
      <c r="AER370" s="3"/>
      <c r="AES370" s="3"/>
      <c r="AET370" s="3"/>
      <c r="AEU370" s="3"/>
      <c r="AEV370" s="3"/>
      <c r="AEW370" s="3"/>
      <c r="AEX370" s="3"/>
      <c r="AEY370" s="3"/>
      <c r="AEZ370" s="3"/>
      <c r="AFA370" s="3"/>
      <c r="AFB370" s="3"/>
      <c r="AFC370" s="3"/>
      <c r="AFD370" s="3"/>
      <c r="AFE370" s="3"/>
      <c r="AFF370" s="3"/>
      <c r="AFG370" s="3"/>
      <c r="AFH370" s="3"/>
      <c r="AFI370" s="3"/>
      <c r="AFJ370" s="3"/>
      <c r="AFK370" s="3"/>
      <c r="AFL370" s="3"/>
      <c r="AFM370" s="3"/>
      <c r="AFN370" s="3"/>
      <c r="AFO370" s="3"/>
      <c r="AFP370" s="3"/>
      <c r="AFQ370" s="3"/>
      <c r="AFR370" s="3"/>
      <c r="AFS370" s="3"/>
      <c r="AFT370" s="3"/>
      <c r="AFU370" s="3"/>
      <c r="AFV370" s="3"/>
      <c r="AFW370" s="3"/>
      <c r="AFX370" s="3"/>
      <c r="AFY370" s="3"/>
      <c r="AFZ370" s="3"/>
      <c r="AGA370" s="3"/>
      <c r="AGB370" s="3"/>
      <c r="AGC370" s="3"/>
      <c r="AGD370" s="3"/>
      <c r="AGE370" s="3"/>
      <c r="AGF370" s="3"/>
      <c r="AGG370" s="3"/>
      <c r="AGH370" s="3"/>
      <c r="AGI370" s="3"/>
      <c r="AGJ370" s="3"/>
      <c r="AGK370" s="3"/>
      <c r="AGL370" s="3"/>
      <c r="AGM370" s="3"/>
      <c r="AGN370" s="3"/>
      <c r="AGO370" s="3"/>
      <c r="AGP370" s="3"/>
      <c r="AGQ370" s="3"/>
      <c r="AGR370" s="3"/>
      <c r="AGS370" s="3"/>
      <c r="AGT370" s="3"/>
      <c r="AGU370" s="3"/>
      <c r="AGV370" s="3">
        <v>1</v>
      </c>
      <c r="AGW370" s="3"/>
      <c r="AGX370" s="3"/>
      <c r="AGY370" s="3"/>
      <c r="AGZ370" s="3"/>
      <c r="AHA370" s="3"/>
      <c r="AHB370" s="3"/>
      <c r="AHC370" s="3"/>
      <c r="AHD370" s="3"/>
      <c r="AHE370" s="3"/>
      <c r="AHF370" s="3"/>
      <c r="AHG370" s="3"/>
      <c r="AHH370" s="3"/>
      <c r="AHI370" s="3"/>
      <c r="AHJ370" s="3"/>
      <c r="AHK370" s="3"/>
      <c r="AHL370" s="3"/>
      <c r="AHM370" s="3"/>
      <c r="AHN370" s="3"/>
      <c r="AHO370" s="3"/>
      <c r="AHP370" s="3"/>
      <c r="AHQ370" s="3"/>
      <c r="AHR370" s="3"/>
      <c r="AHS370" s="3"/>
      <c r="AHT370" s="3"/>
      <c r="AHU370" s="3"/>
      <c r="AHV370" s="3"/>
      <c r="AHW370" s="3"/>
      <c r="AHX370" s="3"/>
      <c r="AHY370" s="3"/>
      <c r="AHZ370" s="3"/>
      <c r="AIA370" s="3"/>
      <c r="AIB370" s="3"/>
      <c r="AIC370" s="3"/>
      <c r="AID370" s="3"/>
      <c r="AIE370" s="3"/>
      <c r="AIF370" s="3"/>
      <c r="AIG370" s="3"/>
      <c r="AIH370" s="3"/>
      <c r="AII370" s="3"/>
      <c r="AIJ370" s="3"/>
      <c r="AIK370" s="3"/>
      <c r="AIL370" s="3"/>
      <c r="AIM370" s="3"/>
      <c r="AIN370" s="3"/>
      <c r="AIO370" s="3"/>
      <c r="AIP370" s="3"/>
      <c r="AIQ370" s="3"/>
      <c r="AIR370" s="3"/>
      <c r="AIS370" s="3"/>
      <c r="AIT370" s="3"/>
      <c r="AIU370" s="3"/>
      <c r="AIV370" s="3"/>
      <c r="AIW370" s="3"/>
      <c r="AIX370" s="3"/>
      <c r="AIY370" s="3"/>
      <c r="AIZ370" s="3"/>
      <c r="AJA370" s="3"/>
      <c r="AJB370" s="3"/>
      <c r="AJC370" s="3"/>
      <c r="AJD370" s="3"/>
      <c r="AJE370" s="3"/>
      <c r="AJF370" s="3"/>
      <c r="AJG370" s="3"/>
      <c r="AJH370" s="3"/>
      <c r="AJI370" s="3"/>
      <c r="AJJ370" s="3"/>
      <c r="AJK370" s="3"/>
      <c r="AJL370" s="3"/>
      <c r="AJM370" s="3"/>
      <c r="AJN370" s="3"/>
      <c r="AJO370" s="3"/>
      <c r="AJP370" s="3"/>
      <c r="AJQ370" s="3"/>
      <c r="AJR370" s="3"/>
      <c r="AJS370" s="3"/>
      <c r="AJT370" s="3"/>
      <c r="AJU370" s="3"/>
      <c r="AJV370" s="3"/>
      <c r="AJW370" s="3"/>
      <c r="AJX370" s="3"/>
      <c r="AJY370" s="3"/>
      <c r="AJZ370" s="3"/>
      <c r="AKA370" s="3"/>
      <c r="AKB370" s="3"/>
      <c r="AKC370" s="3"/>
      <c r="AKD370" s="3"/>
      <c r="AKE370" s="3"/>
      <c r="AKF370" s="3"/>
      <c r="AKG370" s="3"/>
      <c r="AKH370" s="3"/>
      <c r="AKI370" s="3"/>
      <c r="AKJ370" s="3"/>
      <c r="AKK370" s="3"/>
      <c r="AKL370" s="3"/>
      <c r="AKM370" s="3"/>
      <c r="AKN370" s="3"/>
      <c r="AKO370" s="3"/>
      <c r="AKP370" s="3"/>
      <c r="AKQ370" s="3"/>
      <c r="AKR370" s="3"/>
      <c r="AKS370" s="3"/>
      <c r="AKT370" s="3"/>
      <c r="AKU370" s="3"/>
      <c r="AKV370" s="3"/>
      <c r="AKW370" s="3"/>
      <c r="AKX370" s="3"/>
      <c r="AKY370" s="3"/>
      <c r="AKZ370" s="3"/>
      <c r="ALA370" s="3"/>
      <c r="ALB370" s="3"/>
      <c r="ALC370" s="3"/>
      <c r="ALD370" s="3"/>
      <c r="ALE370" s="3"/>
      <c r="ALF370" s="3"/>
      <c r="ALG370" s="3"/>
      <c r="ALH370" s="3"/>
      <c r="ALI370" s="3"/>
      <c r="ALJ370" s="3"/>
      <c r="ALK370" s="3"/>
      <c r="ALL370" s="3"/>
      <c r="ALM370" s="3"/>
      <c r="ALN370" s="3"/>
      <c r="ALO370" s="3"/>
      <c r="ALP370" s="3"/>
      <c r="ALQ370" s="3">
        <v>5</v>
      </c>
    </row>
    <row r="371" spans="1:1005" x14ac:dyDescent="0.2">
      <c r="A371">
        <v>5</v>
      </c>
      <c r="B371">
        <f t="shared" si="10"/>
        <v>3</v>
      </c>
      <c r="C371">
        <f t="shared" si="11"/>
        <v>1</v>
      </c>
      <c r="D371" s="2" t="s">
        <v>1188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>
        <v>1</v>
      </c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>
        <v>1</v>
      </c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r="RG371" s="3"/>
      <c r="RH371" s="3"/>
      <c r="RI371" s="3"/>
      <c r="RJ371" s="3"/>
      <c r="RK371" s="3"/>
      <c r="RL371" s="3"/>
      <c r="RM371" s="3"/>
      <c r="RN371" s="3"/>
      <c r="RO371" s="3"/>
      <c r="RP371" s="3"/>
      <c r="RQ371" s="3"/>
      <c r="RR371" s="3"/>
      <c r="RS371" s="3"/>
      <c r="RT371" s="3"/>
      <c r="RU371" s="3"/>
      <c r="RV371" s="3"/>
      <c r="RW371" s="3"/>
      <c r="RX371" s="3"/>
      <c r="RY371" s="3"/>
      <c r="RZ371" s="3"/>
      <c r="SA371" s="3"/>
      <c r="SB371" s="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  <c r="TK371" s="3"/>
      <c r="TL371" s="3"/>
      <c r="TM371" s="3"/>
      <c r="TN371" s="3"/>
      <c r="TO371" s="3"/>
      <c r="TP371" s="3">
        <v>1</v>
      </c>
      <c r="TQ371" s="3"/>
      <c r="TR371" s="3"/>
      <c r="TS371" s="3"/>
      <c r="TT371" s="3"/>
      <c r="TU371" s="3"/>
      <c r="TV371" s="3"/>
      <c r="TW371" s="3"/>
      <c r="TX371" s="3"/>
      <c r="TY371" s="3"/>
      <c r="TZ371" s="3"/>
      <c r="UA371" s="3"/>
      <c r="UB371" s="3"/>
      <c r="UC371" s="3"/>
      <c r="UD371" s="3"/>
      <c r="UE371" s="3"/>
      <c r="UF371" s="3"/>
      <c r="UG371" s="3"/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/>
      <c r="UZ371" s="3"/>
      <c r="VA371" s="3"/>
      <c r="VB371" s="3"/>
      <c r="VC371" s="3"/>
      <c r="VD371" s="3"/>
      <c r="VE371" s="3"/>
      <c r="VF371" s="3"/>
      <c r="VG371" s="3"/>
      <c r="VH371" s="3"/>
      <c r="VI371" s="3"/>
      <c r="VJ371" s="3"/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/>
      <c r="VV371" s="3"/>
      <c r="VW371" s="3"/>
      <c r="VX371" s="3"/>
      <c r="VY371" s="3"/>
      <c r="VZ371" s="3"/>
      <c r="WA371" s="3"/>
      <c r="WB371" s="3"/>
      <c r="WC371" s="3"/>
      <c r="WD371" s="3"/>
      <c r="WE371" s="3"/>
      <c r="WF371" s="3"/>
      <c r="WG371" s="3"/>
      <c r="WH371" s="3"/>
      <c r="WI371" s="3"/>
      <c r="WJ371" s="3">
        <v>1</v>
      </c>
      <c r="WK371" s="3"/>
      <c r="WL371" s="3"/>
      <c r="WM371" s="3"/>
      <c r="WN371" s="3"/>
      <c r="WO371" s="3"/>
      <c r="WP371" s="3"/>
      <c r="WQ371" s="3"/>
      <c r="WR371" s="3"/>
      <c r="WS371" s="3"/>
      <c r="WT371" s="3"/>
      <c r="WU371" s="3"/>
      <c r="WV371" s="3"/>
      <c r="WW371" s="3"/>
      <c r="WX371" s="3"/>
      <c r="WY371" s="3"/>
      <c r="WZ371" s="3"/>
      <c r="XA371" s="3"/>
      <c r="XB371" s="3"/>
      <c r="XC371" s="3"/>
      <c r="XD371" s="3"/>
      <c r="XE371" s="3"/>
      <c r="XF371" s="3"/>
      <c r="XG371" s="3"/>
      <c r="XH371" s="3"/>
      <c r="XI371" s="3"/>
      <c r="XJ371" s="3"/>
      <c r="XK371" s="3"/>
      <c r="XL371" s="3"/>
      <c r="XM371" s="3"/>
      <c r="XN371" s="3"/>
      <c r="XO371" s="3"/>
      <c r="XP371" s="3"/>
      <c r="XQ371" s="3"/>
      <c r="XR371" s="3"/>
      <c r="XS371" s="3"/>
      <c r="XT371" s="3"/>
      <c r="XU371" s="3"/>
      <c r="XV371" s="3"/>
      <c r="XW371" s="3"/>
      <c r="XX371" s="3"/>
      <c r="XY371" s="3"/>
      <c r="XZ371" s="3"/>
      <c r="YA371" s="3"/>
      <c r="YB371" s="3"/>
      <c r="YC371" s="3"/>
      <c r="YD371" s="3"/>
      <c r="YE371" s="3"/>
      <c r="YF371" s="3"/>
      <c r="YG371" s="3"/>
      <c r="YH371" s="3"/>
      <c r="YI371" s="3"/>
      <c r="YJ371" s="3"/>
      <c r="YK371" s="3"/>
      <c r="YL371" s="3"/>
      <c r="YM371" s="3"/>
      <c r="YN371" s="3"/>
      <c r="YO371" s="3"/>
      <c r="YP371" s="3"/>
      <c r="YQ371" s="3"/>
      <c r="YR371" s="3"/>
      <c r="YS371" s="3"/>
      <c r="YT371" s="3"/>
      <c r="YU371" s="3"/>
      <c r="YV371" s="3"/>
      <c r="YW371" s="3"/>
      <c r="YX371" s="3"/>
      <c r="YY371" s="3"/>
      <c r="YZ371" s="3"/>
      <c r="ZA371" s="3"/>
      <c r="ZB371" s="3"/>
      <c r="ZC371" s="3"/>
      <c r="ZD371" s="3"/>
      <c r="ZE371" s="3"/>
      <c r="ZF371" s="3"/>
      <c r="ZG371" s="3"/>
      <c r="ZH371" s="3"/>
      <c r="ZI371" s="3"/>
      <c r="ZJ371" s="3"/>
      <c r="ZK371" s="3">
        <v>1</v>
      </c>
      <c r="ZL371" s="3"/>
      <c r="ZM371" s="3"/>
      <c r="ZN371" s="3"/>
      <c r="ZO371" s="3"/>
      <c r="ZP371" s="3"/>
      <c r="ZQ371" s="3"/>
      <c r="ZR371" s="3"/>
      <c r="ZS371" s="3"/>
      <c r="ZT371" s="3"/>
      <c r="ZU371" s="3"/>
      <c r="ZV371" s="3"/>
      <c r="ZW371" s="3"/>
      <c r="ZX371" s="3"/>
      <c r="ZY371" s="3"/>
      <c r="ZZ371" s="3"/>
      <c r="AAA371" s="3"/>
      <c r="AAB371" s="3"/>
      <c r="AAC371" s="3"/>
      <c r="AAD371" s="3"/>
      <c r="AAE371" s="3"/>
      <c r="AAF371" s="3"/>
      <c r="AAG371" s="3"/>
      <c r="AAH371" s="3"/>
      <c r="AAI371" s="3"/>
      <c r="AAJ371" s="3"/>
      <c r="AAK371" s="3"/>
      <c r="AAL371" s="3"/>
      <c r="AAM371" s="3"/>
      <c r="AAN371" s="3"/>
      <c r="AAO371" s="3"/>
      <c r="AAP371" s="3"/>
      <c r="AAQ371" s="3"/>
      <c r="AAR371" s="3"/>
      <c r="AAS371" s="3"/>
      <c r="AAT371" s="3"/>
      <c r="AAU371" s="3"/>
      <c r="AAV371" s="3"/>
      <c r="AAW371" s="3"/>
      <c r="AAX371" s="3"/>
      <c r="AAY371" s="3"/>
      <c r="AAZ371" s="3"/>
      <c r="ABA371" s="3"/>
      <c r="ABB371" s="3"/>
      <c r="ABC371" s="3"/>
      <c r="ABD371" s="3"/>
      <c r="ABE371" s="3"/>
      <c r="ABF371" s="3"/>
      <c r="ABG371" s="3"/>
      <c r="ABH371" s="3"/>
      <c r="ABI371" s="3"/>
      <c r="ABJ371" s="3"/>
      <c r="ABK371" s="3"/>
      <c r="ABL371" s="3"/>
      <c r="ABM371" s="3"/>
      <c r="ABN371" s="3"/>
      <c r="ABO371" s="3"/>
      <c r="ABP371" s="3"/>
      <c r="ABQ371" s="3"/>
      <c r="ABR371" s="3"/>
      <c r="ABS371" s="3"/>
      <c r="ABT371" s="3"/>
      <c r="ABU371" s="3"/>
      <c r="ABV371" s="3"/>
      <c r="ABW371" s="3"/>
      <c r="ABX371" s="3"/>
      <c r="ABY371" s="3"/>
      <c r="ABZ371" s="3"/>
      <c r="ACA371" s="3"/>
      <c r="ACB371" s="3"/>
      <c r="ACC371" s="3"/>
      <c r="ACD371" s="3"/>
      <c r="ACE371" s="3"/>
      <c r="ACF371" s="3"/>
      <c r="ACG371" s="3"/>
      <c r="ACH371" s="3"/>
      <c r="ACI371" s="3"/>
      <c r="ACJ371" s="3"/>
      <c r="ACK371" s="3"/>
      <c r="ACL371" s="3"/>
      <c r="ACM371" s="3"/>
      <c r="ACN371" s="3"/>
      <c r="ACO371" s="3"/>
      <c r="ACP371" s="3"/>
      <c r="ACQ371" s="3"/>
      <c r="ACR371" s="3"/>
      <c r="ACS371" s="3"/>
      <c r="ACT371" s="3"/>
      <c r="ACU371" s="3"/>
      <c r="ACV371" s="3"/>
      <c r="ACW371" s="3"/>
      <c r="ACX371" s="3"/>
      <c r="ACY371" s="3"/>
      <c r="ACZ371" s="3"/>
      <c r="ADA371" s="3"/>
      <c r="ADB371" s="3"/>
      <c r="ADC371" s="3"/>
      <c r="ADD371" s="3"/>
      <c r="ADE371" s="3"/>
      <c r="ADF371" s="3"/>
      <c r="ADG371" s="3"/>
      <c r="ADH371" s="3"/>
      <c r="ADI371" s="3"/>
      <c r="ADJ371" s="3"/>
      <c r="ADK371" s="3"/>
      <c r="ADL371" s="3"/>
      <c r="ADM371" s="3"/>
      <c r="ADN371" s="3"/>
      <c r="ADO371" s="3"/>
      <c r="ADP371" s="3"/>
      <c r="ADQ371" s="3"/>
      <c r="ADR371" s="3"/>
      <c r="ADS371" s="3"/>
      <c r="ADT371" s="3"/>
      <c r="ADU371" s="3"/>
      <c r="ADV371" s="3"/>
      <c r="ADW371" s="3"/>
      <c r="ADX371" s="3"/>
      <c r="ADY371" s="3"/>
      <c r="ADZ371" s="3"/>
      <c r="AEA371" s="3"/>
      <c r="AEB371" s="3"/>
      <c r="AEC371" s="3"/>
      <c r="AED371" s="3"/>
      <c r="AEE371" s="3"/>
      <c r="AEF371" s="3"/>
      <c r="AEG371" s="3"/>
      <c r="AEH371" s="3"/>
      <c r="AEI371" s="3"/>
      <c r="AEJ371" s="3"/>
      <c r="AEK371" s="3"/>
      <c r="AEL371" s="3"/>
      <c r="AEM371" s="3"/>
      <c r="AEN371" s="3"/>
      <c r="AEO371" s="3"/>
      <c r="AEP371" s="3"/>
      <c r="AEQ371" s="3"/>
      <c r="AER371" s="3"/>
      <c r="AES371" s="3"/>
      <c r="AET371" s="3"/>
      <c r="AEU371" s="3"/>
      <c r="AEV371" s="3"/>
      <c r="AEW371" s="3"/>
      <c r="AEX371" s="3"/>
      <c r="AEY371" s="3"/>
      <c r="AEZ371" s="3"/>
      <c r="AFA371" s="3"/>
      <c r="AFB371" s="3"/>
      <c r="AFC371" s="3"/>
      <c r="AFD371" s="3"/>
      <c r="AFE371" s="3"/>
      <c r="AFF371" s="3"/>
      <c r="AFG371" s="3"/>
      <c r="AFH371" s="3"/>
      <c r="AFI371" s="3"/>
      <c r="AFJ371" s="3"/>
      <c r="AFK371" s="3"/>
      <c r="AFL371" s="3"/>
      <c r="AFM371" s="3"/>
      <c r="AFN371" s="3"/>
      <c r="AFO371" s="3"/>
      <c r="AFP371" s="3"/>
      <c r="AFQ371" s="3"/>
      <c r="AFR371" s="3"/>
      <c r="AFS371" s="3"/>
      <c r="AFT371" s="3"/>
      <c r="AFU371" s="3"/>
      <c r="AFV371" s="3"/>
      <c r="AFW371" s="3"/>
      <c r="AFX371" s="3"/>
      <c r="AFY371" s="3"/>
      <c r="AFZ371" s="3"/>
      <c r="AGA371" s="3"/>
      <c r="AGB371" s="3"/>
      <c r="AGC371" s="3"/>
      <c r="AGD371" s="3"/>
      <c r="AGE371" s="3"/>
      <c r="AGF371" s="3"/>
      <c r="AGG371" s="3"/>
      <c r="AGH371" s="3"/>
      <c r="AGI371" s="3"/>
      <c r="AGJ371" s="3"/>
      <c r="AGK371" s="3"/>
      <c r="AGL371" s="3"/>
      <c r="AGM371" s="3"/>
      <c r="AGN371" s="3"/>
      <c r="AGO371" s="3"/>
      <c r="AGP371" s="3"/>
      <c r="AGQ371" s="3"/>
      <c r="AGR371" s="3"/>
      <c r="AGS371" s="3"/>
      <c r="AGT371" s="3"/>
      <c r="AGU371" s="3"/>
      <c r="AGV371" s="3"/>
      <c r="AGW371" s="3"/>
      <c r="AGX371" s="3"/>
      <c r="AGY371" s="3"/>
      <c r="AGZ371" s="3"/>
      <c r="AHA371" s="3"/>
      <c r="AHB371" s="3"/>
      <c r="AHC371" s="3"/>
      <c r="AHD371" s="3"/>
      <c r="AHE371" s="3"/>
      <c r="AHF371" s="3"/>
      <c r="AHG371" s="3"/>
      <c r="AHH371" s="3"/>
      <c r="AHI371" s="3"/>
      <c r="AHJ371" s="3"/>
      <c r="AHK371" s="3"/>
      <c r="AHL371" s="3"/>
      <c r="AHM371" s="3"/>
      <c r="AHN371" s="3"/>
      <c r="AHO371" s="3"/>
      <c r="AHP371" s="3"/>
      <c r="AHQ371" s="3"/>
      <c r="AHR371" s="3"/>
      <c r="AHS371" s="3"/>
      <c r="AHT371" s="3"/>
      <c r="AHU371" s="3"/>
      <c r="AHV371" s="3"/>
      <c r="AHW371" s="3"/>
      <c r="AHX371" s="3"/>
      <c r="AHY371" s="3"/>
      <c r="AHZ371" s="3"/>
      <c r="AIA371" s="3"/>
      <c r="AIB371" s="3"/>
      <c r="AIC371" s="3"/>
      <c r="AID371" s="3"/>
      <c r="AIE371" s="3"/>
      <c r="AIF371" s="3"/>
      <c r="AIG371" s="3"/>
      <c r="AIH371" s="3"/>
      <c r="AII371" s="3"/>
      <c r="AIJ371" s="3"/>
      <c r="AIK371" s="3"/>
      <c r="AIL371" s="3"/>
      <c r="AIM371" s="3"/>
      <c r="AIN371" s="3"/>
      <c r="AIO371" s="3"/>
      <c r="AIP371" s="3"/>
      <c r="AIQ371" s="3"/>
      <c r="AIR371" s="3"/>
      <c r="AIS371" s="3"/>
      <c r="AIT371" s="3"/>
      <c r="AIU371" s="3"/>
      <c r="AIV371" s="3"/>
      <c r="AIW371" s="3"/>
      <c r="AIX371" s="3"/>
      <c r="AIY371" s="3"/>
      <c r="AIZ371" s="3"/>
      <c r="AJA371" s="3"/>
      <c r="AJB371" s="3"/>
      <c r="AJC371" s="3"/>
      <c r="AJD371" s="3"/>
      <c r="AJE371" s="3"/>
      <c r="AJF371" s="3"/>
      <c r="AJG371" s="3"/>
      <c r="AJH371" s="3"/>
      <c r="AJI371" s="3"/>
      <c r="AJJ371" s="3"/>
      <c r="AJK371" s="3"/>
      <c r="AJL371" s="3"/>
      <c r="AJM371" s="3"/>
      <c r="AJN371" s="3"/>
      <c r="AJO371" s="3"/>
      <c r="AJP371" s="3"/>
      <c r="AJQ371" s="3"/>
      <c r="AJR371" s="3"/>
      <c r="AJS371" s="3"/>
      <c r="AJT371" s="3"/>
      <c r="AJU371" s="3"/>
      <c r="AJV371" s="3"/>
      <c r="AJW371" s="3"/>
      <c r="AJX371" s="3"/>
      <c r="AJY371" s="3"/>
      <c r="AJZ371" s="3"/>
      <c r="AKA371" s="3"/>
      <c r="AKB371" s="3"/>
      <c r="AKC371" s="3"/>
      <c r="AKD371" s="3"/>
      <c r="AKE371" s="3"/>
      <c r="AKF371" s="3"/>
      <c r="AKG371" s="3"/>
      <c r="AKH371" s="3"/>
      <c r="AKI371" s="3"/>
      <c r="AKJ371" s="3"/>
      <c r="AKK371" s="3"/>
      <c r="AKL371" s="3"/>
      <c r="AKM371" s="3"/>
      <c r="AKN371" s="3"/>
      <c r="AKO371" s="3"/>
      <c r="AKP371" s="3"/>
      <c r="AKQ371" s="3"/>
      <c r="AKR371" s="3"/>
      <c r="AKS371" s="3"/>
      <c r="AKT371" s="3"/>
      <c r="AKU371" s="3"/>
      <c r="AKV371" s="3"/>
      <c r="AKW371" s="3"/>
      <c r="AKX371" s="3"/>
      <c r="AKY371" s="3"/>
      <c r="AKZ371" s="3"/>
      <c r="ALA371" s="3"/>
      <c r="ALB371" s="3"/>
      <c r="ALC371" s="3"/>
      <c r="ALD371" s="3"/>
      <c r="ALE371" s="3"/>
      <c r="ALF371" s="3"/>
      <c r="ALG371" s="3"/>
      <c r="ALH371" s="3"/>
      <c r="ALI371" s="3"/>
      <c r="ALJ371" s="3"/>
      <c r="ALK371" s="3"/>
      <c r="ALL371" s="3"/>
      <c r="ALM371" s="3"/>
      <c r="ALN371" s="3"/>
      <c r="ALO371" s="3"/>
      <c r="ALP371" s="3"/>
      <c r="ALQ371" s="3">
        <v>5</v>
      </c>
    </row>
    <row r="372" spans="1:1005" x14ac:dyDescent="0.2">
      <c r="A372">
        <v>3</v>
      </c>
      <c r="B372">
        <f t="shared" si="10"/>
        <v>3</v>
      </c>
      <c r="C372">
        <f t="shared" si="11"/>
        <v>1</v>
      </c>
      <c r="D372" s="2" t="s">
        <v>1189</v>
      </c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>
        <v>1</v>
      </c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>
        <v>1</v>
      </c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>
        <v>1</v>
      </c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/>
      <c r="PS372" s="3"/>
      <c r="PT372" s="3"/>
      <c r="PU372" s="3"/>
      <c r="PV372" s="3"/>
      <c r="PW372" s="3"/>
      <c r="PX372" s="3"/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/>
      <c r="QK372" s="3"/>
      <c r="QL372" s="3"/>
      <c r="QM372" s="3"/>
      <c r="QN372" s="3"/>
      <c r="QO372" s="3"/>
      <c r="QP372" s="3"/>
      <c r="QQ372" s="3"/>
      <c r="QR372" s="3"/>
      <c r="QS372" s="3"/>
      <c r="QT372" s="3"/>
      <c r="QU372" s="3"/>
      <c r="QV372" s="3"/>
      <c r="QW372" s="3"/>
      <c r="QX372" s="3"/>
      <c r="QY372" s="3"/>
      <c r="QZ372" s="3"/>
      <c r="RA372" s="3"/>
      <c r="RB372" s="3"/>
      <c r="RC372" s="3"/>
      <c r="RD372" s="3"/>
      <c r="RE372" s="3"/>
      <c r="RF372" s="3"/>
      <c r="RG372" s="3"/>
      <c r="RH372" s="3"/>
      <c r="RI372" s="3"/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/>
      <c r="RV372" s="3"/>
      <c r="RW372" s="3"/>
      <c r="RX372" s="3"/>
      <c r="RY372" s="3"/>
      <c r="RZ372" s="3"/>
      <c r="SA372" s="3"/>
      <c r="SB372" s="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  <c r="TK372" s="3"/>
      <c r="TL372" s="3"/>
      <c r="TM372" s="3"/>
      <c r="TN372" s="3"/>
      <c r="TO372" s="3"/>
      <c r="TP372" s="3"/>
      <c r="TQ372" s="3"/>
      <c r="TR372" s="3"/>
      <c r="TS372" s="3"/>
      <c r="TT372" s="3"/>
      <c r="TU372" s="3"/>
      <c r="TV372" s="3"/>
      <c r="TW372" s="3"/>
      <c r="TX372" s="3"/>
      <c r="TY372" s="3"/>
      <c r="TZ372" s="3"/>
      <c r="UA372" s="3"/>
      <c r="UB372" s="3"/>
      <c r="UC372" s="3"/>
      <c r="UD372" s="3"/>
      <c r="UE372" s="3"/>
      <c r="UF372" s="3"/>
      <c r="UG372" s="3"/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/>
      <c r="UZ372" s="3"/>
      <c r="VA372" s="3"/>
      <c r="VB372" s="3"/>
      <c r="VC372" s="3"/>
      <c r="VD372" s="3"/>
      <c r="VE372" s="3"/>
      <c r="VF372" s="3"/>
      <c r="VG372" s="3"/>
      <c r="VH372" s="3"/>
      <c r="VI372" s="3"/>
      <c r="VJ372" s="3"/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/>
      <c r="VV372" s="3"/>
      <c r="VW372" s="3"/>
      <c r="VX372" s="3"/>
      <c r="VY372" s="3"/>
      <c r="VZ372" s="3"/>
      <c r="WA372" s="3"/>
      <c r="WB372" s="3"/>
      <c r="WC372" s="3"/>
      <c r="WD372" s="3"/>
      <c r="WE372" s="3"/>
      <c r="WF372" s="3"/>
      <c r="WG372" s="3"/>
      <c r="WH372" s="3"/>
      <c r="WI372" s="3"/>
      <c r="WJ372" s="3"/>
      <c r="WK372" s="3"/>
      <c r="WL372" s="3"/>
      <c r="WM372" s="3"/>
      <c r="WN372" s="3"/>
      <c r="WO372" s="3"/>
      <c r="WP372" s="3"/>
      <c r="WQ372" s="3"/>
      <c r="WR372" s="3"/>
      <c r="WS372" s="3"/>
      <c r="WT372" s="3"/>
      <c r="WU372" s="3"/>
      <c r="WV372" s="3"/>
      <c r="WW372" s="3"/>
      <c r="WX372" s="3"/>
      <c r="WY372" s="3"/>
      <c r="WZ372" s="3"/>
      <c r="XA372" s="3"/>
      <c r="XB372" s="3"/>
      <c r="XC372" s="3"/>
      <c r="XD372" s="3"/>
      <c r="XE372" s="3"/>
      <c r="XF372" s="3"/>
      <c r="XG372" s="3"/>
      <c r="XH372" s="3"/>
      <c r="XI372" s="3"/>
      <c r="XJ372" s="3"/>
      <c r="XK372" s="3"/>
      <c r="XL372" s="3"/>
      <c r="XM372" s="3"/>
      <c r="XN372" s="3"/>
      <c r="XO372" s="3"/>
      <c r="XP372" s="3"/>
      <c r="XQ372" s="3"/>
      <c r="XR372" s="3"/>
      <c r="XS372" s="3"/>
      <c r="XT372" s="3"/>
      <c r="XU372" s="3"/>
      <c r="XV372" s="3"/>
      <c r="XW372" s="3"/>
      <c r="XX372" s="3"/>
      <c r="XY372" s="3"/>
      <c r="XZ372" s="3"/>
      <c r="YA372" s="3"/>
      <c r="YB372" s="3"/>
      <c r="YC372" s="3"/>
      <c r="YD372" s="3"/>
      <c r="YE372" s="3"/>
      <c r="YF372" s="3"/>
      <c r="YG372" s="3"/>
      <c r="YH372" s="3"/>
      <c r="YI372" s="3"/>
      <c r="YJ372" s="3"/>
      <c r="YK372" s="3"/>
      <c r="YL372" s="3"/>
      <c r="YM372" s="3"/>
      <c r="YN372" s="3"/>
      <c r="YO372" s="3"/>
      <c r="YP372" s="3"/>
      <c r="YQ372" s="3"/>
      <c r="YR372" s="3"/>
      <c r="YS372" s="3"/>
      <c r="YT372" s="3"/>
      <c r="YU372" s="3"/>
      <c r="YV372" s="3"/>
      <c r="YW372" s="3"/>
      <c r="YX372" s="3"/>
      <c r="YY372" s="3"/>
      <c r="YZ372" s="3"/>
      <c r="ZA372" s="3"/>
      <c r="ZB372" s="3"/>
      <c r="ZC372" s="3"/>
      <c r="ZD372" s="3"/>
      <c r="ZE372" s="3"/>
      <c r="ZF372" s="3"/>
      <c r="ZG372" s="3"/>
      <c r="ZH372" s="3"/>
      <c r="ZI372" s="3"/>
      <c r="ZJ372" s="3"/>
      <c r="ZK372" s="3"/>
      <c r="ZL372" s="3"/>
      <c r="ZM372" s="3"/>
      <c r="ZN372" s="3"/>
      <c r="ZO372" s="3"/>
      <c r="ZP372" s="3"/>
      <c r="ZQ372" s="3"/>
      <c r="ZR372" s="3"/>
      <c r="ZS372" s="3"/>
      <c r="ZT372" s="3"/>
      <c r="ZU372" s="3"/>
      <c r="ZV372" s="3"/>
      <c r="ZW372" s="3"/>
      <c r="ZX372" s="3"/>
      <c r="ZY372" s="3"/>
      <c r="ZZ372" s="3"/>
      <c r="AAA372" s="3"/>
      <c r="AAB372" s="3"/>
      <c r="AAC372" s="3"/>
      <c r="AAD372" s="3"/>
      <c r="AAE372" s="3"/>
      <c r="AAF372" s="3"/>
      <c r="AAG372" s="3"/>
      <c r="AAH372" s="3"/>
      <c r="AAI372" s="3"/>
      <c r="AAJ372" s="3"/>
      <c r="AAK372" s="3"/>
      <c r="AAL372" s="3"/>
      <c r="AAM372" s="3"/>
      <c r="AAN372" s="3"/>
      <c r="AAO372" s="3"/>
      <c r="AAP372" s="3"/>
      <c r="AAQ372" s="3"/>
      <c r="AAR372" s="3"/>
      <c r="AAS372" s="3"/>
      <c r="AAT372" s="3"/>
      <c r="AAU372" s="3"/>
      <c r="AAV372" s="3"/>
      <c r="AAW372" s="3"/>
      <c r="AAX372" s="3"/>
      <c r="AAY372" s="3"/>
      <c r="AAZ372" s="3"/>
      <c r="ABA372" s="3"/>
      <c r="ABB372" s="3"/>
      <c r="ABC372" s="3"/>
      <c r="ABD372" s="3"/>
      <c r="ABE372" s="3"/>
      <c r="ABF372" s="3"/>
      <c r="ABG372" s="3"/>
      <c r="ABH372" s="3"/>
      <c r="ABI372" s="3"/>
      <c r="ABJ372" s="3"/>
      <c r="ABK372" s="3"/>
      <c r="ABL372" s="3"/>
      <c r="ABM372" s="3"/>
      <c r="ABN372" s="3"/>
      <c r="ABO372" s="3"/>
      <c r="ABP372" s="3"/>
      <c r="ABQ372" s="3"/>
      <c r="ABR372" s="3"/>
      <c r="ABS372" s="3"/>
      <c r="ABT372" s="3"/>
      <c r="ABU372" s="3"/>
      <c r="ABV372" s="3"/>
      <c r="ABW372" s="3"/>
      <c r="ABX372" s="3"/>
      <c r="ABY372" s="3"/>
      <c r="ABZ372" s="3"/>
      <c r="ACA372" s="3"/>
      <c r="ACB372" s="3"/>
      <c r="ACC372" s="3"/>
      <c r="ACD372" s="3"/>
      <c r="ACE372" s="3"/>
      <c r="ACF372" s="3"/>
      <c r="ACG372" s="3"/>
      <c r="ACH372" s="3"/>
      <c r="ACI372" s="3"/>
      <c r="ACJ372" s="3"/>
      <c r="ACK372" s="3"/>
      <c r="ACL372" s="3"/>
      <c r="ACM372" s="3"/>
      <c r="ACN372" s="3"/>
      <c r="ACO372" s="3"/>
      <c r="ACP372" s="3"/>
      <c r="ACQ372" s="3"/>
      <c r="ACR372" s="3"/>
      <c r="ACS372" s="3"/>
      <c r="ACT372" s="3"/>
      <c r="ACU372" s="3"/>
      <c r="ACV372" s="3"/>
      <c r="ACW372" s="3"/>
      <c r="ACX372" s="3"/>
      <c r="ACY372" s="3"/>
      <c r="ACZ372" s="3"/>
      <c r="ADA372" s="3"/>
      <c r="ADB372" s="3"/>
      <c r="ADC372" s="3"/>
      <c r="ADD372" s="3"/>
      <c r="ADE372" s="3"/>
      <c r="ADF372" s="3"/>
      <c r="ADG372" s="3"/>
      <c r="ADH372" s="3"/>
      <c r="ADI372" s="3"/>
      <c r="ADJ372" s="3"/>
      <c r="ADK372" s="3"/>
      <c r="ADL372" s="3"/>
      <c r="ADM372" s="3"/>
      <c r="ADN372" s="3"/>
      <c r="ADO372" s="3"/>
      <c r="ADP372" s="3"/>
      <c r="ADQ372" s="3"/>
      <c r="ADR372" s="3"/>
      <c r="ADS372" s="3"/>
      <c r="ADT372" s="3"/>
      <c r="ADU372" s="3"/>
      <c r="ADV372" s="3"/>
      <c r="ADW372" s="3"/>
      <c r="ADX372" s="3"/>
      <c r="ADY372" s="3"/>
      <c r="ADZ372" s="3"/>
      <c r="AEA372" s="3"/>
      <c r="AEB372" s="3"/>
      <c r="AEC372" s="3"/>
      <c r="AED372" s="3"/>
      <c r="AEE372" s="3"/>
      <c r="AEF372" s="3"/>
      <c r="AEG372" s="3"/>
      <c r="AEH372" s="3"/>
      <c r="AEI372" s="3"/>
      <c r="AEJ372" s="3"/>
      <c r="AEK372" s="3"/>
      <c r="AEL372" s="3"/>
      <c r="AEM372" s="3"/>
      <c r="AEN372" s="3"/>
      <c r="AEO372" s="3"/>
      <c r="AEP372" s="3"/>
      <c r="AEQ372" s="3"/>
      <c r="AER372" s="3"/>
      <c r="AES372" s="3"/>
      <c r="AET372" s="3"/>
      <c r="AEU372" s="3"/>
      <c r="AEV372" s="3"/>
      <c r="AEW372" s="3"/>
      <c r="AEX372" s="3"/>
      <c r="AEY372" s="3"/>
      <c r="AEZ372" s="3"/>
      <c r="AFA372" s="3"/>
      <c r="AFB372" s="3"/>
      <c r="AFC372" s="3"/>
      <c r="AFD372" s="3"/>
      <c r="AFE372" s="3"/>
      <c r="AFF372" s="3"/>
      <c r="AFG372" s="3"/>
      <c r="AFH372" s="3"/>
      <c r="AFI372" s="3"/>
      <c r="AFJ372" s="3"/>
      <c r="AFK372" s="3"/>
      <c r="AFL372" s="3"/>
      <c r="AFM372" s="3"/>
      <c r="AFN372" s="3"/>
      <c r="AFO372" s="3"/>
      <c r="AFP372" s="3"/>
      <c r="AFQ372" s="3"/>
      <c r="AFR372" s="3"/>
      <c r="AFS372" s="3"/>
      <c r="AFT372" s="3"/>
      <c r="AFU372" s="3"/>
      <c r="AFV372" s="3"/>
      <c r="AFW372" s="3"/>
      <c r="AFX372" s="3"/>
      <c r="AFY372" s="3"/>
      <c r="AFZ372" s="3"/>
      <c r="AGA372" s="3"/>
      <c r="AGB372" s="3"/>
      <c r="AGC372" s="3"/>
      <c r="AGD372" s="3"/>
      <c r="AGE372" s="3"/>
      <c r="AGF372" s="3"/>
      <c r="AGG372" s="3"/>
      <c r="AGH372" s="3"/>
      <c r="AGI372" s="3"/>
      <c r="AGJ372" s="3"/>
      <c r="AGK372" s="3"/>
      <c r="AGL372" s="3"/>
      <c r="AGM372" s="3"/>
      <c r="AGN372" s="3"/>
      <c r="AGO372" s="3"/>
      <c r="AGP372" s="3"/>
      <c r="AGQ372" s="3"/>
      <c r="AGR372" s="3"/>
      <c r="AGS372" s="3"/>
      <c r="AGT372" s="3"/>
      <c r="AGU372" s="3"/>
      <c r="AGV372" s="3"/>
      <c r="AGW372" s="3"/>
      <c r="AGX372" s="3"/>
      <c r="AGY372" s="3"/>
      <c r="AGZ372" s="3"/>
      <c r="AHA372" s="3"/>
      <c r="AHB372" s="3"/>
      <c r="AHC372" s="3"/>
      <c r="AHD372" s="3"/>
      <c r="AHE372" s="3"/>
      <c r="AHF372" s="3"/>
      <c r="AHG372" s="3"/>
      <c r="AHH372" s="3"/>
      <c r="AHI372" s="3"/>
      <c r="AHJ372" s="3"/>
      <c r="AHK372" s="3"/>
      <c r="AHL372" s="3"/>
      <c r="AHM372" s="3"/>
      <c r="AHN372" s="3"/>
      <c r="AHO372" s="3"/>
      <c r="AHP372" s="3"/>
      <c r="AHQ372" s="3"/>
      <c r="AHR372" s="3"/>
      <c r="AHS372" s="3"/>
      <c r="AHT372" s="3"/>
      <c r="AHU372" s="3"/>
      <c r="AHV372" s="3"/>
      <c r="AHW372" s="3"/>
      <c r="AHX372" s="3"/>
      <c r="AHY372" s="3"/>
      <c r="AHZ372" s="3"/>
      <c r="AIA372" s="3"/>
      <c r="AIB372" s="3"/>
      <c r="AIC372" s="3"/>
      <c r="AID372" s="3"/>
      <c r="AIE372" s="3"/>
      <c r="AIF372" s="3"/>
      <c r="AIG372" s="3"/>
      <c r="AIH372" s="3"/>
      <c r="AII372" s="3"/>
      <c r="AIJ372" s="3"/>
      <c r="AIK372" s="3"/>
      <c r="AIL372" s="3"/>
      <c r="AIM372" s="3"/>
      <c r="AIN372" s="3"/>
      <c r="AIO372" s="3"/>
      <c r="AIP372" s="3"/>
      <c r="AIQ372" s="3"/>
      <c r="AIR372" s="3"/>
      <c r="AIS372" s="3"/>
      <c r="AIT372" s="3"/>
      <c r="AIU372" s="3"/>
      <c r="AIV372" s="3"/>
      <c r="AIW372" s="3"/>
      <c r="AIX372" s="3"/>
      <c r="AIY372" s="3"/>
      <c r="AIZ372" s="3"/>
      <c r="AJA372" s="3"/>
      <c r="AJB372" s="3"/>
      <c r="AJC372" s="3"/>
      <c r="AJD372" s="3"/>
      <c r="AJE372" s="3"/>
      <c r="AJF372" s="3"/>
      <c r="AJG372" s="3"/>
      <c r="AJH372" s="3"/>
      <c r="AJI372" s="3"/>
      <c r="AJJ372" s="3"/>
      <c r="AJK372" s="3"/>
      <c r="AJL372" s="3"/>
      <c r="AJM372" s="3"/>
      <c r="AJN372" s="3"/>
      <c r="AJO372" s="3"/>
      <c r="AJP372" s="3"/>
      <c r="AJQ372" s="3"/>
      <c r="AJR372" s="3"/>
      <c r="AJS372" s="3"/>
      <c r="AJT372" s="3"/>
      <c r="AJU372" s="3"/>
      <c r="AJV372" s="3"/>
      <c r="AJW372" s="3"/>
      <c r="AJX372" s="3"/>
      <c r="AJY372" s="3"/>
      <c r="AJZ372" s="3"/>
      <c r="AKA372" s="3"/>
      <c r="AKB372" s="3"/>
      <c r="AKC372" s="3"/>
      <c r="AKD372" s="3"/>
      <c r="AKE372" s="3"/>
      <c r="AKF372" s="3"/>
      <c r="AKG372" s="3"/>
      <c r="AKH372" s="3"/>
      <c r="AKI372" s="3"/>
      <c r="AKJ372" s="3"/>
      <c r="AKK372" s="3"/>
      <c r="AKL372" s="3"/>
      <c r="AKM372" s="3"/>
      <c r="AKN372" s="3"/>
      <c r="AKO372" s="3"/>
      <c r="AKP372" s="3"/>
      <c r="AKQ372" s="3"/>
      <c r="AKR372" s="3"/>
      <c r="AKS372" s="3"/>
      <c r="AKT372" s="3"/>
      <c r="AKU372" s="3"/>
      <c r="AKV372" s="3"/>
      <c r="AKW372" s="3"/>
      <c r="AKX372" s="3"/>
      <c r="AKY372" s="3"/>
      <c r="AKZ372" s="3"/>
      <c r="ALA372" s="3"/>
      <c r="ALB372" s="3"/>
      <c r="ALC372" s="3"/>
      <c r="ALD372" s="3"/>
      <c r="ALE372" s="3"/>
      <c r="ALF372" s="3"/>
      <c r="ALG372" s="3"/>
      <c r="ALH372" s="3"/>
      <c r="ALI372" s="3"/>
      <c r="ALJ372" s="3"/>
      <c r="ALK372" s="3"/>
      <c r="ALL372" s="3"/>
      <c r="ALM372" s="3"/>
      <c r="ALN372" s="3"/>
      <c r="ALO372" s="3"/>
      <c r="ALP372" s="3"/>
      <c r="ALQ372" s="3">
        <v>3</v>
      </c>
    </row>
    <row r="373" spans="1:1005" x14ac:dyDescent="0.2">
      <c r="A373">
        <v>3</v>
      </c>
      <c r="B373">
        <f t="shared" si="10"/>
        <v>3</v>
      </c>
      <c r="C373">
        <f t="shared" si="11"/>
        <v>1</v>
      </c>
      <c r="D373" s="2" t="s">
        <v>1190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>
        <v>1</v>
      </c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>
        <v>1</v>
      </c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>
        <v>1</v>
      </c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  <c r="YD373" s="3"/>
      <c r="YE373" s="3"/>
      <c r="YF373" s="3"/>
      <c r="YG373" s="3"/>
      <c r="YH373" s="3"/>
      <c r="YI373" s="3"/>
      <c r="YJ373" s="3"/>
      <c r="YK373" s="3"/>
      <c r="YL373" s="3"/>
      <c r="YM373" s="3"/>
      <c r="YN373" s="3"/>
      <c r="YO373" s="3"/>
      <c r="YP373" s="3"/>
      <c r="YQ373" s="3"/>
      <c r="YR373" s="3"/>
      <c r="YS373" s="3"/>
      <c r="YT373" s="3"/>
      <c r="YU373" s="3"/>
      <c r="YV373" s="3"/>
      <c r="YW373" s="3"/>
      <c r="YX373" s="3"/>
      <c r="YY373" s="3"/>
      <c r="YZ373" s="3"/>
      <c r="ZA373" s="3"/>
      <c r="ZB373" s="3"/>
      <c r="ZC373" s="3"/>
      <c r="ZD373" s="3"/>
      <c r="ZE373" s="3"/>
      <c r="ZF373" s="3"/>
      <c r="ZG373" s="3"/>
      <c r="ZH373" s="3"/>
      <c r="ZI373" s="3"/>
      <c r="ZJ373" s="3"/>
      <c r="ZK373" s="3"/>
      <c r="ZL373" s="3"/>
      <c r="ZM373" s="3"/>
      <c r="ZN373" s="3"/>
      <c r="ZO373" s="3"/>
      <c r="ZP373" s="3"/>
      <c r="ZQ373" s="3"/>
      <c r="ZR373" s="3"/>
      <c r="ZS373" s="3"/>
      <c r="ZT373" s="3"/>
      <c r="ZU373" s="3"/>
      <c r="ZV373" s="3"/>
      <c r="ZW373" s="3"/>
      <c r="ZX373" s="3"/>
      <c r="ZY373" s="3"/>
      <c r="ZZ373" s="3"/>
      <c r="AAA373" s="3"/>
      <c r="AAB373" s="3"/>
      <c r="AAC373" s="3"/>
      <c r="AAD373" s="3"/>
      <c r="AAE373" s="3"/>
      <c r="AAF373" s="3"/>
      <c r="AAG373" s="3"/>
      <c r="AAH373" s="3"/>
      <c r="AAI373" s="3"/>
      <c r="AAJ373" s="3"/>
      <c r="AAK373" s="3"/>
      <c r="AAL373" s="3"/>
      <c r="AAM373" s="3"/>
      <c r="AAN373" s="3"/>
      <c r="AAO373" s="3"/>
      <c r="AAP373" s="3"/>
      <c r="AAQ373" s="3"/>
      <c r="AAR373" s="3"/>
      <c r="AAS373" s="3"/>
      <c r="AAT373" s="3"/>
      <c r="AAU373" s="3"/>
      <c r="AAV373" s="3"/>
      <c r="AAW373" s="3"/>
      <c r="AAX373" s="3"/>
      <c r="AAY373" s="3"/>
      <c r="AAZ373" s="3"/>
      <c r="ABA373" s="3"/>
      <c r="ABB373" s="3"/>
      <c r="ABC373" s="3"/>
      <c r="ABD373" s="3"/>
      <c r="ABE373" s="3"/>
      <c r="ABF373" s="3"/>
      <c r="ABG373" s="3"/>
      <c r="ABH373" s="3"/>
      <c r="ABI373" s="3"/>
      <c r="ABJ373" s="3"/>
      <c r="ABK373" s="3"/>
      <c r="ABL373" s="3"/>
      <c r="ABM373" s="3"/>
      <c r="ABN373" s="3"/>
      <c r="ABO373" s="3"/>
      <c r="ABP373" s="3"/>
      <c r="ABQ373" s="3"/>
      <c r="ABR373" s="3"/>
      <c r="ABS373" s="3"/>
      <c r="ABT373" s="3"/>
      <c r="ABU373" s="3"/>
      <c r="ABV373" s="3"/>
      <c r="ABW373" s="3"/>
      <c r="ABX373" s="3"/>
      <c r="ABY373" s="3"/>
      <c r="ABZ373" s="3"/>
      <c r="ACA373" s="3"/>
      <c r="ACB373" s="3"/>
      <c r="ACC373" s="3"/>
      <c r="ACD373" s="3"/>
      <c r="ACE373" s="3"/>
      <c r="ACF373" s="3"/>
      <c r="ACG373" s="3"/>
      <c r="ACH373" s="3"/>
      <c r="ACI373" s="3"/>
      <c r="ACJ373" s="3"/>
      <c r="ACK373" s="3"/>
      <c r="ACL373" s="3"/>
      <c r="ACM373" s="3"/>
      <c r="ACN373" s="3"/>
      <c r="ACO373" s="3"/>
      <c r="ACP373" s="3"/>
      <c r="ACQ373" s="3"/>
      <c r="ACR373" s="3"/>
      <c r="ACS373" s="3"/>
      <c r="ACT373" s="3"/>
      <c r="ACU373" s="3"/>
      <c r="ACV373" s="3"/>
      <c r="ACW373" s="3"/>
      <c r="ACX373" s="3"/>
      <c r="ACY373" s="3"/>
      <c r="ACZ373" s="3"/>
      <c r="ADA373" s="3"/>
      <c r="ADB373" s="3"/>
      <c r="ADC373" s="3"/>
      <c r="ADD373" s="3"/>
      <c r="ADE373" s="3"/>
      <c r="ADF373" s="3"/>
      <c r="ADG373" s="3"/>
      <c r="ADH373" s="3"/>
      <c r="ADI373" s="3"/>
      <c r="ADJ373" s="3"/>
      <c r="ADK373" s="3"/>
      <c r="ADL373" s="3"/>
      <c r="ADM373" s="3"/>
      <c r="ADN373" s="3"/>
      <c r="ADO373" s="3"/>
      <c r="ADP373" s="3"/>
      <c r="ADQ373" s="3"/>
      <c r="ADR373" s="3"/>
      <c r="ADS373" s="3"/>
      <c r="ADT373" s="3"/>
      <c r="ADU373" s="3"/>
      <c r="ADV373" s="3"/>
      <c r="ADW373" s="3"/>
      <c r="ADX373" s="3"/>
      <c r="ADY373" s="3"/>
      <c r="ADZ373" s="3"/>
      <c r="AEA373" s="3"/>
      <c r="AEB373" s="3"/>
      <c r="AEC373" s="3"/>
      <c r="AED373" s="3"/>
      <c r="AEE373" s="3"/>
      <c r="AEF373" s="3"/>
      <c r="AEG373" s="3"/>
      <c r="AEH373" s="3"/>
      <c r="AEI373" s="3"/>
      <c r="AEJ373" s="3"/>
      <c r="AEK373" s="3"/>
      <c r="AEL373" s="3"/>
      <c r="AEM373" s="3"/>
      <c r="AEN373" s="3"/>
      <c r="AEO373" s="3"/>
      <c r="AEP373" s="3"/>
      <c r="AEQ373" s="3"/>
      <c r="AER373" s="3"/>
      <c r="AES373" s="3"/>
      <c r="AET373" s="3"/>
      <c r="AEU373" s="3"/>
      <c r="AEV373" s="3"/>
      <c r="AEW373" s="3"/>
      <c r="AEX373" s="3"/>
      <c r="AEY373" s="3"/>
      <c r="AEZ373" s="3"/>
      <c r="AFA373" s="3"/>
      <c r="AFB373" s="3"/>
      <c r="AFC373" s="3"/>
      <c r="AFD373" s="3"/>
      <c r="AFE373" s="3"/>
      <c r="AFF373" s="3"/>
      <c r="AFG373" s="3"/>
      <c r="AFH373" s="3"/>
      <c r="AFI373" s="3"/>
      <c r="AFJ373" s="3"/>
      <c r="AFK373" s="3"/>
      <c r="AFL373" s="3"/>
      <c r="AFM373" s="3"/>
      <c r="AFN373" s="3"/>
      <c r="AFO373" s="3"/>
      <c r="AFP373" s="3"/>
      <c r="AFQ373" s="3"/>
      <c r="AFR373" s="3"/>
      <c r="AFS373" s="3"/>
      <c r="AFT373" s="3"/>
      <c r="AFU373" s="3"/>
      <c r="AFV373" s="3"/>
      <c r="AFW373" s="3"/>
      <c r="AFX373" s="3"/>
      <c r="AFY373" s="3"/>
      <c r="AFZ373" s="3"/>
      <c r="AGA373" s="3"/>
      <c r="AGB373" s="3"/>
      <c r="AGC373" s="3"/>
      <c r="AGD373" s="3"/>
      <c r="AGE373" s="3"/>
      <c r="AGF373" s="3"/>
      <c r="AGG373" s="3"/>
      <c r="AGH373" s="3"/>
      <c r="AGI373" s="3"/>
      <c r="AGJ373" s="3"/>
      <c r="AGK373" s="3"/>
      <c r="AGL373" s="3"/>
      <c r="AGM373" s="3"/>
      <c r="AGN373" s="3"/>
      <c r="AGO373" s="3"/>
      <c r="AGP373" s="3"/>
      <c r="AGQ373" s="3"/>
      <c r="AGR373" s="3"/>
      <c r="AGS373" s="3"/>
      <c r="AGT373" s="3"/>
      <c r="AGU373" s="3"/>
      <c r="AGV373" s="3"/>
      <c r="AGW373" s="3"/>
      <c r="AGX373" s="3"/>
      <c r="AGY373" s="3"/>
      <c r="AGZ373" s="3"/>
      <c r="AHA373" s="3"/>
      <c r="AHB373" s="3"/>
      <c r="AHC373" s="3"/>
      <c r="AHD373" s="3"/>
      <c r="AHE373" s="3"/>
      <c r="AHF373" s="3"/>
      <c r="AHG373" s="3"/>
      <c r="AHH373" s="3"/>
      <c r="AHI373" s="3"/>
      <c r="AHJ373" s="3"/>
      <c r="AHK373" s="3"/>
      <c r="AHL373" s="3"/>
      <c r="AHM373" s="3"/>
      <c r="AHN373" s="3"/>
      <c r="AHO373" s="3"/>
      <c r="AHP373" s="3"/>
      <c r="AHQ373" s="3"/>
      <c r="AHR373" s="3"/>
      <c r="AHS373" s="3"/>
      <c r="AHT373" s="3"/>
      <c r="AHU373" s="3"/>
      <c r="AHV373" s="3"/>
      <c r="AHW373" s="3"/>
      <c r="AHX373" s="3"/>
      <c r="AHY373" s="3"/>
      <c r="AHZ373" s="3"/>
      <c r="AIA373" s="3"/>
      <c r="AIB373" s="3"/>
      <c r="AIC373" s="3"/>
      <c r="AID373" s="3"/>
      <c r="AIE373" s="3"/>
      <c r="AIF373" s="3"/>
      <c r="AIG373" s="3"/>
      <c r="AIH373" s="3"/>
      <c r="AII373" s="3"/>
      <c r="AIJ373" s="3"/>
      <c r="AIK373" s="3"/>
      <c r="AIL373" s="3"/>
      <c r="AIM373" s="3"/>
      <c r="AIN373" s="3"/>
      <c r="AIO373" s="3"/>
      <c r="AIP373" s="3"/>
      <c r="AIQ373" s="3"/>
      <c r="AIR373" s="3"/>
      <c r="AIS373" s="3"/>
      <c r="AIT373" s="3"/>
      <c r="AIU373" s="3"/>
      <c r="AIV373" s="3"/>
      <c r="AIW373" s="3"/>
      <c r="AIX373" s="3"/>
      <c r="AIY373" s="3"/>
      <c r="AIZ373" s="3"/>
      <c r="AJA373" s="3"/>
      <c r="AJB373" s="3"/>
      <c r="AJC373" s="3"/>
      <c r="AJD373" s="3"/>
      <c r="AJE373" s="3"/>
      <c r="AJF373" s="3"/>
      <c r="AJG373" s="3"/>
      <c r="AJH373" s="3"/>
      <c r="AJI373" s="3"/>
      <c r="AJJ373" s="3"/>
      <c r="AJK373" s="3"/>
      <c r="AJL373" s="3"/>
      <c r="AJM373" s="3"/>
      <c r="AJN373" s="3"/>
      <c r="AJO373" s="3"/>
      <c r="AJP373" s="3"/>
      <c r="AJQ373" s="3"/>
      <c r="AJR373" s="3"/>
      <c r="AJS373" s="3"/>
      <c r="AJT373" s="3"/>
      <c r="AJU373" s="3"/>
      <c r="AJV373" s="3"/>
      <c r="AJW373" s="3"/>
      <c r="AJX373" s="3"/>
      <c r="AJY373" s="3"/>
      <c r="AJZ373" s="3"/>
      <c r="AKA373" s="3"/>
      <c r="AKB373" s="3"/>
      <c r="AKC373" s="3"/>
      <c r="AKD373" s="3"/>
      <c r="AKE373" s="3"/>
      <c r="AKF373" s="3"/>
      <c r="AKG373" s="3"/>
      <c r="AKH373" s="3"/>
      <c r="AKI373" s="3"/>
      <c r="AKJ373" s="3"/>
      <c r="AKK373" s="3"/>
      <c r="AKL373" s="3"/>
      <c r="AKM373" s="3"/>
      <c r="AKN373" s="3"/>
      <c r="AKO373" s="3"/>
      <c r="AKP373" s="3"/>
      <c r="AKQ373" s="3"/>
      <c r="AKR373" s="3"/>
      <c r="AKS373" s="3"/>
      <c r="AKT373" s="3"/>
      <c r="AKU373" s="3"/>
      <c r="AKV373" s="3"/>
      <c r="AKW373" s="3"/>
      <c r="AKX373" s="3"/>
      <c r="AKY373" s="3"/>
      <c r="AKZ373" s="3"/>
      <c r="ALA373" s="3"/>
      <c r="ALB373" s="3"/>
      <c r="ALC373" s="3"/>
      <c r="ALD373" s="3"/>
      <c r="ALE373" s="3"/>
      <c r="ALF373" s="3"/>
      <c r="ALG373" s="3"/>
      <c r="ALH373" s="3"/>
      <c r="ALI373" s="3"/>
      <c r="ALJ373" s="3"/>
      <c r="ALK373" s="3"/>
      <c r="ALL373" s="3"/>
      <c r="ALM373" s="3"/>
      <c r="ALN373" s="3"/>
      <c r="ALO373" s="3"/>
      <c r="ALP373" s="3"/>
      <c r="ALQ373" s="3">
        <v>3</v>
      </c>
    </row>
    <row r="374" spans="1:1005" x14ac:dyDescent="0.2">
      <c r="A374">
        <v>5</v>
      </c>
      <c r="B374">
        <f t="shared" si="10"/>
        <v>3</v>
      </c>
      <c r="C374">
        <f t="shared" si="11"/>
        <v>1</v>
      </c>
      <c r="D374" s="2" t="s">
        <v>1191</v>
      </c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  <c r="OE374" s="3"/>
      <c r="OF374" s="3"/>
      <c r="OG374" s="3"/>
      <c r="OH374" s="3"/>
      <c r="OI374" s="3"/>
      <c r="OJ374" s="3"/>
      <c r="OK374" s="3"/>
      <c r="OL374" s="3"/>
      <c r="OM374" s="3"/>
      <c r="ON374" s="3"/>
      <c r="OO374" s="3"/>
      <c r="OP374" s="3"/>
      <c r="OQ374" s="3"/>
      <c r="OR374" s="3"/>
      <c r="OS374" s="3"/>
      <c r="OT374" s="3"/>
      <c r="OU374" s="3"/>
      <c r="OV374" s="3"/>
      <c r="OW374" s="3"/>
      <c r="OX374" s="3"/>
      <c r="OY374" s="3"/>
      <c r="OZ374" s="3"/>
      <c r="PA374" s="3"/>
      <c r="PB374" s="3"/>
      <c r="PC374" s="3"/>
      <c r="PD374" s="3"/>
      <c r="PE374" s="3"/>
      <c r="PF374" s="3"/>
      <c r="PG374" s="3"/>
      <c r="PH374" s="3"/>
      <c r="PI374" s="3"/>
      <c r="PJ374" s="3"/>
      <c r="PK374" s="3"/>
      <c r="PL374" s="3"/>
      <c r="PM374" s="3"/>
      <c r="PN374" s="3"/>
      <c r="PO374" s="3"/>
      <c r="PP374" s="3"/>
      <c r="PQ374" s="3"/>
      <c r="PR374" s="3"/>
      <c r="PS374" s="3"/>
      <c r="PT374" s="3"/>
      <c r="PU374" s="3"/>
      <c r="PV374" s="3"/>
      <c r="PW374" s="3"/>
      <c r="PX374" s="3"/>
      <c r="PY374" s="3"/>
      <c r="PZ374" s="3"/>
      <c r="QA374" s="3"/>
      <c r="QB374" s="3"/>
      <c r="QC374" s="3"/>
      <c r="QD374" s="3"/>
      <c r="QE374" s="3"/>
      <c r="QF374" s="3"/>
      <c r="QG374" s="3"/>
      <c r="QH374" s="3"/>
      <c r="QI374" s="3"/>
      <c r="QJ374" s="3"/>
      <c r="QK374" s="3"/>
      <c r="QL374" s="3"/>
      <c r="QM374" s="3">
        <v>1</v>
      </c>
      <c r="QN374" s="3"/>
      <c r="QO374" s="3"/>
      <c r="QP374" s="3"/>
      <c r="QQ374" s="3"/>
      <c r="QR374" s="3"/>
      <c r="QS374" s="3"/>
      <c r="QT374" s="3"/>
      <c r="QU374" s="3"/>
      <c r="QV374" s="3"/>
      <c r="QW374" s="3"/>
      <c r="QX374" s="3"/>
      <c r="QY374" s="3"/>
      <c r="QZ374" s="3"/>
      <c r="RA374" s="3"/>
      <c r="RB374" s="3"/>
      <c r="RC374" s="3"/>
      <c r="RD374" s="3"/>
      <c r="RE374" s="3"/>
      <c r="RF374" s="3"/>
      <c r="RG374" s="3"/>
      <c r="RH374" s="3"/>
      <c r="RI374" s="3"/>
      <c r="RJ374" s="3"/>
      <c r="RK374" s="3">
        <v>1</v>
      </c>
      <c r="RL374" s="3"/>
      <c r="RM374" s="3"/>
      <c r="RN374" s="3"/>
      <c r="RO374" s="3"/>
      <c r="RP374" s="3"/>
      <c r="RQ374" s="3"/>
      <c r="RR374" s="3"/>
      <c r="RS374" s="3">
        <v>1</v>
      </c>
      <c r="RT374" s="3"/>
      <c r="RU374" s="3"/>
      <c r="RV374" s="3"/>
      <c r="RW374" s="3">
        <v>1</v>
      </c>
      <c r="RX374" s="3"/>
      <c r="RY374" s="3"/>
      <c r="RZ374" s="3"/>
      <c r="SA374" s="3"/>
      <c r="SB374" s="3"/>
      <c r="SC374" s="3"/>
      <c r="SD374" s="3"/>
      <c r="SE374" s="3"/>
      <c r="SF374" s="3"/>
      <c r="SG374" s="3"/>
      <c r="SH374" s="3"/>
      <c r="SI374" s="3"/>
      <c r="SJ374" s="3"/>
      <c r="SK374" s="3"/>
      <c r="SL374" s="3"/>
      <c r="SM374" s="3"/>
      <c r="SN374" s="3"/>
      <c r="SO374" s="3"/>
      <c r="SP374" s="3"/>
      <c r="SQ374" s="3"/>
      <c r="SR374" s="3"/>
      <c r="SS374" s="3"/>
      <c r="ST374" s="3"/>
      <c r="SU374" s="3"/>
      <c r="SV374" s="3"/>
      <c r="SW374" s="3"/>
      <c r="SX374" s="3"/>
      <c r="SY374" s="3"/>
      <c r="SZ374" s="3"/>
      <c r="TA374" s="3"/>
      <c r="TB374" s="3"/>
      <c r="TC374" s="3"/>
      <c r="TD374" s="3"/>
      <c r="TE374" s="3"/>
      <c r="TF374" s="3"/>
      <c r="TG374" s="3"/>
      <c r="TH374" s="3"/>
      <c r="TI374" s="3"/>
      <c r="TJ374" s="3"/>
      <c r="TK374" s="3"/>
      <c r="TL374" s="3"/>
      <c r="TM374" s="3"/>
      <c r="TN374" s="3"/>
      <c r="TO374" s="3"/>
      <c r="TP374" s="3"/>
      <c r="TQ374" s="3"/>
      <c r="TR374" s="3"/>
      <c r="TS374" s="3"/>
      <c r="TT374" s="3"/>
      <c r="TU374" s="3"/>
      <c r="TV374" s="3"/>
      <c r="TW374" s="3"/>
      <c r="TX374" s="3"/>
      <c r="TY374" s="3"/>
      <c r="TZ374" s="3"/>
      <c r="UA374" s="3"/>
      <c r="UB374" s="3"/>
      <c r="UC374" s="3"/>
      <c r="UD374" s="3"/>
      <c r="UE374" s="3"/>
      <c r="UF374" s="3"/>
      <c r="UG374" s="3"/>
      <c r="UH374" s="3"/>
      <c r="UI374" s="3"/>
      <c r="UJ374" s="3"/>
      <c r="UK374" s="3"/>
      <c r="UL374" s="3"/>
      <c r="UM374" s="3"/>
      <c r="UN374" s="3"/>
      <c r="UO374" s="3"/>
      <c r="UP374" s="3"/>
      <c r="UQ374" s="3"/>
      <c r="UR374" s="3"/>
      <c r="US374" s="3"/>
      <c r="UT374" s="3"/>
      <c r="UU374" s="3"/>
      <c r="UV374" s="3"/>
      <c r="UW374" s="3"/>
      <c r="UX374" s="3"/>
      <c r="UY374" s="3"/>
      <c r="UZ374" s="3"/>
      <c r="VA374" s="3"/>
      <c r="VB374" s="3"/>
      <c r="VC374" s="3"/>
      <c r="VD374" s="3"/>
      <c r="VE374" s="3"/>
      <c r="VF374" s="3"/>
      <c r="VG374" s="3"/>
      <c r="VH374" s="3"/>
      <c r="VI374" s="3"/>
      <c r="VJ374" s="3"/>
      <c r="VK374" s="3"/>
      <c r="VL374" s="3"/>
      <c r="VM374" s="3"/>
      <c r="VN374" s="3"/>
      <c r="VO374" s="3"/>
      <c r="VP374" s="3"/>
      <c r="VQ374" s="3"/>
      <c r="VR374" s="3"/>
      <c r="VS374" s="3"/>
      <c r="VT374" s="3"/>
      <c r="VU374" s="3"/>
      <c r="VV374" s="3"/>
      <c r="VW374" s="3"/>
      <c r="VX374" s="3"/>
      <c r="VY374" s="3"/>
      <c r="VZ374" s="3"/>
      <c r="WA374" s="3"/>
      <c r="WB374" s="3"/>
      <c r="WC374" s="3"/>
      <c r="WD374" s="3"/>
      <c r="WE374" s="3"/>
      <c r="WF374" s="3"/>
      <c r="WG374" s="3"/>
      <c r="WH374" s="3"/>
      <c r="WI374" s="3"/>
      <c r="WJ374" s="3"/>
      <c r="WK374" s="3"/>
      <c r="WL374" s="3"/>
      <c r="WM374" s="3"/>
      <c r="WN374" s="3"/>
      <c r="WO374" s="3"/>
      <c r="WP374" s="3"/>
      <c r="WQ374" s="3"/>
      <c r="WR374" s="3"/>
      <c r="WS374" s="3"/>
      <c r="WT374" s="3"/>
      <c r="WU374" s="3"/>
      <c r="WV374" s="3"/>
      <c r="WW374" s="3"/>
      <c r="WX374" s="3"/>
      <c r="WY374" s="3"/>
      <c r="WZ374" s="3"/>
      <c r="XA374" s="3"/>
      <c r="XB374" s="3"/>
      <c r="XC374" s="3"/>
      <c r="XD374" s="3"/>
      <c r="XE374" s="3"/>
      <c r="XF374" s="3"/>
      <c r="XG374" s="3"/>
      <c r="XH374" s="3"/>
      <c r="XI374" s="3"/>
      <c r="XJ374" s="3"/>
      <c r="XK374" s="3"/>
      <c r="XL374" s="3"/>
      <c r="XM374" s="3"/>
      <c r="XN374" s="3"/>
      <c r="XO374" s="3"/>
      <c r="XP374" s="3"/>
      <c r="XQ374" s="3"/>
      <c r="XR374" s="3"/>
      <c r="XS374" s="3"/>
      <c r="XT374" s="3"/>
      <c r="XU374" s="3"/>
      <c r="XV374" s="3"/>
      <c r="XW374" s="3"/>
      <c r="XX374" s="3"/>
      <c r="XY374" s="3"/>
      <c r="XZ374" s="3"/>
      <c r="YA374" s="3"/>
      <c r="YB374" s="3"/>
      <c r="YC374" s="3"/>
      <c r="YD374" s="3"/>
      <c r="YE374" s="3"/>
      <c r="YF374" s="3"/>
      <c r="YG374" s="3"/>
      <c r="YH374" s="3"/>
      <c r="YI374" s="3"/>
      <c r="YJ374" s="3"/>
      <c r="YK374" s="3"/>
      <c r="YL374" s="3"/>
      <c r="YM374" s="3"/>
      <c r="YN374" s="3"/>
      <c r="YO374" s="3"/>
      <c r="YP374" s="3"/>
      <c r="YQ374" s="3"/>
      <c r="YR374" s="3"/>
      <c r="YS374" s="3"/>
      <c r="YT374" s="3"/>
      <c r="YU374" s="3"/>
      <c r="YV374" s="3"/>
      <c r="YW374" s="3"/>
      <c r="YX374" s="3"/>
      <c r="YY374" s="3"/>
      <c r="YZ374" s="3"/>
      <c r="ZA374" s="3"/>
      <c r="ZB374" s="3"/>
      <c r="ZC374" s="3"/>
      <c r="ZD374" s="3"/>
      <c r="ZE374" s="3"/>
      <c r="ZF374" s="3"/>
      <c r="ZG374" s="3"/>
      <c r="ZH374" s="3"/>
      <c r="ZI374" s="3"/>
      <c r="ZJ374" s="3"/>
      <c r="ZK374" s="3"/>
      <c r="ZL374" s="3"/>
      <c r="ZM374" s="3"/>
      <c r="ZN374" s="3"/>
      <c r="ZO374" s="3"/>
      <c r="ZP374" s="3"/>
      <c r="ZQ374" s="3"/>
      <c r="ZR374" s="3"/>
      <c r="ZS374" s="3"/>
      <c r="ZT374" s="3"/>
      <c r="ZU374" s="3"/>
      <c r="ZV374" s="3"/>
      <c r="ZW374" s="3"/>
      <c r="ZX374" s="3"/>
      <c r="ZY374" s="3"/>
      <c r="ZZ374" s="3"/>
      <c r="AAA374" s="3"/>
      <c r="AAB374" s="3"/>
      <c r="AAC374" s="3"/>
      <c r="AAD374" s="3"/>
      <c r="AAE374" s="3"/>
      <c r="AAF374" s="3"/>
      <c r="AAG374" s="3"/>
      <c r="AAH374" s="3"/>
      <c r="AAI374" s="3"/>
      <c r="AAJ374" s="3"/>
      <c r="AAK374" s="3"/>
      <c r="AAL374" s="3"/>
      <c r="AAM374" s="3"/>
      <c r="AAN374" s="3"/>
      <c r="AAO374" s="3"/>
      <c r="AAP374" s="3"/>
      <c r="AAQ374" s="3"/>
      <c r="AAR374" s="3"/>
      <c r="AAS374" s="3"/>
      <c r="AAT374" s="3"/>
      <c r="AAU374" s="3"/>
      <c r="AAV374" s="3"/>
      <c r="AAW374" s="3"/>
      <c r="AAX374" s="3"/>
      <c r="AAY374" s="3"/>
      <c r="AAZ374" s="3"/>
      <c r="ABA374" s="3"/>
      <c r="ABB374" s="3"/>
      <c r="ABC374" s="3"/>
      <c r="ABD374" s="3"/>
      <c r="ABE374" s="3"/>
      <c r="ABF374" s="3"/>
      <c r="ABG374" s="3"/>
      <c r="ABH374" s="3"/>
      <c r="ABI374" s="3"/>
      <c r="ABJ374" s="3"/>
      <c r="ABK374" s="3"/>
      <c r="ABL374" s="3"/>
      <c r="ABM374" s="3"/>
      <c r="ABN374" s="3"/>
      <c r="ABO374" s="3"/>
      <c r="ABP374" s="3"/>
      <c r="ABQ374" s="3"/>
      <c r="ABR374" s="3"/>
      <c r="ABS374" s="3"/>
      <c r="ABT374" s="3"/>
      <c r="ABU374" s="3"/>
      <c r="ABV374" s="3"/>
      <c r="ABW374" s="3"/>
      <c r="ABX374" s="3"/>
      <c r="ABY374" s="3"/>
      <c r="ABZ374" s="3"/>
      <c r="ACA374" s="3"/>
      <c r="ACB374" s="3"/>
      <c r="ACC374" s="3"/>
      <c r="ACD374" s="3"/>
      <c r="ACE374" s="3"/>
      <c r="ACF374" s="3"/>
      <c r="ACG374" s="3"/>
      <c r="ACH374" s="3"/>
      <c r="ACI374" s="3"/>
      <c r="ACJ374" s="3"/>
      <c r="ACK374" s="3"/>
      <c r="ACL374" s="3"/>
      <c r="ACM374" s="3"/>
      <c r="ACN374" s="3"/>
      <c r="ACO374" s="3"/>
      <c r="ACP374" s="3"/>
      <c r="ACQ374" s="3"/>
      <c r="ACR374" s="3"/>
      <c r="ACS374" s="3"/>
      <c r="ACT374" s="3"/>
      <c r="ACU374" s="3"/>
      <c r="ACV374" s="3"/>
      <c r="ACW374" s="3"/>
      <c r="ACX374" s="3"/>
      <c r="ACY374" s="3"/>
      <c r="ACZ374" s="3"/>
      <c r="ADA374" s="3"/>
      <c r="ADB374" s="3"/>
      <c r="ADC374" s="3"/>
      <c r="ADD374" s="3"/>
      <c r="ADE374" s="3"/>
      <c r="ADF374" s="3"/>
      <c r="ADG374" s="3"/>
      <c r="ADH374" s="3"/>
      <c r="ADI374" s="3"/>
      <c r="ADJ374" s="3"/>
      <c r="ADK374" s="3"/>
      <c r="ADL374" s="3"/>
      <c r="ADM374" s="3"/>
      <c r="ADN374" s="3"/>
      <c r="ADO374" s="3"/>
      <c r="ADP374" s="3"/>
      <c r="ADQ374" s="3"/>
      <c r="ADR374" s="3"/>
      <c r="ADS374" s="3"/>
      <c r="ADT374" s="3"/>
      <c r="ADU374" s="3"/>
      <c r="ADV374" s="3"/>
      <c r="ADW374" s="3"/>
      <c r="ADX374" s="3"/>
      <c r="ADY374" s="3"/>
      <c r="ADZ374" s="3"/>
      <c r="AEA374" s="3"/>
      <c r="AEB374" s="3"/>
      <c r="AEC374" s="3"/>
      <c r="AED374" s="3"/>
      <c r="AEE374" s="3"/>
      <c r="AEF374" s="3"/>
      <c r="AEG374" s="3"/>
      <c r="AEH374" s="3"/>
      <c r="AEI374" s="3"/>
      <c r="AEJ374" s="3"/>
      <c r="AEK374" s="3"/>
      <c r="AEL374" s="3"/>
      <c r="AEM374" s="3"/>
      <c r="AEN374" s="3"/>
      <c r="AEO374" s="3"/>
      <c r="AEP374" s="3"/>
      <c r="AEQ374" s="3"/>
      <c r="AER374" s="3"/>
      <c r="AES374" s="3"/>
      <c r="AET374" s="3"/>
      <c r="AEU374" s="3"/>
      <c r="AEV374" s="3"/>
      <c r="AEW374" s="3"/>
      <c r="AEX374" s="3"/>
      <c r="AEY374" s="3"/>
      <c r="AEZ374" s="3"/>
      <c r="AFA374" s="3"/>
      <c r="AFB374" s="3"/>
      <c r="AFC374" s="3"/>
      <c r="AFD374" s="3"/>
      <c r="AFE374" s="3"/>
      <c r="AFF374" s="3"/>
      <c r="AFG374" s="3"/>
      <c r="AFH374" s="3"/>
      <c r="AFI374" s="3"/>
      <c r="AFJ374" s="3"/>
      <c r="AFK374" s="3"/>
      <c r="AFL374" s="3"/>
      <c r="AFM374" s="3"/>
      <c r="AFN374" s="3"/>
      <c r="AFO374" s="3"/>
      <c r="AFP374" s="3"/>
      <c r="AFQ374" s="3"/>
      <c r="AFR374" s="3"/>
      <c r="AFS374" s="3"/>
      <c r="AFT374" s="3"/>
      <c r="AFU374" s="3"/>
      <c r="AFV374" s="3"/>
      <c r="AFW374" s="3"/>
      <c r="AFX374" s="3"/>
      <c r="AFY374" s="3"/>
      <c r="AFZ374" s="3"/>
      <c r="AGA374" s="3"/>
      <c r="AGB374" s="3"/>
      <c r="AGC374" s="3"/>
      <c r="AGD374" s="3"/>
      <c r="AGE374" s="3"/>
      <c r="AGF374" s="3"/>
      <c r="AGG374" s="3"/>
      <c r="AGH374" s="3"/>
      <c r="AGI374" s="3"/>
      <c r="AGJ374" s="3"/>
      <c r="AGK374" s="3"/>
      <c r="AGL374" s="3"/>
      <c r="AGM374" s="3"/>
      <c r="AGN374" s="3"/>
      <c r="AGO374" s="3"/>
      <c r="AGP374" s="3"/>
      <c r="AGQ374" s="3"/>
      <c r="AGR374" s="3"/>
      <c r="AGS374" s="3"/>
      <c r="AGT374" s="3"/>
      <c r="AGU374" s="3"/>
      <c r="AGV374" s="3"/>
      <c r="AGW374" s="3"/>
      <c r="AGX374" s="3"/>
      <c r="AGY374" s="3"/>
      <c r="AGZ374" s="3"/>
      <c r="AHA374" s="3"/>
      <c r="AHB374" s="3"/>
      <c r="AHC374" s="3"/>
      <c r="AHD374" s="3"/>
      <c r="AHE374" s="3"/>
      <c r="AHF374" s="3"/>
      <c r="AHG374" s="3"/>
      <c r="AHH374" s="3"/>
      <c r="AHI374" s="3"/>
      <c r="AHJ374" s="3"/>
      <c r="AHK374" s="3"/>
      <c r="AHL374" s="3"/>
      <c r="AHM374" s="3"/>
      <c r="AHN374" s="3"/>
      <c r="AHO374" s="3"/>
      <c r="AHP374" s="3"/>
      <c r="AHQ374" s="3"/>
      <c r="AHR374" s="3"/>
      <c r="AHS374" s="3"/>
      <c r="AHT374" s="3"/>
      <c r="AHU374" s="3"/>
      <c r="AHV374" s="3"/>
      <c r="AHW374" s="3"/>
      <c r="AHX374" s="3">
        <v>1</v>
      </c>
      <c r="AHY374" s="3"/>
      <c r="AHZ374" s="3"/>
      <c r="AIA374" s="3"/>
      <c r="AIB374" s="3"/>
      <c r="AIC374" s="3"/>
      <c r="AID374" s="3"/>
      <c r="AIE374" s="3"/>
      <c r="AIF374" s="3"/>
      <c r="AIG374" s="3"/>
      <c r="AIH374" s="3"/>
      <c r="AII374" s="3"/>
      <c r="AIJ374" s="3"/>
      <c r="AIK374" s="3"/>
      <c r="AIL374" s="3"/>
      <c r="AIM374" s="3"/>
      <c r="AIN374" s="3"/>
      <c r="AIO374" s="3"/>
      <c r="AIP374" s="3"/>
      <c r="AIQ374" s="3"/>
      <c r="AIR374" s="3"/>
      <c r="AIS374" s="3"/>
      <c r="AIT374" s="3"/>
      <c r="AIU374" s="3"/>
      <c r="AIV374" s="3"/>
      <c r="AIW374" s="3"/>
      <c r="AIX374" s="3"/>
      <c r="AIY374" s="3"/>
      <c r="AIZ374" s="3"/>
      <c r="AJA374" s="3"/>
      <c r="AJB374" s="3"/>
      <c r="AJC374" s="3"/>
      <c r="AJD374" s="3"/>
      <c r="AJE374" s="3"/>
      <c r="AJF374" s="3"/>
      <c r="AJG374" s="3"/>
      <c r="AJH374" s="3"/>
      <c r="AJI374" s="3"/>
      <c r="AJJ374" s="3"/>
      <c r="AJK374" s="3"/>
      <c r="AJL374" s="3"/>
      <c r="AJM374" s="3"/>
      <c r="AJN374" s="3"/>
      <c r="AJO374" s="3"/>
      <c r="AJP374" s="3"/>
      <c r="AJQ374" s="3"/>
      <c r="AJR374" s="3"/>
      <c r="AJS374" s="3"/>
      <c r="AJT374" s="3"/>
      <c r="AJU374" s="3"/>
      <c r="AJV374" s="3"/>
      <c r="AJW374" s="3"/>
      <c r="AJX374" s="3"/>
      <c r="AJY374" s="3"/>
      <c r="AJZ374" s="3"/>
      <c r="AKA374" s="3"/>
      <c r="AKB374" s="3"/>
      <c r="AKC374" s="3"/>
      <c r="AKD374" s="3"/>
      <c r="AKE374" s="3"/>
      <c r="AKF374" s="3"/>
      <c r="AKG374" s="3"/>
      <c r="AKH374" s="3"/>
      <c r="AKI374" s="3"/>
      <c r="AKJ374" s="3"/>
      <c r="AKK374" s="3"/>
      <c r="AKL374" s="3"/>
      <c r="AKM374" s="3"/>
      <c r="AKN374" s="3"/>
      <c r="AKO374" s="3"/>
      <c r="AKP374" s="3"/>
      <c r="AKQ374" s="3"/>
      <c r="AKR374" s="3"/>
      <c r="AKS374" s="3"/>
      <c r="AKT374" s="3"/>
      <c r="AKU374" s="3"/>
      <c r="AKV374" s="3"/>
      <c r="AKW374" s="3"/>
      <c r="AKX374" s="3"/>
      <c r="AKY374" s="3"/>
      <c r="AKZ374" s="3"/>
      <c r="ALA374" s="3"/>
      <c r="ALB374" s="3"/>
      <c r="ALC374" s="3"/>
      <c r="ALD374" s="3"/>
      <c r="ALE374" s="3"/>
      <c r="ALF374" s="3"/>
      <c r="ALG374" s="3"/>
      <c r="ALH374" s="3"/>
      <c r="ALI374" s="3"/>
      <c r="ALJ374" s="3"/>
      <c r="ALK374" s="3"/>
      <c r="ALL374" s="3"/>
      <c r="ALM374" s="3"/>
      <c r="ALN374" s="3"/>
      <c r="ALO374" s="3"/>
      <c r="ALP374" s="3"/>
      <c r="ALQ374" s="3">
        <v>5</v>
      </c>
    </row>
    <row r="375" spans="1:1005" x14ac:dyDescent="0.2">
      <c r="A375">
        <v>9</v>
      </c>
      <c r="B375">
        <f t="shared" si="10"/>
        <v>4</v>
      </c>
      <c r="C375">
        <f t="shared" si="11"/>
        <v>2</v>
      </c>
      <c r="D375" s="2" t="s">
        <v>1193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>
        <v>1</v>
      </c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>
        <v>1</v>
      </c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>
        <v>1</v>
      </c>
      <c r="HM375" s="3"/>
      <c r="HN375" s="3"/>
      <c r="HO375" s="3">
        <v>1</v>
      </c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>
        <v>1</v>
      </c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/>
      <c r="NP375" s="3"/>
      <c r="NQ375" s="3"/>
      <c r="NR375" s="3"/>
      <c r="NS375" s="3"/>
      <c r="NT375" s="3"/>
      <c r="NU375" s="3"/>
      <c r="NV375" s="3"/>
      <c r="NW375" s="3"/>
      <c r="NX375" s="3"/>
      <c r="NY375" s="3"/>
      <c r="NZ375" s="3"/>
      <c r="OA375" s="3"/>
      <c r="OB375" s="3"/>
      <c r="OC375" s="3"/>
      <c r="OD375" s="3"/>
      <c r="OE375" s="3"/>
      <c r="OF375" s="3"/>
      <c r="OG375" s="3"/>
      <c r="OH375" s="3"/>
      <c r="OI375" s="3"/>
      <c r="OJ375" s="3"/>
      <c r="OK375" s="3"/>
      <c r="OL375" s="3"/>
      <c r="OM375" s="3"/>
      <c r="ON375" s="3"/>
      <c r="OO375" s="3"/>
      <c r="OP375" s="3"/>
      <c r="OQ375" s="3"/>
      <c r="OR375" s="3"/>
      <c r="OS375" s="3"/>
      <c r="OT375" s="3"/>
      <c r="OU375" s="3"/>
      <c r="OV375" s="3"/>
      <c r="OW375" s="3"/>
      <c r="OX375" s="3"/>
      <c r="OY375" s="3"/>
      <c r="OZ375" s="3"/>
      <c r="PA375" s="3"/>
      <c r="PB375" s="3"/>
      <c r="PC375" s="3"/>
      <c r="PD375" s="3"/>
      <c r="PE375" s="3"/>
      <c r="PF375" s="3"/>
      <c r="PG375" s="3"/>
      <c r="PH375" s="3"/>
      <c r="PI375" s="3"/>
      <c r="PJ375" s="3"/>
      <c r="PK375" s="3"/>
      <c r="PL375" s="3"/>
      <c r="PM375" s="3"/>
      <c r="PN375" s="3"/>
      <c r="PO375" s="3"/>
      <c r="PP375" s="3"/>
      <c r="PQ375" s="3"/>
      <c r="PR375" s="3"/>
      <c r="PS375" s="3"/>
      <c r="PT375" s="3"/>
      <c r="PU375" s="3"/>
      <c r="PV375" s="3"/>
      <c r="PW375" s="3"/>
      <c r="PX375" s="3"/>
      <c r="PY375" s="3"/>
      <c r="PZ375" s="3"/>
      <c r="QA375" s="3"/>
      <c r="QB375" s="3"/>
      <c r="QC375" s="3"/>
      <c r="QD375" s="3"/>
      <c r="QE375" s="3"/>
      <c r="QF375" s="3"/>
      <c r="QG375" s="3"/>
      <c r="QH375" s="3">
        <v>1</v>
      </c>
      <c r="QI375" s="3"/>
      <c r="QJ375" s="3"/>
      <c r="QK375" s="3"/>
      <c r="QL375" s="3"/>
      <c r="QM375" s="3"/>
      <c r="QN375" s="3"/>
      <c r="QO375" s="3"/>
      <c r="QP375" s="3"/>
      <c r="QQ375" s="3"/>
      <c r="QR375" s="3"/>
      <c r="QS375" s="3"/>
      <c r="QT375" s="3"/>
      <c r="QU375" s="3"/>
      <c r="QV375" s="3"/>
      <c r="QW375" s="3"/>
      <c r="QX375" s="3"/>
      <c r="QY375" s="3">
        <v>1</v>
      </c>
      <c r="QZ375" s="3"/>
      <c r="RA375" s="3"/>
      <c r="RB375" s="3"/>
      <c r="RC375" s="3"/>
      <c r="RD375" s="3"/>
      <c r="RE375" s="3"/>
      <c r="RF375" s="3"/>
      <c r="RG375" s="3"/>
      <c r="RH375" s="3"/>
      <c r="RI375" s="3"/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/>
      <c r="RV375" s="3"/>
      <c r="RW375" s="3"/>
      <c r="RX375" s="3"/>
      <c r="RY375" s="3"/>
      <c r="RZ375" s="3"/>
      <c r="SA375" s="3"/>
      <c r="SB375" s="3"/>
      <c r="SC375" s="3"/>
      <c r="SD375" s="3"/>
      <c r="SE375" s="3"/>
      <c r="SF375" s="3"/>
      <c r="SG375" s="3"/>
      <c r="SH375" s="3"/>
      <c r="SI375" s="3"/>
      <c r="SJ375" s="3"/>
      <c r="SK375" s="3"/>
      <c r="SL375" s="3"/>
      <c r="SM375" s="3"/>
      <c r="SN375" s="3"/>
      <c r="SO375" s="3"/>
      <c r="SP375" s="3"/>
      <c r="SQ375" s="3"/>
      <c r="SR375" s="3"/>
      <c r="SS375" s="3"/>
      <c r="ST375" s="3"/>
      <c r="SU375" s="3"/>
      <c r="SV375" s="3"/>
      <c r="SW375" s="3"/>
      <c r="SX375" s="3"/>
      <c r="SY375" s="3"/>
      <c r="SZ375" s="3"/>
      <c r="TA375" s="3"/>
      <c r="TB375" s="3"/>
      <c r="TC375" s="3"/>
      <c r="TD375" s="3"/>
      <c r="TE375" s="3"/>
      <c r="TF375" s="3"/>
      <c r="TG375" s="3"/>
      <c r="TH375" s="3"/>
      <c r="TI375" s="3"/>
      <c r="TJ375" s="3"/>
      <c r="TK375" s="3"/>
      <c r="TL375" s="3"/>
      <c r="TM375" s="3"/>
      <c r="TN375" s="3"/>
      <c r="TO375" s="3"/>
      <c r="TP375" s="3"/>
      <c r="TQ375" s="3"/>
      <c r="TR375" s="3"/>
      <c r="TS375" s="3"/>
      <c r="TT375" s="3"/>
      <c r="TU375" s="3"/>
      <c r="TV375" s="3"/>
      <c r="TW375" s="3"/>
      <c r="TX375" s="3"/>
      <c r="TY375" s="3"/>
      <c r="TZ375" s="3"/>
      <c r="UA375" s="3"/>
      <c r="UB375" s="3"/>
      <c r="UC375" s="3"/>
      <c r="UD375" s="3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3"/>
      <c r="UQ375" s="3"/>
      <c r="UR375" s="3"/>
      <c r="US375" s="3"/>
      <c r="UT375" s="3"/>
      <c r="UU375" s="3"/>
      <c r="UV375" s="3"/>
      <c r="UW375" s="3"/>
      <c r="UX375" s="3"/>
      <c r="UY375" s="3"/>
      <c r="UZ375" s="3"/>
      <c r="VA375" s="3"/>
      <c r="VB375" s="3"/>
      <c r="VC375" s="3"/>
      <c r="VD375" s="3"/>
      <c r="VE375" s="3"/>
      <c r="VF375" s="3"/>
      <c r="VG375" s="3"/>
      <c r="VH375" s="3"/>
      <c r="VI375" s="3"/>
      <c r="VJ375" s="3"/>
      <c r="VK375" s="3"/>
      <c r="VL375" s="3"/>
      <c r="VM375" s="3"/>
      <c r="VN375" s="3"/>
      <c r="VO375" s="3"/>
      <c r="VP375" s="3"/>
      <c r="VQ375" s="3"/>
      <c r="VR375" s="3"/>
      <c r="VS375" s="3"/>
      <c r="VT375" s="3"/>
      <c r="VU375" s="3"/>
      <c r="VV375" s="3"/>
      <c r="VW375" s="3"/>
      <c r="VX375" s="3"/>
      <c r="VY375" s="3"/>
      <c r="VZ375" s="3"/>
      <c r="WA375" s="3"/>
      <c r="WB375" s="3"/>
      <c r="WC375" s="3"/>
      <c r="WD375" s="3"/>
      <c r="WE375" s="3"/>
      <c r="WF375" s="3"/>
      <c r="WG375" s="3"/>
      <c r="WH375" s="3"/>
      <c r="WI375" s="3"/>
      <c r="WJ375" s="3"/>
      <c r="WK375" s="3"/>
      <c r="WL375" s="3"/>
      <c r="WM375" s="3"/>
      <c r="WN375" s="3"/>
      <c r="WO375" s="3"/>
      <c r="WP375" s="3"/>
      <c r="WQ375" s="3"/>
      <c r="WR375" s="3"/>
      <c r="WS375" s="3"/>
      <c r="WT375" s="3"/>
      <c r="WU375" s="3"/>
      <c r="WV375" s="3"/>
      <c r="WW375" s="3"/>
      <c r="WX375" s="3"/>
      <c r="WY375" s="3"/>
      <c r="WZ375" s="3"/>
      <c r="XA375" s="3"/>
      <c r="XB375" s="3"/>
      <c r="XC375" s="3"/>
      <c r="XD375" s="3"/>
      <c r="XE375" s="3"/>
      <c r="XF375" s="3"/>
      <c r="XG375" s="3"/>
      <c r="XH375" s="3"/>
      <c r="XI375" s="3"/>
      <c r="XJ375" s="3"/>
      <c r="XK375" s="3"/>
      <c r="XL375" s="3"/>
      <c r="XM375" s="3"/>
      <c r="XN375" s="3"/>
      <c r="XO375" s="3"/>
      <c r="XP375" s="3"/>
      <c r="XQ375" s="3"/>
      <c r="XR375" s="3"/>
      <c r="XS375" s="3"/>
      <c r="XT375" s="3"/>
      <c r="XU375" s="3"/>
      <c r="XV375" s="3"/>
      <c r="XW375" s="3"/>
      <c r="XX375" s="3"/>
      <c r="XY375" s="3"/>
      <c r="XZ375" s="3"/>
      <c r="YA375" s="3"/>
      <c r="YB375" s="3"/>
      <c r="YC375" s="3"/>
      <c r="YD375" s="3"/>
      <c r="YE375" s="3"/>
      <c r="YF375" s="3"/>
      <c r="YG375" s="3"/>
      <c r="YH375" s="3"/>
      <c r="YI375" s="3"/>
      <c r="YJ375" s="3"/>
      <c r="YK375" s="3"/>
      <c r="YL375" s="3"/>
      <c r="YM375" s="3"/>
      <c r="YN375" s="3"/>
      <c r="YO375" s="3"/>
      <c r="YP375" s="3"/>
      <c r="YQ375" s="3"/>
      <c r="YR375" s="3"/>
      <c r="YS375" s="3"/>
      <c r="YT375" s="3"/>
      <c r="YU375" s="3"/>
      <c r="YV375" s="3"/>
      <c r="YW375" s="3"/>
      <c r="YX375" s="3"/>
      <c r="YY375" s="3"/>
      <c r="YZ375" s="3"/>
      <c r="ZA375" s="3"/>
      <c r="ZB375" s="3"/>
      <c r="ZC375" s="3"/>
      <c r="ZD375" s="3"/>
      <c r="ZE375" s="3"/>
      <c r="ZF375" s="3"/>
      <c r="ZG375" s="3"/>
      <c r="ZH375" s="3"/>
      <c r="ZI375" s="3"/>
      <c r="ZJ375" s="3">
        <v>1</v>
      </c>
      <c r="ZK375" s="3"/>
      <c r="ZL375" s="3"/>
      <c r="ZM375" s="3"/>
      <c r="ZN375" s="3"/>
      <c r="ZO375" s="3"/>
      <c r="ZP375" s="3"/>
      <c r="ZQ375" s="3"/>
      <c r="ZR375" s="3"/>
      <c r="ZS375" s="3"/>
      <c r="ZT375" s="3"/>
      <c r="ZU375" s="3"/>
      <c r="ZV375" s="3"/>
      <c r="ZW375" s="3"/>
      <c r="ZX375" s="3"/>
      <c r="ZY375" s="3"/>
      <c r="ZZ375" s="3"/>
      <c r="AAA375" s="3"/>
      <c r="AAB375" s="3"/>
      <c r="AAC375" s="3"/>
      <c r="AAD375" s="3"/>
      <c r="AAE375" s="3"/>
      <c r="AAF375" s="3"/>
      <c r="AAG375" s="3"/>
      <c r="AAH375" s="3"/>
      <c r="AAI375" s="3"/>
      <c r="AAJ375" s="3"/>
      <c r="AAK375" s="3"/>
      <c r="AAL375" s="3"/>
      <c r="AAM375" s="3"/>
      <c r="AAN375" s="3"/>
      <c r="AAO375" s="3"/>
      <c r="AAP375" s="3"/>
      <c r="AAQ375" s="3"/>
      <c r="AAR375" s="3"/>
      <c r="AAS375" s="3"/>
      <c r="AAT375" s="3"/>
      <c r="AAU375" s="3"/>
      <c r="AAV375" s="3"/>
      <c r="AAW375" s="3"/>
      <c r="AAX375" s="3"/>
      <c r="AAY375" s="3"/>
      <c r="AAZ375" s="3"/>
      <c r="ABA375" s="3"/>
      <c r="ABB375" s="3"/>
      <c r="ABC375" s="3"/>
      <c r="ABD375" s="3"/>
      <c r="ABE375" s="3"/>
      <c r="ABF375" s="3"/>
      <c r="ABG375" s="3"/>
      <c r="ABH375" s="3"/>
      <c r="ABI375" s="3"/>
      <c r="ABJ375" s="3"/>
      <c r="ABK375" s="3"/>
      <c r="ABL375" s="3"/>
      <c r="ABM375" s="3"/>
      <c r="ABN375" s="3"/>
      <c r="ABO375" s="3"/>
      <c r="ABP375" s="3"/>
      <c r="ABQ375" s="3"/>
      <c r="ABR375" s="3"/>
      <c r="ABS375" s="3"/>
      <c r="ABT375" s="3"/>
      <c r="ABU375" s="3"/>
      <c r="ABV375" s="3"/>
      <c r="ABW375" s="3"/>
      <c r="ABX375" s="3"/>
      <c r="ABY375" s="3"/>
      <c r="ABZ375" s="3"/>
      <c r="ACA375" s="3"/>
      <c r="ACB375" s="3"/>
      <c r="ACC375" s="3"/>
      <c r="ACD375" s="3"/>
      <c r="ACE375" s="3"/>
      <c r="ACF375" s="3"/>
      <c r="ACG375" s="3"/>
      <c r="ACH375" s="3"/>
      <c r="ACI375" s="3">
        <v>1</v>
      </c>
      <c r="ACJ375" s="3"/>
      <c r="ACK375" s="3"/>
      <c r="ACL375" s="3"/>
      <c r="ACM375" s="3"/>
      <c r="ACN375" s="3"/>
      <c r="ACO375" s="3"/>
      <c r="ACP375" s="3"/>
      <c r="ACQ375" s="3"/>
      <c r="ACR375" s="3"/>
      <c r="ACS375" s="3"/>
      <c r="ACT375" s="3"/>
      <c r="ACU375" s="3"/>
      <c r="ACV375" s="3"/>
      <c r="ACW375" s="3"/>
      <c r="ACX375" s="3"/>
      <c r="ACY375" s="3"/>
      <c r="ACZ375" s="3"/>
      <c r="ADA375" s="3"/>
      <c r="ADB375" s="3"/>
      <c r="ADC375" s="3"/>
      <c r="ADD375" s="3"/>
      <c r="ADE375" s="3"/>
      <c r="ADF375" s="3"/>
      <c r="ADG375" s="3"/>
      <c r="ADH375" s="3"/>
      <c r="ADI375" s="3"/>
      <c r="ADJ375" s="3"/>
      <c r="ADK375" s="3"/>
      <c r="ADL375" s="3"/>
      <c r="ADM375" s="3"/>
      <c r="ADN375" s="3"/>
      <c r="ADO375" s="3"/>
      <c r="ADP375" s="3"/>
      <c r="ADQ375" s="3"/>
      <c r="ADR375" s="3"/>
      <c r="ADS375" s="3"/>
      <c r="ADT375" s="3"/>
      <c r="ADU375" s="3"/>
      <c r="ADV375" s="3"/>
      <c r="ADW375" s="3"/>
      <c r="ADX375" s="3"/>
      <c r="ADY375" s="3"/>
      <c r="ADZ375" s="3"/>
      <c r="AEA375" s="3"/>
      <c r="AEB375" s="3"/>
      <c r="AEC375" s="3"/>
      <c r="AED375" s="3"/>
      <c r="AEE375" s="3"/>
      <c r="AEF375" s="3"/>
      <c r="AEG375" s="3"/>
      <c r="AEH375" s="3"/>
      <c r="AEI375" s="3"/>
      <c r="AEJ375" s="3"/>
      <c r="AEK375" s="3"/>
      <c r="AEL375" s="3"/>
      <c r="AEM375" s="3"/>
      <c r="AEN375" s="3"/>
      <c r="AEO375" s="3"/>
      <c r="AEP375" s="3"/>
      <c r="AEQ375" s="3"/>
      <c r="AER375" s="3"/>
      <c r="AES375" s="3"/>
      <c r="AET375" s="3"/>
      <c r="AEU375" s="3"/>
      <c r="AEV375" s="3"/>
      <c r="AEW375" s="3"/>
      <c r="AEX375" s="3"/>
      <c r="AEY375" s="3"/>
      <c r="AEZ375" s="3"/>
      <c r="AFA375" s="3"/>
      <c r="AFB375" s="3"/>
      <c r="AFC375" s="3"/>
      <c r="AFD375" s="3"/>
      <c r="AFE375" s="3"/>
      <c r="AFF375" s="3"/>
      <c r="AFG375" s="3"/>
      <c r="AFH375" s="3"/>
      <c r="AFI375" s="3"/>
      <c r="AFJ375" s="3"/>
      <c r="AFK375" s="3"/>
      <c r="AFL375" s="3"/>
      <c r="AFM375" s="3"/>
      <c r="AFN375" s="3"/>
      <c r="AFO375" s="3"/>
      <c r="AFP375" s="3"/>
      <c r="AFQ375" s="3"/>
      <c r="AFR375" s="3"/>
      <c r="AFS375" s="3"/>
      <c r="AFT375" s="3"/>
      <c r="AFU375" s="3"/>
      <c r="AFV375" s="3"/>
      <c r="AFW375" s="3"/>
      <c r="AFX375" s="3"/>
      <c r="AFY375" s="3"/>
      <c r="AFZ375" s="3"/>
      <c r="AGA375" s="3"/>
      <c r="AGB375" s="3"/>
      <c r="AGC375" s="3"/>
      <c r="AGD375" s="3"/>
      <c r="AGE375" s="3"/>
      <c r="AGF375" s="3"/>
      <c r="AGG375" s="3"/>
      <c r="AGH375" s="3"/>
      <c r="AGI375" s="3"/>
      <c r="AGJ375" s="3"/>
      <c r="AGK375" s="3"/>
      <c r="AGL375" s="3"/>
      <c r="AGM375" s="3"/>
      <c r="AGN375" s="3"/>
      <c r="AGO375" s="3"/>
      <c r="AGP375" s="3"/>
      <c r="AGQ375" s="3"/>
      <c r="AGR375" s="3"/>
      <c r="AGS375" s="3"/>
      <c r="AGT375" s="3"/>
      <c r="AGU375" s="3"/>
      <c r="AGV375" s="3"/>
      <c r="AGW375" s="3"/>
      <c r="AGX375" s="3"/>
      <c r="AGY375" s="3"/>
      <c r="AGZ375" s="3"/>
      <c r="AHA375" s="3"/>
      <c r="AHB375" s="3"/>
      <c r="AHC375" s="3"/>
      <c r="AHD375" s="3"/>
      <c r="AHE375" s="3"/>
      <c r="AHF375" s="3"/>
      <c r="AHG375" s="3"/>
      <c r="AHH375" s="3"/>
      <c r="AHI375" s="3"/>
      <c r="AHJ375" s="3"/>
      <c r="AHK375" s="3"/>
      <c r="AHL375" s="3"/>
      <c r="AHM375" s="3"/>
      <c r="AHN375" s="3"/>
      <c r="AHO375" s="3"/>
      <c r="AHP375" s="3"/>
      <c r="AHQ375" s="3"/>
      <c r="AHR375" s="3"/>
      <c r="AHS375" s="3"/>
      <c r="AHT375" s="3"/>
      <c r="AHU375" s="3"/>
      <c r="AHV375" s="3"/>
      <c r="AHW375" s="3"/>
      <c r="AHX375" s="3"/>
      <c r="AHY375" s="3"/>
      <c r="AHZ375" s="3"/>
      <c r="AIA375" s="3"/>
      <c r="AIB375" s="3"/>
      <c r="AIC375" s="3"/>
      <c r="AID375" s="3"/>
      <c r="AIE375" s="3"/>
      <c r="AIF375" s="3"/>
      <c r="AIG375" s="3"/>
      <c r="AIH375" s="3"/>
      <c r="AII375" s="3"/>
      <c r="AIJ375" s="3"/>
      <c r="AIK375" s="3"/>
      <c r="AIL375" s="3"/>
      <c r="AIM375" s="3"/>
      <c r="AIN375" s="3"/>
      <c r="AIO375" s="3"/>
      <c r="AIP375" s="3"/>
      <c r="AIQ375" s="3"/>
      <c r="AIR375" s="3"/>
      <c r="AIS375" s="3"/>
      <c r="AIT375" s="3"/>
      <c r="AIU375" s="3"/>
      <c r="AIV375" s="3"/>
      <c r="AIW375" s="3"/>
      <c r="AIX375" s="3"/>
      <c r="AIY375" s="3"/>
      <c r="AIZ375" s="3"/>
      <c r="AJA375" s="3"/>
      <c r="AJB375" s="3"/>
      <c r="AJC375" s="3"/>
      <c r="AJD375" s="3"/>
      <c r="AJE375" s="3"/>
      <c r="AJF375" s="3"/>
      <c r="AJG375" s="3"/>
      <c r="AJH375" s="3"/>
      <c r="AJI375" s="3"/>
      <c r="AJJ375" s="3"/>
      <c r="AJK375" s="3"/>
      <c r="AJL375" s="3"/>
      <c r="AJM375" s="3"/>
      <c r="AJN375" s="3"/>
      <c r="AJO375" s="3"/>
      <c r="AJP375" s="3"/>
      <c r="AJQ375" s="3"/>
      <c r="AJR375" s="3"/>
      <c r="AJS375" s="3"/>
      <c r="AJT375" s="3"/>
      <c r="AJU375" s="3"/>
      <c r="AJV375" s="3"/>
      <c r="AJW375" s="3"/>
      <c r="AJX375" s="3"/>
      <c r="AJY375" s="3"/>
      <c r="AJZ375" s="3"/>
      <c r="AKA375" s="3"/>
      <c r="AKB375" s="3"/>
      <c r="AKC375" s="3"/>
      <c r="AKD375" s="3"/>
      <c r="AKE375" s="3"/>
      <c r="AKF375" s="3"/>
      <c r="AKG375" s="3"/>
      <c r="AKH375" s="3"/>
      <c r="AKI375" s="3"/>
      <c r="AKJ375" s="3"/>
      <c r="AKK375" s="3"/>
      <c r="AKL375" s="3"/>
      <c r="AKM375" s="3"/>
      <c r="AKN375" s="3"/>
      <c r="AKO375" s="3"/>
      <c r="AKP375" s="3"/>
      <c r="AKQ375" s="3"/>
      <c r="AKR375" s="3"/>
      <c r="AKS375" s="3"/>
      <c r="AKT375" s="3"/>
      <c r="AKU375" s="3"/>
      <c r="AKV375" s="3"/>
      <c r="AKW375" s="3"/>
      <c r="AKX375" s="3"/>
      <c r="AKY375" s="3"/>
      <c r="AKZ375" s="3"/>
      <c r="ALA375" s="3"/>
      <c r="ALB375" s="3"/>
      <c r="ALC375" s="3"/>
      <c r="ALD375" s="3"/>
      <c r="ALE375" s="3"/>
      <c r="ALF375" s="3"/>
      <c r="ALG375" s="3"/>
      <c r="ALH375" s="3"/>
      <c r="ALI375" s="3"/>
      <c r="ALJ375" s="3"/>
      <c r="ALK375" s="3"/>
      <c r="ALL375" s="3"/>
      <c r="ALM375" s="3"/>
      <c r="ALN375" s="3"/>
      <c r="ALO375" s="3"/>
      <c r="ALP375" s="3"/>
      <c r="ALQ375" s="3">
        <v>9</v>
      </c>
    </row>
    <row r="376" spans="1:1005" x14ac:dyDescent="0.2">
      <c r="A376">
        <v>3</v>
      </c>
      <c r="B376">
        <f t="shared" si="10"/>
        <v>3</v>
      </c>
      <c r="C376">
        <f t="shared" si="11"/>
        <v>1</v>
      </c>
      <c r="D376" s="2" t="s">
        <v>1200</v>
      </c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>
        <v>1</v>
      </c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>
        <v>1</v>
      </c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r="PC376" s="3"/>
      <c r="PD376" s="3"/>
      <c r="PE376" s="3"/>
      <c r="PF376" s="3"/>
      <c r="PG376" s="3"/>
      <c r="PH376" s="3"/>
      <c r="PI376" s="3"/>
      <c r="PJ376" s="3"/>
      <c r="PK376" s="3"/>
      <c r="PL376" s="3"/>
      <c r="PM376" s="3"/>
      <c r="PN376" s="3"/>
      <c r="PO376" s="3"/>
      <c r="PP376" s="3"/>
      <c r="PQ376" s="3"/>
      <c r="PR376" s="3"/>
      <c r="PS376" s="3"/>
      <c r="PT376" s="3"/>
      <c r="PU376" s="3"/>
      <c r="PV376" s="3"/>
      <c r="PW376" s="3"/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/>
      <c r="QK376" s="3"/>
      <c r="QL376" s="3"/>
      <c r="QM376" s="3"/>
      <c r="QN376" s="3"/>
      <c r="QO376" s="3"/>
      <c r="QP376" s="3"/>
      <c r="QQ376" s="3"/>
      <c r="QR376" s="3"/>
      <c r="QS376" s="3"/>
      <c r="QT376" s="3"/>
      <c r="QU376" s="3"/>
      <c r="QV376" s="3"/>
      <c r="QW376" s="3"/>
      <c r="QX376" s="3"/>
      <c r="QY376" s="3"/>
      <c r="QZ376" s="3"/>
      <c r="RA376" s="3"/>
      <c r="RB376" s="3"/>
      <c r="RC376" s="3"/>
      <c r="RD376" s="3"/>
      <c r="RE376" s="3"/>
      <c r="RF376" s="3"/>
      <c r="RG376" s="3"/>
      <c r="RH376" s="3"/>
      <c r="RI376" s="3"/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/>
      <c r="RV376" s="3"/>
      <c r="RW376" s="3"/>
      <c r="RX376" s="3"/>
      <c r="RY376" s="3"/>
      <c r="RZ376" s="3"/>
      <c r="SA376" s="3"/>
      <c r="SB376" s="3"/>
      <c r="SC376" s="3"/>
      <c r="SD376" s="3"/>
      <c r="SE376" s="3"/>
      <c r="SF376" s="3"/>
      <c r="SG376" s="3"/>
      <c r="SH376" s="3"/>
      <c r="SI376" s="3"/>
      <c r="SJ376" s="3"/>
      <c r="SK376" s="3"/>
      <c r="SL376" s="3"/>
      <c r="SM376" s="3"/>
      <c r="SN376" s="3"/>
      <c r="SO376" s="3"/>
      <c r="SP376" s="3"/>
      <c r="SQ376" s="3"/>
      <c r="SR376" s="3"/>
      <c r="SS376" s="3"/>
      <c r="ST376" s="3"/>
      <c r="SU376" s="3"/>
      <c r="SV376" s="3"/>
      <c r="SW376" s="3"/>
      <c r="SX376" s="3"/>
      <c r="SY376" s="3"/>
      <c r="SZ376" s="3"/>
      <c r="TA376" s="3"/>
      <c r="TB376" s="3"/>
      <c r="TC376" s="3"/>
      <c r="TD376" s="3"/>
      <c r="TE376" s="3"/>
      <c r="TF376" s="3"/>
      <c r="TG376" s="3"/>
      <c r="TH376" s="3"/>
      <c r="TI376" s="3"/>
      <c r="TJ376" s="3"/>
      <c r="TK376" s="3"/>
      <c r="TL376" s="3"/>
      <c r="TM376" s="3"/>
      <c r="TN376" s="3"/>
      <c r="TO376" s="3"/>
      <c r="TP376" s="3"/>
      <c r="TQ376" s="3"/>
      <c r="TR376" s="3"/>
      <c r="TS376" s="3"/>
      <c r="TT376" s="3"/>
      <c r="TU376" s="3"/>
      <c r="TV376" s="3"/>
      <c r="TW376" s="3"/>
      <c r="TX376" s="3"/>
      <c r="TY376" s="3"/>
      <c r="TZ376" s="3"/>
      <c r="UA376" s="3"/>
      <c r="UB376" s="3"/>
      <c r="UC376" s="3"/>
      <c r="UD376" s="3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3"/>
      <c r="UQ376" s="3"/>
      <c r="UR376" s="3"/>
      <c r="US376" s="3"/>
      <c r="UT376" s="3"/>
      <c r="UU376" s="3"/>
      <c r="UV376" s="3"/>
      <c r="UW376" s="3"/>
      <c r="UX376" s="3"/>
      <c r="UY376" s="3"/>
      <c r="UZ376" s="3"/>
      <c r="VA376" s="3"/>
      <c r="VB376" s="3"/>
      <c r="VC376" s="3"/>
      <c r="VD376" s="3"/>
      <c r="VE376" s="3"/>
      <c r="VF376" s="3">
        <v>1</v>
      </c>
      <c r="VG376" s="3"/>
      <c r="VH376" s="3"/>
      <c r="VI376" s="3"/>
      <c r="VJ376" s="3"/>
      <c r="VK376" s="3"/>
      <c r="VL376" s="3"/>
      <c r="VM376" s="3"/>
      <c r="VN376" s="3"/>
      <c r="VO376" s="3"/>
      <c r="VP376" s="3"/>
      <c r="VQ376" s="3"/>
      <c r="VR376" s="3"/>
      <c r="VS376" s="3"/>
      <c r="VT376" s="3"/>
      <c r="VU376" s="3"/>
      <c r="VV376" s="3"/>
      <c r="VW376" s="3"/>
      <c r="VX376" s="3"/>
      <c r="VY376" s="3"/>
      <c r="VZ376" s="3"/>
      <c r="WA376" s="3"/>
      <c r="WB376" s="3"/>
      <c r="WC376" s="3"/>
      <c r="WD376" s="3"/>
      <c r="WE376" s="3"/>
      <c r="WF376" s="3"/>
      <c r="WG376" s="3"/>
      <c r="WH376" s="3"/>
      <c r="WI376" s="3"/>
      <c r="WJ376" s="3"/>
      <c r="WK376" s="3"/>
      <c r="WL376" s="3"/>
      <c r="WM376" s="3"/>
      <c r="WN376" s="3"/>
      <c r="WO376" s="3"/>
      <c r="WP376" s="3"/>
      <c r="WQ376" s="3"/>
      <c r="WR376" s="3"/>
      <c r="WS376" s="3"/>
      <c r="WT376" s="3"/>
      <c r="WU376" s="3"/>
      <c r="WV376" s="3"/>
      <c r="WW376" s="3"/>
      <c r="WX376" s="3"/>
      <c r="WY376" s="3"/>
      <c r="WZ376" s="3"/>
      <c r="XA376" s="3"/>
      <c r="XB376" s="3"/>
      <c r="XC376" s="3"/>
      <c r="XD376" s="3"/>
      <c r="XE376" s="3"/>
      <c r="XF376" s="3"/>
      <c r="XG376" s="3"/>
      <c r="XH376" s="3"/>
      <c r="XI376" s="3"/>
      <c r="XJ376" s="3"/>
      <c r="XK376" s="3"/>
      <c r="XL376" s="3"/>
      <c r="XM376" s="3"/>
      <c r="XN376" s="3"/>
      <c r="XO376" s="3"/>
      <c r="XP376" s="3"/>
      <c r="XQ376" s="3"/>
      <c r="XR376" s="3"/>
      <c r="XS376" s="3"/>
      <c r="XT376" s="3"/>
      <c r="XU376" s="3"/>
      <c r="XV376" s="3"/>
      <c r="XW376" s="3"/>
      <c r="XX376" s="3"/>
      <c r="XY376" s="3"/>
      <c r="XZ376" s="3"/>
      <c r="YA376" s="3"/>
      <c r="YB376" s="3"/>
      <c r="YC376" s="3"/>
      <c r="YD376" s="3"/>
      <c r="YE376" s="3"/>
      <c r="YF376" s="3"/>
      <c r="YG376" s="3"/>
      <c r="YH376" s="3"/>
      <c r="YI376" s="3"/>
      <c r="YJ376" s="3"/>
      <c r="YK376" s="3"/>
      <c r="YL376" s="3"/>
      <c r="YM376" s="3"/>
      <c r="YN376" s="3"/>
      <c r="YO376" s="3"/>
      <c r="YP376" s="3"/>
      <c r="YQ376" s="3"/>
      <c r="YR376" s="3"/>
      <c r="YS376" s="3"/>
      <c r="YT376" s="3"/>
      <c r="YU376" s="3"/>
      <c r="YV376" s="3"/>
      <c r="YW376" s="3"/>
      <c r="YX376" s="3"/>
      <c r="YY376" s="3"/>
      <c r="YZ376" s="3"/>
      <c r="ZA376" s="3"/>
      <c r="ZB376" s="3"/>
      <c r="ZC376" s="3"/>
      <c r="ZD376" s="3"/>
      <c r="ZE376" s="3"/>
      <c r="ZF376" s="3"/>
      <c r="ZG376" s="3"/>
      <c r="ZH376" s="3"/>
      <c r="ZI376" s="3"/>
      <c r="ZJ376" s="3"/>
      <c r="ZK376" s="3"/>
      <c r="ZL376" s="3"/>
      <c r="ZM376" s="3"/>
      <c r="ZN376" s="3"/>
      <c r="ZO376" s="3"/>
      <c r="ZP376" s="3"/>
      <c r="ZQ376" s="3"/>
      <c r="ZR376" s="3"/>
      <c r="ZS376" s="3"/>
      <c r="ZT376" s="3"/>
      <c r="ZU376" s="3"/>
      <c r="ZV376" s="3"/>
      <c r="ZW376" s="3"/>
      <c r="ZX376" s="3"/>
      <c r="ZY376" s="3"/>
      <c r="ZZ376" s="3"/>
      <c r="AAA376" s="3"/>
      <c r="AAB376" s="3"/>
      <c r="AAC376" s="3"/>
      <c r="AAD376" s="3"/>
      <c r="AAE376" s="3"/>
      <c r="AAF376" s="3"/>
      <c r="AAG376" s="3"/>
      <c r="AAH376" s="3"/>
      <c r="AAI376" s="3"/>
      <c r="AAJ376" s="3"/>
      <c r="AAK376" s="3"/>
      <c r="AAL376" s="3"/>
      <c r="AAM376" s="3"/>
      <c r="AAN376" s="3"/>
      <c r="AAO376" s="3"/>
      <c r="AAP376" s="3"/>
      <c r="AAQ376" s="3"/>
      <c r="AAR376" s="3"/>
      <c r="AAS376" s="3"/>
      <c r="AAT376" s="3"/>
      <c r="AAU376" s="3"/>
      <c r="AAV376" s="3"/>
      <c r="AAW376" s="3"/>
      <c r="AAX376" s="3"/>
      <c r="AAY376" s="3"/>
      <c r="AAZ376" s="3"/>
      <c r="ABA376" s="3"/>
      <c r="ABB376" s="3"/>
      <c r="ABC376" s="3"/>
      <c r="ABD376" s="3"/>
      <c r="ABE376" s="3"/>
      <c r="ABF376" s="3"/>
      <c r="ABG376" s="3"/>
      <c r="ABH376" s="3"/>
      <c r="ABI376" s="3"/>
      <c r="ABJ376" s="3"/>
      <c r="ABK376" s="3"/>
      <c r="ABL376" s="3"/>
      <c r="ABM376" s="3"/>
      <c r="ABN376" s="3"/>
      <c r="ABO376" s="3"/>
      <c r="ABP376" s="3"/>
      <c r="ABQ376" s="3"/>
      <c r="ABR376" s="3"/>
      <c r="ABS376" s="3"/>
      <c r="ABT376" s="3"/>
      <c r="ABU376" s="3"/>
      <c r="ABV376" s="3"/>
      <c r="ABW376" s="3"/>
      <c r="ABX376" s="3"/>
      <c r="ABY376" s="3"/>
      <c r="ABZ376" s="3"/>
      <c r="ACA376" s="3"/>
      <c r="ACB376" s="3"/>
      <c r="ACC376" s="3"/>
      <c r="ACD376" s="3"/>
      <c r="ACE376" s="3"/>
      <c r="ACF376" s="3"/>
      <c r="ACG376" s="3"/>
      <c r="ACH376" s="3"/>
      <c r="ACI376" s="3"/>
      <c r="ACJ376" s="3"/>
      <c r="ACK376" s="3"/>
      <c r="ACL376" s="3"/>
      <c r="ACM376" s="3"/>
      <c r="ACN376" s="3"/>
      <c r="ACO376" s="3"/>
      <c r="ACP376" s="3"/>
      <c r="ACQ376" s="3"/>
      <c r="ACR376" s="3"/>
      <c r="ACS376" s="3"/>
      <c r="ACT376" s="3"/>
      <c r="ACU376" s="3"/>
      <c r="ACV376" s="3"/>
      <c r="ACW376" s="3"/>
      <c r="ACX376" s="3"/>
      <c r="ACY376" s="3"/>
      <c r="ACZ376" s="3"/>
      <c r="ADA376" s="3"/>
      <c r="ADB376" s="3"/>
      <c r="ADC376" s="3"/>
      <c r="ADD376" s="3"/>
      <c r="ADE376" s="3"/>
      <c r="ADF376" s="3"/>
      <c r="ADG376" s="3"/>
      <c r="ADH376" s="3"/>
      <c r="ADI376" s="3"/>
      <c r="ADJ376" s="3"/>
      <c r="ADK376" s="3"/>
      <c r="ADL376" s="3"/>
      <c r="ADM376" s="3"/>
      <c r="ADN376" s="3"/>
      <c r="ADO376" s="3"/>
      <c r="ADP376" s="3"/>
      <c r="ADQ376" s="3"/>
      <c r="ADR376" s="3"/>
      <c r="ADS376" s="3"/>
      <c r="ADT376" s="3"/>
      <c r="ADU376" s="3"/>
      <c r="ADV376" s="3"/>
      <c r="ADW376" s="3"/>
      <c r="ADX376" s="3"/>
      <c r="ADY376" s="3"/>
      <c r="ADZ376" s="3"/>
      <c r="AEA376" s="3"/>
      <c r="AEB376" s="3"/>
      <c r="AEC376" s="3"/>
      <c r="AED376" s="3"/>
      <c r="AEE376" s="3"/>
      <c r="AEF376" s="3"/>
      <c r="AEG376" s="3"/>
      <c r="AEH376" s="3"/>
      <c r="AEI376" s="3"/>
      <c r="AEJ376" s="3"/>
      <c r="AEK376" s="3"/>
      <c r="AEL376" s="3"/>
      <c r="AEM376" s="3"/>
      <c r="AEN376" s="3"/>
      <c r="AEO376" s="3"/>
      <c r="AEP376" s="3"/>
      <c r="AEQ376" s="3"/>
      <c r="AER376" s="3"/>
      <c r="AES376" s="3"/>
      <c r="AET376" s="3"/>
      <c r="AEU376" s="3"/>
      <c r="AEV376" s="3"/>
      <c r="AEW376" s="3"/>
      <c r="AEX376" s="3"/>
      <c r="AEY376" s="3"/>
      <c r="AEZ376" s="3"/>
      <c r="AFA376" s="3"/>
      <c r="AFB376" s="3"/>
      <c r="AFC376" s="3"/>
      <c r="AFD376" s="3"/>
      <c r="AFE376" s="3"/>
      <c r="AFF376" s="3"/>
      <c r="AFG376" s="3"/>
      <c r="AFH376" s="3"/>
      <c r="AFI376" s="3"/>
      <c r="AFJ376" s="3"/>
      <c r="AFK376" s="3"/>
      <c r="AFL376" s="3"/>
      <c r="AFM376" s="3"/>
      <c r="AFN376" s="3"/>
      <c r="AFO376" s="3"/>
      <c r="AFP376" s="3"/>
      <c r="AFQ376" s="3"/>
      <c r="AFR376" s="3"/>
      <c r="AFS376" s="3"/>
      <c r="AFT376" s="3"/>
      <c r="AFU376" s="3"/>
      <c r="AFV376" s="3"/>
      <c r="AFW376" s="3"/>
      <c r="AFX376" s="3"/>
      <c r="AFY376" s="3"/>
      <c r="AFZ376" s="3"/>
      <c r="AGA376" s="3"/>
      <c r="AGB376" s="3"/>
      <c r="AGC376" s="3"/>
      <c r="AGD376" s="3"/>
      <c r="AGE376" s="3"/>
      <c r="AGF376" s="3"/>
      <c r="AGG376" s="3"/>
      <c r="AGH376" s="3"/>
      <c r="AGI376" s="3"/>
      <c r="AGJ376" s="3"/>
      <c r="AGK376" s="3"/>
      <c r="AGL376" s="3"/>
      <c r="AGM376" s="3"/>
      <c r="AGN376" s="3"/>
      <c r="AGO376" s="3"/>
      <c r="AGP376" s="3"/>
      <c r="AGQ376" s="3"/>
      <c r="AGR376" s="3"/>
      <c r="AGS376" s="3"/>
      <c r="AGT376" s="3"/>
      <c r="AGU376" s="3"/>
      <c r="AGV376" s="3"/>
      <c r="AGW376" s="3"/>
      <c r="AGX376" s="3"/>
      <c r="AGY376" s="3"/>
      <c r="AGZ376" s="3"/>
      <c r="AHA376" s="3"/>
      <c r="AHB376" s="3"/>
      <c r="AHC376" s="3"/>
      <c r="AHD376" s="3"/>
      <c r="AHE376" s="3"/>
      <c r="AHF376" s="3"/>
      <c r="AHG376" s="3"/>
      <c r="AHH376" s="3"/>
      <c r="AHI376" s="3"/>
      <c r="AHJ376" s="3"/>
      <c r="AHK376" s="3"/>
      <c r="AHL376" s="3"/>
      <c r="AHM376" s="3"/>
      <c r="AHN376" s="3"/>
      <c r="AHO376" s="3"/>
      <c r="AHP376" s="3"/>
      <c r="AHQ376" s="3"/>
      <c r="AHR376" s="3"/>
      <c r="AHS376" s="3"/>
      <c r="AHT376" s="3"/>
      <c r="AHU376" s="3"/>
      <c r="AHV376" s="3"/>
      <c r="AHW376" s="3"/>
      <c r="AHX376" s="3"/>
      <c r="AHY376" s="3"/>
      <c r="AHZ376" s="3"/>
      <c r="AIA376" s="3"/>
      <c r="AIB376" s="3"/>
      <c r="AIC376" s="3"/>
      <c r="AID376" s="3"/>
      <c r="AIE376" s="3"/>
      <c r="AIF376" s="3"/>
      <c r="AIG376" s="3"/>
      <c r="AIH376" s="3"/>
      <c r="AII376" s="3"/>
      <c r="AIJ376" s="3"/>
      <c r="AIK376" s="3"/>
      <c r="AIL376" s="3"/>
      <c r="AIM376" s="3"/>
      <c r="AIN376" s="3"/>
      <c r="AIO376" s="3"/>
      <c r="AIP376" s="3"/>
      <c r="AIQ376" s="3"/>
      <c r="AIR376" s="3"/>
      <c r="AIS376" s="3"/>
      <c r="AIT376" s="3"/>
      <c r="AIU376" s="3"/>
      <c r="AIV376" s="3"/>
      <c r="AIW376" s="3"/>
      <c r="AIX376" s="3"/>
      <c r="AIY376" s="3"/>
      <c r="AIZ376" s="3"/>
      <c r="AJA376" s="3"/>
      <c r="AJB376" s="3"/>
      <c r="AJC376" s="3"/>
      <c r="AJD376" s="3"/>
      <c r="AJE376" s="3"/>
      <c r="AJF376" s="3"/>
      <c r="AJG376" s="3"/>
      <c r="AJH376" s="3"/>
      <c r="AJI376" s="3"/>
      <c r="AJJ376" s="3"/>
      <c r="AJK376" s="3"/>
      <c r="AJL376" s="3"/>
      <c r="AJM376" s="3"/>
      <c r="AJN376" s="3"/>
      <c r="AJO376" s="3"/>
      <c r="AJP376" s="3"/>
      <c r="AJQ376" s="3"/>
      <c r="AJR376" s="3"/>
      <c r="AJS376" s="3"/>
      <c r="AJT376" s="3"/>
      <c r="AJU376" s="3"/>
      <c r="AJV376" s="3"/>
      <c r="AJW376" s="3"/>
      <c r="AJX376" s="3"/>
      <c r="AJY376" s="3"/>
      <c r="AJZ376" s="3"/>
      <c r="AKA376" s="3"/>
      <c r="AKB376" s="3"/>
      <c r="AKC376" s="3"/>
      <c r="AKD376" s="3"/>
      <c r="AKE376" s="3"/>
      <c r="AKF376" s="3"/>
      <c r="AKG376" s="3"/>
      <c r="AKH376" s="3"/>
      <c r="AKI376" s="3"/>
      <c r="AKJ376" s="3"/>
      <c r="AKK376" s="3"/>
      <c r="AKL376" s="3"/>
      <c r="AKM376" s="3"/>
      <c r="AKN376" s="3"/>
      <c r="AKO376" s="3"/>
      <c r="AKP376" s="3"/>
      <c r="AKQ376" s="3"/>
      <c r="AKR376" s="3"/>
      <c r="AKS376" s="3"/>
      <c r="AKT376" s="3"/>
      <c r="AKU376" s="3"/>
      <c r="AKV376" s="3"/>
      <c r="AKW376" s="3"/>
      <c r="AKX376" s="3"/>
      <c r="AKY376" s="3"/>
      <c r="AKZ376" s="3"/>
      <c r="ALA376" s="3"/>
      <c r="ALB376" s="3"/>
      <c r="ALC376" s="3"/>
      <c r="ALD376" s="3"/>
      <c r="ALE376" s="3"/>
      <c r="ALF376" s="3"/>
      <c r="ALG376" s="3"/>
      <c r="ALH376" s="3"/>
      <c r="ALI376" s="3"/>
      <c r="ALJ376" s="3"/>
      <c r="ALK376" s="3"/>
      <c r="ALL376" s="3"/>
      <c r="ALM376" s="3"/>
      <c r="ALN376" s="3"/>
      <c r="ALO376" s="3"/>
      <c r="ALP376" s="3"/>
      <c r="ALQ376" s="3">
        <v>3</v>
      </c>
    </row>
    <row r="377" spans="1:1005" x14ac:dyDescent="0.2">
      <c r="A377">
        <v>2</v>
      </c>
      <c r="B377">
        <f t="shared" si="10"/>
        <v>3</v>
      </c>
      <c r="C377">
        <f t="shared" si="11"/>
        <v>1</v>
      </c>
      <c r="D377" s="2" t="s">
        <v>1201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>
        <v>1</v>
      </c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/>
      <c r="NP377" s="3"/>
      <c r="NQ377" s="3"/>
      <c r="NR377" s="3"/>
      <c r="NS377" s="3"/>
      <c r="NT377" s="3"/>
      <c r="NU377" s="3"/>
      <c r="NV377" s="3"/>
      <c r="NW377" s="3"/>
      <c r="NX377" s="3"/>
      <c r="NY377" s="3"/>
      <c r="NZ377" s="3"/>
      <c r="OA377" s="3"/>
      <c r="OB377" s="3"/>
      <c r="OC377" s="3"/>
      <c r="OD377" s="3"/>
      <c r="OE377" s="3"/>
      <c r="OF377" s="3"/>
      <c r="OG377" s="3"/>
      <c r="OH377" s="3"/>
      <c r="OI377" s="3"/>
      <c r="OJ377" s="3"/>
      <c r="OK377" s="3"/>
      <c r="OL377" s="3"/>
      <c r="OM377" s="3"/>
      <c r="ON377" s="3"/>
      <c r="OO377" s="3"/>
      <c r="OP377" s="3"/>
      <c r="OQ377" s="3"/>
      <c r="OR377" s="3"/>
      <c r="OS377" s="3"/>
      <c r="OT377" s="3"/>
      <c r="OU377" s="3"/>
      <c r="OV377" s="3"/>
      <c r="OW377" s="3"/>
      <c r="OX377" s="3"/>
      <c r="OY377" s="3"/>
      <c r="OZ377" s="3"/>
      <c r="PA377" s="3"/>
      <c r="PB377" s="3"/>
      <c r="PC377" s="3"/>
      <c r="PD377" s="3"/>
      <c r="PE377" s="3"/>
      <c r="PF377" s="3"/>
      <c r="PG377" s="3"/>
      <c r="PH377" s="3"/>
      <c r="PI377" s="3"/>
      <c r="PJ377" s="3"/>
      <c r="PK377" s="3"/>
      <c r="PL377" s="3"/>
      <c r="PM377" s="3"/>
      <c r="PN377" s="3"/>
      <c r="PO377" s="3"/>
      <c r="PP377" s="3"/>
      <c r="PQ377" s="3"/>
      <c r="PR377" s="3"/>
      <c r="PS377" s="3"/>
      <c r="PT377" s="3"/>
      <c r="PU377" s="3"/>
      <c r="PV377" s="3"/>
      <c r="PW377" s="3"/>
      <c r="PX377" s="3"/>
      <c r="PY377" s="3"/>
      <c r="PZ377" s="3"/>
      <c r="QA377" s="3"/>
      <c r="QB377" s="3"/>
      <c r="QC377" s="3"/>
      <c r="QD377" s="3"/>
      <c r="QE377" s="3"/>
      <c r="QF377" s="3"/>
      <c r="QG377" s="3"/>
      <c r="QH377" s="3"/>
      <c r="QI377" s="3"/>
      <c r="QJ377" s="3"/>
      <c r="QK377" s="3"/>
      <c r="QL377" s="3"/>
      <c r="QM377" s="3"/>
      <c r="QN377" s="3"/>
      <c r="QO377" s="3"/>
      <c r="QP377" s="3"/>
      <c r="QQ377" s="3"/>
      <c r="QR377" s="3"/>
      <c r="QS377" s="3"/>
      <c r="QT377" s="3"/>
      <c r="QU377" s="3"/>
      <c r="QV377" s="3"/>
      <c r="QW377" s="3"/>
      <c r="QX377" s="3"/>
      <c r="QY377" s="3"/>
      <c r="QZ377" s="3"/>
      <c r="RA377" s="3"/>
      <c r="RB377" s="3"/>
      <c r="RC377" s="3"/>
      <c r="RD377" s="3"/>
      <c r="RE377" s="3"/>
      <c r="RF377" s="3"/>
      <c r="RG377" s="3"/>
      <c r="RH377" s="3"/>
      <c r="RI377" s="3"/>
      <c r="RJ377" s="3"/>
      <c r="RK377" s="3"/>
      <c r="RL377" s="3"/>
      <c r="RM377" s="3"/>
      <c r="RN377" s="3"/>
      <c r="RO377" s="3"/>
      <c r="RP377" s="3"/>
      <c r="RQ377" s="3"/>
      <c r="RR377" s="3"/>
      <c r="RS377" s="3"/>
      <c r="RT377" s="3"/>
      <c r="RU377" s="3"/>
      <c r="RV377" s="3"/>
      <c r="RW377" s="3"/>
      <c r="RX377" s="3"/>
      <c r="RY377" s="3"/>
      <c r="RZ377" s="3"/>
      <c r="SA377" s="3"/>
      <c r="SB377" s="3"/>
      <c r="SC377" s="3"/>
      <c r="SD377" s="3"/>
      <c r="SE377" s="3"/>
      <c r="SF377" s="3"/>
      <c r="SG377" s="3"/>
      <c r="SH377" s="3"/>
      <c r="SI377" s="3"/>
      <c r="SJ377" s="3"/>
      <c r="SK377" s="3"/>
      <c r="SL377" s="3"/>
      <c r="SM377" s="3"/>
      <c r="SN377" s="3"/>
      <c r="SO377" s="3"/>
      <c r="SP377" s="3"/>
      <c r="SQ377" s="3"/>
      <c r="SR377" s="3"/>
      <c r="SS377" s="3"/>
      <c r="ST377" s="3"/>
      <c r="SU377" s="3"/>
      <c r="SV377" s="3"/>
      <c r="SW377" s="3"/>
      <c r="SX377" s="3"/>
      <c r="SY377" s="3"/>
      <c r="SZ377" s="3"/>
      <c r="TA377" s="3"/>
      <c r="TB377" s="3"/>
      <c r="TC377" s="3"/>
      <c r="TD377" s="3"/>
      <c r="TE377" s="3"/>
      <c r="TF377" s="3"/>
      <c r="TG377" s="3"/>
      <c r="TH377" s="3"/>
      <c r="TI377" s="3"/>
      <c r="TJ377" s="3"/>
      <c r="TK377" s="3"/>
      <c r="TL377" s="3"/>
      <c r="TM377" s="3"/>
      <c r="TN377" s="3"/>
      <c r="TO377" s="3"/>
      <c r="TP377" s="3"/>
      <c r="TQ377" s="3"/>
      <c r="TR377" s="3"/>
      <c r="TS377" s="3"/>
      <c r="TT377" s="3"/>
      <c r="TU377" s="3"/>
      <c r="TV377" s="3"/>
      <c r="TW377" s="3"/>
      <c r="TX377" s="3"/>
      <c r="TY377" s="3"/>
      <c r="TZ377" s="3"/>
      <c r="UA377" s="3"/>
      <c r="UB377" s="3"/>
      <c r="UC377" s="3"/>
      <c r="UD377" s="3"/>
      <c r="UE377" s="3"/>
      <c r="UF377" s="3"/>
      <c r="UG377" s="3"/>
      <c r="UH377" s="3"/>
      <c r="UI377" s="3"/>
      <c r="UJ377" s="3"/>
      <c r="UK377" s="3"/>
      <c r="UL377" s="3"/>
      <c r="UM377" s="3"/>
      <c r="UN377" s="3"/>
      <c r="UO377" s="3"/>
      <c r="UP377" s="3"/>
      <c r="UQ377" s="3"/>
      <c r="UR377" s="3"/>
      <c r="US377" s="3"/>
      <c r="UT377" s="3"/>
      <c r="UU377" s="3"/>
      <c r="UV377" s="3"/>
      <c r="UW377" s="3"/>
      <c r="UX377" s="3"/>
      <c r="UY377" s="3"/>
      <c r="UZ377" s="3"/>
      <c r="VA377" s="3"/>
      <c r="VB377" s="3"/>
      <c r="VC377" s="3"/>
      <c r="VD377" s="3"/>
      <c r="VE377" s="3"/>
      <c r="VF377" s="3"/>
      <c r="VG377" s="3"/>
      <c r="VH377" s="3"/>
      <c r="VI377" s="3"/>
      <c r="VJ377" s="3"/>
      <c r="VK377" s="3"/>
      <c r="VL377" s="3"/>
      <c r="VM377" s="3"/>
      <c r="VN377" s="3"/>
      <c r="VO377" s="3"/>
      <c r="VP377" s="3"/>
      <c r="VQ377" s="3"/>
      <c r="VR377" s="3"/>
      <c r="VS377" s="3"/>
      <c r="VT377" s="3"/>
      <c r="VU377" s="3"/>
      <c r="VV377" s="3"/>
      <c r="VW377" s="3"/>
      <c r="VX377" s="3"/>
      <c r="VY377" s="3"/>
      <c r="VZ377" s="3"/>
      <c r="WA377" s="3"/>
      <c r="WB377" s="3"/>
      <c r="WC377" s="3"/>
      <c r="WD377" s="3"/>
      <c r="WE377" s="3"/>
      <c r="WF377" s="3"/>
      <c r="WG377" s="3"/>
      <c r="WH377" s="3"/>
      <c r="WI377" s="3"/>
      <c r="WJ377" s="3"/>
      <c r="WK377" s="3"/>
      <c r="WL377" s="3"/>
      <c r="WM377" s="3"/>
      <c r="WN377" s="3"/>
      <c r="WO377" s="3"/>
      <c r="WP377" s="3"/>
      <c r="WQ377" s="3"/>
      <c r="WR377" s="3"/>
      <c r="WS377" s="3"/>
      <c r="WT377" s="3"/>
      <c r="WU377" s="3"/>
      <c r="WV377" s="3"/>
      <c r="WW377" s="3"/>
      <c r="WX377" s="3"/>
      <c r="WY377" s="3"/>
      <c r="WZ377" s="3"/>
      <c r="XA377" s="3"/>
      <c r="XB377" s="3"/>
      <c r="XC377" s="3"/>
      <c r="XD377" s="3"/>
      <c r="XE377" s="3"/>
      <c r="XF377" s="3"/>
      <c r="XG377" s="3"/>
      <c r="XH377" s="3"/>
      <c r="XI377" s="3"/>
      <c r="XJ377" s="3"/>
      <c r="XK377" s="3"/>
      <c r="XL377" s="3"/>
      <c r="XM377" s="3"/>
      <c r="XN377" s="3"/>
      <c r="XO377" s="3"/>
      <c r="XP377" s="3"/>
      <c r="XQ377" s="3"/>
      <c r="XR377" s="3"/>
      <c r="XS377" s="3"/>
      <c r="XT377" s="3"/>
      <c r="XU377" s="3"/>
      <c r="XV377" s="3"/>
      <c r="XW377" s="3"/>
      <c r="XX377" s="3"/>
      <c r="XY377" s="3"/>
      <c r="XZ377" s="3"/>
      <c r="YA377" s="3"/>
      <c r="YB377" s="3"/>
      <c r="YC377" s="3"/>
      <c r="YD377" s="3"/>
      <c r="YE377" s="3"/>
      <c r="YF377" s="3"/>
      <c r="YG377" s="3"/>
      <c r="YH377" s="3"/>
      <c r="YI377" s="3"/>
      <c r="YJ377" s="3"/>
      <c r="YK377" s="3"/>
      <c r="YL377" s="3"/>
      <c r="YM377" s="3"/>
      <c r="YN377" s="3"/>
      <c r="YO377" s="3"/>
      <c r="YP377" s="3"/>
      <c r="YQ377" s="3"/>
      <c r="YR377" s="3"/>
      <c r="YS377" s="3"/>
      <c r="YT377" s="3"/>
      <c r="YU377" s="3"/>
      <c r="YV377" s="3"/>
      <c r="YW377" s="3"/>
      <c r="YX377" s="3"/>
      <c r="YY377" s="3"/>
      <c r="YZ377" s="3"/>
      <c r="ZA377" s="3"/>
      <c r="ZB377" s="3"/>
      <c r="ZC377" s="3"/>
      <c r="ZD377" s="3"/>
      <c r="ZE377" s="3"/>
      <c r="ZF377" s="3"/>
      <c r="ZG377" s="3"/>
      <c r="ZH377" s="3"/>
      <c r="ZI377" s="3"/>
      <c r="ZJ377" s="3"/>
      <c r="ZK377" s="3"/>
      <c r="ZL377" s="3"/>
      <c r="ZM377" s="3"/>
      <c r="ZN377" s="3"/>
      <c r="ZO377" s="3"/>
      <c r="ZP377" s="3"/>
      <c r="ZQ377" s="3"/>
      <c r="ZR377" s="3"/>
      <c r="ZS377" s="3"/>
      <c r="ZT377" s="3"/>
      <c r="ZU377" s="3"/>
      <c r="ZV377" s="3"/>
      <c r="ZW377" s="3"/>
      <c r="ZX377" s="3"/>
      <c r="ZY377" s="3"/>
      <c r="ZZ377" s="3"/>
      <c r="AAA377" s="3"/>
      <c r="AAB377" s="3"/>
      <c r="AAC377" s="3"/>
      <c r="AAD377" s="3"/>
      <c r="AAE377" s="3"/>
      <c r="AAF377" s="3"/>
      <c r="AAG377" s="3"/>
      <c r="AAH377" s="3"/>
      <c r="AAI377" s="3"/>
      <c r="AAJ377" s="3"/>
      <c r="AAK377" s="3"/>
      <c r="AAL377" s="3"/>
      <c r="AAM377" s="3"/>
      <c r="AAN377" s="3"/>
      <c r="AAO377" s="3"/>
      <c r="AAP377" s="3"/>
      <c r="AAQ377" s="3"/>
      <c r="AAR377" s="3"/>
      <c r="AAS377" s="3"/>
      <c r="AAT377" s="3"/>
      <c r="AAU377" s="3"/>
      <c r="AAV377" s="3"/>
      <c r="AAW377" s="3"/>
      <c r="AAX377" s="3"/>
      <c r="AAY377" s="3"/>
      <c r="AAZ377" s="3"/>
      <c r="ABA377" s="3"/>
      <c r="ABB377" s="3"/>
      <c r="ABC377" s="3"/>
      <c r="ABD377" s="3"/>
      <c r="ABE377" s="3"/>
      <c r="ABF377" s="3"/>
      <c r="ABG377" s="3"/>
      <c r="ABH377" s="3"/>
      <c r="ABI377" s="3"/>
      <c r="ABJ377" s="3"/>
      <c r="ABK377" s="3"/>
      <c r="ABL377" s="3"/>
      <c r="ABM377" s="3"/>
      <c r="ABN377" s="3"/>
      <c r="ABO377" s="3"/>
      <c r="ABP377" s="3"/>
      <c r="ABQ377" s="3"/>
      <c r="ABR377" s="3"/>
      <c r="ABS377" s="3"/>
      <c r="ABT377" s="3"/>
      <c r="ABU377" s="3"/>
      <c r="ABV377" s="3"/>
      <c r="ABW377" s="3"/>
      <c r="ABX377" s="3"/>
      <c r="ABY377" s="3"/>
      <c r="ABZ377" s="3"/>
      <c r="ACA377" s="3"/>
      <c r="ACB377" s="3"/>
      <c r="ACC377" s="3"/>
      <c r="ACD377" s="3"/>
      <c r="ACE377" s="3"/>
      <c r="ACF377" s="3"/>
      <c r="ACG377" s="3"/>
      <c r="ACH377" s="3"/>
      <c r="ACI377" s="3"/>
      <c r="ACJ377" s="3"/>
      <c r="ACK377" s="3"/>
      <c r="ACL377" s="3"/>
      <c r="ACM377" s="3"/>
      <c r="ACN377" s="3"/>
      <c r="ACO377" s="3"/>
      <c r="ACP377" s="3"/>
      <c r="ACQ377" s="3"/>
      <c r="ACR377" s="3"/>
      <c r="ACS377" s="3"/>
      <c r="ACT377" s="3"/>
      <c r="ACU377" s="3"/>
      <c r="ACV377" s="3"/>
      <c r="ACW377" s="3"/>
      <c r="ACX377" s="3"/>
      <c r="ACY377" s="3"/>
      <c r="ACZ377" s="3"/>
      <c r="ADA377" s="3"/>
      <c r="ADB377" s="3"/>
      <c r="ADC377" s="3"/>
      <c r="ADD377" s="3"/>
      <c r="ADE377" s="3"/>
      <c r="ADF377" s="3"/>
      <c r="ADG377" s="3"/>
      <c r="ADH377" s="3"/>
      <c r="ADI377" s="3"/>
      <c r="ADJ377" s="3"/>
      <c r="ADK377" s="3"/>
      <c r="ADL377" s="3"/>
      <c r="ADM377" s="3"/>
      <c r="ADN377" s="3"/>
      <c r="ADO377" s="3"/>
      <c r="ADP377" s="3"/>
      <c r="ADQ377" s="3"/>
      <c r="ADR377" s="3"/>
      <c r="ADS377" s="3"/>
      <c r="ADT377" s="3"/>
      <c r="ADU377" s="3"/>
      <c r="ADV377" s="3"/>
      <c r="ADW377" s="3"/>
      <c r="ADX377" s="3"/>
      <c r="ADY377" s="3"/>
      <c r="ADZ377" s="3"/>
      <c r="AEA377" s="3"/>
      <c r="AEB377" s="3"/>
      <c r="AEC377" s="3"/>
      <c r="AED377" s="3"/>
      <c r="AEE377" s="3"/>
      <c r="AEF377" s="3"/>
      <c r="AEG377" s="3"/>
      <c r="AEH377" s="3"/>
      <c r="AEI377" s="3"/>
      <c r="AEJ377" s="3"/>
      <c r="AEK377" s="3"/>
      <c r="AEL377" s="3"/>
      <c r="AEM377" s="3"/>
      <c r="AEN377" s="3"/>
      <c r="AEO377" s="3"/>
      <c r="AEP377" s="3"/>
      <c r="AEQ377" s="3"/>
      <c r="AER377" s="3"/>
      <c r="AES377" s="3"/>
      <c r="AET377" s="3"/>
      <c r="AEU377" s="3"/>
      <c r="AEV377" s="3"/>
      <c r="AEW377" s="3"/>
      <c r="AEX377" s="3"/>
      <c r="AEY377" s="3"/>
      <c r="AEZ377" s="3"/>
      <c r="AFA377" s="3"/>
      <c r="AFB377" s="3"/>
      <c r="AFC377" s="3"/>
      <c r="AFD377" s="3"/>
      <c r="AFE377" s="3"/>
      <c r="AFF377" s="3"/>
      <c r="AFG377" s="3"/>
      <c r="AFH377" s="3"/>
      <c r="AFI377" s="3"/>
      <c r="AFJ377" s="3"/>
      <c r="AFK377" s="3"/>
      <c r="AFL377" s="3"/>
      <c r="AFM377" s="3"/>
      <c r="AFN377" s="3"/>
      <c r="AFO377" s="3"/>
      <c r="AFP377" s="3"/>
      <c r="AFQ377" s="3"/>
      <c r="AFR377" s="3"/>
      <c r="AFS377" s="3"/>
      <c r="AFT377" s="3"/>
      <c r="AFU377" s="3"/>
      <c r="AFV377" s="3"/>
      <c r="AFW377" s="3"/>
      <c r="AFX377" s="3"/>
      <c r="AFY377" s="3"/>
      <c r="AFZ377" s="3"/>
      <c r="AGA377" s="3"/>
      <c r="AGB377" s="3"/>
      <c r="AGC377" s="3"/>
      <c r="AGD377" s="3"/>
      <c r="AGE377" s="3"/>
      <c r="AGF377" s="3"/>
      <c r="AGG377" s="3"/>
      <c r="AGH377" s="3"/>
      <c r="AGI377" s="3"/>
      <c r="AGJ377" s="3"/>
      <c r="AGK377" s="3"/>
      <c r="AGL377" s="3"/>
      <c r="AGM377" s="3"/>
      <c r="AGN377" s="3"/>
      <c r="AGO377" s="3"/>
      <c r="AGP377" s="3"/>
      <c r="AGQ377" s="3"/>
      <c r="AGR377" s="3"/>
      <c r="AGS377" s="3"/>
      <c r="AGT377" s="3"/>
      <c r="AGU377" s="3"/>
      <c r="AGV377" s="3"/>
      <c r="AGW377" s="3"/>
      <c r="AGX377" s="3"/>
      <c r="AGY377" s="3"/>
      <c r="AGZ377" s="3"/>
      <c r="AHA377" s="3"/>
      <c r="AHB377" s="3"/>
      <c r="AHC377" s="3"/>
      <c r="AHD377" s="3"/>
      <c r="AHE377" s="3"/>
      <c r="AHF377" s="3"/>
      <c r="AHG377" s="3"/>
      <c r="AHH377" s="3"/>
      <c r="AHI377" s="3"/>
      <c r="AHJ377" s="3"/>
      <c r="AHK377" s="3"/>
      <c r="AHL377" s="3"/>
      <c r="AHM377" s="3"/>
      <c r="AHN377" s="3"/>
      <c r="AHO377" s="3"/>
      <c r="AHP377" s="3"/>
      <c r="AHQ377" s="3"/>
      <c r="AHR377" s="3"/>
      <c r="AHS377" s="3"/>
      <c r="AHT377" s="3"/>
      <c r="AHU377" s="3"/>
      <c r="AHV377" s="3"/>
      <c r="AHW377" s="3"/>
      <c r="AHX377" s="3"/>
      <c r="AHY377" s="3"/>
      <c r="AHZ377" s="3"/>
      <c r="AIA377" s="3"/>
      <c r="AIB377" s="3"/>
      <c r="AIC377" s="3"/>
      <c r="AID377" s="3"/>
      <c r="AIE377" s="3"/>
      <c r="AIF377" s="3"/>
      <c r="AIG377" s="3"/>
      <c r="AIH377" s="3"/>
      <c r="AII377" s="3"/>
      <c r="AIJ377" s="3"/>
      <c r="AIK377" s="3"/>
      <c r="AIL377" s="3"/>
      <c r="AIM377" s="3"/>
      <c r="AIN377" s="3"/>
      <c r="AIO377" s="3"/>
      <c r="AIP377" s="3"/>
      <c r="AIQ377" s="3"/>
      <c r="AIR377" s="3"/>
      <c r="AIS377" s="3"/>
      <c r="AIT377" s="3"/>
      <c r="AIU377" s="3"/>
      <c r="AIV377" s="3"/>
      <c r="AIW377" s="3"/>
      <c r="AIX377" s="3"/>
      <c r="AIY377" s="3"/>
      <c r="AIZ377" s="3"/>
      <c r="AJA377" s="3"/>
      <c r="AJB377" s="3"/>
      <c r="AJC377" s="3"/>
      <c r="AJD377" s="3"/>
      <c r="AJE377" s="3"/>
      <c r="AJF377" s="3"/>
      <c r="AJG377" s="3"/>
      <c r="AJH377" s="3"/>
      <c r="AJI377" s="3"/>
      <c r="AJJ377" s="3"/>
      <c r="AJK377" s="3"/>
      <c r="AJL377" s="3"/>
      <c r="AJM377" s="3"/>
      <c r="AJN377" s="3"/>
      <c r="AJO377" s="3"/>
      <c r="AJP377" s="3"/>
      <c r="AJQ377" s="3"/>
      <c r="AJR377" s="3"/>
      <c r="AJS377" s="3"/>
      <c r="AJT377" s="3">
        <v>1</v>
      </c>
      <c r="AJU377" s="3"/>
      <c r="AJV377" s="3"/>
      <c r="AJW377" s="3"/>
      <c r="AJX377" s="3"/>
      <c r="AJY377" s="3"/>
      <c r="AJZ377" s="3"/>
      <c r="AKA377" s="3"/>
      <c r="AKB377" s="3"/>
      <c r="AKC377" s="3"/>
      <c r="AKD377" s="3"/>
      <c r="AKE377" s="3"/>
      <c r="AKF377" s="3"/>
      <c r="AKG377" s="3"/>
      <c r="AKH377" s="3"/>
      <c r="AKI377" s="3"/>
      <c r="AKJ377" s="3"/>
      <c r="AKK377" s="3"/>
      <c r="AKL377" s="3"/>
      <c r="AKM377" s="3"/>
      <c r="AKN377" s="3"/>
      <c r="AKO377" s="3"/>
      <c r="AKP377" s="3"/>
      <c r="AKQ377" s="3"/>
      <c r="AKR377" s="3"/>
      <c r="AKS377" s="3"/>
      <c r="AKT377" s="3"/>
      <c r="AKU377" s="3"/>
      <c r="AKV377" s="3"/>
      <c r="AKW377" s="3"/>
      <c r="AKX377" s="3"/>
      <c r="AKY377" s="3"/>
      <c r="AKZ377" s="3"/>
      <c r="ALA377" s="3"/>
      <c r="ALB377" s="3"/>
      <c r="ALC377" s="3"/>
      <c r="ALD377" s="3"/>
      <c r="ALE377" s="3"/>
      <c r="ALF377" s="3"/>
      <c r="ALG377" s="3"/>
      <c r="ALH377" s="3"/>
      <c r="ALI377" s="3"/>
      <c r="ALJ377" s="3"/>
      <c r="ALK377" s="3"/>
      <c r="ALL377" s="3"/>
      <c r="ALM377" s="3"/>
      <c r="ALN377" s="3"/>
      <c r="ALO377" s="3"/>
      <c r="ALP377" s="3"/>
      <c r="ALQ377" s="3">
        <v>2</v>
      </c>
    </row>
    <row r="378" spans="1:1005" x14ac:dyDescent="0.2">
      <c r="A378">
        <v>3</v>
      </c>
      <c r="B378">
        <f t="shared" si="10"/>
        <v>3</v>
      </c>
      <c r="C378">
        <f t="shared" si="11"/>
        <v>1</v>
      </c>
      <c r="D378" s="2" t="s">
        <v>1202</v>
      </c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>
        <v>1</v>
      </c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/>
      <c r="NP378" s="3"/>
      <c r="NQ378" s="3"/>
      <c r="NR378" s="3"/>
      <c r="NS378" s="3"/>
      <c r="NT378" s="3"/>
      <c r="NU378" s="3"/>
      <c r="NV378" s="3"/>
      <c r="NW378" s="3"/>
      <c r="NX378" s="3"/>
      <c r="NY378" s="3"/>
      <c r="NZ378" s="3"/>
      <c r="OA378" s="3"/>
      <c r="OB378" s="3"/>
      <c r="OC378" s="3"/>
      <c r="OD378" s="3"/>
      <c r="OE378" s="3"/>
      <c r="OF378" s="3"/>
      <c r="OG378" s="3"/>
      <c r="OH378" s="3"/>
      <c r="OI378" s="3"/>
      <c r="OJ378" s="3"/>
      <c r="OK378" s="3"/>
      <c r="OL378" s="3"/>
      <c r="OM378" s="3"/>
      <c r="ON378" s="3"/>
      <c r="OO378" s="3"/>
      <c r="OP378" s="3"/>
      <c r="OQ378" s="3"/>
      <c r="OR378" s="3"/>
      <c r="OS378" s="3"/>
      <c r="OT378" s="3"/>
      <c r="OU378" s="3"/>
      <c r="OV378" s="3"/>
      <c r="OW378" s="3"/>
      <c r="OX378" s="3"/>
      <c r="OY378" s="3"/>
      <c r="OZ378" s="3"/>
      <c r="PA378" s="3"/>
      <c r="PB378" s="3"/>
      <c r="PC378" s="3"/>
      <c r="PD378" s="3"/>
      <c r="PE378" s="3"/>
      <c r="PF378" s="3"/>
      <c r="PG378" s="3"/>
      <c r="PH378" s="3"/>
      <c r="PI378" s="3"/>
      <c r="PJ378" s="3"/>
      <c r="PK378" s="3"/>
      <c r="PL378" s="3"/>
      <c r="PM378" s="3"/>
      <c r="PN378" s="3"/>
      <c r="PO378" s="3"/>
      <c r="PP378" s="3"/>
      <c r="PQ378" s="3"/>
      <c r="PR378" s="3"/>
      <c r="PS378" s="3"/>
      <c r="PT378" s="3"/>
      <c r="PU378" s="3"/>
      <c r="PV378" s="3"/>
      <c r="PW378" s="3"/>
      <c r="PX378" s="3"/>
      <c r="PY378" s="3"/>
      <c r="PZ378" s="3"/>
      <c r="QA378" s="3"/>
      <c r="QB378" s="3"/>
      <c r="QC378" s="3"/>
      <c r="QD378" s="3"/>
      <c r="QE378" s="3"/>
      <c r="QF378" s="3"/>
      <c r="QG378" s="3"/>
      <c r="QH378" s="3"/>
      <c r="QI378" s="3"/>
      <c r="QJ378" s="3"/>
      <c r="QK378" s="3"/>
      <c r="QL378" s="3"/>
      <c r="QM378" s="3"/>
      <c r="QN378" s="3"/>
      <c r="QO378" s="3"/>
      <c r="QP378" s="3"/>
      <c r="QQ378" s="3"/>
      <c r="QR378" s="3"/>
      <c r="QS378" s="3"/>
      <c r="QT378" s="3"/>
      <c r="QU378" s="3"/>
      <c r="QV378" s="3"/>
      <c r="QW378" s="3"/>
      <c r="QX378" s="3"/>
      <c r="QY378" s="3"/>
      <c r="QZ378" s="3"/>
      <c r="RA378" s="3"/>
      <c r="RB378" s="3"/>
      <c r="RC378" s="3"/>
      <c r="RD378" s="3"/>
      <c r="RE378" s="3"/>
      <c r="RF378" s="3"/>
      <c r="RG378" s="3"/>
      <c r="RH378" s="3"/>
      <c r="RI378" s="3"/>
      <c r="RJ378" s="3"/>
      <c r="RK378" s="3"/>
      <c r="RL378" s="3"/>
      <c r="RM378" s="3"/>
      <c r="RN378" s="3"/>
      <c r="RO378" s="3">
        <v>1</v>
      </c>
      <c r="RP378" s="3"/>
      <c r="RQ378" s="3"/>
      <c r="RR378" s="3"/>
      <c r="RS378" s="3"/>
      <c r="RT378" s="3"/>
      <c r="RU378" s="3"/>
      <c r="RV378" s="3"/>
      <c r="RW378" s="3"/>
      <c r="RX378" s="3"/>
      <c r="RY378" s="3"/>
      <c r="RZ378" s="3"/>
      <c r="SA378" s="3"/>
      <c r="SB378" s="3"/>
      <c r="SC378" s="3"/>
      <c r="SD378" s="3"/>
      <c r="SE378" s="3"/>
      <c r="SF378" s="3"/>
      <c r="SG378" s="3"/>
      <c r="SH378" s="3"/>
      <c r="SI378" s="3"/>
      <c r="SJ378" s="3"/>
      <c r="SK378" s="3"/>
      <c r="SL378" s="3"/>
      <c r="SM378" s="3"/>
      <c r="SN378" s="3"/>
      <c r="SO378" s="3"/>
      <c r="SP378" s="3"/>
      <c r="SQ378" s="3"/>
      <c r="SR378" s="3"/>
      <c r="SS378" s="3"/>
      <c r="ST378" s="3"/>
      <c r="SU378" s="3"/>
      <c r="SV378" s="3"/>
      <c r="SW378" s="3"/>
      <c r="SX378" s="3"/>
      <c r="SY378" s="3"/>
      <c r="SZ378" s="3"/>
      <c r="TA378" s="3"/>
      <c r="TB378" s="3"/>
      <c r="TC378" s="3"/>
      <c r="TD378" s="3"/>
      <c r="TE378" s="3"/>
      <c r="TF378" s="3"/>
      <c r="TG378" s="3"/>
      <c r="TH378" s="3"/>
      <c r="TI378" s="3"/>
      <c r="TJ378" s="3"/>
      <c r="TK378" s="3"/>
      <c r="TL378" s="3"/>
      <c r="TM378" s="3"/>
      <c r="TN378" s="3"/>
      <c r="TO378" s="3"/>
      <c r="TP378" s="3"/>
      <c r="TQ378" s="3"/>
      <c r="TR378" s="3"/>
      <c r="TS378" s="3"/>
      <c r="TT378" s="3"/>
      <c r="TU378" s="3"/>
      <c r="TV378" s="3"/>
      <c r="TW378" s="3"/>
      <c r="TX378" s="3"/>
      <c r="TY378" s="3"/>
      <c r="TZ378" s="3"/>
      <c r="UA378" s="3"/>
      <c r="UB378" s="3"/>
      <c r="UC378" s="3"/>
      <c r="UD378" s="3"/>
      <c r="UE378" s="3"/>
      <c r="UF378" s="3"/>
      <c r="UG378" s="3"/>
      <c r="UH378" s="3"/>
      <c r="UI378" s="3"/>
      <c r="UJ378" s="3"/>
      <c r="UK378" s="3"/>
      <c r="UL378" s="3"/>
      <c r="UM378" s="3"/>
      <c r="UN378" s="3"/>
      <c r="UO378" s="3"/>
      <c r="UP378" s="3"/>
      <c r="UQ378" s="3"/>
      <c r="UR378" s="3"/>
      <c r="US378" s="3"/>
      <c r="UT378" s="3"/>
      <c r="UU378" s="3"/>
      <c r="UV378" s="3"/>
      <c r="UW378" s="3"/>
      <c r="UX378" s="3"/>
      <c r="UY378" s="3"/>
      <c r="UZ378" s="3"/>
      <c r="VA378" s="3"/>
      <c r="VB378" s="3"/>
      <c r="VC378" s="3"/>
      <c r="VD378" s="3"/>
      <c r="VE378" s="3"/>
      <c r="VF378" s="3"/>
      <c r="VG378" s="3"/>
      <c r="VH378" s="3"/>
      <c r="VI378" s="3"/>
      <c r="VJ378" s="3"/>
      <c r="VK378" s="3"/>
      <c r="VL378" s="3"/>
      <c r="VM378" s="3"/>
      <c r="VN378" s="3"/>
      <c r="VO378" s="3"/>
      <c r="VP378" s="3"/>
      <c r="VQ378" s="3"/>
      <c r="VR378" s="3"/>
      <c r="VS378" s="3"/>
      <c r="VT378" s="3"/>
      <c r="VU378" s="3"/>
      <c r="VV378" s="3"/>
      <c r="VW378" s="3"/>
      <c r="VX378" s="3"/>
      <c r="VY378" s="3"/>
      <c r="VZ378" s="3"/>
      <c r="WA378" s="3"/>
      <c r="WB378" s="3"/>
      <c r="WC378" s="3"/>
      <c r="WD378" s="3"/>
      <c r="WE378" s="3"/>
      <c r="WF378" s="3"/>
      <c r="WG378" s="3"/>
      <c r="WH378" s="3"/>
      <c r="WI378" s="3"/>
      <c r="WJ378" s="3"/>
      <c r="WK378" s="3"/>
      <c r="WL378" s="3"/>
      <c r="WM378" s="3"/>
      <c r="WN378" s="3"/>
      <c r="WO378" s="3"/>
      <c r="WP378" s="3"/>
      <c r="WQ378" s="3"/>
      <c r="WR378" s="3"/>
      <c r="WS378" s="3"/>
      <c r="WT378" s="3"/>
      <c r="WU378" s="3"/>
      <c r="WV378" s="3"/>
      <c r="WW378" s="3"/>
      <c r="WX378" s="3"/>
      <c r="WY378" s="3"/>
      <c r="WZ378" s="3"/>
      <c r="XA378" s="3"/>
      <c r="XB378" s="3"/>
      <c r="XC378" s="3"/>
      <c r="XD378" s="3">
        <v>1</v>
      </c>
      <c r="XE378" s="3"/>
      <c r="XF378" s="3"/>
      <c r="XG378" s="3"/>
      <c r="XH378" s="3"/>
      <c r="XI378" s="3"/>
      <c r="XJ378" s="3"/>
      <c r="XK378" s="3"/>
      <c r="XL378" s="3"/>
      <c r="XM378" s="3"/>
      <c r="XN378" s="3"/>
      <c r="XO378" s="3"/>
      <c r="XP378" s="3"/>
      <c r="XQ378" s="3"/>
      <c r="XR378" s="3"/>
      <c r="XS378" s="3"/>
      <c r="XT378" s="3"/>
      <c r="XU378" s="3"/>
      <c r="XV378" s="3"/>
      <c r="XW378" s="3"/>
      <c r="XX378" s="3"/>
      <c r="XY378" s="3"/>
      <c r="XZ378" s="3"/>
      <c r="YA378" s="3"/>
      <c r="YB378" s="3"/>
      <c r="YC378" s="3"/>
      <c r="YD378" s="3"/>
      <c r="YE378" s="3"/>
      <c r="YF378" s="3"/>
      <c r="YG378" s="3"/>
      <c r="YH378" s="3"/>
      <c r="YI378" s="3"/>
      <c r="YJ378" s="3"/>
      <c r="YK378" s="3"/>
      <c r="YL378" s="3"/>
      <c r="YM378" s="3"/>
      <c r="YN378" s="3"/>
      <c r="YO378" s="3"/>
      <c r="YP378" s="3"/>
      <c r="YQ378" s="3"/>
      <c r="YR378" s="3"/>
      <c r="YS378" s="3"/>
      <c r="YT378" s="3"/>
      <c r="YU378" s="3"/>
      <c r="YV378" s="3"/>
      <c r="YW378" s="3"/>
      <c r="YX378" s="3"/>
      <c r="YY378" s="3"/>
      <c r="YZ378" s="3"/>
      <c r="ZA378" s="3"/>
      <c r="ZB378" s="3"/>
      <c r="ZC378" s="3"/>
      <c r="ZD378" s="3"/>
      <c r="ZE378" s="3"/>
      <c r="ZF378" s="3"/>
      <c r="ZG378" s="3"/>
      <c r="ZH378" s="3"/>
      <c r="ZI378" s="3"/>
      <c r="ZJ378" s="3"/>
      <c r="ZK378" s="3"/>
      <c r="ZL378" s="3"/>
      <c r="ZM378" s="3"/>
      <c r="ZN378" s="3"/>
      <c r="ZO378" s="3"/>
      <c r="ZP378" s="3"/>
      <c r="ZQ378" s="3"/>
      <c r="ZR378" s="3"/>
      <c r="ZS378" s="3"/>
      <c r="ZT378" s="3"/>
      <c r="ZU378" s="3"/>
      <c r="ZV378" s="3"/>
      <c r="ZW378" s="3"/>
      <c r="ZX378" s="3"/>
      <c r="ZY378" s="3"/>
      <c r="ZZ378" s="3"/>
      <c r="AAA378" s="3"/>
      <c r="AAB378" s="3"/>
      <c r="AAC378" s="3"/>
      <c r="AAD378" s="3"/>
      <c r="AAE378" s="3"/>
      <c r="AAF378" s="3"/>
      <c r="AAG378" s="3"/>
      <c r="AAH378" s="3"/>
      <c r="AAI378" s="3"/>
      <c r="AAJ378" s="3"/>
      <c r="AAK378" s="3"/>
      <c r="AAL378" s="3"/>
      <c r="AAM378" s="3"/>
      <c r="AAN378" s="3"/>
      <c r="AAO378" s="3"/>
      <c r="AAP378" s="3"/>
      <c r="AAQ378" s="3"/>
      <c r="AAR378" s="3"/>
      <c r="AAS378" s="3"/>
      <c r="AAT378" s="3"/>
      <c r="AAU378" s="3"/>
      <c r="AAV378" s="3"/>
      <c r="AAW378" s="3"/>
      <c r="AAX378" s="3"/>
      <c r="AAY378" s="3"/>
      <c r="AAZ378" s="3"/>
      <c r="ABA378" s="3"/>
      <c r="ABB378" s="3"/>
      <c r="ABC378" s="3"/>
      <c r="ABD378" s="3"/>
      <c r="ABE378" s="3"/>
      <c r="ABF378" s="3"/>
      <c r="ABG378" s="3"/>
      <c r="ABH378" s="3"/>
      <c r="ABI378" s="3"/>
      <c r="ABJ378" s="3"/>
      <c r="ABK378" s="3"/>
      <c r="ABL378" s="3"/>
      <c r="ABM378" s="3"/>
      <c r="ABN378" s="3"/>
      <c r="ABO378" s="3"/>
      <c r="ABP378" s="3"/>
      <c r="ABQ378" s="3"/>
      <c r="ABR378" s="3"/>
      <c r="ABS378" s="3"/>
      <c r="ABT378" s="3"/>
      <c r="ABU378" s="3"/>
      <c r="ABV378" s="3"/>
      <c r="ABW378" s="3"/>
      <c r="ABX378" s="3"/>
      <c r="ABY378" s="3"/>
      <c r="ABZ378" s="3"/>
      <c r="ACA378" s="3"/>
      <c r="ACB378" s="3"/>
      <c r="ACC378" s="3"/>
      <c r="ACD378" s="3"/>
      <c r="ACE378" s="3"/>
      <c r="ACF378" s="3"/>
      <c r="ACG378" s="3"/>
      <c r="ACH378" s="3"/>
      <c r="ACI378" s="3"/>
      <c r="ACJ378" s="3"/>
      <c r="ACK378" s="3"/>
      <c r="ACL378" s="3"/>
      <c r="ACM378" s="3"/>
      <c r="ACN378" s="3"/>
      <c r="ACO378" s="3"/>
      <c r="ACP378" s="3"/>
      <c r="ACQ378" s="3"/>
      <c r="ACR378" s="3"/>
      <c r="ACS378" s="3"/>
      <c r="ACT378" s="3"/>
      <c r="ACU378" s="3"/>
      <c r="ACV378" s="3"/>
      <c r="ACW378" s="3"/>
      <c r="ACX378" s="3"/>
      <c r="ACY378" s="3"/>
      <c r="ACZ378" s="3"/>
      <c r="ADA378" s="3"/>
      <c r="ADB378" s="3"/>
      <c r="ADC378" s="3"/>
      <c r="ADD378" s="3"/>
      <c r="ADE378" s="3"/>
      <c r="ADF378" s="3"/>
      <c r="ADG378" s="3"/>
      <c r="ADH378" s="3"/>
      <c r="ADI378" s="3"/>
      <c r="ADJ378" s="3"/>
      <c r="ADK378" s="3"/>
      <c r="ADL378" s="3"/>
      <c r="ADM378" s="3"/>
      <c r="ADN378" s="3"/>
      <c r="ADO378" s="3"/>
      <c r="ADP378" s="3"/>
      <c r="ADQ378" s="3"/>
      <c r="ADR378" s="3"/>
      <c r="ADS378" s="3"/>
      <c r="ADT378" s="3"/>
      <c r="ADU378" s="3"/>
      <c r="ADV378" s="3"/>
      <c r="ADW378" s="3"/>
      <c r="ADX378" s="3"/>
      <c r="ADY378" s="3"/>
      <c r="ADZ378" s="3"/>
      <c r="AEA378" s="3"/>
      <c r="AEB378" s="3"/>
      <c r="AEC378" s="3"/>
      <c r="AED378" s="3"/>
      <c r="AEE378" s="3"/>
      <c r="AEF378" s="3"/>
      <c r="AEG378" s="3"/>
      <c r="AEH378" s="3"/>
      <c r="AEI378" s="3"/>
      <c r="AEJ378" s="3"/>
      <c r="AEK378" s="3"/>
      <c r="AEL378" s="3"/>
      <c r="AEM378" s="3"/>
      <c r="AEN378" s="3"/>
      <c r="AEO378" s="3"/>
      <c r="AEP378" s="3"/>
      <c r="AEQ378" s="3"/>
      <c r="AER378" s="3"/>
      <c r="AES378" s="3"/>
      <c r="AET378" s="3"/>
      <c r="AEU378" s="3"/>
      <c r="AEV378" s="3"/>
      <c r="AEW378" s="3"/>
      <c r="AEX378" s="3"/>
      <c r="AEY378" s="3"/>
      <c r="AEZ378" s="3"/>
      <c r="AFA378" s="3"/>
      <c r="AFB378" s="3"/>
      <c r="AFC378" s="3"/>
      <c r="AFD378" s="3"/>
      <c r="AFE378" s="3"/>
      <c r="AFF378" s="3"/>
      <c r="AFG378" s="3"/>
      <c r="AFH378" s="3"/>
      <c r="AFI378" s="3"/>
      <c r="AFJ378" s="3"/>
      <c r="AFK378" s="3"/>
      <c r="AFL378" s="3"/>
      <c r="AFM378" s="3"/>
      <c r="AFN378" s="3"/>
      <c r="AFO378" s="3"/>
      <c r="AFP378" s="3"/>
      <c r="AFQ378" s="3"/>
      <c r="AFR378" s="3"/>
      <c r="AFS378" s="3"/>
      <c r="AFT378" s="3"/>
      <c r="AFU378" s="3"/>
      <c r="AFV378" s="3"/>
      <c r="AFW378" s="3"/>
      <c r="AFX378" s="3"/>
      <c r="AFY378" s="3"/>
      <c r="AFZ378" s="3"/>
      <c r="AGA378" s="3"/>
      <c r="AGB378" s="3"/>
      <c r="AGC378" s="3"/>
      <c r="AGD378" s="3"/>
      <c r="AGE378" s="3"/>
      <c r="AGF378" s="3"/>
      <c r="AGG378" s="3"/>
      <c r="AGH378" s="3"/>
      <c r="AGI378" s="3"/>
      <c r="AGJ378" s="3"/>
      <c r="AGK378" s="3"/>
      <c r="AGL378" s="3"/>
      <c r="AGM378" s="3"/>
      <c r="AGN378" s="3"/>
      <c r="AGO378" s="3"/>
      <c r="AGP378" s="3"/>
      <c r="AGQ378" s="3"/>
      <c r="AGR378" s="3"/>
      <c r="AGS378" s="3"/>
      <c r="AGT378" s="3"/>
      <c r="AGU378" s="3"/>
      <c r="AGV378" s="3"/>
      <c r="AGW378" s="3"/>
      <c r="AGX378" s="3"/>
      <c r="AGY378" s="3"/>
      <c r="AGZ378" s="3"/>
      <c r="AHA378" s="3"/>
      <c r="AHB378" s="3"/>
      <c r="AHC378" s="3"/>
      <c r="AHD378" s="3"/>
      <c r="AHE378" s="3"/>
      <c r="AHF378" s="3"/>
      <c r="AHG378" s="3"/>
      <c r="AHH378" s="3"/>
      <c r="AHI378" s="3"/>
      <c r="AHJ378" s="3"/>
      <c r="AHK378" s="3"/>
      <c r="AHL378" s="3"/>
      <c r="AHM378" s="3"/>
      <c r="AHN378" s="3"/>
      <c r="AHO378" s="3"/>
      <c r="AHP378" s="3"/>
      <c r="AHQ378" s="3"/>
      <c r="AHR378" s="3"/>
      <c r="AHS378" s="3"/>
      <c r="AHT378" s="3"/>
      <c r="AHU378" s="3"/>
      <c r="AHV378" s="3"/>
      <c r="AHW378" s="3"/>
      <c r="AHX378" s="3"/>
      <c r="AHY378" s="3"/>
      <c r="AHZ378" s="3"/>
      <c r="AIA378" s="3"/>
      <c r="AIB378" s="3"/>
      <c r="AIC378" s="3"/>
      <c r="AID378" s="3"/>
      <c r="AIE378" s="3"/>
      <c r="AIF378" s="3"/>
      <c r="AIG378" s="3"/>
      <c r="AIH378" s="3"/>
      <c r="AII378" s="3"/>
      <c r="AIJ378" s="3"/>
      <c r="AIK378" s="3"/>
      <c r="AIL378" s="3"/>
      <c r="AIM378" s="3"/>
      <c r="AIN378" s="3"/>
      <c r="AIO378" s="3"/>
      <c r="AIP378" s="3"/>
      <c r="AIQ378" s="3"/>
      <c r="AIR378" s="3"/>
      <c r="AIS378" s="3"/>
      <c r="AIT378" s="3"/>
      <c r="AIU378" s="3"/>
      <c r="AIV378" s="3"/>
      <c r="AIW378" s="3"/>
      <c r="AIX378" s="3"/>
      <c r="AIY378" s="3"/>
      <c r="AIZ378" s="3"/>
      <c r="AJA378" s="3"/>
      <c r="AJB378" s="3"/>
      <c r="AJC378" s="3"/>
      <c r="AJD378" s="3"/>
      <c r="AJE378" s="3"/>
      <c r="AJF378" s="3"/>
      <c r="AJG378" s="3"/>
      <c r="AJH378" s="3"/>
      <c r="AJI378" s="3"/>
      <c r="AJJ378" s="3"/>
      <c r="AJK378" s="3"/>
      <c r="AJL378" s="3"/>
      <c r="AJM378" s="3"/>
      <c r="AJN378" s="3"/>
      <c r="AJO378" s="3"/>
      <c r="AJP378" s="3"/>
      <c r="AJQ378" s="3"/>
      <c r="AJR378" s="3"/>
      <c r="AJS378" s="3"/>
      <c r="AJT378" s="3"/>
      <c r="AJU378" s="3"/>
      <c r="AJV378" s="3"/>
      <c r="AJW378" s="3"/>
      <c r="AJX378" s="3"/>
      <c r="AJY378" s="3"/>
      <c r="AJZ378" s="3"/>
      <c r="AKA378" s="3"/>
      <c r="AKB378" s="3"/>
      <c r="AKC378" s="3"/>
      <c r="AKD378" s="3"/>
      <c r="AKE378" s="3"/>
      <c r="AKF378" s="3"/>
      <c r="AKG378" s="3"/>
      <c r="AKH378" s="3"/>
      <c r="AKI378" s="3"/>
      <c r="AKJ378" s="3"/>
      <c r="AKK378" s="3"/>
      <c r="AKL378" s="3"/>
      <c r="AKM378" s="3"/>
      <c r="AKN378" s="3"/>
      <c r="AKO378" s="3"/>
      <c r="AKP378" s="3"/>
      <c r="AKQ378" s="3"/>
      <c r="AKR378" s="3"/>
      <c r="AKS378" s="3"/>
      <c r="AKT378" s="3"/>
      <c r="AKU378" s="3"/>
      <c r="AKV378" s="3"/>
      <c r="AKW378" s="3"/>
      <c r="AKX378" s="3"/>
      <c r="AKY378" s="3"/>
      <c r="AKZ378" s="3"/>
      <c r="ALA378" s="3"/>
      <c r="ALB378" s="3"/>
      <c r="ALC378" s="3"/>
      <c r="ALD378" s="3"/>
      <c r="ALE378" s="3"/>
      <c r="ALF378" s="3"/>
      <c r="ALG378" s="3"/>
      <c r="ALH378" s="3"/>
      <c r="ALI378" s="3"/>
      <c r="ALJ378" s="3"/>
      <c r="ALK378" s="3"/>
      <c r="ALL378" s="3"/>
      <c r="ALM378" s="3"/>
      <c r="ALN378" s="3"/>
      <c r="ALO378" s="3"/>
      <c r="ALP378" s="3"/>
      <c r="ALQ378" s="3">
        <v>3</v>
      </c>
    </row>
    <row r="379" spans="1:1005" x14ac:dyDescent="0.2">
      <c r="A379">
        <v>2</v>
      </c>
      <c r="B379">
        <f t="shared" si="10"/>
        <v>3</v>
      </c>
      <c r="C379">
        <f t="shared" si="11"/>
        <v>1</v>
      </c>
      <c r="D379" s="2" t="s">
        <v>1203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>
        <v>1</v>
      </c>
      <c r="NJ379" s="3"/>
      <c r="NK379" s="3"/>
      <c r="NL379" s="3">
        <v>1</v>
      </c>
      <c r="NM379" s="3"/>
      <c r="NN379" s="3"/>
      <c r="NO379" s="3"/>
      <c r="NP379" s="3"/>
      <c r="NQ379" s="3"/>
      <c r="NR379" s="3"/>
      <c r="NS379" s="3"/>
      <c r="NT379" s="3"/>
      <c r="NU379" s="3"/>
      <c r="NV379" s="3"/>
      <c r="NW379" s="3"/>
      <c r="NX379" s="3"/>
      <c r="NY379" s="3"/>
      <c r="NZ379" s="3"/>
      <c r="OA379" s="3"/>
      <c r="OB379" s="3"/>
      <c r="OC379" s="3"/>
      <c r="OD379" s="3"/>
      <c r="OE379" s="3"/>
      <c r="OF379" s="3"/>
      <c r="OG379" s="3"/>
      <c r="OH379" s="3"/>
      <c r="OI379" s="3"/>
      <c r="OJ379" s="3"/>
      <c r="OK379" s="3"/>
      <c r="OL379" s="3"/>
      <c r="OM379" s="3"/>
      <c r="ON379" s="3"/>
      <c r="OO379" s="3"/>
      <c r="OP379" s="3"/>
      <c r="OQ379" s="3"/>
      <c r="OR379" s="3"/>
      <c r="OS379" s="3"/>
      <c r="OT379" s="3"/>
      <c r="OU379" s="3"/>
      <c r="OV379" s="3"/>
      <c r="OW379" s="3"/>
      <c r="OX379" s="3"/>
      <c r="OY379" s="3"/>
      <c r="OZ379" s="3"/>
      <c r="PA379" s="3"/>
      <c r="PB379" s="3"/>
      <c r="PC379" s="3"/>
      <c r="PD379" s="3"/>
      <c r="PE379" s="3"/>
      <c r="PF379" s="3"/>
      <c r="PG379" s="3"/>
      <c r="PH379" s="3"/>
      <c r="PI379" s="3"/>
      <c r="PJ379" s="3"/>
      <c r="PK379" s="3"/>
      <c r="PL379" s="3"/>
      <c r="PM379" s="3"/>
      <c r="PN379" s="3"/>
      <c r="PO379" s="3"/>
      <c r="PP379" s="3"/>
      <c r="PQ379" s="3"/>
      <c r="PR379" s="3"/>
      <c r="PS379" s="3"/>
      <c r="PT379" s="3"/>
      <c r="PU379" s="3"/>
      <c r="PV379" s="3"/>
      <c r="PW379" s="3"/>
      <c r="PX379" s="3"/>
      <c r="PY379" s="3"/>
      <c r="PZ379" s="3"/>
      <c r="QA379" s="3"/>
      <c r="QB379" s="3"/>
      <c r="QC379" s="3"/>
      <c r="QD379" s="3"/>
      <c r="QE379" s="3"/>
      <c r="QF379" s="3"/>
      <c r="QG379" s="3"/>
      <c r="QH379" s="3"/>
      <c r="QI379" s="3"/>
      <c r="QJ379" s="3"/>
      <c r="QK379" s="3"/>
      <c r="QL379" s="3"/>
      <c r="QM379" s="3"/>
      <c r="QN379" s="3"/>
      <c r="QO379" s="3"/>
      <c r="QP379" s="3"/>
      <c r="QQ379" s="3"/>
      <c r="QR379" s="3"/>
      <c r="QS379" s="3"/>
      <c r="QT379" s="3"/>
      <c r="QU379" s="3"/>
      <c r="QV379" s="3"/>
      <c r="QW379" s="3"/>
      <c r="QX379" s="3"/>
      <c r="QY379" s="3"/>
      <c r="QZ379" s="3"/>
      <c r="RA379" s="3"/>
      <c r="RB379" s="3"/>
      <c r="RC379" s="3"/>
      <c r="RD379" s="3"/>
      <c r="RE379" s="3"/>
      <c r="RF379" s="3"/>
      <c r="RG379" s="3"/>
      <c r="RH379" s="3"/>
      <c r="RI379" s="3"/>
      <c r="RJ379" s="3"/>
      <c r="RK379" s="3"/>
      <c r="RL379" s="3"/>
      <c r="RM379" s="3"/>
      <c r="RN379" s="3"/>
      <c r="RO379" s="3"/>
      <c r="RP379" s="3"/>
      <c r="RQ379" s="3"/>
      <c r="RR379" s="3"/>
      <c r="RS379" s="3"/>
      <c r="RT379" s="3"/>
      <c r="RU379" s="3"/>
      <c r="RV379" s="3"/>
      <c r="RW379" s="3"/>
      <c r="RX379" s="3"/>
      <c r="RY379" s="3"/>
      <c r="RZ379" s="3"/>
      <c r="SA379" s="3"/>
      <c r="SB379" s="3"/>
      <c r="SC379" s="3"/>
      <c r="SD379" s="3"/>
      <c r="SE379" s="3"/>
      <c r="SF379" s="3"/>
      <c r="SG379" s="3"/>
      <c r="SH379" s="3"/>
      <c r="SI379" s="3"/>
      <c r="SJ379" s="3"/>
      <c r="SK379" s="3"/>
      <c r="SL379" s="3"/>
      <c r="SM379" s="3"/>
      <c r="SN379" s="3"/>
      <c r="SO379" s="3"/>
      <c r="SP379" s="3"/>
      <c r="SQ379" s="3"/>
      <c r="SR379" s="3"/>
      <c r="SS379" s="3"/>
      <c r="ST379" s="3"/>
      <c r="SU379" s="3"/>
      <c r="SV379" s="3"/>
      <c r="SW379" s="3"/>
      <c r="SX379" s="3"/>
      <c r="SY379" s="3"/>
      <c r="SZ379" s="3"/>
      <c r="TA379" s="3"/>
      <c r="TB379" s="3"/>
      <c r="TC379" s="3"/>
      <c r="TD379" s="3"/>
      <c r="TE379" s="3"/>
      <c r="TF379" s="3"/>
      <c r="TG379" s="3"/>
      <c r="TH379" s="3"/>
      <c r="TI379" s="3"/>
      <c r="TJ379" s="3"/>
      <c r="TK379" s="3"/>
      <c r="TL379" s="3"/>
      <c r="TM379" s="3"/>
      <c r="TN379" s="3"/>
      <c r="TO379" s="3"/>
      <c r="TP379" s="3"/>
      <c r="TQ379" s="3"/>
      <c r="TR379" s="3"/>
      <c r="TS379" s="3"/>
      <c r="TT379" s="3"/>
      <c r="TU379" s="3"/>
      <c r="TV379" s="3"/>
      <c r="TW379" s="3"/>
      <c r="TX379" s="3"/>
      <c r="TY379" s="3"/>
      <c r="TZ379" s="3"/>
      <c r="UA379" s="3"/>
      <c r="UB379" s="3"/>
      <c r="UC379" s="3"/>
      <c r="UD379" s="3"/>
      <c r="UE379" s="3"/>
      <c r="UF379" s="3"/>
      <c r="UG379" s="3"/>
      <c r="UH379" s="3"/>
      <c r="UI379" s="3"/>
      <c r="UJ379" s="3"/>
      <c r="UK379" s="3"/>
      <c r="UL379" s="3"/>
      <c r="UM379" s="3"/>
      <c r="UN379" s="3"/>
      <c r="UO379" s="3"/>
      <c r="UP379" s="3"/>
      <c r="UQ379" s="3"/>
      <c r="UR379" s="3"/>
      <c r="US379" s="3"/>
      <c r="UT379" s="3"/>
      <c r="UU379" s="3"/>
      <c r="UV379" s="3"/>
      <c r="UW379" s="3"/>
      <c r="UX379" s="3"/>
      <c r="UY379" s="3"/>
      <c r="UZ379" s="3"/>
      <c r="VA379" s="3"/>
      <c r="VB379" s="3"/>
      <c r="VC379" s="3"/>
      <c r="VD379" s="3"/>
      <c r="VE379" s="3"/>
      <c r="VF379" s="3"/>
      <c r="VG379" s="3"/>
      <c r="VH379" s="3"/>
      <c r="VI379" s="3"/>
      <c r="VJ379" s="3"/>
      <c r="VK379" s="3"/>
      <c r="VL379" s="3"/>
      <c r="VM379" s="3"/>
      <c r="VN379" s="3"/>
      <c r="VO379" s="3"/>
      <c r="VP379" s="3"/>
      <c r="VQ379" s="3"/>
      <c r="VR379" s="3"/>
      <c r="VS379" s="3"/>
      <c r="VT379" s="3"/>
      <c r="VU379" s="3"/>
      <c r="VV379" s="3"/>
      <c r="VW379" s="3"/>
      <c r="VX379" s="3"/>
      <c r="VY379" s="3"/>
      <c r="VZ379" s="3"/>
      <c r="WA379" s="3"/>
      <c r="WB379" s="3"/>
      <c r="WC379" s="3"/>
      <c r="WD379" s="3"/>
      <c r="WE379" s="3"/>
      <c r="WF379" s="3"/>
      <c r="WG379" s="3"/>
      <c r="WH379" s="3"/>
      <c r="WI379" s="3"/>
      <c r="WJ379" s="3"/>
      <c r="WK379" s="3"/>
      <c r="WL379" s="3"/>
      <c r="WM379" s="3"/>
      <c r="WN379" s="3"/>
      <c r="WO379" s="3"/>
      <c r="WP379" s="3"/>
      <c r="WQ379" s="3"/>
      <c r="WR379" s="3"/>
      <c r="WS379" s="3"/>
      <c r="WT379" s="3"/>
      <c r="WU379" s="3"/>
      <c r="WV379" s="3"/>
      <c r="WW379" s="3"/>
      <c r="WX379" s="3"/>
      <c r="WY379" s="3"/>
      <c r="WZ379" s="3"/>
      <c r="XA379" s="3"/>
      <c r="XB379" s="3"/>
      <c r="XC379" s="3"/>
      <c r="XD379" s="3"/>
      <c r="XE379" s="3"/>
      <c r="XF379" s="3"/>
      <c r="XG379" s="3"/>
      <c r="XH379" s="3"/>
      <c r="XI379" s="3"/>
      <c r="XJ379" s="3"/>
      <c r="XK379" s="3"/>
      <c r="XL379" s="3"/>
      <c r="XM379" s="3"/>
      <c r="XN379" s="3"/>
      <c r="XO379" s="3"/>
      <c r="XP379" s="3"/>
      <c r="XQ379" s="3"/>
      <c r="XR379" s="3"/>
      <c r="XS379" s="3"/>
      <c r="XT379" s="3"/>
      <c r="XU379" s="3"/>
      <c r="XV379" s="3"/>
      <c r="XW379" s="3"/>
      <c r="XX379" s="3"/>
      <c r="XY379" s="3"/>
      <c r="XZ379" s="3"/>
      <c r="YA379" s="3"/>
      <c r="YB379" s="3"/>
      <c r="YC379" s="3"/>
      <c r="YD379" s="3"/>
      <c r="YE379" s="3"/>
      <c r="YF379" s="3"/>
      <c r="YG379" s="3"/>
      <c r="YH379" s="3"/>
      <c r="YI379" s="3"/>
      <c r="YJ379" s="3"/>
      <c r="YK379" s="3"/>
      <c r="YL379" s="3"/>
      <c r="YM379" s="3"/>
      <c r="YN379" s="3"/>
      <c r="YO379" s="3"/>
      <c r="YP379" s="3"/>
      <c r="YQ379" s="3"/>
      <c r="YR379" s="3"/>
      <c r="YS379" s="3"/>
      <c r="YT379" s="3"/>
      <c r="YU379" s="3"/>
      <c r="YV379" s="3"/>
      <c r="YW379" s="3"/>
      <c r="YX379" s="3"/>
      <c r="YY379" s="3"/>
      <c r="YZ379" s="3"/>
      <c r="ZA379" s="3"/>
      <c r="ZB379" s="3"/>
      <c r="ZC379" s="3"/>
      <c r="ZD379" s="3"/>
      <c r="ZE379" s="3"/>
      <c r="ZF379" s="3"/>
      <c r="ZG379" s="3"/>
      <c r="ZH379" s="3"/>
      <c r="ZI379" s="3"/>
      <c r="ZJ379" s="3"/>
      <c r="ZK379" s="3"/>
      <c r="ZL379" s="3"/>
      <c r="ZM379" s="3"/>
      <c r="ZN379" s="3"/>
      <c r="ZO379" s="3"/>
      <c r="ZP379" s="3"/>
      <c r="ZQ379" s="3"/>
      <c r="ZR379" s="3"/>
      <c r="ZS379" s="3"/>
      <c r="ZT379" s="3"/>
      <c r="ZU379" s="3"/>
      <c r="ZV379" s="3"/>
      <c r="ZW379" s="3"/>
      <c r="ZX379" s="3"/>
      <c r="ZY379" s="3"/>
      <c r="ZZ379" s="3"/>
      <c r="AAA379" s="3"/>
      <c r="AAB379" s="3"/>
      <c r="AAC379" s="3"/>
      <c r="AAD379" s="3"/>
      <c r="AAE379" s="3"/>
      <c r="AAF379" s="3"/>
      <c r="AAG379" s="3"/>
      <c r="AAH379" s="3"/>
      <c r="AAI379" s="3"/>
      <c r="AAJ379" s="3"/>
      <c r="AAK379" s="3"/>
      <c r="AAL379" s="3"/>
      <c r="AAM379" s="3"/>
      <c r="AAN379" s="3"/>
      <c r="AAO379" s="3"/>
      <c r="AAP379" s="3"/>
      <c r="AAQ379" s="3"/>
      <c r="AAR379" s="3"/>
      <c r="AAS379" s="3"/>
      <c r="AAT379" s="3"/>
      <c r="AAU379" s="3"/>
      <c r="AAV379" s="3"/>
      <c r="AAW379" s="3"/>
      <c r="AAX379" s="3"/>
      <c r="AAY379" s="3"/>
      <c r="AAZ379" s="3"/>
      <c r="ABA379" s="3"/>
      <c r="ABB379" s="3"/>
      <c r="ABC379" s="3"/>
      <c r="ABD379" s="3"/>
      <c r="ABE379" s="3"/>
      <c r="ABF379" s="3"/>
      <c r="ABG379" s="3"/>
      <c r="ABH379" s="3"/>
      <c r="ABI379" s="3"/>
      <c r="ABJ379" s="3"/>
      <c r="ABK379" s="3"/>
      <c r="ABL379" s="3"/>
      <c r="ABM379" s="3"/>
      <c r="ABN379" s="3"/>
      <c r="ABO379" s="3"/>
      <c r="ABP379" s="3"/>
      <c r="ABQ379" s="3"/>
      <c r="ABR379" s="3"/>
      <c r="ABS379" s="3"/>
      <c r="ABT379" s="3"/>
      <c r="ABU379" s="3"/>
      <c r="ABV379" s="3"/>
      <c r="ABW379" s="3"/>
      <c r="ABX379" s="3"/>
      <c r="ABY379" s="3"/>
      <c r="ABZ379" s="3"/>
      <c r="ACA379" s="3"/>
      <c r="ACB379" s="3"/>
      <c r="ACC379" s="3"/>
      <c r="ACD379" s="3"/>
      <c r="ACE379" s="3"/>
      <c r="ACF379" s="3"/>
      <c r="ACG379" s="3"/>
      <c r="ACH379" s="3"/>
      <c r="ACI379" s="3"/>
      <c r="ACJ379" s="3"/>
      <c r="ACK379" s="3"/>
      <c r="ACL379" s="3"/>
      <c r="ACM379" s="3"/>
      <c r="ACN379" s="3"/>
      <c r="ACO379" s="3"/>
      <c r="ACP379" s="3"/>
      <c r="ACQ379" s="3"/>
      <c r="ACR379" s="3"/>
      <c r="ACS379" s="3"/>
      <c r="ACT379" s="3"/>
      <c r="ACU379" s="3"/>
      <c r="ACV379" s="3"/>
      <c r="ACW379" s="3"/>
      <c r="ACX379" s="3"/>
      <c r="ACY379" s="3"/>
      <c r="ACZ379" s="3"/>
      <c r="ADA379" s="3"/>
      <c r="ADB379" s="3"/>
      <c r="ADC379" s="3"/>
      <c r="ADD379" s="3"/>
      <c r="ADE379" s="3"/>
      <c r="ADF379" s="3"/>
      <c r="ADG379" s="3"/>
      <c r="ADH379" s="3"/>
      <c r="ADI379" s="3"/>
      <c r="ADJ379" s="3"/>
      <c r="ADK379" s="3"/>
      <c r="ADL379" s="3"/>
      <c r="ADM379" s="3"/>
      <c r="ADN379" s="3"/>
      <c r="ADO379" s="3"/>
      <c r="ADP379" s="3"/>
      <c r="ADQ379" s="3"/>
      <c r="ADR379" s="3"/>
      <c r="ADS379" s="3"/>
      <c r="ADT379" s="3"/>
      <c r="ADU379" s="3"/>
      <c r="ADV379" s="3"/>
      <c r="ADW379" s="3"/>
      <c r="ADX379" s="3"/>
      <c r="ADY379" s="3"/>
      <c r="ADZ379" s="3"/>
      <c r="AEA379" s="3"/>
      <c r="AEB379" s="3"/>
      <c r="AEC379" s="3"/>
      <c r="AED379" s="3"/>
      <c r="AEE379" s="3"/>
      <c r="AEF379" s="3"/>
      <c r="AEG379" s="3"/>
      <c r="AEH379" s="3"/>
      <c r="AEI379" s="3"/>
      <c r="AEJ379" s="3"/>
      <c r="AEK379" s="3"/>
      <c r="AEL379" s="3"/>
      <c r="AEM379" s="3"/>
      <c r="AEN379" s="3"/>
      <c r="AEO379" s="3"/>
      <c r="AEP379" s="3"/>
      <c r="AEQ379" s="3"/>
      <c r="AER379" s="3"/>
      <c r="AES379" s="3"/>
      <c r="AET379" s="3"/>
      <c r="AEU379" s="3"/>
      <c r="AEV379" s="3"/>
      <c r="AEW379" s="3"/>
      <c r="AEX379" s="3"/>
      <c r="AEY379" s="3"/>
      <c r="AEZ379" s="3"/>
      <c r="AFA379" s="3"/>
      <c r="AFB379" s="3"/>
      <c r="AFC379" s="3"/>
      <c r="AFD379" s="3"/>
      <c r="AFE379" s="3"/>
      <c r="AFF379" s="3"/>
      <c r="AFG379" s="3"/>
      <c r="AFH379" s="3"/>
      <c r="AFI379" s="3"/>
      <c r="AFJ379" s="3"/>
      <c r="AFK379" s="3"/>
      <c r="AFL379" s="3"/>
      <c r="AFM379" s="3"/>
      <c r="AFN379" s="3"/>
      <c r="AFO379" s="3"/>
      <c r="AFP379" s="3"/>
      <c r="AFQ379" s="3"/>
      <c r="AFR379" s="3"/>
      <c r="AFS379" s="3"/>
      <c r="AFT379" s="3"/>
      <c r="AFU379" s="3"/>
      <c r="AFV379" s="3"/>
      <c r="AFW379" s="3"/>
      <c r="AFX379" s="3"/>
      <c r="AFY379" s="3"/>
      <c r="AFZ379" s="3"/>
      <c r="AGA379" s="3"/>
      <c r="AGB379" s="3"/>
      <c r="AGC379" s="3"/>
      <c r="AGD379" s="3"/>
      <c r="AGE379" s="3"/>
      <c r="AGF379" s="3"/>
      <c r="AGG379" s="3"/>
      <c r="AGH379" s="3"/>
      <c r="AGI379" s="3"/>
      <c r="AGJ379" s="3"/>
      <c r="AGK379" s="3"/>
      <c r="AGL379" s="3"/>
      <c r="AGM379" s="3"/>
      <c r="AGN379" s="3"/>
      <c r="AGO379" s="3"/>
      <c r="AGP379" s="3"/>
      <c r="AGQ379" s="3"/>
      <c r="AGR379" s="3"/>
      <c r="AGS379" s="3"/>
      <c r="AGT379" s="3"/>
      <c r="AGU379" s="3"/>
      <c r="AGV379" s="3"/>
      <c r="AGW379" s="3"/>
      <c r="AGX379" s="3"/>
      <c r="AGY379" s="3"/>
      <c r="AGZ379" s="3"/>
      <c r="AHA379" s="3"/>
      <c r="AHB379" s="3"/>
      <c r="AHC379" s="3"/>
      <c r="AHD379" s="3"/>
      <c r="AHE379" s="3"/>
      <c r="AHF379" s="3"/>
      <c r="AHG379" s="3"/>
      <c r="AHH379" s="3"/>
      <c r="AHI379" s="3"/>
      <c r="AHJ379" s="3"/>
      <c r="AHK379" s="3"/>
      <c r="AHL379" s="3"/>
      <c r="AHM379" s="3"/>
      <c r="AHN379" s="3"/>
      <c r="AHO379" s="3"/>
      <c r="AHP379" s="3"/>
      <c r="AHQ379" s="3"/>
      <c r="AHR379" s="3"/>
      <c r="AHS379" s="3"/>
      <c r="AHT379" s="3"/>
      <c r="AHU379" s="3"/>
      <c r="AHV379" s="3"/>
      <c r="AHW379" s="3"/>
      <c r="AHX379" s="3"/>
      <c r="AHY379" s="3"/>
      <c r="AHZ379" s="3"/>
      <c r="AIA379" s="3"/>
      <c r="AIB379" s="3"/>
      <c r="AIC379" s="3"/>
      <c r="AID379" s="3"/>
      <c r="AIE379" s="3"/>
      <c r="AIF379" s="3"/>
      <c r="AIG379" s="3"/>
      <c r="AIH379" s="3"/>
      <c r="AII379" s="3"/>
      <c r="AIJ379" s="3"/>
      <c r="AIK379" s="3"/>
      <c r="AIL379" s="3"/>
      <c r="AIM379" s="3"/>
      <c r="AIN379" s="3"/>
      <c r="AIO379" s="3"/>
      <c r="AIP379" s="3"/>
      <c r="AIQ379" s="3"/>
      <c r="AIR379" s="3"/>
      <c r="AIS379" s="3"/>
      <c r="AIT379" s="3"/>
      <c r="AIU379" s="3"/>
      <c r="AIV379" s="3"/>
      <c r="AIW379" s="3"/>
      <c r="AIX379" s="3"/>
      <c r="AIY379" s="3"/>
      <c r="AIZ379" s="3"/>
      <c r="AJA379" s="3"/>
      <c r="AJB379" s="3"/>
      <c r="AJC379" s="3"/>
      <c r="AJD379" s="3"/>
      <c r="AJE379" s="3"/>
      <c r="AJF379" s="3"/>
      <c r="AJG379" s="3"/>
      <c r="AJH379" s="3"/>
      <c r="AJI379" s="3"/>
      <c r="AJJ379" s="3"/>
      <c r="AJK379" s="3"/>
      <c r="AJL379" s="3"/>
      <c r="AJM379" s="3"/>
      <c r="AJN379" s="3"/>
      <c r="AJO379" s="3"/>
      <c r="AJP379" s="3"/>
      <c r="AJQ379" s="3"/>
      <c r="AJR379" s="3"/>
      <c r="AJS379" s="3"/>
      <c r="AJT379" s="3"/>
      <c r="AJU379" s="3"/>
      <c r="AJV379" s="3"/>
      <c r="AJW379" s="3"/>
      <c r="AJX379" s="3"/>
      <c r="AJY379" s="3"/>
      <c r="AJZ379" s="3"/>
      <c r="AKA379" s="3"/>
      <c r="AKB379" s="3"/>
      <c r="AKC379" s="3"/>
      <c r="AKD379" s="3"/>
      <c r="AKE379" s="3"/>
      <c r="AKF379" s="3"/>
      <c r="AKG379" s="3"/>
      <c r="AKH379" s="3"/>
      <c r="AKI379" s="3"/>
      <c r="AKJ379" s="3"/>
      <c r="AKK379" s="3"/>
      <c r="AKL379" s="3"/>
      <c r="AKM379" s="3"/>
      <c r="AKN379" s="3"/>
      <c r="AKO379" s="3"/>
      <c r="AKP379" s="3"/>
      <c r="AKQ379" s="3"/>
      <c r="AKR379" s="3"/>
      <c r="AKS379" s="3"/>
      <c r="AKT379" s="3"/>
      <c r="AKU379" s="3"/>
      <c r="AKV379" s="3"/>
      <c r="AKW379" s="3"/>
      <c r="AKX379" s="3"/>
      <c r="AKY379" s="3"/>
      <c r="AKZ379" s="3"/>
      <c r="ALA379" s="3"/>
      <c r="ALB379" s="3"/>
      <c r="ALC379" s="3"/>
      <c r="ALD379" s="3"/>
      <c r="ALE379" s="3"/>
      <c r="ALF379" s="3"/>
      <c r="ALG379" s="3"/>
      <c r="ALH379" s="3"/>
      <c r="ALI379" s="3"/>
      <c r="ALJ379" s="3"/>
      <c r="ALK379" s="3"/>
      <c r="ALL379" s="3"/>
      <c r="ALM379" s="3"/>
      <c r="ALN379" s="3"/>
      <c r="ALO379" s="3"/>
      <c r="ALP379" s="3"/>
      <c r="ALQ379" s="3">
        <v>2</v>
      </c>
    </row>
    <row r="380" spans="1:1005" x14ac:dyDescent="0.2">
      <c r="A380">
        <v>10</v>
      </c>
      <c r="B380">
        <f t="shared" si="10"/>
        <v>4</v>
      </c>
      <c r="C380">
        <f t="shared" si="11"/>
        <v>2</v>
      </c>
      <c r="D380" s="2" t="s">
        <v>1204</v>
      </c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>
        <v>1</v>
      </c>
      <c r="LG380" s="3"/>
      <c r="LH380" s="3"/>
      <c r="LI380" s="3"/>
      <c r="LJ380" s="3"/>
      <c r="LK380" s="3"/>
      <c r="LL380" s="3"/>
      <c r="LM380" s="3"/>
      <c r="LN380" s="3">
        <v>1</v>
      </c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/>
      <c r="NP380" s="3"/>
      <c r="NQ380" s="3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  <c r="OE380" s="3"/>
      <c r="OF380" s="3"/>
      <c r="OG380" s="3"/>
      <c r="OH380" s="3"/>
      <c r="OI380" s="3"/>
      <c r="OJ380" s="3"/>
      <c r="OK380" s="3"/>
      <c r="OL380" s="3"/>
      <c r="OM380" s="3"/>
      <c r="ON380" s="3"/>
      <c r="OO380" s="3"/>
      <c r="OP380" s="3"/>
      <c r="OQ380" s="3"/>
      <c r="OR380" s="3"/>
      <c r="OS380" s="3"/>
      <c r="OT380" s="3"/>
      <c r="OU380" s="3"/>
      <c r="OV380" s="3"/>
      <c r="OW380" s="3"/>
      <c r="OX380" s="3"/>
      <c r="OY380" s="3"/>
      <c r="OZ380" s="3"/>
      <c r="PA380" s="3"/>
      <c r="PB380" s="3"/>
      <c r="PC380" s="3"/>
      <c r="PD380" s="3"/>
      <c r="PE380" s="3"/>
      <c r="PF380" s="3"/>
      <c r="PG380" s="3"/>
      <c r="PH380" s="3"/>
      <c r="PI380" s="3"/>
      <c r="PJ380" s="3"/>
      <c r="PK380" s="3"/>
      <c r="PL380" s="3"/>
      <c r="PM380" s="3"/>
      <c r="PN380" s="3"/>
      <c r="PO380" s="3"/>
      <c r="PP380" s="3"/>
      <c r="PQ380" s="3"/>
      <c r="PR380" s="3"/>
      <c r="PS380" s="3"/>
      <c r="PT380" s="3"/>
      <c r="PU380" s="3"/>
      <c r="PV380" s="3"/>
      <c r="PW380" s="3"/>
      <c r="PX380" s="3"/>
      <c r="PY380" s="3"/>
      <c r="PZ380" s="3"/>
      <c r="QA380" s="3"/>
      <c r="QB380" s="3"/>
      <c r="QC380" s="3"/>
      <c r="QD380" s="3"/>
      <c r="QE380" s="3"/>
      <c r="QF380" s="3"/>
      <c r="QG380" s="3"/>
      <c r="QH380" s="3"/>
      <c r="QI380" s="3"/>
      <c r="QJ380" s="3"/>
      <c r="QK380" s="3"/>
      <c r="QL380" s="3"/>
      <c r="QM380" s="3"/>
      <c r="QN380" s="3"/>
      <c r="QO380" s="3"/>
      <c r="QP380" s="3"/>
      <c r="QQ380" s="3"/>
      <c r="QR380" s="3"/>
      <c r="QS380" s="3"/>
      <c r="QT380" s="3"/>
      <c r="QU380" s="3"/>
      <c r="QV380" s="3"/>
      <c r="QW380" s="3"/>
      <c r="QX380" s="3"/>
      <c r="QY380" s="3"/>
      <c r="QZ380" s="3"/>
      <c r="RA380" s="3"/>
      <c r="RB380" s="3"/>
      <c r="RC380" s="3"/>
      <c r="RD380" s="3"/>
      <c r="RE380" s="3"/>
      <c r="RF380" s="3"/>
      <c r="RG380" s="3"/>
      <c r="RH380" s="3"/>
      <c r="RI380" s="3"/>
      <c r="RJ380" s="3"/>
      <c r="RK380" s="3"/>
      <c r="RL380" s="3"/>
      <c r="RM380" s="3"/>
      <c r="RN380" s="3"/>
      <c r="RO380" s="3"/>
      <c r="RP380" s="3"/>
      <c r="RQ380" s="3"/>
      <c r="RR380" s="3"/>
      <c r="RS380" s="3"/>
      <c r="RT380" s="3"/>
      <c r="RU380" s="3"/>
      <c r="RV380" s="3"/>
      <c r="RW380" s="3"/>
      <c r="RX380" s="3"/>
      <c r="RY380" s="3"/>
      <c r="RZ380" s="3"/>
      <c r="SA380" s="3"/>
      <c r="SB380" s="3"/>
      <c r="SC380" s="3"/>
      <c r="SD380" s="3"/>
      <c r="SE380" s="3"/>
      <c r="SF380" s="3"/>
      <c r="SG380" s="3"/>
      <c r="SH380" s="3"/>
      <c r="SI380" s="3"/>
      <c r="SJ380" s="3"/>
      <c r="SK380" s="3"/>
      <c r="SL380" s="3"/>
      <c r="SM380" s="3"/>
      <c r="SN380" s="3"/>
      <c r="SO380" s="3"/>
      <c r="SP380" s="3"/>
      <c r="SQ380" s="3"/>
      <c r="SR380" s="3"/>
      <c r="SS380" s="3">
        <v>1</v>
      </c>
      <c r="ST380" s="3"/>
      <c r="SU380" s="3"/>
      <c r="SV380" s="3"/>
      <c r="SW380" s="3"/>
      <c r="SX380" s="3"/>
      <c r="SY380" s="3"/>
      <c r="SZ380" s="3"/>
      <c r="TA380" s="3"/>
      <c r="TB380" s="3"/>
      <c r="TC380" s="3"/>
      <c r="TD380" s="3"/>
      <c r="TE380" s="3"/>
      <c r="TF380" s="3"/>
      <c r="TG380" s="3"/>
      <c r="TH380" s="3"/>
      <c r="TI380" s="3"/>
      <c r="TJ380" s="3"/>
      <c r="TK380" s="3"/>
      <c r="TL380" s="3"/>
      <c r="TM380" s="3"/>
      <c r="TN380" s="3"/>
      <c r="TO380" s="3"/>
      <c r="TP380" s="3"/>
      <c r="TQ380" s="3"/>
      <c r="TR380" s="3"/>
      <c r="TS380" s="3"/>
      <c r="TT380" s="3"/>
      <c r="TU380" s="3"/>
      <c r="TV380" s="3"/>
      <c r="TW380" s="3"/>
      <c r="TX380" s="3"/>
      <c r="TY380" s="3"/>
      <c r="TZ380" s="3"/>
      <c r="UA380" s="3"/>
      <c r="UB380" s="3"/>
      <c r="UC380" s="3"/>
      <c r="UD380" s="3"/>
      <c r="UE380" s="3"/>
      <c r="UF380" s="3"/>
      <c r="UG380" s="3"/>
      <c r="UH380" s="3"/>
      <c r="UI380" s="3"/>
      <c r="UJ380" s="3"/>
      <c r="UK380" s="3"/>
      <c r="UL380" s="3"/>
      <c r="UM380" s="3"/>
      <c r="UN380" s="3"/>
      <c r="UO380" s="3"/>
      <c r="UP380" s="3"/>
      <c r="UQ380" s="3"/>
      <c r="UR380" s="3"/>
      <c r="US380" s="3"/>
      <c r="UT380" s="3">
        <v>1</v>
      </c>
      <c r="UU380" s="3"/>
      <c r="UV380" s="3"/>
      <c r="UW380" s="3"/>
      <c r="UX380" s="3"/>
      <c r="UY380" s="3"/>
      <c r="UZ380" s="3"/>
      <c r="VA380" s="3"/>
      <c r="VB380" s="3"/>
      <c r="VC380" s="3"/>
      <c r="VD380" s="3"/>
      <c r="VE380" s="3"/>
      <c r="VF380" s="3"/>
      <c r="VG380" s="3"/>
      <c r="VH380" s="3"/>
      <c r="VI380" s="3"/>
      <c r="VJ380" s="3"/>
      <c r="VK380" s="3"/>
      <c r="VL380" s="3"/>
      <c r="VM380" s="3"/>
      <c r="VN380" s="3"/>
      <c r="VO380" s="3"/>
      <c r="VP380" s="3"/>
      <c r="VQ380" s="3"/>
      <c r="VR380" s="3"/>
      <c r="VS380" s="3"/>
      <c r="VT380" s="3"/>
      <c r="VU380" s="3"/>
      <c r="VV380" s="3"/>
      <c r="VW380" s="3"/>
      <c r="VX380" s="3"/>
      <c r="VY380" s="3"/>
      <c r="VZ380" s="3"/>
      <c r="WA380" s="3"/>
      <c r="WB380" s="3"/>
      <c r="WC380" s="3"/>
      <c r="WD380" s="3"/>
      <c r="WE380" s="3"/>
      <c r="WF380" s="3"/>
      <c r="WG380" s="3"/>
      <c r="WH380" s="3"/>
      <c r="WI380" s="3"/>
      <c r="WJ380" s="3"/>
      <c r="WK380" s="3"/>
      <c r="WL380" s="3"/>
      <c r="WM380" s="3"/>
      <c r="WN380" s="3"/>
      <c r="WO380" s="3"/>
      <c r="WP380" s="3"/>
      <c r="WQ380" s="3"/>
      <c r="WR380" s="3"/>
      <c r="WS380" s="3"/>
      <c r="WT380" s="3"/>
      <c r="WU380" s="3"/>
      <c r="WV380" s="3"/>
      <c r="WW380" s="3"/>
      <c r="WX380" s="3"/>
      <c r="WY380" s="3"/>
      <c r="WZ380" s="3"/>
      <c r="XA380" s="3"/>
      <c r="XB380" s="3"/>
      <c r="XC380" s="3"/>
      <c r="XD380" s="3"/>
      <c r="XE380" s="3"/>
      <c r="XF380" s="3"/>
      <c r="XG380" s="3"/>
      <c r="XH380" s="3"/>
      <c r="XI380" s="3"/>
      <c r="XJ380" s="3">
        <v>1</v>
      </c>
      <c r="XK380" s="3"/>
      <c r="XL380" s="3"/>
      <c r="XM380" s="3"/>
      <c r="XN380" s="3"/>
      <c r="XO380" s="3"/>
      <c r="XP380" s="3"/>
      <c r="XQ380" s="3"/>
      <c r="XR380" s="3"/>
      <c r="XS380" s="3"/>
      <c r="XT380" s="3"/>
      <c r="XU380" s="3"/>
      <c r="XV380" s="3"/>
      <c r="XW380" s="3"/>
      <c r="XX380" s="3"/>
      <c r="XY380" s="3"/>
      <c r="XZ380" s="3"/>
      <c r="YA380" s="3"/>
      <c r="YB380" s="3"/>
      <c r="YC380" s="3"/>
      <c r="YD380" s="3"/>
      <c r="YE380" s="3"/>
      <c r="YF380" s="3"/>
      <c r="YG380" s="3"/>
      <c r="YH380" s="3"/>
      <c r="YI380" s="3"/>
      <c r="YJ380" s="3"/>
      <c r="YK380" s="3"/>
      <c r="YL380" s="3"/>
      <c r="YM380" s="3"/>
      <c r="YN380" s="3"/>
      <c r="YO380" s="3"/>
      <c r="YP380" s="3"/>
      <c r="YQ380" s="3"/>
      <c r="YR380" s="3"/>
      <c r="YS380" s="3"/>
      <c r="YT380" s="3"/>
      <c r="YU380" s="3"/>
      <c r="YV380" s="3"/>
      <c r="YW380" s="3"/>
      <c r="YX380" s="3"/>
      <c r="YY380" s="3"/>
      <c r="YZ380" s="3"/>
      <c r="ZA380" s="3"/>
      <c r="ZB380" s="3"/>
      <c r="ZC380" s="3"/>
      <c r="ZD380" s="3"/>
      <c r="ZE380" s="3"/>
      <c r="ZF380" s="3"/>
      <c r="ZG380" s="3"/>
      <c r="ZH380" s="3"/>
      <c r="ZI380" s="3"/>
      <c r="ZJ380" s="3"/>
      <c r="ZK380" s="3"/>
      <c r="ZL380" s="3"/>
      <c r="ZM380" s="3"/>
      <c r="ZN380" s="3"/>
      <c r="ZO380" s="3"/>
      <c r="ZP380" s="3"/>
      <c r="ZQ380" s="3"/>
      <c r="ZR380" s="3"/>
      <c r="ZS380" s="3"/>
      <c r="ZT380" s="3"/>
      <c r="ZU380" s="3"/>
      <c r="ZV380" s="3"/>
      <c r="ZW380" s="3"/>
      <c r="ZX380" s="3"/>
      <c r="ZY380" s="3"/>
      <c r="ZZ380" s="3"/>
      <c r="AAA380" s="3"/>
      <c r="AAB380" s="3"/>
      <c r="AAC380" s="3"/>
      <c r="AAD380" s="3"/>
      <c r="AAE380" s="3"/>
      <c r="AAF380" s="3"/>
      <c r="AAG380" s="3"/>
      <c r="AAH380" s="3"/>
      <c r="AAI380" s="3"/>
      <c r="AAJ380" s="3"/>
      <c r="AAK380" s="3"/>
      <c r="AAL380" s="3"/>
      <c r="AAM380" s="3"/>
      <c r="AAN380" s="3"/>
      <c r="AAO380" s="3"/>
      <c r="AAP380" s="3"/>
      <c r="AAQ380" s="3"/>
      <c r="AAR380" s="3"/>
      <c r="AAS380" s="3"/>
      <c r="AAT380" s="3">
        <v>1</v>
      </c>
      <c r="AAU380" s="3"/>
      <c r="AAV380" s="3"/>
      <c r="AAW380" s="3"/>
      <c r="AAX380" s="3"/>
      <c r="AAY380" s="3"/>
      <c r="AAZ380" s="3"/>
      <c r="ABA380" s="3"/>
      <c r="ABB380" s="3"/>
      <c r="ABC380" s="3"/>
      <c r="ABD380" s="3"/>
      <c r="ABE380" s="3"/>
      <c r="ABF380" s="3"/>
      <c r="ABG380" s="3"/>
      <c r="ABH380" s="3"/>
      <c r="ABI380" s="3"/>
      <c r="ABJ380" s="3"/>
      <c r="ABK380" s="3"/>
      <c r="ABL380" s="3"/>
      <c r="ABM380" s="3"/>
      <c r="ABN380" s="3"/>
      <c r="ABO380" s="3"/>
      <c r="ABP380" s="3"/>
      <c r="ABQ380" s="3"/>
      <c r="ABR380" s="3"/>
      <c r="ABS380" s="3"/>
      <c r="ABT380" s="3"/>
      <c r="ABU380" s="3">
        <v>1</v>
      </c>
      <c r="ABV380" s="3"/>
      <c r="ABW380" s="3"/>
      <c r="ABX380" s="3"/>
      <c r="ABY380" s="3"/>
      <c r="ABZ380" s="3"/>
      <c r="ACA380" s="3"/>
      <c r="ACB380" s="3"/>
      <c r="ACC380" s="3"/>
      <c r="ACD380" s="3"/>
      <c r="ACE380" s="3"/>
      <c r="ACF380" s="3"/>
      <c r="ACG380" s="3"/>
      <c r="ACH380" s="3"/>
      <c r="ACI380" s="3"/>
      <c r="ACJ380" s="3"/>
      <c r="ACK380" s="3"/>
      <c r="ACL380" s="3"/>
      <c r="ACM380" s="3"/>
      <c r="ACN380" s="3"/>
      <c r="ACO380" s="3"/>
      <c r="ACP380" s="3"/>
      <c r="ACQ380" s="3"/>
      <c r="ACR380" s="3"/>
      <c r="ACS380" s="3"/>
      <c r="ACT380" s="3"/>
      <c r="ACU380" s="3"/>
      <c r="ACV380" s="3"/>
      <c r="ACW380" s="3"/>
      <c r="ACX380" s="3"/>
      <c r="ACY380" s="3">
        <v>1</v>
      </c>
      <c r="ACZ380" s="3"/>
      <c r="ADA380" s="3"/>
      <c r="ADB380" s="3"/>
      <c r="ADC380" s="3"/>
      <c r="ADD380" s="3"/>
      <c r="ADE380" s="3"/>
      <c r="ADF380" s="3"/>
      <c r="ADG380" s="3"/>
      <c r="ADH380" s="3"/>
      <c r="ADI380" s="3"/>
      <c r="ADJ380" s="3"/>
      <c r="ADK380" s="3"/>
      <c r="ADL380" s="3"/>
      <c r="ADM380" s="3"/>
      <c r="ADN380" s="3"/>
      <c r="ADO380" s="3"/>
      <c r="ADP380" s="3"/>
      <c r="ADQ380" s="3"/>
      <c r="ADR380" s="3"/>
      <c r="ADS380" s="3"/>
      <c r="ADT380" s="3"/>
      <c r="ADU380" s="3"/>
      <c r="ADV380" s="3"/>
      <c r="ADW380" s="3"/>
      <c r="ADX380" s="3"/>
      <c r="ADY380" s="3"/>
      <c r="ADZ380" s="3"/>
      <c r="AEA380" s="3"/>
      <c r="AEB380" s="3"/>
      <c r="AEC380" s="3"/>
      <c r="AED380" s="3"/>
      <c r="AEE380" s="3"/>
      <c r="AEF380" s="3"/>
      <c r="AEG380" s="3"/>
      <c r="AEH380" s="3"/>
      <c r="AEI380" s="3"/>
      <c r="AEJ380" s="3"/>
      <c r="AEK380" s="3"/>
      <c r="AEL380" s="3"/>
      <c r="AEM380" s="3"/>
      <c r="AEN380" s="3"/>
      <c r="AEO380" s="3"/>
      <c r="AEP380" s="3"/>
      <c r="AEQ380" s="3"/>
      <c r="AER380" s="3"/>
      <c r="AES380" s="3"/>
      <c r="AET380" s="3"/>
      <c r="AEU380" s="3"/>
      <c r="AEV380" s="3"/>
      <c r="AEW380" s="3"/>
      <c r="AEX380" s="3"/>
      <c r="AEY380" s="3"/>
      <c r="AEZ380" s="3"/>
      <c r="AFA380" s="3"/>
      <c r="AFB380" s="3"/>
      <c r="AFC380" s="3"/>
      <c r="AFD380" s="3"/>
      <c r="AFE380" s="3"/>
      <c r="AFF380" s="3"/>
      <c r="AFG380" s="3"/>
      <c r="AFH380" s="3"/>
      <c r="AFI380" s="3"/>
      <c r="AFJ380" s="3"/>
      <c r="AFK380" s="3"/>
      <c r="AFL380" s="3"/>
      <c r="AFM380" s="3"/>
      <c r="AFN380" s="3"/>
      <c r="AFO380" s="3"/>
      <c r="AFP380" s="3"/>
      <c r="AFQ380" s="3"/>
      <c r="AFR380" s="3"/>
      <c r="AFS380" s="3"/>
      <c r="AFT380" s="3"/>
      <c r="AFU380" s="3"/>
      <c r="AFV380" s="3"/>
      <c r="AFW380" s="3"/>
      <c r="AFX380" s="3"/>
      <c r="AFY380" s="3"/>
      <c r="AFZ380" s="3"/>
      <c r="AGA380" s="3"/>
      <c r="AGB380" s="3"/>
      <c r="AGC380" s="3"/>
      <c r="AGD380" s="3"/>
      <c r="AGE380" s="3"/>
      <c r="AGF380" s="3"/>
      <c r="AGG380" s="3"/>
      <c r="AGH380" s="3"/>
      <c r="AGI380" s="3"/>
      <c r="AGJ380" s="3"/>
      <c r="AGK380" s="3"/>
      <c r="AGL380" s="3"/>
      <c r="AGM380" s="3"/>
      <c r="AGN380" s="3"/>
      <c r="AGO380" s="3"/>
      <c r="AGP380" s="3"/>
      <c r="AGQ380" s="3"/>
      <c r="AGR380" s="3"/>
      <c r="AGS380" s="3"/>
      <c r="AGT380" s="3"/>
      <c r="AGU380" s="3"/>
      <c r="AGV380" s="3"/>
      <c r="AGW380" s="3"/>
      <c r="AGX380" s="3"/>
      <c r="AGY380" s="3"/>
      <c r="AGZ380" s="3"/>
      <c r="AHA380" s="3"/>
      <c r="AHB380" s="3"/>
      <c r="AHC380" s="3"/>
      <c r="AHD380" s="3"/>
      <c r="AHE380" s="3"/>
      <c r="AHF380" s="3"/>
      <c r="AHG380" s="3"/>
      <c r="AHH380" s="3"/>
      <c r="AHI380" s="3"/>
      <c r="AHJ380" s="3"/>
      <c r="AHK380" s="3"/>
      <c r="AHL380" s="3"/>
      <c r="AHM380" s="3"/>
      <c r="AHN380" s="3"/>
      <c r="AHO380" s="3"/>
      <c r="AHP380" s="3"/>
      <c r="AHQ380" s="3"/>
      <c r="AHR380" s="3"/>
      <c r="AHS380" s="3"/>
      <c r="AHT380" s="3"/>
      <c r="AHU380" s="3"/>
      <c r="AHV380" s="3"/>
      <c r="AHW380" s="3"/>
      <c r="AHX380" s="3"/>
      <c r="AHY380" s="3"/>
      <c r="AHZ380" s="3"/>
      <c r="AIA380" s="3"/>
      <c r="AIB380" s="3"/>
      <c r="AIC380" s="3"/>
      <c r="AID380" s="3"/>
      <c r="AIE380" s="3"/>
      <c r="AIF380" s="3"/>
      <c r="AIG380" s="3"/>
      <c r="AIH380" s="3"/>
      <c r="AII380" s="3"/>
      <c r="AIJ380" s="3"/>
      <c r="AIK380" s="3"/>
      <c r="AIL380" s="3"/>
      <c r="AIM380" s="3"/>
      <c r="AIN380" s="3"/>
      <c r="AIO380" s="3"/>
      <c r="AIP380" s="3"/>
      <c r="AIQ380" s="3"/>
      <c r="AIR380" s="3"/>
      <c r="AIS380" s="3"/>
      <c r="AIT380" s="3"/>
      <c r="AIU380" s="3"/>
      <c r="AIV380" s="3"/>
      <c r="AIW380" s="3"/>
      <c r="AIX380" s="3"/>
      <c r="AIY380" s="3"/>
      <c r="AIZ380" s="3"/>
      <c r="AJA380" s="3"/>
      <c r="AJB380" s="3"/>
      <c r="AJC380" s="3"/>
      <c r="AJD380" s="3"/>
      <c r="AJE380" s="3"/>
      <c r="AJF380" s="3"/>
      <c r="AJG380" s="3"/>
      <c r="AJH380" s="3"/>
      <c r="AJI380" s="3">
        <v>1</v>
      </c>
      <c r="AJJ380" s="3">
        <v>1</v>
      </c>
      <c r="AJK380" s="3"/>
      <c r="AJL380" s="3"/>
      <c r="AJM380" s="3"/>
      <c r="AJN380" s="3"/>
      <c r="AJO380" s="3"/>
      <c r="AJP380" s="3"/>
      <c r="AJQ380" s="3"/>
      <c r="AJR380" s="3"/>
      <c r="AJS380" s="3"/>
      <c r="AJT380" s="3"/>
      <c r="AJU380" s="3"/>
      <c r="AJV380" s="3"/>
      <c r="AJW380" s="3"/>
      <c r="AJX380" s="3"/>
      <c r="AJY380" s="3"/>
      <c r="AJZ380" s="3"/>
      <c r="AKA380" s="3"/>
      <c r="AKB380" s="3"/>
      <c r="AKC380" s="3"/>
      <c r="AKD380" s="3"/>
      <c r="AKE380" s="3"/>
      <c r="AKF380" s="3"/>
      <c r="AKG380" s="3"/>
      <c r="AKH380" s="3"/>
      <c r="AKI380" s="3"/>
      <c r="AKJ380" s="3"/>
      <c r="AKK380" s="3"/>
      <c r="AKL380" s="3"/>
      <c r="AKM380" s="3"/>
      <c r="AKN380" s="3"/>
      <c r="AKO380" s="3"/>
      <c r="AKP380" s="3"/>
      <c r="AKQ380" s="3"/>
      <c r="AKR380" s="3"/>
      <c r="AKS380" s="3"/>
      <c r="AKT380" s="3"/>
      <c r="AKU380" s="3"/>
      <c r="AKV380" s="3"/>
      <c r="AKW380" s="3"/>
      <c r="AKX380" s="3"/>
      <c r="AKY380" s="3"/>
      <c r="AKZ380" s="3"/>
      <c r="ALA380" s="3"/>
      <c r="ALB380" s="3"/>
      <c r="ALC380" s="3"/>
      <c r="ALD380" s="3"/>
      <c r="ALE380" s="3"/>
      <c r="ALF380" s="3"/>
      <c r="ALG380" s="3"/>
      <c r="ALH380" s="3"/>
      <c r="ALI380" s="3"/>
      <c r="ALJ380" s="3"/>
      <c r="ALK380" s="3"/>
      <c r="ALL380" s="3"/>
      <c r="ALM380" s="3"/>
      <c r="ALN380" s="3"/>
      <c r="ALO380" s="3"/>
      <c r="ALP380" s="3"/>
      <c r="ALQ380" s="3">
        <v>10</v>
      </c>
    </row>
    <row r="381" spans="1:1005" x14ac:dyDescent="0.2">
      <c r="A381">
        <v>26</v>
      </c>
      <c r="B381">
        <f t="shared" si="10"/>
        <v>5</v>
      </c>
      <c r="C381">
        <f t="shared" si="11"/>
        <v>3</v>
      </c>
      <c r="D381" s="2" t="s">
        <v>1210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>
        <v>1</v>
      </c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>
        <v>1</v>
      </c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>
        <v>1</v>
      </c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>
        <v>1</v>
      </c>
      <c r="GV381" s="3"/>
      <c r="GW381" s="3"/>
      <c r="GX381" s="3"/>
      <c r="GY381" s="3"/>
      <c r="GZ381" s="3"/>
      <c r="HA381" s="3"/>
      <c r="HB381" s="3"/>
      <c r="HC381" s="3"/>
      <c r="HD381" s="3"/>
      <c r="HE381" s="3">
        <v>1</v>
      </c>
      <c r="HF381" s="3"/>
      <c r="HG381" s="3"/>
      <c r="HH381" s="3"/>
      <c r="HI381" s="3"/>
      <c r="HJ381" s="3"/>
      <c r="HK381" s="3"/>
      <c r="HL381" s="3"/>
      <c r="HM381" s="3"/>
      <c r="HN381" s="3">
        <v>1</v>
      </c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>
        <v>1</v>
      </c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  <c r="OE381" s="3"/>
      <c r="OF381" s="3"/>
      <c r="OG381" s="3"/>
      <c r="OH381" s="3">
        <v>1</v>
      </c>
      <c r="OI381" s="3"/>
      <c r="OJ381" s="3"/>
      <c r="OK381" s="3"/>
      <c r="OL381" s="3"/>
      <c r="OM381" s="3"/>
      <c r="ON381" s="3"/>
      <c r="OO381" s="3"/>
      <c r="OP381" s="3"/>
      <c r="OQ381" s="3"/>
      <c r="OR381" s="3"/>
      <c r="OS381" s="3"/>
      <c r="OT381" s="3"/>
      <c r="OU381" s="3"/>
      <c r="OV381" s="3"/>
      <c r="OW381" s="3"/>
      <c r="OX381" s="3"/>
      <c r="OY381" s="3"/>
      <c r="OZ381" s="3"/>
      <c r="PA381" s="3"/>
      <c r="PB381" s="3"/>
      <c r="PC381" s="3"/>
      <c r="PD381" s="3"/>
      <c r="PE381" s="3"/>
      <c r="PF381" s="3"/>
      <c r="PG381" s="3"/>
      <c r="PH381" s="3"/>
      <c r="PI381" s="3"/>
      <c r="PJ381" s="3"/>
      <c r="PK381" s="3"/>
      <c r="PL381" s="3"/>
      <c r="PM381" s="3"/>
      <c r="PN381" s="3"/>
      <c r="PO381" s="3"/>
      <c r="PP381" s="3"/>
      <c r="PQ381" s="3"/>
      <c r="PR381" s="3"/>
      <c r="PS381" s="3"/>
      <c r="PT381" s="3"/>
      <c r="PU381" s="3"/>
      <c r="PV381" s="3"/>
      <c r="PW381" s="3"/>
      <c r="PX381" s="3"/>
      <c r="PY381" s="3"/>
      <c r="PZ381" s="3"/>
      <c r="QA381" s="3"/>
      <c r="QB381" s="3"/>
      <c r="QC381" s="3"/>
      <c r="QD381" s="3"/>
      <c r="QE381" s="3"/>
      <c r="QF381" s="3"/>
      <c r="QG381" s="3"/>
      <c r="QH381" s="3"/>
      <c r="QI381" s="3"/>
      <c r="QJ381" s="3"/>
      <c r="QK381" s="3"/>
      <c r="QL381" s="3"/>
      <c r="QM381" s="3"/>
      <c r="QN381" s="3"/>
      <c r="QO381" s="3"/>
      <c r="QP381" s="3"/>
      <c r="QQ381" s="3"/>
      <c r="QR381" s="3"/>
      <c r="QS381" s="3"/>
      <c r="QT381" s="3"/>
      <c r="QU381" s="3"/>
      <c r="QV381" s="3"/>
      <c r="QW381" s="3"/>
      <c r="QX381" s="3"/>
      <c r="QY381" s="3"/>
      <c r="QZ381" s="3"/>
      <c r="RA381" s="3"/>
      <c r="RB381" s="3"/>
      <c r="RC381" s="3"/>
      <c r="RD381" s="3"/>
      <c r="RE381" s="3"/>
      <c r="RF381" s="3"/>
      <c r="RG381" s="3"/>
      <c r="RH381" s="3"/>
      <c r="RI381" s="3"/>
      <c r="RJ381" s="3"/>
      <c r="RK381" s="3"/>
      <c r="RL381" s="3"/>
      <c r="RM381" s="3"/>
      <c r="RN381" s="3"/>
      <c r="RO381" s="3"/>
      <c r="RP381" s="3"/>
      <c r="RQ381" s="3"/>
      <c r="RR381" s="3"/>
      <c r="RS381" s="3"/>
      <c r="RT381" s="3">
        <v>1</v>
      </c>
      <c r="RU381" s="3"/>
      <c r="RV381" s="3"/>
      <c r="RW381" s="3"/>
      <c r="RX381" s="3"/>
      <c r="RY381" s="3"/>
      <c r="RZ381" s="3"/>
      <c r="SA381" s="3"/>
      <c r="SB381" s="3"/>
      <c r="SC381" s="3"/>
      <c r="SD381" s="3"/>
      <c r="SE381" s="3"/>
      <c r="SF381" s="3"/>
      <c r="SG381" s="3"/>
      <c r="SH381" s="3"/>
      <c r="SI381" s="3"/>
      <c r="SJ381" s="3"/>
      <c r="SK381" s="3"/>
      <c r="SL381" s="3"/>
      <c r="SM381" s="3"/>
      <c r="SN381" s="3"/>
      <c r="SO381" s="3"/>
      <c r="SP381" s="3"/>
      <c r="SQ381" s="3"/>
      <c r="SR381" s="3"/>
      <c r="SS381" s="3"/>
      <c r="ST381" s="3"/>
      <c r="SU381" s="3"/>
      <c r="SV381" s="3"/>
      <c r="SW381" s="3"/>
      <c r="SX381" s="3"/>
      <c r="SY381" s="3"/>
      <c r="SZ381" s="3"/>
      <c r="TA381" s="3"/>
      <c r="TB381" s="3"/>
      <c r="TC381" s="3"/>
      <c r="TD381" s="3"/>
      <c r="TE381" s="3"/>
      <c r="TF381" s="3">
        <v>1</v>
      </c>
      <c r="TG381" s="3"/>
      <c r="TH381" s="3"/>
      <c r="TI381" s="3"/>
      <c r="TJ381" s="3"/>
      <c r="TK381" s="3"/>
      <c r="TL381" s="3"/>
      <c r="TM381" s="3"/>
      <c r="TN381" s="3"/>
      <c r="TO381" s="3"/>
      <c r="TP381" s="3"/>
      <c r="TQ381" s="3"/>
      <c r="TR381" s="3"/>
      <c r="TS381" s="3"/>
      <c r="TT381" s="3"/>
      <c r="TU381" s="3"/>
      <c r="TV381" s="3"/>
      <c r="TW381" s="3"/>
      <c r="TX381" s="3">
        <v>1</v>
      </c>
      <c r="TY381" s="3"/>
      <c r="TZ381" s="3"/>
      <c r="UA381" s="3"/>
      <c r="UB381" s="3"/>
      <c r="UC381" s="3"/>
      <c r="UD381" s="3"/>
      <c r="UE381" s="3"/>
      <c r="UF381" s="3"/>
      <c r="UG381" s="3"/>
      <c r="UH381" s="3">
        <v>1</v>
      </c>
      <c r="UI381" s="3"/>
      <c r="UJ381" s="3"/>
      <c r="UK381" s="3"/>
      <c r="UL381" s="3"/>
      <c r="UM381" s="3"/>
      <c r="UN381" s="3"/>
      <c r="UO381" s="3"/>
      <c r="UP381" s="3"/>
      <c r="UQ381" s="3"/>
      <c r="UR381" s="3"/>
      <c r="US381" s="3"/>
      <c r="UT381" s="3"/>
      <c r="UU381" s="3"/>
      <c r="UV381" s="3"/>
      <c r="UW381" s="3"/>
      <c r="UX381" s="3"/>
      <c r="UY381" s="3"/>
      <c r="UZ381" s="3"/>
      <c r="VA381" s="3"/>
      <c r="VB381" s="3"/>
      <c r="VC381" s="3"/>
      <c r="VD381" s="3"/>
      <c r="VE381" s="3"/>
      <c r="VF381" s="3"/>
      <c r="VG381" s="3"/>
      <c r="VH381" s="3"/>
      <c r="VI381" s="3"/>
      <c r="VJ381" s="3"/>
      <c r="VK381" s="3"/>
      <c r="VL381" s="3"/>
      <c r="VM381" s="3"/>
      <c r="VN381" s="3"/>
      <c r="VO381" s="3"/>
      <c r="VP381" s="3"/>
      <c r="VQ381" s="3"/>
      <c r="VR381" s="3"/>
      <c r="VS381" s="3"/>
      <c r="VT381" s="3"/>
      <c r="VU381" s="3"/>
      <c r="VV381" s="3"/>
      <c r="VW381" s="3"/>
      <c r="VX381" s="3"/>
      <c r="VY381" s="3"/>
      <c r="VZ381" s="3"/>
      <c r="WA381" s="3"/>
      <c r="WB381" s="3"/>
      <c r="WC381" s="3"/>
      <c r="WD381" s="3"/>
      <c r="WE381" s="3"/>
      <c r="WF381" s="3"/>
      <c r="WG381" s="3">
        <v>1</v>
      </c>
      <c r="WH381" s="3"/>
      <c r="WI381" s="3"/>
      <c r="WJ381" s="3"/>
      <c r="WK381" s="3"/>
      <c r="WL381" s="3"/>
      <c r="WM381" s="3"/>
      <c r="WN381" s="3"/>
      <c r="WO381" s="3">
        <v>1</v>
      </c>
      <c r="WP381" s="3"/>
      <c r="WQ381" s="3"/>
      <c r="WR381" s="3"/>
      <c r="WS381" s="3">
        <v>1</v>
      </c>
      <c r="WT381" s="3"/>
      <c r="WU381" s="3"/>
      <c r="WV381" s="3"/>
      <c r="WW381" s="3"/>
      <c r="WX381" s="3"/>
      <c r="WY381" s="3"/>
      <c r="WZ381" s="3"/>
      <c r="XA381" s="3"/>
      <c r="XB381" s="3"/>
      <c r="XC381" s="3"/>
      <c r="XD381" s="3"/>
      <c r="XE381" s="3"/>
      <c r="XF381" s="3"/>
      <c r="XG381" s="3"/>
      <c r="XH381" s="3"/>
      <c r="XI381" s="3"/>
      <c r="XJ381" s="3"/>
      <c r="XK381" s="3"/>
      <c r="XL381" s="3"/>
      <c r="XM381" s="3"/>
      <c r="XN381" s="3"/>
      <c r="XO381" s="3"/>
      <c r="XP381" s="3"/>
      <c r="XQ381" s="3">
        <v>1</v>
      </c>
      <c r="XR381" s="3"/>
      <c r="XS381" s="3"/>
      <c r="XT381" s="3"/>
      <c r="XU381" s="3"/>
      <c r="XV381" s="3"/>
      <c r="XW381" s="3"/>
      <c r="XX381" s="3"/>
      <c r="XY381" s="3"/>
      <c r="XZ381" s="3"/>
      <c r="YA381" s="3"/>
      <c r="YB381" s="3"/>
      <c r="YC381" s="3"/>
      <c r="YD381" s="3"/>
      <c r="YE381" s="3"/>
      <c r="YF381" s="3"/>
      <c r="YG381" s="3"/>
      <c r="YH381" s="3"/>
      <c r="YI381" s="3"/>
      <c r="YJ381" s="3"/>
      <c r="YK381" s="3"/>
      <c r="YL381" s="3"/>
      <c r="YM381" s="3"/>
      <c r="YN381" s="3">
        <v>1</v>
      </c>
      <c r="YO381" s="3"/>
      <c r="YP381" s="3"/>
      <c r="YQ381" s="3"/>
      <c r="YR381" s="3">
        <v>1</v>
      </c>
      <c r="YS381" s="3"/>
      <c r="YT381" s="3"/>
      <c r="YU381" s="3"/>
      <c r="YV381" s="3"/>
      <c r="YW381" s="3"/>
      <c r="YX381" s="3"/>
      <c r="YY381" s="3"/>
      <c r="YZ381" s="3"/>
      <c r="ZA381" s="3"/>
      <c r="ZB381" s="3"/>
      <c r="ZC381" s="3"/>
      <c r="ZD381" s="3"/>
      <c r="ZE381" s="3"/>
      <c r="ZF381" s="3"/>
      <c r="ZG381" s="3"/>
      <c r="ZH381" s="3"/>
      <c r="ZI381" s="3"/>
      <c r="ZJ381" s="3"/>
      <c r="ZK381" s="3"/>
      <c r="ZL381" s="3"/>
      <c r="ZM381" s="3"/>
      <c r="ZN381" s="3"/>
      <c r="ZO381" s="3"/>
      <c r="ZP381" s="3"/>
      <c r="ZQ381" s="3"/>
      <c r="ZR381" s="3"/>
      <c r="ZS381" s="3"/>
      <c r="ZT381" s="3"/>
      <c r="ZU381" s="3"/>
      <c r="ZV381" s="3"/>
      <c r="ZW381" s="3"/>
      <c r="ZX381" s="3"/>
      <c r="ZY381" s="3">
        <v>1</v>
      </c>
      <c r="ZZ381" s="3"/>
      <c r="AAA381" s="3"/>
      <c r="AAB381" s="3"/>
      <c r="AAC381" s="3"/>
      <c r="AAD381" s="3"/>
      <c r="AAE381" s="3"/>
      <c r="AAF381" s="3"/>
      <c r="AAG381" s="3"/>
      <c r="AAH381" s="3"/>
      <c r="AAI381" s="3"/>
      <c r="AAJ381" s="3"/>
      <c r="AAK381" s="3"/>
      <c r="AAL381" s="3"/>
      <c r="AAM381" s="3"/>
      <c r="AAN381" s="3"/>
      <c r="AAO381" s="3"/>
      <c r="AAP381" s="3"/>
      <c r="AAQ381" s="3"/>
      <c r="AAR381" s="3"/>
      <c r="AAS381" s="3"/>
      <c r="AAT381" s="3"/>
      <c r="AAU381" s="3"/>
      <c r="AAV381" s="3"/>
      <c r="AAW381" s="3"/>
      <c r="AAX381" s="3"/>
      <c r="AAY381" s="3"/>
      <c r="AAZ381" s="3"/>
      <c r="ABA381" s="3"/>
      <c r="ABB381" s="3"/>
      <c r="ABC381" s="3"/>
      <c r="ABD381" s="3"/>
      <c r="ABE381" s="3"/>
      <c r="ABF381" s="3"/>
      <c r="ABG381" s="3"/>
      <c r="ABH381" s="3"/>
      <c r="ABI381" s="3"/>
      <c r="ABJ381" s="3"/>
      <c r="ABK381" s="3"/>
      <c r="ABL381" s="3"/>
      <c r="ABM381" s="3"/>
      <c r="ABN381" s="3"/>
      <c r="ABO381" s="3"/>
      <c r="ABP381" s="3"/>
      <c r="ABQ381" s="3"/>
      <c r="ABR381" s="3"/>
      <c r="ABS381" s="3"/>
      <c r="ABT381" s="3"/>
      <c r="ABU381" s="3"/>
      <c r="ABV381" s="3"/>
      <c r="ABW381" s="3"/>
      <c r="ABX381" s="3"/>
      <c r="ABY381" s="3"/>
      <c r="ABZ381" s="3"/>
      <c r="ACA381" s="3"/>
      <c r="ACB381" s="3"/>
      <c r="ACC381" s="3"/>
      <c r="ACD381" s="3"/>
      <c r="ACE381" s="3"/>
      <c r="ACF381" s="3"/>
      <c r="ACG381" s="3"/>
      <c r="ACH381" s="3"/>
      <c r="ACI381" s="3"/>
      <c r="ACJ381" s="3"/>
      <c r="ACK381" s="3"/>
      <c r="ACL381" s="3"/>
      <c r="ACM381" s="3"/>
      <c r="ACN381" s="3"/>
      <c r="ACO381" s="3"/>
      <c r="ACP381" s="3"/>
      <c r="ACQ381" s="3"/>
      <c r="ACR381" s="3"/>
      <c r="ACS381" s="3"/>
      <c r="ACT381" s="3"/>
      <c r="ACU381" s="3"/>
      <c r="ACV381" s="3"/>
      <c r="ACW381" s="3">
        <v>1</v>
      </c>
      <c r="ACX381" s="3"/>
      <c r="ACY381" s="3"/>
      <c r="ACZ381" s="3"/>
      <c r="ADA381" s="3"/>
      <c r="ADB381" s="3"/>
      <c r="ADC381" s="3"/>
      <c r="ADD381" s="3"/>
      <c r="ADE381" s="3"/>
      <c r="ADF381" s="3"/>
      <c r="ADG381" s="3"/>
      <c r="ADH381" s="3"/>
      <c r="ADI381" s="3"/>
      <c r="ADJ381" s="3"/>
      <c r="ADK381" s="3"/>
      <c r="ADL381" s="3"/>
      <c r="ADM381" s="3"/>
      <c r="ADN381" s="3"/>
      <c r="ADO381" s="3"/>
      <c r="ADP381" s="3"/>
      <c r="ADQ381" s="3"/>
      <c r="ADR381" s="3"/>
      <c r="ADS381" s="3"/>
      <c r="ADT381" s="3"/>
      <c r="ADU381" s="3"/>
      <c r="ADV381" s="3"/>
      <c r="ADW381" s="3"/>
      <c r="ADX381" s="3">
        <v>1</v>
      </c>
      <c r="ADY381" s="3"/>
      <c r="ADZ381" s="3"/>
      <c r="AEA381" s="3"/>
      <c r="AEB381" s="3"/>
      <c r="AEC381" s="3"/>
      <c r="AED381" s="3">
        <v>1</v>
      </c>
      <c r="AEE381" s="3"/>
      <c r="AEF381" s="3">
        <v>1</v>
      </c>
      <c r="AEG381" s="3"/>
      <c r="AEH381" s="3"/>
      <c r="AEI381" s="3"/>
      <c r="AEJ381" s="3"/>
      <c r="AEK381" s="3"/>
      <c r="AEL381" s="3"/>
      <c r="AEM381" s="3"/>
      <c r="AEN381" s="3"/>
      <c r="AEO381" s="3"/>
      <c r="AEP381" s="3"/>
      <c r="AEQ381" s="3"/>
      <c r="AER381" s="3"/>
      <c r="AES381" s="3"/>
      <c r="AET381" s="3"/>
      <c r="AEU381" s="3"/>
      <c r="AEV381" s="3"/>
      <c r="AEW381" s="3"/>
      <c r="AEX381" s="3"/>
      <c r="AEY381" s="3"/>
      <c r="AEZ381" s="3"/>
      <c r="AFA381" s="3"/>
      <c r="AFB381" s="3"/>
      <c r="AFC381" s="3"/>
      <c r="AFD381" s="3"/>
      <c r="AFE381" s="3"/>
      <c r="AFF381" s="3"/>
      <c r="AFG381" s="3"/>
      <c r="AFH381" s="3"/>
      <c r="AFI381" s="3"/>
      <c r="AFJ381" s="3"/>
      <c r="AFK381" s="3"/>
      <c r="AFL381" s="3"/>
      <c r="AFM381" s="3"/>
      <c r="AFN381" s="3"/>
      <c r="AFO381" s="3"/>
      <c r="AFP381" s="3"/>
      <c r="AFQ381" s="3"/>
      <c r="AFR381" s="3"/>
      <c r="AFS381" s="3"/>
      <c r="AFT381" s="3"/>
      <c r="AFU381" s="3"/>
      <c r="AFV381" s="3"/>
      <c r="AFW381" s="3"/>
      <c r="AFX381" s="3"/>
      <c r="AFY381" s="3"/>
      <c r="AFZ381" s="3"/>
      <c r="AGA381" s="3"/>
      <c r="AGB381" s="3"/>
      <c r="AGC381" s="3"/>
      <c r="AGD381" s="3"/>
      <c r="AGE381" s="3"/>
      <c r="AGF381" s="3"/>
      <c r="AGG381" s="3"/>
      <c r="AGH381" s="3"/>
      <c r="AGI381" s="3"/>
      <c r="AGJ381" s="3"/>
      <c r="AGK381" s="3"/>
      <c r="AGL381" s="3"/>
      <c r="AGM381" s="3"/>
      <c r="AGN381" s="3"/>
      <c r="AGO381" s="3"/>
      <c r="AGP381" s="3"/>
      <c r="AGQ381" s="3"/>
      <c r="AGR381" s="3"/>
      <c r="AGS381" s="3"/>
      <c r="AGT381" s="3"/>
      <c r="AGU381" s="3"/>
      <c r="AGV381" s="3"/>
      <c r="AGW381" s="3"/>
      <c r="AGX381" s="3"/>
      <c r="AGY381" s="3"/>
      <c r="AGZ381" s="3"/>
      <c r="AHA381" s="3"/>
      <c r="AHB381" s="3"/>
      <c r="AHC381" s="3"/>
      <c r="AHD381" s="3"/>
      <c r="AHE381" s="3"/>
      <c r="AHF381" s="3"/>
      <c r="AHG381" s="3"/>
      <c r="AHH381" s="3"/>
      <c r="AHI381" s="3">
        <v>1</v>
      </c>
      <c r="AHJ381" s="3"/>
      <c r="AHK381" s="3"/>
      <c r="AHL381" s="3"/>
      <c r="AHM381" s="3"/>
      <c r="AHN381" s="3"/>
      <c r="AHO381" s="3"/>
      <c r="AHP381" s="3"/>
      <c r="AHQ381" s="3"/>
      <c r="AHR381" s="3"/>
      <c r="AHS381" s="3"/>
      <c r="AHT381" s="3"/>
      <c r="AHU381" s="3"/>
      <c r="AHV381" s="3"/>
      <c r="AHW381" s="3"/>
      <c r="AHX381" s="3"/>
      <c r="AHY381" s="3"/>
      <c r="AHZ381" s="3"/>
      <c r="AIA381" s="3"/>
      <c r="AIB381" s="3"/>
      <c r="AIC381" s="3"/>
      <c r="AID381" s="3"/>
      <c r="AIE381" s="3">
        <v>1</v>
      </c>
      <c r="AIF381" s="3"/>
      <c r="AIG381" s="3"/>
      <c r="AIH381" s="3"/>
      <c r="AII381" s="3"/>
      <c r="AIJ381" s="3"/>
      <c r="AIK381" s="3"/>
      <c r="AIL381" s="3"/>
      <c r="AIM381" s="3"/>
      <c r="AIN381" s="3"/>
      <c r="AIO381" s="3"/>
      <c r="AIP381" s="3"/>
      <c r="AIQ381" s="3"/>
      <c r="AIR381" s="3"/>
      <c r="AIS381" s="3"/>
      <c r="AIT381" s="3"/>
      <c r="AIU381" s="3"/>
      <c r="AIV381" s="3"/>
      <c r="AIW381" s="3"/>
      <c r="AIX381" s="3"/>
      <c r="AIY381" s="3"/>
      <c r="AIZ381" s="3"/>
      <c r="AJA381" s="3"/>
      <c r="AJB381" s="3"/>
      <c r="AJC381" s="3"/>
      <c r="AJD381" s="3"/>
      <c r="AJE381" s="3"/>
      <c r="AJF381" s="3"/>
      <c r="AJG381" s="3"/>
      <c r="AJH381" s="3"/>
      <c r="AJI381" s="3"/>
      <c r="AJJ381" s="3"/>
      <c r="AJK381" s="3"/>
      <c r="AJL381" s="3"/>
      <c r="AJM381" s="3"/>
      <c r="AJN381" s="3"/>
      <c r="AJO381" s="3"/>
      <c r="AJP381" s="3"/>
      <c r="AJQ381" s="3"/>
      <c r="AJR381" s="3"/>
      <c r="AJS381" s="3"/>
      <c r="AJT381" s="3"/>
      <c r="AJU381" s="3"/>
      <c r="AJV381" s="3"/>
      <c r="AJW381" s="3">
        <v>1</v>
      </c>
      <c r="AJX381" s="3"/>
      <c r="AJY381" s="3"/>
      <c r="AJZ381" s="3"/>
      <c r="AKA381" s="3"/>
      <c r="AKB381" s="3"/>
      <c r="AKC381" s="3"/>
      <c r="AKD381" s="3"/>
      <c r="AKE381" s="3"/>
      <c r="AKF381" s="3"/>
      <c r="AKG381" s="3"/>
      <c r="AKH381" s="3"/>
      <c r="AKI381" s="3"/>
      <c r="AKJ381" s="3"/>
      <c r="AKK381" s="3"/>
      <c r="AKL381" s="3"/>
      <c r="AKM381" s="3"/>
      <c r="AKN381" s="3"/>
      <c r="AKO381" s="3"/>
      <c r="AKP381" s="3"/>
      <c r="AKQ381" s="3"/>
      <c r="AKR381" s="3"/>
      <c r="AKS381" s="3"/>
      <c r="AKT381" s="3"/>
      <c r="AKU381" s="3"/>
      <c r="AKV381" s="3"/>
      <c r="AKW381" s="3"/>
      <c r="AKX381" s="3"/>
      <c r="AKY381" s="3"/>
      <c r="AKZ381" s="3"/>
      <c r="ALA381" s="3"/>
      <c r="ALB381" s="3"/>
      <c r="ALC381" s="3"/>
      <c r="ALD381" s="3"/>
      <c r="ALE381" s="3"/>
      <c r="ALF381" s="3"/>
      <c r="ALG381" s="3"/>
      <c r="ALH381" s="3"/>
      <c r="ALI381" s="3"/>
      <c r="ALJ381" s="3"/>
      <c r="ALK381" s="3"/>
      <c r="ALL381" s="3"/>
      <c r="ALM381" s="3"/>
      <c r="ALN381" s="3"/>
      <c r="ALO381" s="3"/>
      <c r="ALP381" s="3"/>
      <c r="ALQ381" s="3">
        <v>26</v>
      </c>
    </row>
    <row r="382" spans="1:1005" x14ac:dyDescent="0.2">
      <c r="A382">
        <v>3</v>
      </c>
      <c r="B382">
        <f t="shared" si="10"/>
        <v>3</v>
      </c>
      <c r="C382">
        <f t="shared" si="11"/>
        <v>1</v>
      </c>
      <c r="D382" s="2" t="s">
        <v>1220</v>
      </c>
      <c r="E382" s="3"/>
      <c r="F382" s="3"/>
      <c r="G382" s="3">
        <v>1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>
        <v>2</v>
      </c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r="QM382" s="3"/>
      <c r="QN382" s="3"/>
      <c r="QO382" s="3"/>
      <c r="QP382" s="3"/>
      <c r="QQ382" s="3"/>
      <c r="QR382" s="3"/>
      <c r="QS382" s="3"/>
      <c r="QT382" s="3"/>
      <c r="QU382" s="3"/>
      <c r="QV382" s="3"/>
      <c r="QW382" s="3"/>
      <c r="QX382" s="3"/>
      <c r="QY382" s="3"/>
      <c r="QZ382" s="3"/>
      <c r="RA382" s="3"/>
      <c r="RB382" s="3"/>
      <c r="RC382" s="3"/>
      <c r="RD382" s="3"/>
      <c r="RE382" s="3"/>
      <c r="RF382" s="3"/>
      <c r="RG382" s="3"/>
      <c r="RH382" s="3"/>
      <c r="RI382" s="3"/>
      <c r="RJ382" s="3"/>
      <c r="RK382" s="3"/>
      <c r="RL382" s="3"/>
      <c r="RM382" s="3"/>
      <c r="RN382" s="3"/>
      <c r="RO382" s="3"/>
      <c r="RP382" s="3"/>
      <c r="RQ382" s="3"/>
      <c r="RR382" s="3"/>
      <c r="RS382" s="3"/>
      <c r="RT382" s="3"/>
      <c r="RU382" s="3"/>
      <c r="RV382" s="3"/>
      <c r="RW382" s="3"/>
      <c r="RX382" s="3"/>
      <c r="RY382" s="3"/>
      <c r="RZ382" s="3"/>
      <c r="SA382" s="3"/>
      <c r="SB382" s="3"/>
      <c r="SC382" s="3"/>
      <c r="SD382" s="3"/>
      <c r="SE382" s="3"/>
      <c r="SF382" s="3"/>
      <c r="SG382" s="3"/>
      <c r="SH382" s="3"/>
      <c r="SI382" s="3"/>
      <c r="SJ382" s="3"/>
      <c r="SK382" s="3"/>
      <c r="SL382" s="3"/>
      <c r="SM382" s="3"/>
      <c r="SN382" s="3"/>
      <c r="SO382" s="3"/>
      <c r="SP382" s="3"/>
      <c r="SQ382" s="3"/>
      <c r="SR382" s="3"/>
      <c r="SS382" s="3"/>
      <c r="ST382" s="3"/>
      <c r="SU382" s="3"/>
      <c r="SV382" s="3"/>
      <c r="SW382" s="3"/>
      <c r="SX382" s="3"/>
      <c r="SY382" s="3"/>
      <c r="SZ382" s="3"/>
      <c r="TA382" s="3"/>
      <c r="TB382" s="3"/>
      <c r="TC382" s="3"/>
      <c r="TD382" s="3"/>
      <c r="TE382" s="3"/>
      <c r="TF382" s="3"/>
      <c r="TG382" s="3"/>
      <c r="TH382" s="3"/>
      <c r="TI382" s="3"/>
      <c r="TJ382" s="3"/>
      <c r="TK382" s="3"/>
      <c r="TL382" s="3"/>
      <c r="TM382" s="3"/>
      <c r="TN382" s="3"/>
      <c r="TO382" s="3"/>
      <c r="TP382" s="3"/>
      <c r="TQ382" s="3"/>
      <c r="TR382" s="3"/>
      <c r="TS382" s="3"/>
      <c r="TT382" s="3"/>
      <c r="TU382" s="3"/>
      <c r="TV382" s="3"/>
      <c r="TW382" s="3"/>
      <c r="TX382" s="3"/>
      <c r="TY382" s="3"/>
      <c r="TZ382" s="3"/>
      <c r="UA382" s="3"/>
      <c r="UB382" s="3"/>
      <c r="UC382" s="3"/>
      <c r="UD382" s="3"/>
      <c r="UE382" s="3"/>
      <c r="UF382" s="3"/>
      <c r="UG382" s="3"/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/>
      <c r="UZ382" s="3"/>
      <c r="VA382" s="3"/>
      <c r="VB382" s="3"/>
      <c r="VC382" s="3"/>
      <c r="VD382" s="3"/>
      <c r="VE382" s="3"/>
      <c r="VF382" s="3"/>
      <c r="VG382" s="3"/>
      <c r="VH382" s="3"/>
      <c r="VI382" s="3"/>
      <c r="VJ382" s="3"/>
      <c r="VK382" s="3"/>
      <c r="VL382" s="3"/>
      <c r="VM382" s="3"/>
      <c r="VN382" s="3"/>
      <c r="VO382" s="3"/>
      <c r="VP382" s="3"/>
      <c r="VQ382" s="3"/>
      <c r="VR382" s="3"/>
      <c r="VS382" s="3"/>
      <c r="VT382" s="3"/>
      <c r="VU382" s="3"/>
      <c r="VV382" s="3"/>
      <c r="VW382" s="3"/>
      <c r="VX382" s="3"/>
      <c r="VY382" s="3"/>
      <c r="VZ382" s="3"/>
      <c r="WA382" s="3"/>
      <c r="WB382" s="3"/>
      <c r="WC382" s="3"/>
      <c r="WD382" s="3"/>
      <c r="WE382" s="3"/>
      <c r="WF382" s="3"/>
      <c r="WG382" s="3"/>
      <c r="WH382" s="3"/>
      <c r="WI382" s="3"/>
      <c r="WJ382" s="3"/>
      <c r="WK382" s="3"/>
      <c r="WL382" s="3"/>
      <c r="WM382" s="3"/>
      <c r="WN382" s="3"/>
      <c r="WO382" s="3"/>
      <c r="WP382" s="3"/>
      <c r="WQ382" s="3"/>
      <c r="WR382" s="3"/>
      <c r="WS382" s="3"/>
      <c r="WT382" s="3"/>
      <c r="WU382" s="3"/>
      <c r="WV382" s="3"/>
      <c r="WW382" s="3"/>
      <c r="WX382" s="3"/>
      <c r="WY382" s="3"/>
      <c r="WZ382" s="3"/>
      <c r="XA382" s="3"/>
      <c r="XB382" s="3"/>
      <c r="XC382" s="3"/>
      <c r="XD382" s="3"/>
      <c r="XE382" s="3"/>
      <c r="XF382" s="3"/>
      <c r="XG382" s="3"/>
      <c r="XH382" s="3"/>
      <c r="XI382" s="3"/>
      <c r="XJ382" s="3"/>
      <c r="XK382" s="3"/>
      <c r="XL382" s="3"/>
      <c r="XM382" s="3"/>
      <c r="XN382" s="3"/>
      <c r="XO382" s="3"/>
      <c r="XP382" s="3"/>
      <c r="XQ382" s="3"/>
      <c r="XR382" s="3"/>
      <c r="XS382" s="3"/>
      <c r="XT382" s="3"/>
      <c r="XU382" s="3"/>
      <c r="XV382" s="3"/>
      <c r="XW382" s="3"/>
      <c r="XX382" s="3"/>
      <c r="XY382" s="3"/>
      <c r="XZ382" s="3"/>
      <c r="YA382" s="3"/>
      <c r="YB382" s="3"/>
      <c r="YC382" s="3"/>
      <c r="YD382" s="3"/>
      <c r="YE382" s="3"/>
      <c r="YF382" s="3"/>
      <c r="YG382" s="3"/>
      <c r="YH382" s="3"/>
      <c r="YI382" s="3"/>
      <c r="YJ382" s="3"/>
      <c r="YK382" s="3"/>
      <c r="YL382" s="3"/>
      <c r="YM382" s="3"/>
      <c r="YN382" s="3"/>
      <c r="YO382" s="3"/>
      <c r="YP382" s="3"/>
      <c r="YQ382" s="3"/>
      <c r="YR382" s="3"/>
      <c r="YS382" s="3"/>
      <c r="YT382" s="3"/>
      <c r="YU382" s="3"/>
      <c r="YV382" s="3"/>
      <c r="YW382" s="3"/>
      <c r="YX382" s="3"/>
      <c r="YY382" s="3"/>
      <c r="YZ382" s="3"/>
      <c r="ZA382" s="3"/>
      <c r="ZB382" s="3"/>
      <c r="ZC382" s="3"/>
      <c r="ZD382" s="3"/>
      <c r="ZE382" s="3"/>
      <c r="ZF382" s="3"/>
      <c r="ZG382" s="3"/>
      <c r="ZH382" s="3"/>
      <c r="ZI382" s="3"/>
      <c r="ZJ382" s="3"/>
      <c r="ZK382" s="3"/>
      <c r="ZL382" s="3"/>
      <c r="ZM382" s="3"/>
      <c r="ZN382" s="3"/>
      <c r="ZO382" s="3"/>
      <c r="ZP382" s="3"/>
      <c r="ZQ382" s="3"/>
      <c r="ZR382" s="3"/>
      <c r="ZS382" s="3"/>
      <c r="ZT382" s="3"/>
      <c r="ZU382" s="3"/>
      <c r="ZV382" s="3"/>
      <c r="ZW382" s="3"/>
      <c r="ZX382" s="3"/>
      <c r="ZY382" s="3"/>
      <c r="ZZ382" s="3"/>
      <c r="AAA382" s="3"/>
      <c r="AAB382" s="3"/>
      <c r="AAC382" s="3"/>
      <c r="AAD382" s="3"/>
      <c r="AAE382" s="3"/>
      <c r="AAF382" s="3"/>
      <c r="AAG382" s="3"/>
      <c r="AAH382" s="3"/>
      <c r="AAI382" s="3"/>
      <c r="AAJ382" s="3"/>
      <c r="AAK382" s="3"/>
      <c r="AAL382" s="3"/>
      <c r="AAM382" s="3"/>
      <c r="AAN382" s="3"/>
      <c r="AAO382" s="3"/>
      <c r="AAP382" s="3"/>
      <c r="AAQ382" s="3"/>
      <c r="AAR382" s="3"/>
      <c r="AAS382" s="3"/>
      <c r="AAT382" s="3"/>
      <c r="AAU382" s="3"/>
      <c r="AAV382" s="3"/>
      <c r="AAW382" s="3"/>
      <c r="AAX382" s="3"/>
      <c r="AAY382" s="3"/>
      <c r="AAZ382" s="3"/>
      <c r="ABA382" s="3"/>
      <c r="ABB382" s="3"/>
      <c r="ABC382" s="3"/>
      <c r="ABD382" s="3"/>
      <c r="ABE382" s="3"/>
      <c r="ABF382" s="3"/>
      <c r="ABG382" s="3"/>
      <c r="ABH382" s="3"/>
      <c r="ABI382" s="3"/>
      <c r="ABJ382" s="3"/>
      <c r="ABK382" s="3"/>
      <c r="ABL382" s="3"/>
      <c r="ABM382" s="3"/>
      <c r="ABN382" s="3"/>
      <c r="ABO382" s="3"/>
      <c r="ABP382" s="3"/>
      <c r="ABQ382" s="3"/>
      <c r="ABR382" s="3"/>
      <c r="ABS382" s="3"/>
      <c r="ABT382" s="3"/>
      <c r="ABU382" s="3"/>
      <c r="ABV382" s="3"/>
      <c r="ABW382" s="3"/>
      <c r="ABX382" s="3"/>
      <c r="ABY382" s="3"/>
      <c r="ABZ382" s="3"/>
      <c r="ACA382" s="3"/>
      <c r="ACB382" s="3"/>
      <c r="ACC382" s="3"/>
      <c r="ACD382" s="3"/>
      <c r="ACE382" s="3"/>
      <c r="ACF382" s="3"/>
      <c r="ACG382" s="3"/>
      <c r="ACH382" s="3"/>
      <c r="ACI382" s="3"/>
      <c r="ACJ382" s="3"/>
      <c r="ACK382" s="3"/>
      <c r="ACL382" s="3"/>
      <c r="ACM382" s="3"/>
      <c r="ACN382" s="3"/>
      <c r="ACO382" s="3"/>
      <c r="ACP382" s="3"/>
      <c r="ACQ382" s="3"/>
      <c r="ACR382" s="3"/>
      <c r="ACS382" s="3"/>
      <c r="ACT382" s="3"/>
      <c r="ACU382" s="3"/>
      <c r="ACV382" s="3"/>
      <c r="ACW382" s="3"/>
      <c r="ACX382" s="3"/>
      <c r="ACY382" s="3"/>
      <c r="ACZ382" s="3"/>
      <c r="ADA382" s="3"/>
      <c r="ADB382" s="3"/>
      <c r="ADC382" s="3"/>
      <c r="ADD382" s="3"/>
      <c r="ADE382" s="3"/>
      <c r="ADF382" s="3"/>
      <c r="ADG382" s="3"/>
      <c r="ADH382" s="3"/>
      <c r="ADI382" s="3"/>
      <c r="ADJ382" s="3"/>
      <c r="ADK382" s="3"/>
      <c r="ADL382" s="3"/>
      <c r="ADM382" s="3"/>
      <c r="ADN382" s="3"/>
      <c r="ADO382" s="3"/>
      <c r="ADP382" s="3"/>
      <c r="ADQ382" s="3"/>
      <c r="ADR382" s="3"/>
      <c r="ADS382" s="3"/>
      <c r="ADT382" s="3"/>
      <c r="ADU382" s="3"/>
      <c r="ADV382" s="3"/>
      <c r="ADW382" s="3"/>
      <c r="ADX382" s="3"/>
      <c r="ADY382" s="3"/>
      <c r="ADZ382" s="3"/>
      <c r="AEA382" s="3"/>
      <c r="AEB382" s="3"/>
      <c r="AEC382" s="3"/>
      <c r="AED382" s="3"/>
      <c r="AEE382" s="3"/>
      <c r="AEF382" s="3"/>
      <c r="AEG382" s="3"/>
      <c r="AEH382" s="3"/>
      <c r="AEI382" s="3"/>
      <c r="AEJ382" s="3"/>
      <c r="AEK382" s="3"/>
      <c r="AEL382" s="3"/>
      <c r="AEM382" s="3"/>
      <c r="AEN382" s="3"/>
      <c r="AEO382" s="3"/>
      <c r="AEP382" s="3"/>
      <c r="AEQ382" s="3"/>
      <c r="AER382" s="3"/>
      <c r="AES382" s="3"/>
      <c r="AET382" s="3"/>
      <c r="AEU382" s="3"/>
      <c r="AEV382" s="3"/>
      <c r="AEW382" s="3"/>
      <c r="AEX382" s="3"/>
      <c r="AEY382" s="3"/>
      <c r="AEZ382" s="3"/>
      <c r="AFA382" s="3"/>
      <c r="AFB382" s="3"/>
      <c r="AFC382" s="3"/>
      <c r="AFD382" s="3"/>
      <c r="AFE382" s="3"/>
      <c r="AFF382" s="3"/>
      <c r="AFG382" s="3"/>
      <c r="AFH382" s="3"/>
      <c r="AFI382" s="3"/>
      <c r="AFJ382" s="3"/>
      <c r="AFK382" s="3"/>
      <c r="AFL382" s="3"/>
      <c r="AFM382" s="3"/>
      <c r="AFN382" s="3"/>
      <c r="AFO382" s="3"/>
      <c r="AFP382" s="3"/>
      <c r="AFQ382" s="3"/>
      <c r="AFR382" s="3"/>
      <c r="AFS382" s="3"/>
      <c r="AFT382" s="3"/>
      <c r="AFU382" s="3"/>
      <c r="AFV382" s="3"/>
      <c r="AFW382" s="3"/>
      <c r="AFX382" s="3"/>
      <c r="AFY382" s="3"/>
      <c r="AFZ382" s="3"/>
      <c r="AGA382" s="3"/>
      <c r="AGB382" s="3"/>
      <c r="AGC382" s="3"/>
      <c r="AGD382" s="3"/>
      <c r="AGE382" s="3"/>
      <c r="AGF382" s="3"/>
      <c r="AGG382" s="3"/>
      <c r="AGH382" s="3"/>
      <c r="AGI382" s="3"/>
      <c r="AGJ382" s="3"/>
      <c r="AGK382" s="3"/>
      <c r="AGL382" s="3"/>
      <c r="AGM382" s="3"/>
      <c r="AGN382" s="3"/>
      <c r="AGO382" s="3"/>
      <c r="AGP382" s="3"/>
      <c r="AGQ382" s="3"/>
      <c r="AGR382" s="3"/>
      <c r="AGS382" s="3"/>
      <c r="AGT382" s="3"/>
      <c r="AGU382" s="3"/>
      <c r="AGV382" s="3"/>
      <c r="AGW382" s="3"/>
      <c r="AGX382" s="3"/>
      <c r="AGY382" s="3"/>
      <c r="AGZ382" s="3"/>
      <c r="AHA382" s="3"/>
      <c r="AHB382" s="3"/>
      <c r="AHC382" s="3"/>
      <c r="AHD382" s="3"/>
      <c r="AHE382" s="3"/>
      <c r="AHF382" s="3"/>
      <c r="AHG382" s="3"/>
      <c r="AHH382" s="3"/>
      <c r="AHI382" s="3"/>
      <c r="AHJ382" s="3"/>
      <c r="AHK382" s="3"/>
      <c r="AHL382" s="3"/>
      <c r="AHM382" s="3"/>
      <c r="AHN382" s="3"/>
      <c r="AHO382" s="3"/>
      <c r="AHP382" s="3"/>
      <c r="AHQ382" s="3"/>
      <c r="AHR382" s="3"/>
      <c r="AHS382" s="3"/>
      <c r="AHT382" s="3"/>
      <c r="AHU382" s="3"/>
      <c r="AHV382" s="3"/>
      <c r="AHW382" s="3"/>
      <c r="AHX382" s="3"/>
      <c r="AHY382" s="3"/>
      <c r="AHZ382" s="3"/>
      <c r="AIA382" s="3"/>
      <c r="AIB382" s="3"/>
      <c r="AIC382" s="3"/>
      <c r="AID382" s="3"/>
      <c r="AIE382" s="3"/>
      <c r="AIF382" s="3"/>
      <c r="AIG382" s="3"/>
      <c r="AIH382" s="3"/>
      <c r="AII382" s="3"/>
      <c r="AIJ382" s="3"/>
      <c r="AIK382" s="3"/>
      <c r="AIL382" s="3"/>
      <c r="AIM382" s="3"/>
      <c r="AIN382" s="3"/>
      <c r="AIO382" s="3"/>
      <c r="AIP382" s="3"/>
      <c r="AIQ382" s="3"/>
      <c r="AIR382" s="3"/>
      <c r="AIS382" s="3"/>
      <c r="AIT382" s="3"/>
      <c r="AIU382" s="3"/>
      <c r="AIV382" s="3"/>
      <c r="AIW382" s="3"/>
      <c r="AIX382" s="3"/>
      <c r="AIY382" s="3"/>
      <c r="AIZ382" s="3"/>
      <c r="AJA382" s="3"/>
      <c r="AJB382" s="3"/>
      <c r="AJC382" s="3"/>
      <c r="AJD382" s="3"/>
      <c r="AJE382" s="3"/>
      <c r="AJF382" s="3"/>
      <c r="AJG382" s="3"/>
      <c r="AJH382" s="3"/>
      <c r="AJI382" s="3"/>
      <c r="AJJ382" s="3"/>
      <c r="AJK382" s="3"/>
      <c r="AJL382" s="3"/>
      <c r="AJM382" s="3"/>
      <c r="AJN382" s="3"/>
      <c r="AJO382" s="3"/>
      <c r="AJP382" s="3"/>
      <c r="AJQ382" s="3"/>
      <c r="AJR382" s="3"/>
      <c r="AJS382" s="3"/>
      <c r="AJT382" s="3"/>
      <c r="AJU382" s="3"/>
      <c r="AJV382" s="3"/>
      <c r="AJW382" s="3"/>
      <c r="AJX382" s="3"/>
      <c r="AJY382" s="3"/>
      <c r="AJZ382" s="3"/>
      <c r="AKA382" s="3"/>
      <c r="AKB382" s="3"/>
      <c r="AKC382" s="3"/>
      <c r="AKD382" s="3"/>
      <c r="AKE382" s="3"/>
      <c r="AKF382" s="3"/>
      <c r="AKG382" s="3"/>
      <c r="AKH382" s="3"/>
      <c r="AKI382" s="3"/>
      <c r="AKJ382" s="3"/>
      <c r="AKK382" s="3"/>
      <c r="AKL382" s="3"/>
      <c r="AKM382" s="3"/>
      <c r="AKN382" s="3"/>
      <c r="AKO382" s="3"/>
      <c r="AKP382" s="3"/>
      <c r="AKQ382" s="3"/>
      <c r="AKR382" s="3"/>
      <c r="AKS382" s="3"/>
      <c r="AKT382" s="3"/>
      <c r="AKU382" s="3"/>
      <c r="AKV382" s="3"/>
      <c r="AKW382" s="3"/>
      <c r="AKX382" s="3"/>
      <c r="AKY382" s="3"/>
      <c r="AKZ382" s="3"/>
      <c r="ALA382" s="3"/>
      <c r="ALB382" s="3"/>
      <c r="ALC382" s="3"/>
      <c r="ALD382" s="3"/>
      <c r="ALE382" s="3"/>
      <c r="ALF382" s="3"/>
      <c r="ALG382" s="3"/>
      <c r="ALH382" s="3"/>
      <c r="ALI382" s="3"/>
      <c r="ALJ382" s="3"/>
      <c r="ALK382" s="3"/>
      <c r="ALL382" s="3"/>
      <c r="ALM382" s="3"/>
      <c r="ALN382" s="3"/>
      <c r="ALO382" s="3"/>
      <c r="ALP382" s="3"/>
      <c r="ALQ382" s="3">
        <v>3</v>
      </c>
    </row>
    <row r="383" spans="1:1005" x14ac:dyDescent="0.2">
      <c r="A383">
        <v>13</v>
      </c>
      <c r="B383">
        <f t="shared" si="10"/>
        <v>4</v>
      </c>
      <c r="C383">
        <f t="shared" si="11"/>
        <v>2</v>
      </c>
      <c r="D383" s="2" t="s">
        <v>1221</v>
      </c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>
        <v>1</v>
      </c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>
        <v>1</v>
      </c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>
        <v>1</v>
      </c>
      <c r="KV383" s="3"/>
      <c r="KW383" s="3">
        <v>1</v>
      </c>
      <c r="KX383" s="3">
        <v>1</v>
      </c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1</v>
      </c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/>
      <c r="QK383" s="3"/>
      <c r="QL383" s="3"/>
      <c r="QM383" s="3"/>
      <c r="QN383" s="3"/>
      <c r="QO383" s="3"/>
      <c r="QP383" s="3"/>
      <c r="QQ383" s="3"/>
      <c r="QR383" s="3"/>
      <c r="QS383" s="3"/>
      <c r="QT383" s="3"/>
      <c r="QU383" s="3"/>
      <c r="QV383" s="3"/>
      <c r="QW383" s="3"/>
      <c r="QX383" s="3"/>
      <c r="QY383" s="3"/>
      <c r="QZ383" s="3"/>
      <c r="RA383" s="3"/>
      <c r="RB383" s="3"/>
      <c r="RC383" s="3"/>
      <c r="RD383" s="3"/>
      <c r="RE383" s="3"/>
      <c r="RF383" s="3"/>
      <c r="RG383" s="3"/>
      <c r="RH383" s="3"/>
      <c r="RI383" s="3"/>
      <c r="RJ383" s="3"/>
      <c r="RK383" s="3"/>
      <c r="RL383" s="3"/>
      <c r="RM383" s="3"/>
      <c r="RN383" s="3"/>
      <c r="RO383" s="3"/>
      <c r="RP383" s="3">
        <v>1</v>
      </c>
      <c r="RQ383" s="3"/>
      <c r="RR383" s="3"/>
      <c r="RS383" s="3">
        <v>1</v>
      </c>
      <c r="RT383" s="3"/>
      <c r="RU383" s="3"/>
      <c r="RV383" s="3"/>
      <c r="RW383" s="3"/>
      <c r="RX383" s="3"/>
      <c r="RY383" s="3"/>
      <c r="RZ383" s="3"/>
      <c r="SA383" s="3"/>
      <c r="SB383" s="3"/>
      <c r="SC383" s="3"/>
      <c r="SD383" s="3"/>
      <c r="SE383" s="3"/>
      <c r="SF383" s="3"/>
      <c r="SG383" s="3"/>
      <c r="SH383" s="3"/>
      <c r="SI383" s="3"/>
      <c r="SJ383" s="3"/>
      <c r="SK383" s="3"/>
      <c r="SL383" s="3"/>
      <c r="SM383" s="3"/>
      <c r="SN383" s="3"/>
      <c r="SO383" s="3"/>
      <c r="SP383" s="3"/>
      <c r="SQ383" s="3"/>
      <c r="SR383" s="3"/>
      <c r="SS383" s="3"/>
      <c r="ST383" s="3"/>
      <c r="SU383" s="3"/>
      <c r="SV383" s="3"/>
      <c r="SW383" s="3"/>
      <c r="SX383" s="3"/>
      <c r="SY383" s="3"/>
      <c r="SZ383" s="3"/>
      <c r="TA383" s="3"/>
      <c r="TB383" s="3"/>
      <c r="TC383" s="3"/>
      <c r="TD383" s="3"/>
      <c r="TE383" s="3"/>
      <c r="TF383" s="3"/>
      <c r="TG383" s="3"/>
      <c r="TH383" s="3"/>
      <c r="TI383" s="3"/>
      <c r="TJ383" s="3"/>
      <c r="TK383" s="3"/>
      <c r="TL383" s="3"/>
      <c r="TM383" s="3"/>
      <c r="TN383" s="3"/>
      <c r="TO383" s="3"/>
      <c r="TP383" s="3"/>
      <c r="TQ383" s="3"/>
      <c r="TR383" s="3"/>
      <c r="TS383" s="3"/>
      <c r="TT383" s="3"/>
      <c r="TU383" s="3"/>
      <c r="TV383" s="3"/>
      <c r="TW383" s="3"/>
      <c r="TX383" s="3"/>
      <c r="TY383" s="3">
        <v>1</v>
      </c>
      <c r="TZ383" s="3"/>
      <c r="UA383" s="3"/>
      <c r="UB383" s="3"/>
      <c r="UC383" s="3"/>
      <c r="UD383" s="3"/>
      <c r="UE383" s="3"/>
      <c r="UF383" s="3"/>
      <c r="UG383" s="3"/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/>
      <c r="UZ383" s="3"/>
      <c r="VA383" s="3"/>
      <c r="VB383" s="3"/>
      <c r="VC383" s="3"/>
      <c r="VD383" s="3"/>
      <c r="VE383" s="3"/>
      <c r="VF383" s="3"/>
      <c r="VG383" s="3"/>
      <c r="VH383" s="3"/>
      <c r="VI383" s="3"/>
      <c r="VJ383" s="3"/>
      <c r="VK383" s="3"/>
      <c r="VL383" s="3"/>
      <c r="VM383" s="3"/>
      <c r="VN383" s="3"/>
      <c r="VO383" s="3"/>
      <c r="VP383" s="3"/>
      <c r="VQ383" s="3"/>
      <c r="VR383" s="3"/>
      <c r="VS383" s="3"/>
      <c r="VT383" s="3"/>
      <c r="VU383" s="3"/>
      <c r="VV383" s="3"/>
      <c r="VW383" s="3"/>
      <c r="VX383" s="3"/>
      <c r="VY383" s="3"/>
      <c r="VZ383" s="3"/>
      <c r="WA383" s="3"/>
      <c r="WB383" s="3"/>
      <c r="WC383" s="3"/>
      <c r="WD383" s="3"/>
      <c r="WE383" s="3"/>
      <c r="WF383" s="3"/>
      <c r="WG383" s="3"/>
      <c r="WH383" s="3"/>
      <c r="WI383" s="3"/>
      <c r="WJ383" s="3"/>
      <c r="WK383" s="3"/>
      <c r="WL383" s="3"/>
      <c r="WM383" s="3"/>
      <c r="WN383" s="3"/>
      <c r="WO383" s="3"/>
      <c r="WP383" s="3"/>
      <c r="WQ383" s="3"/>
      <c r="WR383" s="3"/>
      <c r="WS383" s="3"/>
      <c r="WT383" s="3"/>
      <c r="WU383" s="3"/>
      <c r="WV383" s="3"/>
      <c r="WW383" s="3"/>
      <c r="WX383" s="3"/>
      <c r="WY383" s="3"/>
      <c r="WZ383" s="3"/>
      <c r="XA383" s="3"/>
      <c r="XB383" s="3"/>
      <c r="XC383" s="3"/>
      <c r="XD383" s="3"/>
      <c r="XE383" s="3"/>
      <c r="XF383" s="3"/>
      <c r="XG383" s="3"/>
      <c r="XH383" s="3"/>
      <c r="XI383" s="3"/>
      <c r="XJ383" s="3"/>
      <c r="XK383" s="3"/>
      <c r="XL383" s="3"/>
      <c r="XM383" s="3"/>
      <c r="XN383" s="3"/>
      <c r="XO383" s="3"/>
      <c r="XP383" s="3"/>
      <c r="XQ383" s="3"/>
      <c r="XR383" s="3"/>
      <c r="XS383" s="3"/>
      <c r="XT383" s="3"/>
      <c r="XU383" s="3"/>
      <c r="XV383" s="3"/>
      <c r="XW383" s="3"/>
      <c r="XX383" s="3"/>
      <c r="XY383" s="3"/>
      <c r="XZ383" s="3"/>
      <c r="YA383" s="3"/>
      <c r="YB383" s="3"/>
      <c r="YC383" s="3"/>
      <c r="YD383" s="3"/>
      <c r="YE383" s="3"/>
      <c r="YF383" s="3"/>
      <c r="YG383" s="3"/>
      <c r="YH383" s="3"/>
      <c r="YI383" s="3"/>
      <c r="YJ383" s="3"/>
      <c r="YK383" s="3"/>
      <c r="YL383" s="3"/>
      <c r="YM383" s="3"/>
      <c r="YN383" s="3"/>
      <c r="YO383" s="3"/>
      <c r="YP383" s="3"/>
      <c r="YQ383" s="3"/>
      <c r="YR383" s="3"/>
      <c r="YS383" s="3"/>
      <c r="YT383" s="3"/>
      <c r="YU383" s="3"/>
      <c r="YV383" s="3"/>
      <c r="YW383" s="3"/>
      <c r="YX383" s="3"/>
      <c r="YY383" s="3"/>
      <c r="YZ383" s="3"/>
      <c r="ZA383" s="3"/>
      <c r="ZB383" s="3"/>
      <c r="ZC383" s="3"/>
      <c r="ZD383" s="3"/>
      <c r="ZE383" s="3"/>
      <c r="ZF383" s="3"/>
      <c r="ZG383" s="3"/>
      <c r="ZH383" s="3"/>
      <c r="ZI383" s="3"/>
      <c r="ZJ383" s="3"/>
      <c r="ZK383" s="3"/>
      <c r="ZL383" s="3"/>
      <c r="ZM383" s="3"/>
      <c r="ZN383" s="3"/>
      <c r="ZO383" s="3"/>
      <c r="ZP383" s="3"/>
      <c r="ZQ383" s="3"/>
      <c r="ZR383" s="3"/>
      <c r="ZS383" s="3"/>
      <c r="ZT383" s="3"/>
      <c r="ZU383" s="3"/>
      <c r="ZV383" s="3"/>
      <c r="ZW383" s="3"/>
      <c r="ZX383" s="3"/>
      <c r="ZY383" s="3"/>
      <c r="ZZ383" s="3"/>
      <c r="AAA383" s="3"/>
      <c r="AAB383" s="3"/>
      <c r="AAC383" s="3"/>
      <c r="AAD383" s="3"/>
      <c r="AAE383" s="3"/>
      <c r="AAF383" s="3"/>
      <c r="AAG383" s="3"/>
      <c r="AAH383" s="3"/>
      <c r="AAI383" s="3"/>
      <c r="AAJ383" s="3"/>
      <c r="AAK383" s="3"/>
      <c r="AAL383" s="3"/>
      <c r="AAM383" s="3"/>
      <c r="AAN383" s="3"/>
      <c r="AAO383" s="3"/>
      <c r="AAP383" s="3"/>
      <c r="AAQ383" s="3"/>
      <c r="AAR383" s="3"/>
      <c r="AAS383" s="3"/>
      <c r="AAT383" s="3"/>
      <c r="AAU383" s="3"/>
      <c r="AAV383" s="3"/>
      <c r="AAW383" s="3"/>
      <c r="AAX383" s="3"/>
      <c r="AAY383" s="3"/>
      <c r="AAZ383" s="3"/>
      <c r="ABA383" s="3"/>
      <c r="ABB383" s="3"/>
      <c r="ABC383" s="3"/>
      <c r="ABD383" s="3"/>
      <c r="ABE383" s="3"/>
      <c r="ABF383" s="3"/>
      <c r="ABG383" s="3"/>
      <c r="ABH383" s="3"/>
      <c r="ABI383" s="3"/>
      <c r="ABJ383" s="3"/>
      <c r="ABK383" s="3"/>
      <c r="ABL383" s="3"/>
      <c r="ABM383" s="3"/>
      <c r="ABN383" s="3"/>
      <c r="ABO383" s="3"/>
      <c r="ABP383" s="3"/>
      <c r="ABQ383" s="3"/>
      <c r="ABR383" s="3"/>
      <c r="ABS383" s="3"/>
      <c r="ABT383" s="3"/>
      <c r="ABU383" s="3"/>
      <c r="ABV383" s="3"/>
      <c r="ABW383" s="3"/>
      <c r="ABX383" s="3"/>
      <c r="ABY383" s="3"/>
      <c r="ABZ383" s="3"/>
      <c r="ACA383" s="3"/>
      <c r="ACB383" s="3"/>
      <c r="ACC383" s="3"/>
      <c r="ACD383" s="3"/>
      <c r="ACE383" s="3"/>
      <c r="ACF383" s="3"/>
      <c r="ACG383" s="3"/>
      <c r="ACH383" s="3"/>
      <c r="ACI383" s="3"/>
      <c r="ACJ383" s="3"/>
      <c r="ACK383" s="3"/>
      <c r="ACL383" s="3"/>
      <c r="ACM383" s="3"/>
      <c r="ACN383" s="3"/>
      <c r="ACO383" s="3"/>
      <c r="ACP383" s="3"/>
      <c r="ACQ383" s="3"/>
      <c r="ACR383" s="3"/>
      <c r="ACS383" s="3"/>
      <c r="ACT383" s="3"/>
      <c r="ACU383" s="3"/>
      <c r="ACV383" s="3"/>
      <c r="ACW383" s="3"/>
      <c r="ACX383" s="3"/>
      <c r="ACY383" s="3"/>
      <c r="ACZ383" s="3"/>
      <c r="ADA383" s="3"/>
      <c r="ADB383" s="3"/>
      <c r="ADC383" s="3"/>
      <c r="ADD383" s="3"/>
      <c r="ADE383" s="3"/>
      <c r="ADF383" s="3"/>
      <c r="ADG383" s="3"/>
      <c r="ADH383" s="3"/>
      <c r="ADI383" s="3"/>
      <c r="ADJ383" s="3"/>
      <c r="ADK383" s="3"/>
      <c r="ADL383" s="3"/>
      <c r="ADM383" s="3"/>
      <c r="ADN383" s="3"/>
      <c r="ADO383" s="3"/>
      <c r="ADP383" s="3"/>
      <c r="ADQ383" s="3"/>
      <c r="ADR383" s="3"/>
      <c r="ADS383" s="3"/>
      <c r="ADT383" s="3"/>
      <c r="ADU383" s="3"/>
      <c r="ADV383" s="3"/>
      <c r="ADW383" s="3"/>
      <c r="ADX383" s="3"/>
      <c r="ADY383" s="3"/>
      <c r="ADZ383" s="3"/>
      <c r="AEA383" s="3"/>
      <c r="AEB383" s="3"/>
      <c r="AEC383" s="3"/>
      <c r="AED383" s="3"/>
      <c r="AEE383" s="3"/>
      <c r="AEF383" s="3"/>
      <c r="AEG383" s="3"/>
      <c r="AEH383" s="3"/>
      <c r="AEI383" s="3"/>
      <c r="AEJ383" s="3"/>
      <c r="AEK383" s="3"/>
      <c r="AEL383" s="3"/>
      <c r="AEM383" s="3"/>
      <c r="AEN383" s="3"/>
      <c r="AEO383" s="3"/>
      <c r="AEP383" s="3"/>
      <c r="AEQ383" s="3"/>
      <c r="AER383" s="3"/>
      <c r="AES383" s="3"/>
      <c r="AET383" s="3"/>
      <c r="AEU383" s="3"/>
      <c r="AEV383" s="3"/>
      <c r="AEW383" s="3"/>
      <c r="AEX383" s="3"/>
      <c r="AEY383" s="3"/>
      <c r="AEZ383" s="3"/>
      <c r="AFA383" s="3"/>
      <c r="AFB383" s="3"/>
      <c r="AFC383" s="3"/>
      <c r="AFD383" s="3"/>
      <c r="AFE383" s="3"/>
      <c r="AFF383" s="3"/>
      <c r="AFG383" s="3"/>
      <c r="AFH383" s="3"/>
      <c r="AFI383" s="3"/>
      <c r="AFJ383" s="3"/>
      <c r="AFK383" s="3"/>
      <c r="AFL383" s="3"/>
      <c r="AFM383" s="3"/>
      <c r="AFN383" s="3"/>
      <c r="AFO383" s="3"/>
      <c r="AFP383" s="3"/>
      <c r="AFQ383" s="3"/>
      <c r="AFR383" s="3"/>
      <c r="AFS383" s="3"/>
      <c r="AFT383" s="3">
        <v>2</v>
      </c>
      <c r="AFU383" s="3"/>
      <c r="AFV383" s="3"/>
      <c r="AFW383" s="3"/>
      <c r="AFX383" s="3"/>
      <c r="AFY383" s="3"/>
      <c r="AFZ383" s="3"/>
      <c r="AGA383" s="3"/>
      <c r="AGB383" s="3"/>
      <c r="AGC383" s="3"/>
      <c r="AGD383" s="3"/>
      <c r="AGE383" s="3"/>
      <c r="AGF383" s="3"/>
      <c r="AGG383" s="3"/>
      <c r="AGH383" s="3"/>
      <c r="AGI383" s="3"/>
      <c r="AGJ383" s="3"/>
      <c r="AGK383" s="3"/>
      <c r="AGL383" s="3"/>
      <c r="AGM383" s="3"/>
      <c r="AGN383" s="3"/>
      <c r="AGO383" s="3"/>
      <c r="AGP383" s="3"/>
      <c r="AGQ383" s="3"/>
      <c r="AGR383" s="3"/>
      <c r="AGS383" s="3"/>
      <c r="AGT383" s="3">
        <v>1</v>
      </c>
      <c r="AGU383" s="3"/>
      <c r="AGV383" s="3"/>
      <c r="AGW383" s="3"/>
      <c r="AGX383" s="3"/>
      <c r="AGY383" s="3"/>
      <c r="AGZ383" s="3"/>
      <c r="AHA383" s="3"/>
      <c r="AHB383" s="3"/>
      <c r="AHC383" s="3"/>
      <c r="AHD383" s="3"/>
      <c r="AHE383" s="3"/>
      <c r="AHF383" s="3"/>
      <c r="AHG383" s="3"/>
      <c r="AHH383" s="3"/>
      <c r="AHI383" s="3"/>
      <c r="AHJ383" s="3"/>
      <c r="AHK383" s="3"/>
      <c r="AHL383" s="3"/>
      <c r="AHM383" s="3"/>
      <c r="AHN383" s="3"/>
      <c r="AHO383" s="3"/>
      <c r="AHP383" s="3"/>
      <c r="AHQ383" s="3"/>
      <c r="AHR383" s="3"/>
      <c r="AHS383" s="3"/>
      <c r="AHT383" s="3"/>
      <c r="AHU383" s="3"/>
      <c r="AHV383" s="3"/>
      <c r="AHW383" s="3"/>
      <c r="AHX383" s="3"/>
      <c r="AHY383" s="3"/>
      <c r="AHZ383" s="3"/>
      <c r="AIA383" s="3"/>
      <c r="AIB383" s="3"/>
      <c r="AIC383" s="3"/>
      <c r="AID383" s="3"/>
      <c r="AIE383" s="3"/>
      <c r="AIF383" s="3"/>
      <c r="AIG383" s="3"/>
      <c r="AIH383" s="3">
        <v>1</v>
      </c>
      <c r="AII383" s="3"/>
      <c r="AIJ383" s="3"/>
      <c r="AIK383" s="3"/>
      <c r="AIL383" s="3"/>
      <c r="AIM383" s="3"/>
      <c r="AIN383" s="3"/>
      <c r="AIO383" s="3"/>
      <c r="AIP383" s="3"/>
      <c r="AIQ383" s="3"/>
      <c r="AIR383" s="3"/>
      <c r="AIS383" s="3"/>
      <c r="AIT383" s="3"/>
      <c r="AIU383" s="3"/>
      <c r="AIV383" s="3"/>
      <c r="AIW383" s="3"/>
      <c r="AIX383" s="3"/>
      <c r="AIY383" s="3"/>
      <c r="AIZ383" s="3"/>
      <c r="AJA383" s="3"/>
      <c r="AJB383" s="3"/>
      <c r="AJC383" s="3"/>
      <c r="AJD383" s="3"/>
      <c r="AJE383" s="3"/>
      <c r="AJF383" s="3"/>
      <c r="AJG383" s="3"/>
      <c r="AJH383" s="3"/>
      <c r="AJI383" s="3"/>
      <c r="AJJ383" s="3"/>
      <c r="AJK383" s="3"/>
      <c r="AJL383" s="3"/>
      <c r="AJM383" s="3"/>
      <c r="AJN383" s="3"/>
      <c r="AJO383" s="3"/>
      <c r="AJP383" s="3"/>
      <c r="AJQ383" s="3"/>
      <c r="AJR383" s="3"/>
      <c r="AJS383" s="3"/>
      <c r="AJT383" s="3"/>
      <c r="AJU383" s="3"/>
      <c r="AJV383" s="3"/>
      <c r="AJW383" s="3"/>
      <c r="AJX383" s="3"/>
      <c r="AJY383" s="3"/>
      <c r="AJZ383" s="3"/>
      <c r="AKA383" s="3"/>
      <c r="AKB383" s="3"/>
      <c r="AKC383" s="3"/>
      <c r="AKD383" s="3"/>
      <c r="AKE383" s="3"/>
      <c r="AKF383" s="3"/>
      <c r="AKG383" s="3"/>
      <c r="AKH383" s="3"/>
      <c r="AKI383" s="3"/>
      <c r="AKJ383" s="3"/>
      <c r="AKK383" s="3"/>
      <c r="AKL383" s="3"/>
      <c r="AKM383" s="3"/>
      <c r="AKN383" s="3"/>
      <c r="AKO383" s="3"/>
      <c r="AKP383" s="3"/>
      <c r="AKQ383" s="3"/>
      <c r="AKR383" s="3"/>
      <c r="AKS383" s="3"/>
      <c r="AKT383" s="3"/>
      <c r="AKU383" s="3"/>
      <c r="AKV383" s="3"/>
      <c r="AKW383" s="3"/>
      <c r="AKX383" s="3"/>
      <c r="AKY383" s="3"/>
      <c r="AKZ383" s="3"/>
      <c r="ALA383" s="3"/>
      <c r="ALB383" s="3"/>
      <c r="ALC383" s="3"/>
      <c r="ALD383" s="3"/>
      <c r="ALE383" s="3"/>
      <c r="ALF383" s="3"/>
      <c r="ALG383" s="3"/>
      <c r="ALH383" s="3"/>
      <c r="ALI383" s="3"/>
      <c r="ALJ383" s="3"/>
      <c r="ALK383" s="3"/>
      <c r="ALL383" s="3"/>
      <c r="ALM383" s="3"/>
      <c r="ALN383" s="3"/>
      <c r="ALO383" s="3"/>
      <c r="ALP383" s="3"/>
      <c r="ALQ383" s="3">
        <v>13</v>
      </c>
    </row>
    <row r="384" spans="1:1005" x14ac:dyDescent="0.2">
      <c r="A384">
        <v>3</v>
      </c>
      <c r="B384">
        <f t="shared" si="10"/>
        <v>3</v>
      </c>
      <c r="C384">
        <f t="shared" si="11"/>
        <v>1</v>
      </c>
      <c r="D384" s="2" t="s">
        <v>1224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>
        <v>1</v>
      </c>
      <c r="OL384" s="3"/>
      <c r="OM384" s="3"/>
      <c r="ON384" s="3"/>
      <c r="OO384" s="3"/>
      <c r="OP384" s="3"/>
      <c r="OQ384" s="3"/>
      <c r="OR384" s="3">
        <v>1</v>
      </c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/>
      <c r="QQ384" s="3"/>
      <c r="QR384" s="3"/>
      <c r="QS384" s="3"/>
      <c r="QT384" s="3"/>
      <c r="QU384" s="3"/>
      <c r="QV384" s="3"/>
      <c r="QW384" s="3"/>
      <c r="QX384" s="3"/>
      <c r="QY384" s="3"/>
      <c r="QZ384" s="3"/>
      <c r="RA384" s="3"/>
      <c r="RB384" s="3"/>
      <c r="RC384" s="3"/>
      <c r="RD384" s="3"/>
      <c r="RE384" s="3"/>
      <c r="RF384" s="3"/>
      <c r="RG384" s="3"/>
      <c r="RH384" s="3"/>
      <c r="RI384" s="3"/>
      <c r="RJ384" s="3"/>
      <c r="RK384" s="3"/>
      <c r="RL384" s="3"/>
      <c r="RM384" s="3"/>
      <c r="RN384" s="3"/>
      <c r="RO384" s="3"/>
      <c r="RP384" s="3"/>
      <c r="RQ384" s="3"/>
      <c r="RR384" s="3"/>
      <c r="RS384" s="3"/>
      <c r="RT384" s="3"/>
      <c r="RU384" s="3"/>
      <c r="RV384" s="3"/>
      <c r="RW384" s="3"/>
      <c r="RX384" s="3"/>
      <c r="RY384" s="3"/>
      <c r="RZ384" s="3"/>
      <c r="SA384" s="3"/>
      <c r="SB384" s="3"/>
      <c r="SC384" s="3"/>
      <c r="SD384" s="3"/>
      <c r="SE384" s="3"/>
      <c r="SF384" s="3"/>
      <c r="SG384" s="3"/>
      <c r="SH384" s="3"/>
      <c r="SI384" s="3"/>
      <c r="SJ384" s="3"/>
      <c r="SK384" s="3"/>
      <c r="SL384" s="3"/>
      <c r="SM384" s="3"/>
      <c r="SN384" s="3"/>
      <c r="SO384" s="3"/>
      <c r="SP384" s="3"/>
      <c r="SQ384" s="3"/>
      <c r="SR384" s="3"/>
      <c r="SS384" s="3"/>
      <c r="ST384" s="3"/>
      <c r="SU384" s="3"/>
      <c r="SV384" s="3"/>
      <c r="SW384" s="3"/>
      <c r="SX384" s="3"/>
      <c r="SY384" s="3"/>
      <c r="SZ384" s="3"/>
      <c r="TA384" s="3"/>
      <c r="TB384" s="3"/>
      <c r="TC384" s="3"/>
      <c r="TD384" s="3"/>
      <c r="TE384" s="3"/>
      <c r="TF384" s="3"/>
      <c r="TG384" s="3"/>
      <c r="TH384" s="3"/>
      <c r="TI384" s="3"/>
      <c r="TJ384" s="3"/>
      <c r="TK384" s="3"/>
      <c r="TL384" s="3"/>
      <c r="TM384" s="3"/>
      <c r="TN384" s="3"/>
      <c r="TO384" s="3"/>
      <c r="TP384" s="3"/>
      <c r="TQ384" s="3"/>
      <c r="TR384" s="3"/>
      <c r="TS384" s="3"/>
      <c r="TT384" s="3"/>
      <c r="TU384" s="3"/>
      <c r="TV384" s="3"/>
      <c r="TW384" s="3"/>
      <c r="TX384" s="3"/>
      <c r="TY384" s="3"/>
      <c r="TZ384" s="3"/>
      <c r="UA384" s="3"/>
      <c r="UB384" s="3"/>
      <c r="UC384" s="3"/>
      <c r="UD384" s="3"/>
      <c r="UE384" s="3"/>
      <c r="UF384" s="3"/>
      <c r="UG384" s="3"/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/>
      <c r="UZ384" s="3"/>
      <c r="VA384" s="3"/>
      <c r="VB384" s="3"/>
      <c r="VC384" s="3"/>
      <c r="VD384" s="3"/>
      <c r="VE384" s="3"/>
      <c r="VF384" s="3"/>
      <c r="VG384" s="3"/>
      <c r="VH384" s="3"/>
      <c r="VI384" s="3"/>
      <c r="VJ384" s="3"/>
      <c r="VK384" s="3"/>
      <c r="VL384" s="3"/>
      <c r="VM384" s="3"/>
      <c r="VN384" s="3"/>
      <c r="VO384" s="3"/>
      <c r="VP384" s="3"/>
      <c r="VQ384" s="3"/>
      <c r="VR384" s="3"/>
      <c r="VS384" s="3"/>
      <c r="VT384" s="3"/>
      <c r="VU384" s="3"/>
      <c r="VV384" s="3"/>
      <c r="VW384" s="3"/>
      <c r="VX384" s="3"/>
      <c r="VY384" s="3"/>
      <c r="VZ384" s="3"/>
      <c r="WA384" s="3"/>
      <c r="WB384" s="3"/>
      <c r="WC384" s="3"/>
      <c r="WD384" s="3"/>
      <c r="WE384" s="3"/>
      <c r="WF384" s="3"/>
      <c r="WG384" s="3"/>
      <c r="WH384" s="3"/>
      <c r="WI384" s="3"/>
      <c r="WJ384" s="3"/>
      <c r="WK384" s="3"/>
      <c r="WL384" s="3"/>
      <c r="WM384" s="3"/>
      <c r="WN384" s="3"/>
      <c r="WO384" s="3"/>
      <c r="WP384" s="3"/>
      <c r="WQ384" s="3"/>
      <c r="WR384" s="3"/>
      <c r="WS384" s="3"/>
      <c r="WT384" s="3"/>
      <c r="WU384" s="3"/>
      <c r="WV384" s="3"/>
      <c r="WW384" s="3"/>
      <c r="WX384" s="3"/>
      <c r="WY384" s="3"/>
      <c r="WZ384" s="3"/>
      <c r="XA384" s="3"/>
      <c r="XB384" s="3"/>
      <c r="XC384" s="3"/>
      <c r="XD384" s="3"/>
      <c r="XE384" s="3"/>
      <c r="XF384" s="3"/>
      <c r="XG384" s="3"/>
      <c r="XH384" s="3"/>
      <c r="XI384" s="3"/>
      <c r="XJ384" s="3"/>
      <c r="XK384" s="3"/>
      <c r="XL384" s="3"/>
      <c r="XM384" s="3"/>
      <c r="XN384" s="3"/>
      <c r="XO384" s="3"/>
      <c r="XP384" s="3"/>
      <c r="XQ384" s="3"/>
      <c r="XR384" s="3"/>
      <c r="XS384" s="3"/>
      <c r="XT384" s="3"/>
      <c r="XU384" s="3"/>
      <c r="XV384" s="3"/>
      <c r="XW384" s="3"/>
      <c r="XX384" s="3"/>
      <c r="XY384" s="3"/>
      <c r="XZ384" s="3"/>
      <c r="YA384" s="3"/>
      <c r="YB384" s="3"/>
      <c r="YC384" s="3"/>
      <c r="YD384" s="3"/>
      <c r="YE384" s="3"/>
      <c r="YF384" s="3"/>
      <c r="YG384" s="3"/>
      <c r="YH384" s="3"/>
      <c r="YI384" s="3"/>
      <c r="YJ384" s="3"/>
      <c r="YK384" s="3"/>
      <c r="YL384" s="3"/>
      <c r="YM384" s="3"/>
      <c r="YN384" s="3"/>
      <c r="YO384" s="3"/>
      <c r="YP384" s="3"/>
      <c r="YQ384" s="3"/>
      <c r="YR384" s="3"/>
      <c r="YS384" s="3"/>
      <c r="YT384" s="3"/>
      <c r="YU384" s="3"/>
      <c r="YV384" s="3"/>
      <c r="YW384" s="3"/>
      <c r="YX384" s="3"/>
      <c r="YY384" s="3"/>
      <c r="YZ384" s="3"/>
      <c r="ZA384" s="3"/>
      <c r="ZB384" s="3"/>
      <c r="ZC384" s="3"/>
      <c r="ZD384" s="3"/>
      <c r="ZE384" s="3"/>
      <c r="ZF384" s="3"/>
      <c r="ZG384" s="3"/>
      <c r="ZH384" s="3"/>
      <c r="ZI384" s="3"/>
      <c r="ZJ384" s="3"/>
      <c r="ZK384" s="3"/>
      <c r="ZL384" s="3"/>
      <c r="ZM384" s="3"/>
      <c r="ZN384" s="3"/>
      <c r="ZO384" s="3"/>
      <c r="ZP384" s="3"/>
      <c r="ZQ384" s="3"/>
      <c r="ZR384" s="3"/>
      <c r="ZS384" s="3"/>
      <c r="ZT384" s="3"/>
      <c r="ZU384" s="3"/>
      <c r="ZV384" s="3"/>
      <c r="ZW384" s="3"/>
      <c r="ZX384" s="3"/>
      <c r="ZY384" s="3"/>
      <c r="ZZ384" s="3"/>
      <c r="AAA384" s="3"/>
      <c r="AAB384" s="3"/>
      <c r="AAC384" s="3"/>
      <c r="AAD384" s="3"/>
      <c r="AAE384" s="3"/>
      <c r="AAF384" s="3"/>
      <c r="AAG384" s="3"/>
      <c r="AAH384" s="3"/>
      <c r="AAI384" s="3"/>
      <c r="AAJ384" s="3"/>
      <c r="AAK384" s="3"/>
      <c r="AAL384" s="3"/>
      <c r="AAM384" s="3"/>
      <c r="AAN384" s="3"/>
      <c r="AAO384" s="3"/>
      <c r="AAP384" s="3"/>
      <c r="AAQ384" s="3"/>
      <c r="AAR384" s="3"/>
      <c r="AAS384" s="3"/>
      <c r="AAT384" s="3"/>
      <c r="AAU384" s="3"/>
      <c r="AAV384" s="3"/>
      <c r="AAW384" s="3"/>
      <c r="AAX384" s="3"/>
      <c r="AAY384" s="3"/>
      <c r="AAZ384" s="3"/>
      <c r="ABA384" s="3"/>
      <c r="ABB384" s="3"/>
      <c r="ABC384" s="3"/>
      <c r="ABD384" s="3"/>
      <c r="ABE384" s="3"/>
      <c r="ABF384" s="3"/>
      <c r="ABG384" s="3"/>
      <c r="ABH384" s="3"/>
      <c r="ABI384" s="3"/>
      <c r="ABJ384" s="3"/>
      <c r="ABK384" s="3"/>
      <c r="ABL384" s="3"/>
      <c r="ABM384" s="3"/>
      <c r="ABN384" s="3"/>
      <c r="ABO384" s="3"/>
      <c r="ABP384" s="3"/>
      <c r="ABQ384" s="3"/>
      <c r="ABR384" s="3"/>
      <c r="ABS384" s="3"/>
      <c r="ABT384" s="3"/>
      <c r="ABU384" s="3"/>
      <c r="ABV384" s="3"/>
      <c r="ABW384" s="3"/>
      <c r="ABX384" s="3"/>
      <c r="ABY384" s="3"/>
      <c r="ABZ384" s="3"/>
      <c r="ACA384" s="3"/>
      <c r="ACB384" s="3"/>
      <c r="ACC384" s="3"/>
      <c r="ACD384" s="3"/>
      <c r="ACE384" s="3"/>
      <c r="ACF384" s="3"/>
      <c r="ACG384" s="3"/>
      <c r="ACH384" s="3"/>
      <c r="ACI384" s="3"/>
      <c r="ACJ384" s="3"/>
      <c r="ACK384" s="3"/>
      <c r="ACL384" s="3"/>
      <c r="ACM384" s="3"/>
      <c r="ACN384" s="3"/>
      <c r="ACO384" s="3"/>
      <c r="ACP384" s="3"/>
      <c r="ACQ384" s="3"/>
      <c r="ACR384" s="3"/>
      <c r="ACS384" s="3"/>
      <c r="ACT384" s="3"/>
      <c r="ACU384" s="3"/>
      <c r="ACV384" s="3"/>
      <c r="ACW384" s="3"/>
      <c r="ACX384" s="3"/>
      <c r="ACY384" s="3"/>
      <c r="ACZ384" s="3"/>
      <c r="ADA384" s="3"/>
      <c r="ADB384" s="3"/>
      <c r="ADC384" s="3"/>
      <c r="ADD384" s="3"/>
      <c r="ADE384" s="3"/>
      <c r="ADF384" s="3"/>
      <c r="ADG384" s="3"/>
      <c r="ADH384" s="3"/>
      <c r="ADI384" s="3"/>
      <c r="ADJ384" s="3"/>
      <c r="ADK384" s="3"/>
      <c r="ADL384" s="3"/>
      <c r="ADM384" s="3"/>
      <c r="ADN384" s="3"/>
      <c r="ADO384" s="3"/>
      <c r="ADP384" s="3"/>
      <c r="ADQ384" s="3"/>
      <c r="ADR384" s="3"/>
      <c r="ADS384" s="3"/>
      <c r="ADT384" s="3"/>
      <c r="ADU384" s="3"/>
      <c r="ADV384" s="3"/>
      <c r="ADW384" s="3"/>
      <c r="ADX384" s="3"/>
      <c r="ADY384" s="3"/>
      <c r="ADZ384" s="3"/>
      <c r="AEA384" s="3"/>
      <c r="AEB384" s="3"/>
      <c r="AEC384" s="3"/>
      <c r="AED384" s="3"/>
      <c r="AEE384" s="3"/>
      <c r="AEF384" s="3"/>
      <c r="AEG384" s="3"/>
      <c r="AEH384" s="3"/>
      <c r="AEI384" s="3"/>
      <c r="AEJ384" s="3"/>
      <c r="AEK384" s="3"/>
      <c r="AEL384" s="3"/>
      <c r="AEM384" s="3"/>
      <c r="AEN384" s="3"/>
      <c r="AEO384" s="3"/>
      <c r="AEP384" s="3"/>
      <c r="AEQ384" s="3"/>
      <c r="AER384" s="3"/>
      <c r="AES384" s="3"/>
      <c r="AET384" s="3"/>
      <c r="AEU384" s="3"/>
      <c r="AEV384" s="3"/>
      <c r="AEW384" s="3"/>
      <c r="AEX384" s="3"/>
      <c r="AEY384" s="3"/>
      <c r="AEZ384" s="3"/>
      <c r="AFA384" s="3"/>
      <c r="AFB384" s="3"/>
      <c r="AFC384" s="3"/>
      <c r="AFD384" s="3"/>
      <c r="AFE384" s="3"/>
      <c r="AFF384" s="3"/>
      <c r="AFG384" s="3"/>
      <c r="AFH384" s="3"/>
      <c r="AFI384" s="3"/>
      <c r="AFJ384" s="3"/>
      <c r="AFK384" s="3"/>
      <c r="AFL384" s="3"/>
      <c r="AFM384" s="3"/>
      <c r="AFN384" s="3"/>
      <c r="AFO384" s="3"/>
      <c r="AFP384" s="3"/>
      <c r="AFQ384" s="3"/>
      <c r="AFR384" s="3"/>
      <c r="AFS384" s="3"/>
      <c r="AFT384" s="3"/>
      <c r="AFU384" s="3"/>
      <c r="AFV384" s="3"/>
      <c r="AFW384" s="3"/>
      <c r="AFX384" s="3"/>
      <c r="AFY384" s="3"/>
      <c r="AFZ384" s="3"/>
      <c r="AGA384" s="3"/>
      <c r="AGB384" s="3"/>
      <c r="AGC384" s="3"/>
      <c r="AGD384" s="3"/>
      <c r="AGE384" s="3"/>
      <c r="AGF384" s="3"/>
      <c r="AGG384" s="3"/>
      <c r="AGH384" s="3"/>
      <c r="AGI384" s="3"/>
      <c r="AGJ384" s="3"/>
      <c r="AGK384" s="3"/>
      <c r="AGL384" s="3"/>
      <c r="AGM384" s="3"/>
      <c r="AGN384" s="3"/>
      <c r="AGO384" s="3"/>
      <c r="AGP384" s="3"/>
      <c r="AGQ384" s="3"/>
      <c r="AGR384" s="3"/>
      <c r="AGS384" s="3"/>
      <c r="AGT384" s="3"/>
      <c r="AGU384" s="3"/>
      <c r="AGV384" s="3"/>
      <c r="AGW384" s="3"/>
      <c r="AGX384" s="3"/>
      <c r="AGY384" s="3"/>
      <c r="AGZ384" s="3">
        <v>1</v>
      </c>
      <c r="AHA384" s="3"/>
      <c r="AHB384" s="3"/>
      <c r="AHC384" s="3"/>
      <c r="AHD384" s="3"/>
      <c r="AHE384" s="3"/>
      <c r="AHF384" s="3"/>
      <c r="AHG384" s="3"/>
      <c r="AHH384" s="3"/>
      <c r="AHI384" s="3"/>
      <c r="AHJ384" s="3"/>
      <c r="AHK384" s="3"/>
      <c r="AHL384" s="3"/>
      <c r="AHM384" s="3"/>
      <c r="AHN384" s="3"/>
      <c r="AHO384" s="3"/>
      <c r="AHP384" s="3"/>
      <c r="AHQ384" s="3"/>
      <c r="AHR384" s="3"/>
      <c r="AHS384" s="3"/>
      <c r="AHT384" s="3"/>
      <c r="AHU384" s="3"/>
      <c r="AHV384" s="3"/>
      <c r="AHW384" s="3"/>
      <c r="AHX384" s="3"/>
      <c r="AHY384" s="3"/>
      <c r="AHZ384" s="3"/>
      <c r="AIA384" s="3"/>
      <c r="AIB384" s="3"/>
      <c r="AIC384" s="3"/>
      <c r="AID384" s="3"/>
      <c r="AIE384" s="3"/>
      <c r="AIF384" s="3"/>
      <c r="AIG384" s="3"/>
      <c r="AIH384" s="3"/>
      <c r="AII384" s="3"/>
      <c r="AIJ384" s="3"/>
      <c r="AIK384" s="3"/>
      <c r="AIL384" s="3"/>
      <c r="AIM384" s="3"/>
      <c r="AIN384" s="3"/>
      <c r="AIO384" s="3"/>
      <c r="AIP384" s="3"/>
      <c r="AIQ384" s="3"/>
      <c r="AIR384" s="3"/>
      <c r="AIS384" s="3"/>
      <c r="AIT384" s="3"/>
      <c r="AIU384" s="3"/>
      <c r="AIV384" s="3"/>
      <c r="AIW384" s="3"/>
      <c r="AIX384" s="3"/>
      <c r="AIY384" s="3"/>
      <c r="AIZ384" s="3"/>
      <c r="AJA384" s="3"/>
      <c r="AJB384" s="3"/>
      <c r="AJC384" s="3"/>
      <c r="AJD384" s="3"/>
      <c r="AJE384" s="3"/>
      <c r="AJF384" s="3"/>
      <c r="AJG384" s="3"/>
      <c r="AJH384" s="3"/>
      <c r="AJI384" s="3"/>
      <c r="AJJ384" s="3"/>
      <c r="AJK384" s="3"/>
      <c r="AJL384" s="3"/>
      <c r="AJM384" s="3"/>
      <c r="AJN384" s="3"/>
      <c r="AJO384" s="3"/>
      <c r="AJP384" s="3"/>
      <c r="AJQ384" s="3"/>
      <c r="AJR384" s="3"/>
      <c r="AJS384" s="3"/>
      <c r="AJT384" s="3"/>
      <c r="AJU384" s="3"/>
      <c r="AJV384" s="3"/>
      <c r="AJW384" s="3"/>
      <c r="AJX384" s="3"/>
      <c r="AJY384" s="3"/>
      <c r="AJZ384" s="3"/>
      <c r="AKA384" s="3"/>
      <c r="AKB384" s="3"/>
      <c r="AKC384" s="3"/>
      <c r="AKD384" s="3"/>
      <c r="AKE384" s="3"/>
      <c r="AKF384" s="3"/>
      <c r="AKG384" s="3"/>
      <c r="AKH384" s="3"/>
      <c r="AKI384" s="3"/>
      <c r="AKJ384" s="3"/>
      <c r="AKK384" s="3"/>
      <c r="AKL384" s="3"/>
      <c r="AKM384" s="3"/>
      <c r="AKN384" s="3"/>
      <c r="AKO384" s="3"/>
      <c r="AKP384" s="3"/>
      <c r="AKQ384" s="3"/>
      <c r="AKR384" s="3"/>
      <c r="AKS384" s="3"/>
      <c r="AKT384" s="3"/>
      <c r="AKU384" s="3"/>
      <c r="AKV384" s="3"/>
      <c r="AKW384" s="3"/>
      <c r="AKX384" s="3"/>
      <c r="AKY384" s="3"/>
      <c r="AKZ384" s="3"/>
      <c r="ALA384" s="3"/>
      <c r="ALB384" s="3"/>
      <c r="ALC384" s="3"/>
      <c r="ALD384" s="3"/>
      <c r="ALE384" s="3"/>
      <c r="ALF384" s="3"/>
      <c r="ALG384" s="3"/>
      <c r="ALH384" s="3"/>
      <c r="ALI384" s="3"/>
      <c r="ALJ384" s="3"/>
      <c r="ALK384" s="3"/>
      <c r="ALL384" s="3"/>
      <c r="ALM384" s="3"/>
      <c r="ALN384" s="3"/>
      <c r="ALO384" s="3"/>
      <c r="ALP384" s="3"/>
      <c r="ALQ384" s="3">
        <v>3</v>
      </c>
    </row>
    <row r="385" spans="1:1005" x14ac:dyDescent="0.2">
      <c r="A385">
        <v>2</v>
      </c>
      <c r="B385">
        <f t="shared" si="10"/>
        <v>3</v>
      </c>
      <c r="C385">
        <f t="shared" si="11"/>
        <v>1</v>
      </c>
      <c r="D385" s="2" t="s">
        <v>1225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/>
      <c r="QK385" s="3"/>
      <c r="QL385" s="3"/>
      <c r="QM385" s="3"/>
      <c r="QN385" s="3"/>
      <c r="QO385" s="3"/>
      <c r="QP385" s="3"/>
      <c r="QQ385" s="3"/>
      <c r="QR385" s="3"/>
      <c r="QS385" s="3"/>
      <c r="QT385" s="3"/>
      <c r="QU385" s="3"/>
      <c r="QV385" s="3"/>
      <c r="QW385" s="3"/>
      <c r="QX385" s="3"/>
      <c r="QY385" s="3"/>
      <c r="QZ385" s="3"/>
      <c r="RA385" s="3"/>
      <c r="RB385" s="3"/>
      <c r="RC385" s="3"/>
      <c r="RD385" s="3"/>
      <c r="RE385" s="3"/>
      <c r="RF385" s="3"/>
      <c r="RG385" s="3"/>
      <c r="RH385" s="3"/>
      <c r="RI385" s="3"/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/>
      <c r="RV385" s="3"/>
      <c r="RW385" s="3"/>
      <c r="RX385" s="3"/>
      <c r="RY385" s="3"/>
      <c r="RZ385" s="3"/>
      <c r="SA385" s="3"/>
      <c r="SB385" s="3"/>
      <c r="SC385" s="3"/>
      <c r="SD385" s="3"/>
      <c r="SE385" s="3"/>
      <c r="SF385" s="3"/>
      <c r="SG385" s="3"/>
      <c r="SH385" s="3"/>
      <c r="SI385" s="3"/>
      <c r="SJ385" s="3"/>
      <c r="SK385" s="3"/>
      <c r="SL385" s="3"/>
      <c r="SM385" s="3"/>
      <c r="SN385" s="3"/>
      <c r="SO385" s="3"/>
      <c r="SP385" s="3"/>
      <c r="SQ385" s="3"/>
      <c r="SR385" s="3"/>
      <c r="SS385" s="3"/>
      <c r="ST385" s="3"/>
      <c r="SU385" s="3"/>
      <c r="SV385" s="3"/>
      <c r="SW385" s="3"/>
      <c r="SX385" s="3"/>
      <c r="SY385" s="3"/>
      <c r="SZ385" s="3"/>
      <c r="TA385" s="3"/>
      <c r="TB385" s="3"/>
      <c r="TC385" s="3"/>
      <c r="TD385" s="3"/>
      <c r="TE385" s="3"/>
      <c r="TF385" s="3"/>
      <c r="TG385" s="3"/>
      <c r="TH385" s="3"/>
      <c r="TI385" s="3"/>
      <c r="TJ385" s="3"/>
      <c r="TK385" s="3"/>
      <c r="TL385" s="3"/>
      <c r="TM385" s="3"/>
      <c r="TN385" s="3"/>
      <c r="TO385" s="3"/>
      <c r="TP385" s="3"/>
      <c r="TQ385" s="3"/>
      <c r="TR385" s="3"/>
      <c r="TS385" s="3"/>
      <c r="TT385" s="3"/>
      <c r="TU385" s="3"/>
      <c r="TV385" s="3"/>
      <c r="TW385" s="3"/>
      <c r="TX385" s="3"/>
      <c r="TY385" s="3"/>
      <c r="TZ385" s="3"/>
      <c r="UA385" s="3"/>
      <c r="UB385" s="3"/>
      <c r="UC385" s="3"/>
      <c r="UD385" s="3"/>
      <c r="UE385" s="3"/>
      <c r="UF385" s="3"/>
      <c r="UG385" s="3"/>
      <c r="UH385" s="3"/>
      <c r="UI385" s="3"/>
      <c r="UJ385" s="3"/>
      <c r="UK385" s="3"/>
      <c r="UL385" s="3">
        <v>1</v>
      </c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/>
      <c r="UZ385" s="3"/>
      <c r="VA385" s="3"/>
      <c r="VB385" s="3"/>
      <c r="VC385" s="3"/>
      <c r="VD385" s="3"/>
      <c r="VE385" s="3"/>
      <c r="VF385" s="3"/>
      <c r="VG385" s="3"/>
      <c r="VH385" s="3"/>
      <c r="VI385" s="3"/>
      <c r="VJ385" s="3"/>
      <c r="VK385" s="3"/>
      <c r="VL385" s="3"/>
      <c r="VM385" s="3"/>
      <c r="VN385" s="3"/>
      <c r="VO385" s="3"/>
      <c r="VP385" s="3">
        <v>1</v>
      </c>
      <c r="VQ385" s="3"/>
      <c r="VR385" s="3"/>
      <c r="VS385" s="3"/>
      <c r="VT385" s="3"/>
      <c r="VU385" s="3"/>
      <c r="VV385" s="3"/>
      <c r="VW385" s="3"/>
      <c r="VX385" s="3"/>
      <c r="VY385" s="3"/>
      <c r="VZ385" s="3"/>
      <c r="WA385" s="3"/>
      <c r="WB385" s="3"/>
      <c r="WC385" s="3"/>
      <c r="WD385" s="3"/>
      <c r="WE385" s="3"/>
      <c r="WF385" s="3"/>
      <c r="WG385" s="3"/>
      <c r="WH385" s="3"/>
      <c r="WI385" s="3"/>
      <c r="WJ385" s="3"/>
      <c r="WK385" s="3"/>
      <c r="WL385" s="3"/>
      <c r="WM385" s="3"/>
      <c r="WN385" s="3"/>
      <c r="WO385" s="3"/>
      <c r="WP385" s="3"/>
      <c r="WQ385" s="3"/>
      <c r="WR385" s="3"/>
      <c r="WS385" s="3"/>
      <c r="WT385" s="3"/>
      <c r="WU385" s="3"/>
      <c r="WV385" s="3"/>
      <c r="WW385" s="3"/>
      <c r="WX385" s="3"/>
      <c r="WY385" s="3"/>
      <c r="WZ385" s="3"/>
      <c r="XA385" s="3"/>
      <c r="XB385" s="3"/>
      <c r="XC385" s="3"/>
      <c r="XD385" s="3"/>
      <c r="XE385" s="3"/>
      <c r="XF385" s="3"/>
      <c r="XG385" s="3"/>
      <c r="XH385" s="3"/>
      <c r="XI385" s="3"/>
      <c r="XJ385" s="3"/>
      <c r="XK385" s="3"/>
      <c r="XL385" s="3"/>
      <c r="XM385" s="3"/>
      <c r="XN385" s="3"/>
      <c r="XO385" s="3"/>
      <c r="XP385" s="3"/>
      <c r="XQ385" s="3"/>
      <c r="XR385" s="3"/>
      <c r="XS385" s="3"/>
      <c r="XT385" s="3"/>
      <c r="XU385" s="3"/>
      <c r="XV385" s="3"/>
      <c r="XW385" s="3"/>
      <c r="XX385" s="3"/>
      <c r="XY385" s="3"/>
      <c r="XZ385" s="3"/>
      <c r="YA385" s="3"/>
      <c r="YB385" s="3"/>
      <c r="YC385" s="3"/>
      <c r="YD385" s="3"/>
      <c r="YE385" s="3"/>
      <c r="YF385" s="3"/>
      <c r="YG385" s="3"/>
      <c r="YH385" s="3"/>
      <c r="YI385" s="3"/>
      <c r="YJ385" s="3"/>
      <c r="YK385" s="3"/>
      <c r="YL385" s="3"/>
      <c r="YM385" s="3"/>
      <c r="YN385" s="3"/>
      <c r="YO385" s="3"/>
      <c r="YP385" s="3"/>
      <c r="YQ385" s="3"/>
      <c r="YR385" s="3"/>
      <c r="YS385" s="3"/>
      <c r="YT385" s="3"/>
      <c r="YU385" s="3"/>
      <c r="YV385" s="3"/>
      <c r="YW385" s="3"/>
      <c r="YX385" s="3"/>
      <c r="YY385" s="3"/>
      <c r="YZ385" s="3"/>
      <c r="ZA385" s="3"/>
      <c r="ZB385" s="3"/>
      <c r="ZC385" s="3"/>
      <c r="ZD385" s="3"/>
      <c r="ZE385" s="3"/>
      <c r="ZF385" s="3"/>
      <c r="ZG385" s="3"/>
      <c r="ZH385" s="3"/>
      <c r="ZI385" s="3"/>
      <c r="ZJ385" s="3"/>
      <c r="ZK385" s="3"/>
      <c r="ZL385" s="3"/>
      <c r="ZM385" s="3"/>
      <c r="ZN385" s="3"/>
      <c r="ZO385" s="3"/>
      <c r="ZP385" s="3"/>
      <c r="ZQ385" s="3"/>
      <c r="ZR385" s="3"/>
      <c r="ZS385" s="3"/>
      <c r="ZT385" s="3"/>
      <c r="ZU385" s="3"/>
      <c r="ZV385" s="3"/>
      <c r="ZW385" s="3"/>
      <c r="ZX385" s="3"/>
      <c r="ZY385" s="3"/>
      <c r="ZZ385" s="3"/>
      <c r="AAA385" s="3"/>
      <c r="AAB385" s="3"/>
      <c r="AAC385" s="3"/>
      <c r="AAD385" s="3"/>
      <c r="AAE385" s="3"/>
      <c r="AAF385" s="3"/>
      <c r="AAG385" s="3"/>
      <c r="AAH385" s="3"/>
      <c r="AAI385" s="3"/>
      <c r="AAJ385" s="3"/>
      <c r="AAK385" s="3"/>
      <c r="AAL385" s="3"/>
      <c r="AAM385" s="3"/>
      <c r="AAN385" s="3"/>
      <c r="AAO385" s="3"/>
      <c r="AAP385" s="3"/>
      <c r="AAQ385" s="3"/>
      <c r="AAR385" s="3"/>
      <c r="AAS385" s="3"/>
      <c r="AAT385" s="3"/>
      <c r="AAU385" s="3"/>
      <c r="AAV385" s="3"/>
      <c r="AAW385" s="3"/>
      <c r="AAX385" s="3"/>
      <c r="AAY385" s="3"/>
      <c r="AAZ385" s="3"/>
      <c r="ABA385" s="3"/>
      <c r="ABB385" s="3"/>
      <c r="ABC385" s="3"/>
      <c r="ABD385" s="3"/>
      <c r="ABE385" s="3"/>
      <c r="ABF385" s="3"/>
      <c r="ABG385" s="3"/>
      <c r="ABH385" s="3"/>
      <c r="ABI385" s="3"/>
      <c r="ABJ385" s="3"/>
      <c r="ABK385" s="3"/>
      <c r="ABL385" s="3"/>
      <c r="ABM385" s="3"/>
      <c r="ABN385" s="3"/>
      <c r="ABO385" s="3"/>
      <c r="ABP385" s="3"/>
      <c r="ABQ385" s="3"/>
      <c r="ABR385" s="3"/>
      <c r="ABS385" s="3"/>
      <c r="ABT385" s="3"/>
      <c r="ABU385" s="3"/>
      <c r="ABV385" s="3"/>
      <c r="ABW385" s="3"/>
      <c r="ABX385" s="3"/>
      <c r="ABY385" s="3"/>
      <c r="ABZ385" s="3"/>
      <c r="ACA385" s="3"/>
      <c r="ACB385" s="3"/>
      <c r="ACC385" s="3"/>
      <c r="ACD385" s="3"/>
      <c r="ACE385" s="3"/>
      <c r="ACF385" s="3"/>
      <c r="ACG385" s="3"/>
      <c r="ACH385" s="3"/>
      <c r="ACI385" s="3"/>
      <c r="ACJ385" s="3"/>
      <c r="ACK385" s="3"/>
      <c r="ACL385" s="3"/>
      <c r="ACM385" s="3"/>
      <c r="ACN385" s="3"/>
      <c r="ACO385" s="3"/>
      <c r="ACP385" s="3"/>
      <c r="ACQ385" s="3"/>
      <c r="ACR385" s="3"/>
      <c r="ACS385" s="3"/>
      <c r="ACT385" s="3"/>
      <c r="ACU385" s="3"/>
      <c r="ACV385" s="3"/>
      <c r="ACW385" s="3"/>
      <c r="ACX385" s="3"/>
      <c r="ACY385" s="3"/>
      <c r="ACZ385" s="3"/>
      <c r="ADA385" s="3"/>
      <c r="ADB385" s="3"/>
      <c r="ADC385" s="3"/>
      <c r="ADD385" s="3"/>
      <c r="ADE385" s="3"/>
      <c r="ADF385" s="3"/>
      <c r="ADG385" s="3"/>
      <c r="ADH385" s="3"/>
      <c r="ADI385" s="3"/>
      <c r="ADJ385" s="3"/>
      <c r="ADK385" s="3"/>
      <c r="ADL385" s="3"/>
      <c r="ADM385" s="3"/>
      <c r="ADN385" s="3"/>
      <c r="ADO385" s="3"/>
      <c r="ADP385" s="3"/>
      <c r="ADQ385" s="3"/>
      <c r="ADR385" s="3"/>
      <c r="ADS385" s="3"/>
      <c r="ADT385" s="3"/>
      <c r="ADU385" s="3"/>
      <c r="ADV385" s="3"/>
      <c r="ADW385" s="3"/>
      <c r="ADX385" s="3"/>
      <c r="ADY385" s="3"/>
      <c r="ADZ385" s="3"/>
      <c r="AEA385" s="3"/>
      <c r="AEB385" s="3"/>
      <c r="AEC385" s="3"/>
      <c r="AED385" s="3"/>
      <c r="AEE385" s="3"/>
      <c r="AEF385" s="3"/>
      <c r="AEG385" s="3"/>
      <c r="AEH385" s="3"/>
      <c r="AEI385" s="3"/>
      <c r="AEJ385" s="3"/>
      <c r="AEK385" s="3"/>
      <c r="AEL385" s="3"/>
      <c r="AEM385" s="3"/>
      <c r="AEN385" s="3"/>
      <c r="AEO385" s="3"/>
      <c r="AEP385" s="3"/>
      <c r="AEQ385" s="3"/>
      <c r="AER385" s="3"/>
      <c r="AES385" s="3"/>
      <c r="AET385" s="3"/>
      <c r="AEU385" s="3"/>
      <c r="AEV385" s="3"/>
      <c r="AEW385" s="3"/>
      <c r="AEX385" s="3"/>
      <c r="AEY385" s="3"/>
      <c r="AEZ385" s="3"/>
      <c r="AFA385" s="3"/>
      <c r="AFB385" s="3"/>
      <c r="AFC385" s="3"/>
      <c r="AFD385" s="3"/>
      <c r="AFE385" s="3"/>
      <c r="AFF385" s="3"/>
      <c r="AFG385" s="3"/>
      <c r="AFH385" s="3"/>
      <c r="AFI385" s="3"/>
      <c r="AFJ385" s="3"/>
      <c r="AFK385" s="3"/>
      <c r="AFL385" s="3"/>
      <c r="AFM385" s="3"/>
      <c r="AFN385" s="3"/>
      <c r="AFO385" s="3"/>
      <c r="AFP385" s="3"/>
      <c r="AFQ385" s="3"/>
      <c r="AFR385" s="3"/>
      <c r="AFS385" s="3"/>
      <c r="AFT385" s="3"/>
      <c r="AFU385" s="3"/>
      <c r="AFV385" s="3"/>
      <c r="AFW385" s="3"/>
      <c r="AFX385" s="3"/>
      <c r="AFY385" s="3"/>
      <c r="AFZ385" s="3"/>
      <c r="AGA385" s="3"/>
      <c r="AGB385" s="3"/>
      <c r="AGC385" s="3"/>
      <c r="AGD385" s="3"/>
      <c r="AGE385" s="3"/>
      <c r="AGF385" s="3"/>
      <c r="AGG385" s="3"/>
      <c r="AGH385" s="3"/>
      <c r="AGI385" s="3"/>
      <c r="AGJ385" s="3"/>
      <c r="AGK385" s="3"/>
      <c r="AGL385" s="3"/>
      <c r="AGM385" s="3"/>
      <c r="AGN385" s="3"/>
      <c r="AGO385" s="3"/>
      <c r="AGP385" s="3"/>
      <c r="AGQ385" s="3"/>
      <c r="AGR385" s="3"/>
      <c r="AGS385" s="3"/>
      <c r="AGT385" s="3"/>
      <c r="AGU385" s="3"/>
      <c r="AGV385" s="3"/>
      <c r="AGW385" s="3"/>
      <c r="AGX385" s="3"/>
      <c r="AGY385" s="3"/>
      <c r="AGZ385" s="3"/>
      <c r="AHA385" s="3"/>
      <c r="AHB385" s="3"/>
      <c r="AHC385" s="3"/>
      <c r="AHD385" s="3"/>
      <c r="AHE385" s="3"/>
      <c r="AHF385" s="3"/>
      <c r="AHG385" s="3"/>
      <c r="AHH385" s="3"/>
      <c r="AHI385" s="3"/>
      <c r="AHJ385" s="3"/>
      <c r="AHK385" s="3"/>
      <c r="AHL385" s="3"/>
      <c r="AHM385" s="3"/>
      <c r="AHN385" s="3"/>
      <c r="AHO385" s="3"/>
      <c r="AHP385" s="3"/>
      <c r="AHQ385" s="3"/>
      <c r="AHR385" s="3"/>
      <c r="AHS385" s="3"/>
      <c r="AHT385" s="3"/>
      <c r="AHU385" s="3"/>
      <c r="AHV385" s="3"/>
      <c r="AHW385" s="3"/>
      <c r="AHX385" s="3"/>
      <c r="AHY385" s="3"/>
      <c r="AHZ385" s="3"/>
      <c r="AIA385" s="3"/>
      <c r="AIB385" s="3"/>
      <c r="AIC385" s="3"/>
      <c r="AID385" s="3"/>
      <c r="AIE385" s="3"/>
      <c r="AIF385" s="3"/>
      <c r="AIG385" s="3"/>
      <c r="AIH385" s="3"/>
      <c r="AII385" s="3"/>
      <c r="AIJ385" s="3"/>
      <c r="AIK385" s="3"/>
      <c r="AIL385" s="3"/>
      <c r="AIM385" s="3"/>
      <c r="AIN385" s="3"/>
      <c r="AIO385" s="3"/>
      <c r="AIP385" s="3"/>
      <c r="AIQ385" s="3"/>
      <c r="AIR385" s="3"/>
      <c r="AIS385" s="3"/>
      <c r="AIT385" s="3"/>
      <c r="AIU385" s="3"/>
      <c r="AIV385" s="3"/>
      <c r="AIW385" s="3"/>
      <c r="AIX385" s="3"/>
      <c r="AIY385" s="3"/>
      <c r="AIZ385" s="3"/>
      <c r="AJA385" s="3"/>
      <c r="AJB385" s="3"/>
      <c r="AJC385" s="3"/>
      <c r="AJD385" s="3"/>
      <c r="AJE385" s="3"/>
      <c r="AJF385" s="3"/>
      <c r="AJG385" s="3"/>
      <c r="AJH385" s="3"/>
      <c r="AJI385" s="3"/>
      <c r="AJJ385" s="3"/>
      <c r="AJK385" s="3"/>
      <c r="AJL385" s="3"/>
      <c r="AJM385" s="3"/>
      <c r="AJN385" s="3"/>
      <c r="AJO385" s="3"/>
      <c r="AJP385" s="3"/>
      <c r="AJQ385" s="3"/>
      <c r="AJR385" s="3"/>
      <c r="AJS385" s="3"/>
      <c r="AJT385" s="3"/>
      <c r="AJU385" s="3"/>
      <c r="AJV385" s="3"/>
      <c r="AJW385" s="3"/>
      <c r="AJX385" s="3"/>
      <c r="AJY385" s="3"/>
      <c r="AJZ385" s="3"/>
      <c r="AKA385" s="3"/>
      <c r="AKB385" s="3"/>
      <c r="AKC385" s="3"/>
      <c r="AKD385" s="3"/>
      <c r="AKE385" s="3"/>
      <c r="AKF385" s="3"/>
      <c r="AKG385" s="3"/>
      <c r="AKH385" s="3"/>
      <c r="AKI385" s="3"/>
      <c r="AKJ385" s="3"/>
      <c r="AKK385" s="3"/>
      <c r="AKL385" s="3"/>
      <c r="AKM385" s="3"/>
      <c r="AKN385" s="3"/>
      <c r="AKO385" s="3"/>
      <c r="AKP385" s="3"/>
      <c r="AKQ385" s="3"/>
      <c r="AKR385" s="3"/>
      <c r="AKS385" s="3"/>
      <c r="AKT385" s="3"/>
      <c r="AKU385" s="3"/>
      <c r="AKV385" s="3"/>
      <c r="AKW385" s="3"/>
      <c r="AKX385" s="3"/>
      <c r="AKY385" s="3"/>
      <c r="AKZ385" s="3"/>
      <c r="ALA385" s="3"/>
      <c r="ALB385" s="3"/>
      <c r="ALC385" s="3"/>
      <c r="ALD385" s="3"/>
      <c r="ALE385" s="3"/>
      <c r="ALF385" s="3"/>
      <c r="ALG385" s="3"/>
      <c r="ALH385" s="3"/>
      <c r="ALI385" s="3"/>
      <c r="ALJ385" s="3"/>
      <c r="ALK385" s="3"/>
      <c r="ALL385" s="3"/>
      <c r="ALM385" s="3"/>
      <c r="ALN385" s="3"/>
      <c r="ALO385" s="3"/>
      <c r="ALP385" s="3"/>
      <c r="ALQ385" s="3">
        <v>2</v>
      </c>
    </row>
    <row r="386" spans="1:1005" x14ac:dyDescent="0.2">
      <c r="A386">
        <v>3</v>
      </c>
      <c r="B386">
        <f t="shared" si="10"/>
        <v>3</v>
      </c>
      <c r="C386">
        <f t="shared" si="11"/>
        <v>1</v>
      </c>
      <c r="D386" s="2" t="s">
        <v>1226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>
        <v>1</v>
      </c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>
        <v>1</v>
      </c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/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/>
      <c r="RM386" s="3"/>
      <c r="RN386" s="3"/>
      <c r="RO386" s="3"/>
      <c r="RP386" s="3"/>
      <c r="RQ386" s="3"/>
      <c r="RR386" s="3"/>
      <c r="RS386" s="3"/>
      <c r="RT386" s="3"/>
      <c r="RU386" s="3"/>
      <c r="RV386" s="3"/>
      <c r="RW386" s="3"/>
      <c r="RX386" s="3"/>
      <c r="RY386" s="3"/>
      <c r="RZ386" s="3"/>
      <c r="SA386" s="3"/>
      <c r="SB386" s="3"/>
      <c r="SC386" s="3"/>
      <c r="SD386" s="3"/>
      <c r="SE386" s="3"/>
      <c r="SF386" s="3"/>
      <c r="SG386" s="3"/>
      <c r="SH386" s="3"/>
      <c r="SI386" s="3"/>
      <c r="SJ386" s="3"/>
      <c r="SK386" s="3"/>
      <c r="SL386" s="3"/>
      <c r="SM386" s="3"/>
      <c r="SN386" s="3"/>
      <c r="SO386" s="3"/>
      <c r="SP386" s="3"/>
      <c r="SQ386" s="3"/>
      <c r="SR386" s="3"/>
      <c r="SS386" s="3"/>
      <c r="ST386" s="3"/>
      <c r="SU386" s="3"/>
      <c r="SV386" s="3"/>
      <c r="SW386" s="3"/>
      <c r="SX386" s="3"/>
      <c r="SY386" s="3"/>
      <c r="SZ386" s="3"/>
      <c r="TA386" s="3"/>
      <c r="TB386" s="3"/>
      <c r="TC386" s="3"/>
      <c r="TD386" s="3"/>
      <c r="TE386" s="3"/>
      <c r="TF386" s="3"/>
      <c r="TG386" s="3"/>
      <c r="TH386" s="3"/>
      <c r="TI386" s="3"/>
      <c r="TJ386" s="3"/>
      <c r="TK386" s="3"/>
      <c r="TL386" s="3"/>
      <c r="TM386" s="3"/>
      <c r="TN386" s="3"/>
      <c r="TO386" s="3"/>
      <c r="TP386" s="3"/>
      <c r="TQ386" s="3"/>
      <c r="TR386" s="3"/>
      <c r="TS386" s="3"/>
      <c r="TT386" s="3"/>
      <c r="TU386" s="3"/>
      <c r="TV386" s="3"/>
      <c r="TW386" s="3"/>
      <c r="TX386" s="3"/>
      <c r="TY386" s="3"/>
      <c r="TZ386" s="3"/>
      <c r="UA386" s="3"/>
      <c r="UB386" s="3"/>
      <c r="UC386" s="3"/>
      <c r="UD386" s="3"/>
      <c r="UE386" s="3"/>
      <c r="UF386" s="3"/>
      <c r="UG386" s="3"/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/>
      <c r="UW386" s="3"/>
      <c r="UX386" s="3"/>
      <c r="UY386" s="3"/>
      <c r="UZ386" s="3"/>
      <c r="VA386" s="3"/>
      <c r="VB386" s="3"/>
      <c r="VC386" s="3"/>
      <c r="VD386" s="3"/>
      <c r="VE386" s="3"/>
      <c r="VF386" s="3"/>
      <c r="VG386" s="3"/>
      <c r="VH386" s="3"/>
      <c r="VI386" s="3"/>
      <c r="VJ386" s="3"/>
      <c r="VK386" s="3"/>
      <c r="VL386" s="3"/>
      <c r="VM386" s="3"/>
      <c r="VN386" s="3"/>
      <c r="VO386" s="3"/>
      <c r="VP386" s="3"/>
      <c r="VQ386" s="3"/>
      <c r="VR386" s="3"/>
      <c r="VS386" s="3"/>
      <c r="VT386" s="3"/>
      <c r="VU386" s="3"/>
      <c r="VV386" s="3"/>
      <c r="VW386" s="3"/>
      <c r="VX386" s="3"/>
      <c r="VY386" s="3"/>
      <c r="VZ386" s="3"/>
      <c r="WA386" s="3"/>
      <c r="WB386" s="3"/>
      <c r="WC386" s="3"/>
      <c r="WD386" s="3"/>
      <c r="WE386" s="3"/>
      <c r="WF386" s="3"/>
      <c r="WG386" s="3"/>
      <c r="WH386" s="3"/>
      <c r="WI386" s="3"/>
      <c r="WJ386" s="3"/>
      <c r="WK386" s="3"/>
      <c r="WL386" s="3"/>
      <c r="WM386" s="3"/>
      <c r="WN386" s="3"/>
      <c r="WO386" s="3"/>
      <c r="WP386" s="3"/>
      <c r="WQ386" s="3"/>
      <c r="WR386" s="3"/>
      <c r="WS386" s="3"/>
      <c r="WT386" s="3"/>
      <c r="WU386" s="3"/>
      <c r="WV386" s="3"/>
      <c r="WW386" s="3"/>
      <c r="WX386" s="3"/>
      <c r="WY386" s="3"/>
      <c r="WZ386" s="3"/>
      <c r="XA386" s="3"/>
      <c r="XB386" s="3"/>
      <c r="XC386" s="3"/>
      <c r="XD386" s="3"/>
      <c r="XE386" s="3"/>
      <c r="XF386" s="3"/>
      <c r="XG386" s="3"/>
      <c r="XH386" s="3"/>
      <c r="XI386" s="3"/>
      <c r="XJ386" s="3"/>
      <c r="XK386" s="3"/>
      <c r="XL386" s="3"/>
      <c r="XM386" s="3"/>
      <c r="XN386" s="3"/>
      <c r="XO386" s="3"/>
      <c r="XP386" s="3"/>
      <c r="XQ386" s="3"/>
      <c r="XR386" s="3"/>
      <c r="XS386" s="3"/>
      <c r="XT386" s="3"/>
      <c r="XU386" s="3"/>
      <c r="XV386" s="3"/>
      <c r="XW386" s="3"/>
      <c r="XX386" s="3"/>
      <c r="XY386" s="3"/>
      <c r="XZ386" s="3"/>
      <c r="YA386" s="3"/>
      <c r="YB386" s="3"/>
      <c r="YC386" s="3"/>
      <c r="YD386" s="3"/>
      <c r="YE386" s="3"/>
      <c r="YF386" s="3"/>
      <c r="YG386" s="3"/>
      <c r="YH386" s="3"/>
      <c r="YI386" s="3"/>
      <c r="YJ386" s="3"/>
      <c r="YK386" s="3"/>
      <c r="YL386" s="3"/>
      <c r="YM386" s="3"/>
      <c r="YN386" s="3"/>
      <c r="YO386" s="3"/>
      <c r="YP386" s="3"/>
      <c r="YQ386" s="3"/>
      <c r="YR386" s="3"/>
      <c r="YS386" s="3"/>
      <c r="YT386" s="3"/>
      <c r="YU386" s="3"/>
      <c r="YV386" s="3"/>
      <c r="YW386" s="3"/>
      <c r="YX386" s="3"/>
      <c r="YY386" s="3"/>
      <c r="YZ386" s="3"/>
      <c r="ZA386" s="3"/>
      <c r="ZB386" s="3"/>
      <c r="ZC386" s="3"/>
      <c r="ZD386" s="3"/>
      <c r="ZE386" s="3"/>
      <c r="ZF386" s="3"/>
      <c r="ZG386" s="3"/>
      <c r="ZH386" s="3"/>
      <c r="ZI386" s="3"/>
      <c r="ZJ386" s="3"/>
      <c r="ZK386" s="3"/>
      <c r="ZL386" s="3"/>
      <c r="ZM386" s="3"/>
      <c r="ZN386" s="3"/>
      <c r="ZO386" s="3"/>
      <c r="ZP386" s="3"/>
      <c r="ZQ386" s="3"/>
      <c r="ZR386" s="3"/>
      <c r="ZS386" s="3"/>
      <c r="ZT386" s="3"/>
      <c r="ZU386" s="3"/>
      <c r="ZV386" s="3"/>
      <c r="ZW386" s="3"/>
      <c r="ZX386" s="3"/>
      <c r="ZY386" s="3"/>
      <c r="ZZ386" s="3"/>
      <c r="AAA386" s="3"/>
      <c r="AAB386" s="3"/>
      <c r="AAC386" s="3"/>
      <c r="AAD386" s="3"/>
      <c r="AAE386" s="3"/>
      <c r="AAF386" s="3"/>
      <c r="AAG386" s="3"/>
      <c r="AAH386" s="3"/>
      <c r="AAI386" s="3"/>
      <c r="AAJ386" s="3"/>
      <c r="AAK386" s="3"/>
      <c r="AAL386" s="3"/>
      <c r="AAM386" s="3"/>
      <c r="AAN386" s="3"/>
      <c r="AAO386" s="3"/>
      <c r="AAP386" s="3"/>
      <c r="AAQ386" s="3"/>
      <c r="AAR386" s="3"/>
      <c r="AAS386" s="3"/>
      <c r="AAT386" s="3"/>
      <c r="AAU386" s="3"/>
      <c r="AAV386" s="3"/>
      <c r="AAW386" s="3"/>
      <c r="AAX386" s="3"/>
      <c r="AAY386" s="3"/>
      <c r="AAZ386" s="3"/>
      <c r="ABA386" s="3"/>
      <c r="ABB386" s="3"/>
      <c r="ABC386" s="3"/>
      <c r="ABD386" s="3"/>
      <c r="ABE386" s="3"/>
      <c r="ABF386" s="3"/>
      <c r="ABG386" s="3"/>
      <c r="ABH386" s="3"/>
      <c r="ABI386" s="3"/>
      <c r="ABJ386" s="3"/>
      <c r="ABK386" s="3"/>
      <c r="ABL386" s="3"/>
      <c r="ABM386" s="3"/>
      <c r="ABN386" s="3"/>
      <c r="ABO386" s="3"/>
      <c r="ABP386" s="3"/>
      <c r="ABQ386" s="3"/>
      <c r="ABR386" s="3"/>
      <c r="ABS386" s="3"/>
      <c r="ABT386" s="3"/>
      <c r="ABU386" s="3"/>
      <c r="ABV386" s="3"/>
      <c r="ABW386" s="3"/>
      <c r="ABX386" s="3"/>
      <c r="ABY386" s="3"/>
      <c r="ABZ386" s="3"/>
      <c r="ACA386" s="3"/>
      <c r="ACB386" s="3"/>
      <c r="ACC386" s="3"/>
      <c r="ACD386" s="3"/>
      <c r="ACE386" s="3"/>
      <c r="ACF386" s="3"/>
      <c r="ACG386" s="3"/>
      <c r="ACH386" s="3"/>
      <c r="ACI386" s="3"/>
      <c r="ACJ386" s="3"/>
      <c r="ACK386" s="3"/>
      <c r="ACL386" s="3"/>
      <c r="ACM386" s="3"/>
      <c r="ACN386" s="3"/>
      <c r="ACO386" s="3"/>
      <c r="ACP386" s="3"/>
      <c r="ACQ386" s="3"/>
      <c r="ACR386" s="3"/>
      <c r="ACS386" s="3"/>
      <c r="ACT386" s="3"/>
      <c r="ACU386" s="3"/>
      <c r="ACV386" s="3"/>
      <c r="ACW386" s="3"/>
      <c r="ACX386" s="3"/>
      <c r="ACY386" s="3"/>
      <c r="ACZ386" s="3"/>
      <c r="ADA386" s="3"/>
      <c r="ADB386" s="3"/>
      <c r="ADC386" s="3"/>
      <c r="ADD386" s="3"/>
      <c r="ADE386" s="3"/>
      <c r="ADF386" s="3"/>
      <c r="ADG386" s="3"/>
      <c r="ADH386" s="3"/>
      <c r="ADI386" s="3"/>
      <c r="ADJ386" s="3"/>
      <c r="ADK386" s="3"/>
      <c r="ADL386" s="3"/>
      <c r="ADM386" s="3"/>
      <c r="ADN386" s="3"/>
      <c r="ADO386" s="3"/>
      <c r="ADP386" s="3"/>
      <c r="ADQ386" s="3"/>
      <c r="ADR386" s="3"/>
      <c r="ADS386" s="3"/>
      <c r="ADT386" s="3"/>
      <c r="ADU386" s="3"/>
      <c r="ADV386" s="3"/>
      <c r="ADW386" s="3"/>
      <c r="ADX386" s="3"/>
      <c r="ADY386" s="3"/>
      <c r="ADZ386" s="3"/>
      <c r="AEA386" s="3"/>
      <c r="AEB386" s="3"/>
      <c r="AEC386" s="3"/>
      <c r="AED386" s="3"/>
      <c r="AEE386" s="3"/>
      <c r="AEF386" s="3"/>
      <c r="AEG386" s="3"/>
      <c r="AEH386" s="3"/>
      <c r="AEI386" s="3"/>
      <c r="AEJ386" s="3"/>
      <c r="AEK386" s="3"/>
      <c r="AEL386" s="3"/>
      <c r="AEM386" s="3"/>
      <c r="AEN386" s="3"/>
      <c r="AEO386" s="3"/>
      <c r="AEP386" s="3"/>
      <c r="AEQ386" s="3"/>
      <c r="AER386" s="3"/>
      <c r="AES386" s="3"/>
      <c r="AET386" s="3"/>
      <c r="AEU386" s="3"/>
      <c r="AEV386" s="3"/>
      <c r="AEW386" s="3"/>
      <c r="AEX386" s="3"/>
      <c r="AEY386" s="3"/>
      <c r="AEZ386" s="3"/>
      <c r="AFA386" s="3"/>
      <c r="AFB386" s="3"/>
      <c r="AFC386" s="3"/>
      <c r="AFD386" s="3"/>
      <c r="AFE386" s="3"/>
      <c r="AFF386" s="3"/>
      <c r="AFG386" s="3"/>
      <c r="AFH386" s="3"/>
      <c r="AFI386" s="3"/>
      <c r="AFJ386" s="3"/>
      <c r="AFK386" s="3"/>
      <c r="AFL386" s="3"/>
      <c r="AFM386" s="3"/>
      <c r="AFN386" s="3"/>
      <c r="AFO386" s="3"/>
      <c r="AFP386" s="3"/>
      <c r="AFQ386" s="3"/>
      <c r="AFR386" s="3"/>
      <c r="AFS386" s="3"/>
      <c r="AFT386" s="3"/>
      <c r="AFU386" s="3"/>
      <c r="AFV386" s="3"/>
      <c r="AFW386" s="3"/>
      <c r="AFX386" s="3"/>
      <c r="AFY386" s="3"/>
      <c r="AFZ386" s="3"/>
      <c r="AGA386" s="3"/>
      <c r="AGB386" s="3"/>
      <c r="AGC386" s="3"/>
      <c r="AGD386" s="3"/>
      <c r="AGE386" s="3"/>
      <c r="AGF386" s="3">
        <v>1</v>
      </c>
      <c r="AGG386" s="3"/>
      <c r="AGH386" s="3"/>
      <c r="AGI386" s="3"/>
      <c r="AGJ386" s="3"/>
      <c r="AGK386" s="3"/>
      <c r="AGL386" s="3"/>
      <c r="AGM386" s="3"/>
      <c r="AGN386" s="3"/>
      <c r="AGO386" s="3"/>
      <c r="AGP386" s="3"/>
      <c r="AGQ386" s="3"/>
      <c r="AGR386" s="3"/>
      <c r="AGS386" s="3"/>
      <c r="AGT386" s="3"/>
      <c r="AGU386" s="3"/>
      <c r="AGV386" s="3"/>
      <c r="AGW386" s="3"/>
      <c r="AGX386" s="3"/>
      <c r="AGY386" s="3"/>
      <c r="AGZ386" s="3"/>
      <c r="AHA386" s="3"/>
      <c r="AHB386" s="3"/>
      <c r="AHC386" s="3"/>
      <c r="AHD386" s="3"/>
      <c r="AHE386" s="3"/>
      <c r="AHF386" s="3"/>
      <c r="AHG386" s="3"/>
      <c r="AHH386" s="3"/>
      <c r="AHI386" s="3"/>
      <c r="AHJ386" s="3"/>
      <c r="AHK386" s="3"/>
      <c r="AHL386" s="3"/>
      <c r="AHM386" s="3"/>
      <c r="AHN386" s="3"/>
      <c r="AHO386" s="3"/>
      <c r="AHP386" s="3"/>
      <c r="AHQ386" s="3"/>
      <c r="AHR386" s="3"/>
      <c r="AHS386" s="3"/>
      <c r="AHT386" s="3"/>
      <c r="AHU386" s="3"/>
      <c r="AHV386" s="3"/>
      <c r="AHW386" s="3"/>
      <c r="AHX386" s="3"/>
      <c r="AHY386" s="3"/>
      <c r="AHZ386" s="3"/>
      <c r="AIA386" s="3"/>
      <c r="AIB386" s="3"/>
      <c r="AIC386" s="3"/>
      <c r="AID386" s="3"/>
      <c r="AIE386" s="3"/>
      <c r="AIF386" s="3"/>
      <c r="AIG386" s="3"/>
      <c r="AIH386" s="3"/>
      <c r="AII386" s="3"/>
      <c r="AIJ386" s="3"/>
      <c r="AIK386" s="3"/>
      <c r="AIL386" s="3"/>
      <c r="AIM386" s="3"/>
      <c r="AIN386" s="3"/>
      <c r="AIO386" s="3"/>
      <c r="AIP386" s="3"/>
      <c r="AIQ386" s="3"/>
      <c r="AIR386" s="3"/>
      <c r="AIS386" s="3"/>
      <c r="AIT386" s="3"/>
      <c r="AIU386" s="3"/>
      <c r="AIV386" s="3"/>
      <c r="AIW386" s="3"/>
      <c r="AIX386" s="3"/>
      <c r="AIY386" s="3"/>
      <c r="AIZ386" s="3"/>
      <c r="AJA386" s="3"/>
      <c r="AJB386" s="3"/>
      <c r="AJC386" s="3"/>
      <c r="AJD386" s="3"/>
      <c r="AJE386" s="3"/>
      <c r="AJF386" s="3"/>
      <c r="AJG386" s="3"/>
      <c r="AJH386" s="3"/>
      <c r="AJI386" s="3"/>
      <c r="AJJ386" s="3"/>
      <c r="AJK386" s="3"/>
      <c r="AJL386" s="3"/>
      <c r="AJM386" s="3"/>
      <c r="AJN386" s="3"/>
      <c r="AJO386" s="3"/>
      <c r="AJP386" s="3"/>
      <c r="AJQ386" s="3"/>
      <c r="AJR386" s="3"/>
      <c r="AJS386" s="3"/>
      <c r="AJT386" s="3"/>
      <c r="AJU386" s="3"/>
      <c r="AJV386" s="3"/>
      <c r="AJW386" s="3"/>
      <c r="AJX386" s="3"/>
      <c r="AJY386" s="3"/>
      <c r="AJZ386" s="3"/>
      <c r="AKA386" s="3"/>
      <c r="AKB386" s="3"/>
      <c r="AKC386" s="3"/>
      <c r="AKD386" s="3"/>
      <c r="AKE386" s="3"/>
      <c r="AKF386" s="3"/>
      <c r="AKG386" s="3"/>
      <c r="AKH386" s="3"/>
      <c r="AKI386" s="3"/>
      <c r="AKJ386" s="3"/>
      <c r="AKK386" s="3"/>
      <c r="AKL386" s="3"/>
      <c r="AKM386" s="3"/>
      <c r="AKN386" s="3"/>
      <c r="AKO386" s="3"/>
      <c r="AKP386" s="3"/>
      <c r="AKQ386" s="3"/>
      <c r="AKR386" s="3"/>
      <c r="AKS386" s="3"/>
      <c r="AKT386" s="3"/>
      <c r="AKU386" s="3"/>
      <c r="AKV386" s="3"/>
      <c r="AKW386" s="3"/>
      <c r="AKX386" s="3"/>
      <c r="AKY386" s="3"/>
      <c r="AKZ386" s="3"/>
      <c r="ALA386" s="3"/>
      <c r="ALB386" s="3"/>
      <c r="ALC386" s="3"/>
      <c r="ALD386" s="3"/>
      <c r="ALE386" s="3"/>
      <c r="ALF386" s="3"/>
      <c r="ALG386" s="3"/>
      <c r="ALH386" s="3"/>
      <c r="ALI386" s="3"/>
      <c r="ALJ386" s="3"/>
      <c r="ALK386" s="3"/>
      <c r="ALL386" s="3"/>
      <c r="ALM386" s="3"/>
      <c r="ALN386" s="3"/>
      <c r="ALO386" s="3"/>
      <c r="ALP386" s="3"/>
      <c r="ALQ386" s="3">
        <v>3</v>
      </c>
    </row>
    <row r="387" spans="1:1005" x14ac:dyDescent="0.2">
      <c r="A387">
        <v>2</v>
      </c>
      <c r="B387">
        <f t="shared" si="10"/>
        <v>3</v>
      </c>
      <c r="C387">
        <f t="shared" si="11"/>
        <v>1</v>
      </c>
      <c r="D387" s="2" t="s">
        <v>1227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>
        <v>1</v>
      </c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>
        <v>1</v>
      </c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/>
      <c r="PS387" s="3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/>
      <c r="RV387" s="3"/>
      <c r="RW387" s="3"/>
      <c r="RX387" s="3"/>
      <c r="RY387" s="3"/>
      <c r="RZ387" s="3"/>
      <c r="SA387" s="3"/>
      <c r="SB387" s="3"/>
      <c r="SC387" s="3"/>
      <c r="SD387" s="3"/>
      <c r="SE387" s="3"/>
      <c r="SF387" s="3"/>
      <c r="SG387" s="3"/>
      <c r="SH387" s="3"/>
      <c r="SI387" s="3"/>
      <c r="SJ387" s="3"/>
      <c r="SK387" s="3"/>
      <c r="SL387" s="3"/>
      <c r="SM387" s="3"/>
      <c r="SN387" s="3"/>
      <c r="SO387" s="3"/>
      <c r="SP387" s="3"/>
      <c r="SQ387" s="3"/>
      <c r="SR387" s="3"/>
      <c r="SS387" s="3"/>
      <c r="ST387" s="3"/>
      <c r="SU387" s="3"/>
      <c r="SV387" s="3"/>
      <c r="SW387" s="3"/>
      <c r="SX387" s="3"/>
      <c r="SY387" s="3"/>
      <c r="SZ387" s="3"/>
      <c r="TA387" s="3"/>
      <c r="TB387" s="3"/>
      <c r="TC387" s="3"/>
      <c r="TD387" s="3"/>
      <c r="TE387" s="3"/>
      <c r="TF387" s="3"/>
      <c r="TG387" s="3"/>
      <c r="TH387" s="3"/>
      <c r="TI387" s="3"/>
      <c r="TJ387" s="3"/>
      <c r="TK387" s="3"/>
      <c r="TL387" s="3"/>
      <c r="TM387" s="3"/>
      <c r="TN387" s="3"/>
      <c r="TO387" s="3"/>
      <c r="TP387" s="3"/>
      <c r="TQ387" s="3"/>
      <c r="TR387" s="3"/>
      <c r="TS387" s="3"/>
      <c r="TT387" s="3"/>
      <c r="TU387" s="3"/>
      <c r="TV387" s="3"/>
      <c r="TW387" s="3"/>
      <c r="TX387" s="3"/>
      <c r="TY387" s="3"/>
      <c r="TZ387" s="3"/>
      <c r="UA387" s="3"/>
      <c r="UB387" s="3"/>
      <c r="UC387" s="3"/>
      <c r="UD387" s="3"/>
      <c r="UE387" s="3"/>
      <c r="UF387" s="3"/>
      <c r="UG387" s="3"/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/>
      <c r="UW387" s="3"/>
      <c r="UX387" s="3"/>
      <c r="UY387" s="3"/>
      <c r="UZ387" s="3"/>
      <c r="VA387" s="3"/>
      <c r="VB387" s="3"/>
      <c r="VC387" s="3"/>
      <c r="VD387" s="3"/>
      <c r="VE387" s="3"/>
      <c r="VF387" s="3"/>
      <c r="VG387" s="3"/>
      <c r="VH387" s="3"/>
      <c r="VI387" s="3"/>
      <c r="VJ387" s="3"/>
      <c r="VK387" s="3"/>
      <c r="VL387" s="3"/>
      <c r="VM387" s="3"/>
      <c r="VN387" s="3"/>
      <c r="VO387" s="3"/>
      <c r="VP387" s="3"/>
      <c r="VQ387" s="3"/>
      <c r="VR387" s="3"/>
      <c r="VS387" s="3"/>
      <c r="VT387" s="3"/>
      <c r="VU387" s="3"/>
      <c r="VV387" s="3"/>
      <c r="VW387" s="3"/>
      <c r="VX387" s="3"/>
      <c r="VY387" s="3"/>
      <c r="VZ387" s="3"/>
      <c r="WA387" s="3"/>
      <c r="WB387" s="3"/>
      <c r="WC387" s="3"/>
      <c r="WD387" s="3"/>
      <c r="WE387" s="3"/>
      <c r="WF387" s="3"/>
      <c r="WG387" s="3"/>
      <c r="WH387" s="3"/>
      <c r="WI387" s="3"/>
      <c r="WJ387" s="3"/>
      <c r="WK387" s="3"/>
      <c r="WL387" s="3"/>
      <c r="WM387" s="3"/>
      <c r="WN387" s="3"/>
      <c r="WO387" s="3"/>
      <c r="WP387" s="3"/>
      <c r="WQ387" s="3"/>
      <c r="WR387" s="3"/>
      <c r="WS387" s="3"/>
      <c r="WT387" s="3"/>
      <c r="WU387" s="3"/>
      <c r="WV387" s="3"/>
      <c r="WW387" s="3"/>
      <c r="WX387" s="3"/>
      <c r="WY387" s="3"/>
      <c r="WZ387" s="3"/>
      <c r="XA387" s="3"/>
      <c r="XB387" s="3"/>
      <c r="XC387" s="3"/>
      <c r="XD387" s="3"/>
      <c r="XE387" s="3"/>
      <c r="XF387" s="3"/>
      <c r="XG387" s="3"/>
      <c r="XH387" s="3"/>
      <c r="XI387" s="3"/>
      <c r="XJ387" s="3"/>
      <c r="XK387" s="3"/>
      <c r="XL387" s="3"/>
      <c r="XM387" s="3"/>
      <c r="XN387" s="3"/>
      <c r="XO387" s="3"/>
      <c r="XP387" s="3"/>
      <c r="XQ387" s="3"/>
      <c r="XR387" s="3"/>
      <c r="XS387" s="3"/>
      <c r="XT387" s="3"/>
      <c r="XU387" s="3"/>
      <c r="XV387" s="3"/>
      <c r="XW387" s="3"/>
      <c r="XX387" s="3"/>
      <c r="XY387" s="3"/>
      <c r="XZ387" s="3"/>
      <c r="YA387" s="3"/>
      <c r="YB387" s="3"/>
      <c r="YC387" s="3"/>
      <c r="YD387" s="3"/>
      <c r="YE387" s="3"/>
      <c r="YF387" s="3"/>
      <c r="YG387" s="3"/>
      <c r="YH387" s="3"/>
      <c r="YI387" s="3"/>
      <c r="YJ387" s="3"/>
      <c r="YK387" s="3"/>
      <c r="YL387" s="3"/>
      <c r="YM387" s="3"/>
      <c r="YN387" s="3"/>
      <c r="YO387" s="3"/>
      <c r="YP387" s="3"/>
      <c r="YQ387" s="3"/>
      <c r="YR387" s="3"/>
      <c r="YS387" s="3"/>
      <c r="YT387" s="3"/>
      <c r="YU387" s="3"/>
      <c r="YV387" s="3"/>
      <c r="YW387" s="3"/>
      <c r="YX387" s="3"/>
      <c r="YY387" s="3"/>
      <c r="YZ387" s="3"/>
      <c r="ZA387" s="3"/>
      <c r="ZB387" s="3"/>
      <c r="ZC387" s="3"/>
      <c r="ZD387" s="3"/>
      <c r="ZE387" s="3"/>
      <c r="ZF387" s="3"/>
      <c r="ZG387" s="3"/>
      <c r="ZH387" s="3"/>
      <c r="ZI387" s="3"/>
      <c r="ZJ387" s="3"/>
      <c r="ZK387" s="3"/>
      <c r="ZL387" s="3"/>
      <c r="ZM387" s="3"/>
      <c r="ZN387" s="3"/>
      <c r="ZO387" s="3"/>
      <c r="ZP387" s="3"/>
      <c r="ZQ387" s="3"/>
      <c r="ZR387" s="3"/>
      <c r="ZS387" s="3"/>
      <c r="ZT387" s="3"/>
      <c r="ZU387" s="3"/>
      <c r="ZV387" s="3"/>
      <c r="ZW387" s="3"/>
      <c r="ZX387" s="3"/>
      <c r="ZY387" s="3"/>
      <c r="ZZ387" s="3"/>
      <c r="AAA387" s="3"/>
      <c r="AAB387" s="3"/>
      <c r="AAC387" s="3"/>
      <c r="AAD387" s="3"/>
      <c r="AAE387" s="3"/>
      <c r="AAF387" s="3"/>
      <c r="AAG387" s="3"/>
      <c r="AAH387" s="3"/>
      <c r="AAI387" s="3"/>
      <c r="AAJ387" s="3"/>
      <c r="AAK387" s="3"/>
      <c r="AAL387" s="3"/>
      <c r="AAM387" s="3"/>
      <c r="AAN387" s="3"/>
      <c r="AAO387" s="3"/>
      <c r="AAP387" s="3"/>
      <c r="AAQ387" s="3"/>
      <c r="AAR387" s="3"/>
      <c r="AAS387" s="3"/>
      <c r="AAT387" s="3"/>
      <c r="AAU387" s="3"/>
      <c r="AAV387" s="3"/>
      <c r="AAW387" s="3"/>
      <c r="AAX387" s="3"/>
      <c r="AAY387" s="3"/>
      <c r="AAZ387" s="3"/>
      <c r="ABA387" s="3"/>
      <c r="ABB387" s="3"/>
      <c r="ABC387" s="3"/>
      <c r="ABD387" s="3"/>
      <c r="ABE387" s="3"/>
      <c r="ABF387" s="3"/>
      <c r="ABG387" s="3"/>
      <c r="ABH387" s="3"/>
      <c r="ABI387" s="3"/>
      <c r="ABJ387" s="3"/>
      <c r="ABK387" s="3"/>
      <c r="ABL387" s="3"/>
      <c r="ABM387" s="3"/>
      <c r="ABN387" s="3"/>
      <c r="ABO387" s="3"/>
      <c r="ABP387" s="3"/>
      <c r="ABQ387" s="3"/>
      <c r="ABR387" s="3"/>
      <c r="ABS387" s="3"/>
      <c r="ABT387" s="3"/>
      <c r="ABU387" s="3"/>
      <c r="ABV387" s="3"/>
      <c r="ABW387" s="3"/>
      <c r="ABX387" s="3"/>
      <c r="ABY387" s="3"/>
      <c r="ABZ387" s="3"/>
      <c r="ACA387" s="3"/>
      <c r="ACB387" s="3"/>
      <c r="ACC387" s="3"/>
      <c r="ACD387" s="3"/>
      <c r="ACE387" s="3"/>
      <c r="ACF387" s="3"/>
      <c r="ACG387" s="3"/>
      <c r="ACH387" s="3"/>
      <c r="ACI387" s="3"/>
      <c r="ACJ387" s="3"/>
      <c r="ACK387" s="3"/>
      <c r="ACL387" s="3"/>
      <c r="ACM387" s="3"/>
      <c r="ACN387" s="3"/>
      <c r="ACO387" s="3"/>
      <c r="ACP387" s="3"/>
      <c r="ACQ387" s="3"/>
      <c r="ACR387" s="3"/>
      <c r="ACS387" s="3"/>
      <c r="ACT387" s="3"/>
      <c r="ACU387" s="3"/>
      <c r="ACV387" s="3"/>
      <c r="ACW387" s="3"/>
      <c r="ACX387" s="3"/>
      <c r="ACY387" s="3"/>
      <c r="ACZ387" s="3"/>
      <c r="ADA387" s="3"/>
      <c r="ADB387" s="3"/>
      <c r="ADC387" s="3"/>
      <c r="ADD387" s="3"/>
      <c r="ADE387" s="3"/>
      <c r="ADF387" s="3"/>
      <c r="ADG387" s="3"/>
      <c r="ADH387" s="3"/>
      <c r="ADI387" s="3"/>
      <c r="ADJ387" s="3"/>
      <c r="ADK387" s="3"/>
      <c r="ADL387" s="3"/>
      <c r="ADM387" s="3"/>
      <c r="ADN387" s="3"/>
      <c r="ADO387" s="3"/>
      <c r="ADP387" s="3"/>
      <c r="ADQ387" s="3"/>
      <c r="ADR387" s="3"/>
      <c r="ADS387" s="3"/>
      <c r="ADT387" s="3"/>
      <c r="ADU387" s="3"/>
      <c r="ADV387" s="3"/>
      <c r="ADW387" s="3"/>
      <c r="ADX387" s="3"/>
      <c r="ADY387" s="3"/>
      <c r="ADZ387" s="3"/>
      <c r="AEA387" s="3"/>
      <c r="AEB387" s="3"/>
      <c r="AEC387" s="3"/>
      <c r="AED387" s="3"/>
      <c r="AEE387" s="3"/>
      <c r="AEF387" s="3"/>
      <c r="AEG387" s="3"/>
      <c r="AEH387" s="3"/>
      <c r="AEI387" s="3"/>
      <c r="AEJ387" s="3"/>
      <c r="AEK387" s="3"/>
      <c r="AEL387" s="3"/>
      <c r="AEM387" s="3"/>
      <c r="AEN387" s="3"/>
      <c r="AEO387" s="3"/>
      <c r="AEP387" s="3"/>
      <c r="AEQ387" s="3"/>
      <c r="AER387" s="3"/>
      <c r="AES387" s="3"/>
      <c r="AET387" s="3"/>
      <c r="AEU387" s="3"/>
      <c r="AEV387" s="3"/>
      <c r="AEW387" s="3"/>
      <c r="AEX387" s="3"/>
      <c r="AEY387" s="3"/>
      <c r="AEZ387" s="3"/>
      <c r="AFA387" s="3"/>
      <c r="AFB387" s="3"/>
      <c r="AFC387" s="3"/>
      <c r="AFD387" s="3"/>
      <c r="AFE387" s="3"/>
      <c r="AFF387" s="3"/>
      <c r="AFG387" s="3"/>
      <c r="AFH387" s="3"/>
      <c r="AFI387" s="3"/>
      <c r="AFJ387" s="3"/>
      <c r="AFK387" s="3"/>
      <c r="AFL387" s="3"/>
      <c r="AFM387" s="3"/>
      <c r="AFN387" s="3"/>
      <c r="AFO387" s="3"/>
      <c r="AFP387" s="3"/>
      <c r="AFQ387" s="3"/>
      <c r="AFR387" s="3"/>
      <c r="AFS387" s="3"/>
      <c r="AFT387" s="3"/>
      <c r="AFU387" s="3"/>
      <c r="AFV387" s="3"/>
      <c r="AFW387" s="3"/>
      <c r="AFX387" s="3"/>
      <c r="AFY387" s="3"/>
      <c r="AFZ387" s="3"/>
      <c r="AGA387" s="3"/>
      <c r="AGB387" s="3"/>
      <c r="AGC387" s="3"/>
      <c r="AGD387" s="3"/>
      <c r="AGE387" s="3"/>
      <c r="AGF387" s="3"/>
      <c r="AGG387" s="3"/>
      <c r="AGH387" s="3"/>
      <c r="AGI387" s="3"/>
      <c r="AGJ387" s="3"/>
      <c r="AGK387" s="3"/>
      <c r="AGL387" s="3"/>
      <c r="AGM387" s="3"/>
      <c r="AGN387" s="3"/>
      <c r="AGO387" s="3"/>
      <c r="AGP387" s="3"/>
      <c r="AGQ387" s="3"/>
      <c r="AGR387" s="3"/>
      <c r="AGS387" s="3"/>
      <c r="AGT387" s="3"/>
      <c r="AGU387" s="3"/>
      <c r="AGV387" s="3"/>
      <c r="AGW387" s="3"/>
      <c r="AGX387" s="3"/>
      <c r="AGY387" s="3"/>
      <c r="AGZ387" s="3"/>
      <c r="AHA387" s="3"/>
      <c r="AHB387" s="3"/>
      <c r="AHC387" s="3"/>
      <c r="AHD387" s="3"/>
      <c r="AHE387" s="3"/>
      <c r="AHF387" s="3"/>
      <c r="AHG387" s="3"/>
      <c r="AHH387" s="3"/>
      <c r="AHI387" s="3"/>
      <c r="AHJ387" s="3"/>
      <c r="AHK387" s="3"/>
      <c r="AHL387" s="3"/>
      <c r="AHM387" s="3"/>
      <c r="AHN387" s="3"/>
      <c r="AHO387" s="3"/>
      <c r="AHP387" s="3"/>
      <c r="AHQ387" s="3"/>
      <c r="AHR387" s="3"/>
      <c r="AHS387" s="3"/>
      <c r="AHT387" s="3"/>
      <c r="AHU387" s="3"/>
      <c r="AHV387" s="3"/>
      <c r="AHW387" s="3"/>
      <c r="AHX387" s="3"/>
      <c r="AHY387" s="3"/>
      <c r="AHZ387" s="3"/>
      <c r="AIA387" s="3"/>
      <c r="AIB387" s="3"/>
      <c r="AIC387" s="3"/>
      <c r="AID387" s="3"/>
      <c r="AIE387" s="3"/>
      <c r="AIF387" s="3"/>
      <c r="AIG387" s="3"/>
      <c r="AIH387" s="3"/>
      <c r="AII387" s="3"/>
      <c r="AIJ387" s="3"/>
      <c r="AIK387" s="3"/>
      <c r="AIL387" s="3"/>
      <c r="AIM387" s="3"/>
      <c r="AIN387" s="3"/>
      <c r="AIO387" s="3"/>
      <c r="AIP387" s="3"/>
      <c r="AIQ387" s="3"/>
      <c r="AIR387" s="3"/>
      <c r="AIS387" s="3"/>
      <c r="AIT387" s="3"/>
      <c r="AIU387" s="3"/>
      <c r="AIV387" s="3"/>
      <c r="AIW387" s="3"/>
      <c r="AIX387" s="3"/>
      <c r="AIY387" s="3"/>
      <c r="AIZ387" s="3"/>
      <c r="AJA387" s="3"/>
      <c r="AJB387" s="3"/>
      <c r="AJC387" s="3"/>
      <c r="AJD387" s="3"/>
      <c r="AJE387" s="3"/>
      <c r="AJF387" s="3"/>
      <c r="AJG387" s="3"/>
      <c r="AJH387" s="3"/>
      <c r="AJI387" s="3"/>
      <c r="AJJ387" s="3"/>
      <c r="AJK387" s="3"/>
      <c r="AJL387" s="3"/>
      <c r="AJM387" s="3"/>
      <c r="AJN387" s="3"/>
      <c r="AJO387" s="3"/>
      <c r="AJP387" s="3"/>
      <c r="AJQ387" s="3"/>
      <c r="AJR387" s="3"/>
      <c r="AJS387" s="3"/>
      <c r="AJT387" s="3"/>
      <c r="AJU387" s="3"/>
      <c r="AJV387" s="3"/>
      <c r="AJW387" s="3"/>
      <c r="AJX387" s="3"/>
      <c r="AJY387" s="3"/>
      <c r="AJZ387" s="3"/>
      <c r="AKA387" s="3"/>
      <c r="AKB387" s="3"/>
      <c r="AKC387" s="3"/>
      <c r="AKD387" s="3"/>
      <c r="AKE387" s="3"/>
      <c r="AKF387" s="3"/>
      <c r="AKG387" s="3"/>
      <c r="AKH387" s="3"/>
      <c r="AKI387" s="3"/>
      <c r="AKJ387" s="3"/>
      <c r="AKK387" s="3"/>
      <c r="AKL387" s="3"/>
      <c r="AKM387" s="3"/>
      <c r="AKN387" s="3"/>
      <c r="AKO387" s="3"/>
      <c r="AKP387" s="3"/>
      <c r="AKQ387" s="3"/>
      <c r="AKR387" s="3"/>
      <c r="AKS387" s="3"/>
      <c r="AKT387" s="3"/>
      <c r="AKU387" s="3"/>
      <c r="AKV387" s="3"/>
      <c r="AKW387" s="3"/>
      <c r="AKX387" s="3"/>
      <c r="AKY387" s="3"/>
      <c r="AKZ387" s="3"/>
      <c r="ALA387" s="3"/>
      <c r="ALB387" s="3"/>
      <c r="ALC387" s="3"/>
      <c r="ALD387" s="3"/>
      <c r="ALE387" s="3"/>
      <c r="ALF387" s="3"/>
      <c r="ALG387" s="3"/>
      <c r="ALH387" s="3"/>
      <c r="ALI387" s="3"/>
      <c r="ALJ387" s="3"/>
      <c r="ALK387" s="3"/>
      <c r="ALL387" s="3"/>
      <c r="ALM387" s="3"/>
      <c r="ALN387" s="3"/>
      <c r="ALO387" s="3"/>
      <c r="ALP387" s="3"/>
      <c r="ALQ387" s="3">
        <v>2</v>
      </c>
    </row>
    <row r="388" spans="1:1005" x14ac:dyDescent="0.2">
      <c r="A388">
        <v>2</v>
      </c>
      <c r="B388">
        <f t="shared" si="10"/>
        <v>3</v>
      </c>
      <c r="C388">
        <f t="shared" si="11"/>
        <v>1</v>
      </c>
      <c r="D388" s="2" t="s">
        <v>1229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>
        <v>1</v>
      </c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>
        <v>1</v>
      </c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/>
      <c r="PS388" s="3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/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/>
      <c r="RV388" s="3"/>
      <c r="RW388" s="3"/>
      <c r="RX388" s="3"/>
      <c r="RY388" s="3"/>
      <c r="RZ388" s="3"/>
      <c r="SA388" s="3"/>
      <c r="SB388" s="3"/>
      <c r="SC388" s="3"/>
      <c r="SD388" s="3"/>
      <c r="SE388" s="3"/>
      <c r="SF388" s="3"/>
      <c r="SG388" s="3"/>
      <c r="SH388" s="3"/>
      <c r="SI388" s="3"/>
      <c r="SJ388" s="3"/>
      <c r="SK388" s="3"/>
      <c r="SL388" s="3"/>
      <c r="SM388" s="3"/>
      <c r="SN388" s="3"/>
      <c r="SO388" s="3"/>
      <c r="SP388" s="3"/>
      <c r="SQ388" s="3"/>
      <c r="SR388" s="3"/>
      <c r="SS388" s="3"/>
      <c r="ST388" s="3"/>
      <c r="SU388" s="3"/>
      <c r="SV388" s="3"/>
      <c r="SW388" s="3"/>
      <c r="SX388" s="3"/>
      <c r="SY388" s="3"/>
      <c r="SZ388" s="3"/>
      <c r="TA388" s="3"/>
      <c r="TB388" s="3"/>
      <c r="TC388" s="3"/>
      <c r="TD388" s="3"/>
      <c r="TE388" s="3"/>
      <c r="TF388" s="3"/>
      <c r="TG388" s="3"/>
      <c r="TH388" s="3"/>
      <c r="TI388" s="3"/>
      <c r="TJ388" s="3"/>
      <c r="TK388" s="3"/>
      <c r="TL388" s="3"/>
      <c r="TM388" s="3"/>
      <c r="TN388" s="3"/>
      <c r="TO388" s="3"/>
      <c r="TP388" s="3"/>
      <c r="TQ388" s="3"/>
      <c r="TR388" s="3"/>
      <c r="TS388" s="3"/>
      <c r="TT388" s="3"/>
      <c r="TU388" s="3"/>
      <c r="TV388" s="3"/>
      <c r="TW388" s="3"/>
      <c r="TX388" s="3"/>
      <c r="TY388" s="3"/>
      <c r="TZ388" s="3"/>
      <c r="UA388" s="3"/>
      <c r="UB388" s="3"/>
      <c r="UC388" s="3"/>
      <c r="UD388" s="3"/>
      <c r="UE388" s="3"/>
      <c r="UF388" s="3"/>
      <c r="UG388" s="3"/>
      <c r="UH388" s="3"/>
      <c r="UI388" s="3"/>
      <c r="UJ388" s="3"/>
      <c r="UK388" s="3"/>
      <c r="UL388" s="3"/>
      <c r="UM388" s="3"/>
      <c r="UN388" s="3"/>
      <c r="UO388" s="3"/>
      <c r="UP388" s="3"/>
      <c r="UQ388" s="3"/>
      <c r="UR388" s="3"/>
      <c r="US388" s="3"/>
      <c r="UT388" s="3"/>
      <c r="UU388" s="3"/>
      <c r="UV388" s="3"/>
      <c r="UW388" s="3"/>
      <c r="UX388" s="3"/>
      <c r="UY388" s="3"/>
      <c r="UZ388" s="3"/>
      <c r="VA388" s="3"/>
      <c r="VB388" s="3"/>
      <c r="VC388" s="3"/>
      <c r="VD388" s="3"/>
      <c r="VE388" s="3"/>
      <c r="VF388" s="3"/>
      <c r="VG388" s="3"/>
      <c r="VH388" s="3"/>
      <c r="VI388" s="3"/>
      <c r="VJ388" s="3"/>
      <c r="VK388" s="3"/>
      <c r="VL388" s="3"/>
      <c r="VM388" s="3"/>
      <c r="VN388" s="3"/>
      <c r="VO388" s="3"/>
      <c r="VP388" s="3"/>
      <c r="VQ388" s="3"/>
      <c r="VR388" s="3"/>
      <c r="VS388" s="3"/>
      <c r="VT388" s="3"/>
      <c r="VU388" s="3"/>
      <c r="VV388" s="3"/>
      <c r="VW388" s="3"/>
      <c r="VX388" s="3"/>
      <c r="VY388" s="3"/>
      <c r="VZ388" s="3"/>
      <c r="WA388" s="3"/>
      <c r="WB388" s="3"/>
      <c r="WC388" s="3"/>
      <c r="WD388" s="3"/>
      <c r="WE388" s="3"/>
      <c r="WF388" s="3"/>
      <c r="WG388" s="3"/>
      <c r="WH388" s="3"/>
      <c r="WI388" s="3"/>
      <c r="WJ388" s="3"/>
      <c r="WK388" s="3"/>
      <c r="WL388" s="3"/>
      <c r="WM388" s="3"/>
      <c r="WN388" s="3"/>
      <c r="WO388" s="3"/>
      <c r="WP388" s="3"/>
      <c r="WQ388" s="3"/>
      <c r="WR388" s="3"/>
      <c r="WS388" s="3"/>
      <c r="WT388" s="3"/>
      <c r="WU388" s="3"/>
      <c r="WV388" s="3"/>
      <c r="WW388" s="3"/>
      <c r="WX388" s="3"/>
      <c r="WY388" s="3"/>
      <c r="WZ388" s="3"/>
      <c r="XA388" s="3"/>
      <c r="XB388" s="3"/>
      <c r="XC388" s="3"/>
      <c r="XD388" s="3"/>
      <c r="XE388" s="3"/>
      <c r="XF388" s="3"/>
      <c r="XG388" s="3"/>
      <c r="XH388" s="3"/>
      <c r="XI388" s="3"/>
      <c r="XJ388" s="3"/>
      <c r="XK388" s="3"/>
      <c r="XL388" s="3"/>
      <c r="XM388" s="3"/>
      <c r="XN388" s="3"/>
      <c r="XO388" s="3"/>
      <c r="XP388" s="3"/>
      <c r="XQ388" s="3"/>
      <c r="XR388" s="3"/>
      <c r="XS388" s="3"/>
      <c r="XT388" s="3"/>
      <c r="XU388" s="3"/>
      <c r="XV388" s="3"/>
      <c r="XW388" s="3"/>
      <c r="XX388" s="3"/>
      <c r="XY388" s="3"/>
      <c r="XZ388" s="3"/>
      <c r="YA388" s="3"/>
      <c r="YB388" s="3"/>
      <c r="YC388" s="3"/>
      <c r="YD388" s="3"/>
      <c r="YE388" s="3"/>
      <c r="YF388" s="3"/>
      <c r="YG388" s="3"/>
      <c r="YH388" s="3"/>
      <c r="YI388" s="3"/>
      <c r="YJ388" s="3"/>
      <c r="YK388" s="3"/>
      <c r="YL388" s="3"/>
      <c r="YM388" s="3"/>
      <c r="YN388" s="3"/>
      <c r="YO388" s="3"/>
      <c r="YP388" s="3"/>
      <c r="YQ388" s="3"/>
      <c r="YR388" s="3"/>
      <c r="YS388" s="3"/>
      <c r="YT388" s="3"/>
      <c r="YU388" s="3"/>
      <c r="YV388" s="3"/>
      <c r="YW388" s="3"/>
      <c r="YX388" s="3"/>
      <c r="YY388" s="3"/>
      <c r="YZ388" s="3"/>
      <c r="ZA388" s="3"/>
      <c r="ZB388" s="3"/>
      <c r="ZC388" s="3"/>
      <c r="ZD388" s="3"/>
      <c r="ZE388" s="3"/>
      <c r="ZF388" s="3"/>
      <c r="ZG388" s="3"/>
      <c r="ZH388" s="3"/>
      <c r="ZI388" s="3"/>
      <c r="ZJ388" s="3"/>
      <c r="ZK388" s="3"/>
      <c r="ZL388" s="3"/>
      <c r="ZM388" s="3"/>
      <c r="ZN388" s="3"/>
      <c r="ZO388" s="3"/>
      <c r="ZP388" s="3"/>
      <c r="ZQ388" s="3"/>
      <c r="ZR388" s="3"/>
      <c r="ZS388" s="3"/>
      <c r="ZT388" s="3"/>
      <c r="ZU388" s="3"/>
      <c r="ZV388" s="3"/>
      <c r="ZW388" s="3"/>
      <c r="ZX388" s="3"/>
      <c r="ZY388" s="3"/>
      <c r="ZZ388" s="3"/>
      <c r="AAA388" s="3"/>
      <c r="AAB388" s="3"/>
      <c r="AAC388" s="3"/>
      <c r="AAD388" s="3"/>
      <c r="AAE388" s="3"/>
      <c r="AAF388" s="3"/>
      <c r="AAG388" s="3"/>
      <c r="AAH388" s="3"/>
      <c r="AAI388" s="3"/>
      <c r="AAJ388" s="3"/>
      <c r="AAK388" s="3"/>
      <c r="AAL388" s="3"/>
      <c r="AAM388" s="3"/>
      <c r="AAN388" s="3"/>
      <c r="AAO388" s="3"/>
      <c r="AAP388" s="3"/>
      <c r="AAQ388" s="3"/>
      <c r="AAR388" s="3"/>
      <c r="AAS388" s="3"/>
      <c r="AAT388" s="3"/>
      <c r="AAU388" s="3"/>
      <c r="AAV388" s="3"/>
      <c r="AAW388" s="3"/>
      <c r="AAX388" s="3"/>
      <c r="AAY388" s="3"/>
      <c r="AAZ388" s="3"/>
      <c r="ABA388" s="3"/>
      <c r="ABB388" s="3"/>
      <c r="ABC388" s="3"/>
      <c r="ABD388" s="3"/>
      <c r="ABE388" s="3"/>
      <c r="ABF388" s="3"/>
      <c r="ABG388" s="3"/>
      <c r="ABH388" s="3"/>
      <c r="ABI388" s="3"/>
      <c r="ABJ388" s="3"/>
      <c r="ABK388" s="3"/>
      <c r="ABL388" s="3"/>
      <c r="ABM388" s="3"/>
      <c r="ABN388" s="3"/>
      <c r="ABO388" s="3"/>
      <c r="ABP388" s="3"/>
      <c r="ABQ388" s="3"/>
      <c r="ABR388" s="3"/>
      <c r="ABS388" s="3"/>
      <c r="ABT388" s="3"/>
      <c r="ABU388" s="3"/>
      <c r="ABV388" s="3"/>
      <c r="ABW388" s="3"/>
      <c r="ABX388" s="3"/>
      <c r="ABY388" s="3"/>
      <c r="ABZ388" s="3"/>
      <c r="ACA388" s="3"/>
      <c r="ACB388" s="3"/>
      <c r="ACC388" s="3"/>
      <c r="ACD388" s="3"/>
      <c r="ACE388" s="3"/>
      <c r="ACF388" s="3"/>
      <c r="ACG388" s="3"/>
      <c r="ACH388" s="3"/>
      <c r="ACI388" s="3"/>
      <c r="ACJ388" s="3"/>
      <c r="ACK388" s="3"/>
      <c r="ACL388" s="3"/>
      <c r="ACM388" s="3"/>
      <c r="ACN388" s="3"/>
      <c r="ACO388" s="3"/>
      <c r="ACP388" s="3"/>
      <c r="ACQ388" s="3"/>
      <c r="ACR388" s="3"/>
      <c r="ACS388" s="3"/>
      <c r="ACT388" s="3"/>
      <c r="ACU388" s="3"/>
      <c r="ACV388" s="3"/>
      <c r="ACW388" s="3"/>
      <c r="ACX388" s="3"/>
      <c r="ACY388" s="3"/>
      <c r="ACZ388" s="3"/>
      <c r="ADA388" s="3"/>
      <c r="ADB388" s="3"/>
      <c r="ADC388" s="3"/>
      <c r="ADD388" s="3"/>
      <c r="ADE388" s="3"/>
      <c r="ADF388" s="3"/>
      <c r="ADG388" s="3"/>
      <c r="ADH388" s="3"/>
      <c r="ADI388" s="3"/>
      <c r="ADJ388" s="3"/>
      <c r="ADK388" s="3"/>
      <c r="ADL388" s="3"/>
      <c r="ADM388" s="3"/>
      <c r="ADN388" s="3"/>
      <c r="ADO388" s="3"/>
      <c r="ADP388" s="3"/>
      <c r="ADQ388" s="3"/>
      <c r="ADR388" s="3"/>
      <c r="ADS388" s="3"/>
      <c r="ADT388" s="3"/>
      <c r="ADU388" s="3"/>
      <c r="ADV388" s="3"/>
      <c r="ADW388" s="3"/>
      <c r="ADX388" s="3"/>
      <c r="ADY388" s="3"/>
      <c r="ADZ388" s="3"/>
      <c r="AEA388" s="3"/>
      <c r="AEB388" s="3"/>
      <c r="AEC388" s="3"/>
      <c r="AED388" s="3"/>
      <c r="AEE388" s="3"/>
      <c r="AEF388" s="3"/>
      <c r="AEG388" s="3"/>
      <c r="AEH388" s="3"/>
      <c r="AEI388" s="3"/>
      <c r="AEJ388" s="3"/>
      <c r="AEK388" s="3"/>
      <c r="AEL388" s="3"/>
      <c r="AEM388" s="3"/>
      <c r="AEN388" s="3"/>
      <c r="AEO388" s="3"/>
      <c r="AEP388" s="3"/>
      <c r="AEQ388" s="3"/>
      <c r="AER388" s="3"/>
      <c r="AES388" s="3"/>
      <c r="AET388" s="3"/>
      <c r="AEU388" s="3"/>
      <c r="AEV388" s="3"/>
      <c r="AEW388" s="3"/>
      <c r="AEX388" s="3"/>
      <c r="AEY388" s="3"/>
      <c r="AEZ388" s="3"/>
      <c r="AFA388" s="3"/>
      <c r="AFB388" s="3"/>
      <c r="AFC388" s="3"/>
      <c r="AFD388" s="3"/>
      <c r="AFE388" s="3"/>
      <c r="AFF388" s="3"/>
      <c r="AFG388" s="3"/>
      <c r="AFH388" s="3"/>
      <c r="AFI388" s="3"/>
      <c r="AFJ388" s="3"/>
      <c r="AFK388" s="3"/>
      <c r="AFL388" s="3"/>
      <c r="AFM388" s="3"/>
      <c r="AFN388" s="3"/>
      <c r="AFO388" s="3"/>
      <c r="AFP388" s="3"/>
      <c r="AFQ388" s="3"/>
      <c r="AFR388" s="3"/>
      <c r="AFS388" s="3"/>
      <c r="AFT388" s="3"/>
      <c r="AFU388" s="3"/>
      <c r="AFV388" s="3"/>
      <c r="AFW388" s="3"/>
      <c r="AFX388" s="3"/>
      <c r="AFY388" s="3"/>
      <c r="AFZ388" s="3"/>
      <c r="AGA388" s="3"/>
      <c r="AGB388" s="3"/>
      <c r="AGC388" s="3"/>
      <c r="AGD388" s="3"/>
      <c r="AGE388" s="3"/>
      <c r="AGF388" s="3"/>
      <c r="AGG388" s="3"/>
      <c r="AGH388" s="3"/>
      <c r="AGI388" s="3"/>
      <c r="AGJ388" s="3"/>
      <c r="AGK388" s="3"/>
      <c r="AGL388" s="3"/>
      <c r="AGM388" s="3"/>
      <c r="AGN388" s="3"/>
      <c r="AGO388" s="3"/>
      <c r="AGP388" s="3"/>
      <c r="AGQ388" s="3"/>
      <c r="AGR388" s="3"/>
      <c r="AGS388" s="3"/>
      <c r="AGT388" s="3"/>
      <c r="AGU388" s="3"/>
      <c r="AGV388" s="3"/>
      <c r="AGW388" s="3"/>
      <c r="AGX388" s="3"/>
      <c r="AGY388" s="3"/>
      <c r="AGZ388" s="3"/>
      <c r="AHA388" s="3"/>
      <c r="AHB388" s="3"/>
      <c r="AHC388" s="3"/>
      <c r="AHD388" s="3"/>
      <c r="AHE388" s="3"/>
      <c r="AHF388" s="3"/>
      <c r="AHG388" s="3"/>
      <c r="AHH388" s="3"/>
      <c r="AHI388" s="3"/>
      <c r="AHJ388" s="3"/>
      <c r="AHK388" s="3"/>
      <c r="AHL388" s="3"/>
      <c r="AHM388" s="3"/>
      <c r="AHN388" s="3"/>
      <c r="AHO388" s="3"/>
      <c r="AHP388" s="3"/>
      <c r="AHQ388" s="3"/>
      <c r="AHR388" s="3"/>
      <c r="AHS388" s="3"/>
      <c r="AHT388" s="3"/>
      <c r="AHU388" s="3"/>
      <c r="AHV388" s="3"/>
      <c r="AHW388" s="3"/>
      <c r="AHX388" s="3"/>
      <c r="AHY388" s="3"/>
      <c r="AHZ388" s="3"/>
      <c r="AIA388" s="3"/>
      <c r="AIB388" s="3"/>
      <c r="AIC388" s="3"/>
      <c r="AID388" s="3"/>
      <c r="AIE388" s="3"/>
      <c r="AIF388" s="3"/>
      <c r="AIG388" s="3"/>
      <c r="AIH388" s="3"/>
      <c r="AII388" s="3"/>
      <c r="AIJ388" s="3"/>
      <c r="AIK388" s="3"/>
      <c r="AIL388" s="3"/>
      <c r="AIM388" s="3"/>
      <c r="AIN388" s="3"/>
      <c r="AIO388" s="3"/>
      <c r="AIP388" s="3"/>
      <c r="AIQ388" s="3"/>
      <c r="AIR388" s="3"/>
      <c r="AIS388" s="3"/>
      <c r="AIT388" s="3"/>
      <c r="AIU388" s="3"/>
      <c r="AIV388" s="3"/>
      <c r="AIW388" s="3"/>
      <c r="AIX388" s="3"/>
      <c r="AIY388" s="3"/>
      <c r="AIZ388" s="3"/>
      <c r="AJA388" s="3"/>
      <c r="AJB388" s="3"/>
      <c r="AJC388" s="3"/>
      <c r="AJD388" s="3"/>
      <c r="AJE388" s="3"/>
      <c r="AJF388" s="3"/>
      <c r="AJG388" s="3"/>
      <c r="AJH388" s="3"/>
      <c r="AJI388" s="3"/>
      <c r="AJJ388" s="3"/>
      <c r="AJK388" s="3"/>
      <c r="AJL388" s="3"/>
      <c r="AJM388" s="3"/>
      <c r="AJN388" s="3"/>
      <c r="AJO388" s="3"/>
      <c r="AJP388" s="3"/>
      <c r="AJQ388" s="3"/>
      <c r="AJR388" s="3"/>
      <c r="AJS388" s="3"/>
      <c r="AJT388" s="3"/>
      <c r="AJU388" s="3"/>
      <c r="AJV388" s="3"/>
      <c r="AJW388" s="3"/>
      <c r="AJX388" s="3"/>
      <c r="AJY388" s="3"/>
      <c r="AJZ388" s="3"/>
      <c r="AKA388" s="3"/>
      <c r="AKB388" s="3"/>
      <c r="AKC388" s="3"/>
      <c r="AKD388" s="3"/>
      <c r="AKE388" s="3"/>
      <c r="AKF388" s="3"/>
      <c r="AKG388" s="3"/>
      <c r="AKH388" s="3"/>
      <c r="AKI388" s="3"/>
      <c r="AKJ388" s="3"/>
      <c r="AKK388" s="3"/>
      <c r="AKL388" s="3"/>
      <c r="AKM388" s="3"/>
      <c r="AKN388" s="3"/>
      <c r="AKO388" s="3"/>
      <c r="AKP388" s="3"/>
      <c r="AKQ388" s="3"/>
      <c r="AKR388" s="3"/>
      <c r="AKS388" s="3"/>
      <c r="AKT388" s="3"/>
      <c r="AKU388" s="3"/>
      <c r="AKV388" s="3"/>
      <c r="AKW388" s="3"/>
      <c r="AKX388" s="3"/>
      <c r="AKY388" s="3"/>
      <c r="AKZ388" s="3"/>
      <c r="ALA388" s="3"/>
      <c r="ALB388" s="3"/>
      <c r="ALC388" s="3"/>
      <c r="ALD388" s="3"/>
      <c r="ALE388" s="3"/>
      <c r="ALF388" s="3"/>
      <c r="ALG388" s="3"/>
      <c r="ALH388" s="3"/>
      <c r="ALI388" s="3"/>
      <c r="ALJ388" s="3"/>
      <c r="ALK388" s="3"/>
      <c r="ALL388" s="3"/>
      <c r="ALM388" s="3"/>
      <c r="ALN388" s="3"/>
      <c r="ALO388" s="3"/>
      <c r="ALP388" s="3"/>
      <c r="ALQ388" s="3">
        <v>2</v>
      </c>
    </row>
    <row r="389" spans="1:1005" x14ac:dyDescent="0.2">
      <c r="A389">
        <v>6</v>
      </c>
      <c r="B389">
        <f t="shared" si="10"/>
        <v>3</v>
      </c>
      <c r="C389">
        <f t="shared" si="11"/>
        <v>1</v>
      </c>
      <c r="D389" s="2" t="s">
        <v>1231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>
        <v>1</v>
      </c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>
        <v>1</v>
      </c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>
        <v>1</v>
      </c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/>
      <c r="PS389" s="3"/>
      <c r="PT389" s="3"/>
      <c r="PU389" s="3"/>
      <c r="PV389" s="3"/>
      <c r="PW389" s="3"/>
      <c r="PX389" s="3"/>
      <c r="PY389" s="3"/>
      <c r="PZ389" s="3"/>
      <c r="QA389" s="3"/>
      <c r="QB389" s="3"/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>
        <v>1</v>
      </c>
      <c r="QP389" s="3"/>
      <c r="QQ389" s="3"/>
      <c r="QR389" s="3"/>
      <c r="QS389" s="3"/>
      <c r="QT389" s="3"/>
      <c r="QU389" s="3"/>
      <c r="QV389" s="3"/>
      <c r="QW389" s="3"/>
      <c r="QX389" s="3"/>
      <c r="QY389" s="3"/>
      <c r="QZ389" s="3"/>
      <c r="RA389" s="3"/>
      <c r="RB389" s="3"/>
      <c r="RC389" s="3"/>
      <c r="RD389" s="3"/>
      <c r="RE389" s="3"/>
      <c r="RF389" s="3"/>
      <c r="RG389" s="3"/>
      <c r="RH389" s="3"/>
      <c r="RI389" s="3"/>
      <c r="RJ389" s="3"/>
      <c r="RK389" s="3"/>
      <c r="RL389" s="3"/>
      <c r="RM389" s="3"/>
      <c r="RN389" s="3"/>
      <c r="RO389" s="3"/>
      <c r="RP389" s="3"/>
      <c r="RQ389" s="3"/>
      <c r="RR389" s="3"/>
      <c r="RS389" s="3"/>
      <c r="RT389" s="3"/>
      <c r="RU389" s="3"/>
      <c r="RV389" s="3"/>
      <c r="RW389" s="3"/>
      <c r="RX389" s="3"/>
      <c r="RY389" s="3"/>
      <c r="RZ389" s="3"/>
      <c r="SA389" s="3"/>
      <c r="SB389" s="3"/>
      <c r="SC389" s="3"/>
      <c r="SD389" s="3"/>
      <c r="SE389" s="3"/>
      <c r="SF389" s="3"/>
      <c r="SG389" s="3"/>
      <c r="SH389" s="3"/>
      <c r="SI389" s="3"/>
      <c r="SJ389" s="3"/>
      <c r="SK389" s="3"/>
      <c r="SL389" s="3"/>
      <c r="SM389" s="3"/>
      <c r="SN389" s="3"/>
      <c r="SO389" s="3"/>
      <c r="SP389" s="3"/>
      <c r="SQ389" s="3"/>
      <c r="SR389" s="3"/>
      <c r="SS389" s="3"/>
      <c r="ST389" s="3"/>
      <c r="SU389" s="3"/>
      <c r="SV389" s="3"/>
      <c r="SW389" s="3"/>
      <c r="SX389" s="3"/>
      <c r="SY389" s="3"/>
      <c r="SZ389" s="3"/>
      <c r="TA389" s="3"/>
      <c r="TB389" s="3"/>
      <c r="TC389" s="3"/>
      <c r="TD389" s="3"/>
      <c r="TE389" s="3"/>
      <c r="TF389" s="3"/>
      <c r="TG389" s="3"/>
      <c r="TH389" s="3"/>
      <c r="TI389" s="3"/>
      <c r="TJ389" s="3"/>
      <c r="TK389" s="3"/>
      <c r="TL389" s="3"/>
      <c r="TM389" s="3"/>
      <c r="TN389" s="3"/>
      <c r="TO389" s="3"/>
      <c r="TP389" s="3"/>
      <c r="TQ389" s="3"/>
      <c r="TR389" s="3"/>
      <c r="TS389" s="3"/>
      <c r="TT389" s="3"/>
      <c r="TU389" s="3"/>
      <c r="TV389" s="3"/>
      <c r="TW389" s="3"/>
      <c r="TX389" s="3"/>
      <c r="TY389" s="3"/>
      <c r="TZ389" s="3"/>
      <c r="UA389" s="3"/>
      <c r="UB389" s="3"/>
      <c r="UC389" s="3"/>
      <c r="UD389" s="3"/>
      <c r="UE389" s="3"/>
      <c r="UF389" s="3"/>
      <c r="UG389" s="3"/>
      <c r="UH389" s="3"/>
      <c r="UI389" s="3"/>
      <c r="UJ389" s="3"/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/>
      <c r="UW389" s="3"/>
      <c r="UX389" s="3"/>
      <c r="UY389" s="3"/>
      <c r="UZ389" s="3"/>
      <c r="VA389" s="3"/>
      <c r="VB389" s="3"/>
      <c r="VC389" s="3"/>
      <c r="VD389" s="3"/>
      <c r="VE389" s="3">
        <v>1</v>
      </c>
      <c r="VF389" s="3"/>
      <c r="VG389" s="3"/>
      <c r="VH389" s="3"/>
      <c r="VI389" s="3"/>
      <c r="VJ389" s="3"/>
      <c r="VK389" s="3"/>
      <c r="VL389" s="3"/>
      <c r="VM389" s="3"/>
      <c r="VN389" s="3"/>
      <c r="VO389" s="3"/>
      <c r="VP389" s="3"/>
      <c r="VQ389" s="3"/>
      <c r="VR389" s="3"/>
      <c r="VS389" s="3"/>
      <c r="VT389" s="3"/>
      <c r="VU389" s="3"/>
      <c r="VV389" s="3"/>
      <c r="VW389" s="3"/>
      <c r="VX389" s="3"/>
      <c r="VY389" s="3"/>
      <c r="VZ389" s="3"/>
      <c r="WA389" s="3"/>
      <c r="WB389" s="3"/>
      <c r="WC389" s="3"/>
      <c r="WD389" s="3"/>
      <c r="WE389" s="3"/>
      <c r="WF389" s="3"/>
      <c r="WG389" s="3"/>
      <c r="WH389" s="3"/>
      <c r="WI389" s="3"/>
      <c r="WJ389" s="3"/>
      <c r="WK389" s="3"/>
      <c r="WL389" s="3"/>
      <c r="WM389" s="3"/>
      <c r="WN389" s="3"/>
      <c r="WO389" s="3"/>
      <c r="WP389" s="3"/>
      <c r="WQ389" s="3"/>
      <c r="WR389" s="3"/>
      <c r="WS389" s="3"/>
      <c r="WT389" s="3"/>
      <c r="WU389" s="3"/>
      <c r="WV389" s="3"/>
      <c r="WW389" s="3"/>
      <c r="WX389" s="3"/>
      <c r="WY389" s="3"/>
      <c r="WZ389" s="3"/>
      <c r="XA389" s="3"/>
      <c r="XB389" s="3"/>
      <c r="XC389" s="3"/>
      <c r="XD389" s="3"/>
      <c r="XE389" s="3"/>
      <c r="XF389" s="3"/>
      <c r="XG389" s="3"/>
      <c r="XH389" s="3"/>
      <c r="XI389" s="3"/>
      <c r="XJ389" s="3"/>
      <c r="XK389" s="3"/>
      <c r="XL389" s="3"/>
      <c r="XM389" s="3"/>
      <c r="XN389" s="3"/>
      <c r="XO389" s="3"/>
      <c r="XP389" s="3"/>
      <c r="XQ389" s="3"/>
      <c r="XR389" s="3"/>
      <c r="XS389" s="3"/>
      <c r="XT389" s="3"/>
      <c r="XU389" s="3"/>
      <c r="XV389" s="3"/>
      <c r="XW389" s="3"/>
      <c r="XX389" s="3"/>
      <c r="XY389" s="3"/>
      <c r="XZ389" s="3"/>
      <c r="YA389" s="3"/>
      <c r="YB389" s="3"/>
      <c r="YC389" s="3"/>
      <c r="YD389" s="3"/>
      <c r="YE389" s="3"/>
      <c r="YF389" s="3"/>
      <c r="YG389" s="3"/>
      <c r="YH389" s="3"/>
      <c r="YI389" s="3"/>
      <c r="YJ389" s="3"/>
      <c r="YK389" s="3"/>
      <c r="YL389" s="3"/>
      <c r="YM389" s="3"/>
      <c r="YN389" s="3"/>
      <c r="YO389" s="3"/>
      <c r="YP389" s="3"/>
      <c r="YQ389" s="3"/>
      <c r="YR389" s="3"/>
      <c r="YS389" s="3"/>
      <c r="YT389" s="3"/>
      <c r="YU389" s="3"/>
      <c r="YV389" s="3"/>
      <c r="YW389" s="3"/>
      <c r="YX389" s="3"/>
      <c r="YY389" s="3"/>
      <c r="YZ389" s="3"/>
      <c r="ZA389" s="3"/>
      <c r="ZB389" s="3"/>
      <c r="ZC389" s="3"/>
      <c r="ZD389" s="3"/>
      <c r="ZE389" s="3"/>
      <c r="ZF389" s="3"/>
      <c r="ZG389" s="3"/>
      <c r="ZH389" s="3"/>
      <c r="ZI389" s="3"/>
      <c r="ZJ389" s="3"/>
      <c r="ZK389" s="3"/>
      <c r="ZL389" s="3"/>
      <c r="ZM389" s="3"/>
      <c r="ZN389" s="3"/>
      <c r="ZO389" s="3"/>
      <c r="ZP389" s="3"/>
      <c r="ZQ389" s="3"/>
      <c r="ZR389" s="3"/>
      <c r="ZS389" s="3"/>
      <c r="ZT389" s="3"/>
      <c r="ZU389" s="3"/>
      <c r="ZV389" s="3"/>
      <c r="ZW389" s="3"/>
      <c r="ZX389" s="3"/>
      <c r="ZY389" s="3"/>
      <c r="ZZ389" s="3"/>
      <c r="AAA389" s="3"/>
      <c r="AAB389" s="3"/>
      <c r="AAC389" s="3"/>
      <c r="AAD389" s="3"/>
      <c r="AAE389" s="3"/>
      <c r="AAF389" s="3"/>
      <c r="AAG389" s="3"/>
      <c r="AAH389" s="3"/>
      <c r="AAI389" s="3"/>
      <c r="AAJ389" s="3"/>
      <c r="AAK389" s="3"/>
      <c r="AAL389" s="3"/>
      <c r="AAM389" s="3"/>
      <c r="AAN389" s="3"/>
      <c r="AAO389" s="3"/>
      <c r="AAP389" s="3"/>
      <c r="AAQ389" s="3"/>
      <c r="AAR389" s="3"/>
      <c r="AAS389" s="3"/>
      <c r="AAT389" s="3"/>
      <c r="AAU389" s="3"/>
      <c r="AAV389" s="3"/>
      <c r="AAW389" s="3"/>
      <c r="AAX389" s="3"/>
      <c r="AAY389" s="3"/>
      <c r="AAZ389" s="3"/>
      <c r="ABA389" s="3"/>
      <c r="ABB389" s="3"/>
      <c r="ABC389" s="3"/>
      <c r="ABD389" s="3"/>
      <c r="ABE389" s="3"/>
      <c r="ABF389" s="3"/>
      <c r="ABG389" s="3"/>
      <c r="ABH389" s="3"/>
      <c r="ABI389" s="3"/>
      <c r="ABJ389" s="3"/>
      <c r="ABK389" s="3"/>
      <c r="ABL389" s="3"/>
      <c r="ABM389" s="3"/>
      <c r="ABN389" s="3"/>
      <c r="ABO389" s="3"/>
      <c r="ABP389" s="3"/>
      <c r="ABQ389" s="3"/>
      <c r="ABR389" s="3"/>
      <c r="ABS389" s="3"/>
      <c r="ABT389" s="3"/>
      <c r="ABU389" s="3"/>
      <c r="ABV389" s="3"/>
      <c r="ABW389" s="3"/>
      <c r="ABX389" s="3"/>
      <c r="ABY389" s="3"/>
      <c r="ABZ389" s="3"/>
      <c r="ACA389" s="3"/>
      <c r="ACB389" s="3"/>
      <c r="ACC389" s="3"/>
      <c r="ACD389" s="3"/>
      <c r="ACE389" s="3"/>
      <c r="ACF389" s="3"/>
      <c r="ACG389" s="3"/>
      <c r="ACH389" s="3"/>
      <c r="ACI389" s="3"/>
      <c r="ACJ389" s="3"/>
      <c r="ACK389" s="3"/>
      <c r="ACL389" s="3"/>
      <c r="ACM389" s="3"/>
      <c r="ACN389" s="3"/>
      <c r="ACO389" s="3"/>
      <c r="ACP389" s="3"/>
      <c r="ACQ389" s="3"/>
      <c r="ACR389" s="3"/>
      <c r="ACS389" s="3"/>
      <c r="ACT389" s="3"/>
      <c r="ACU389" s="3"/>
      <c r="ACV389" s="3"/>
      <c r="ACW389" s="3"/>
      <c r="ACX389" s="3"/>
      <c r="ACY389" s="3"/>
      <c r="ACZ389" s="3"/>
      <c r="ADA389" s="3"/>
      <c r="ADB389" s="3"/>
      <c r="ADC389" s="3"/>
      <c r="ADD389" s="3"/>
      <c r="ADE389" s="3"/>
      <c r="ADF389" s="3"/>
      <c r="ADG389" s="3"/>
      <c r="ADH389" s="3"/>
      <c r="ADI389" s="3"/>
      <c r="ADJ389" s="3"/>
      <c r="ADK389" s="3"/>
      <c r="ADL389" s="3"/>
      <c r="ADM389" s="3"/>
      <c r="ADN389" s="3"/>
      <c r="ADO389" s="3"/>
      <c r="ADP389" s="3"/>
      <c r="ADQ389" s="3"/>
      <c r="ADR389" s="3"/>
      <c r="ADS389" s="3"/>
      <c r="ADT389" s="3"/>
      <c r="ADU389" s="3"/>
      <c r="ADV389" s="3"/>
      <c r="ADW389" s="3"/>
      <c r="ADX389" s="3"/>
      <c r="ADY389" s="3"/>
      <c r="ADZ389" s="3"/>
      <c r="AEA389" s="3"/>
      <c r="AEB389" s="3"/>
      <c r="AEC389" s="3"/>
      <c r="AED389" s="3"/>
      <c r="AEE389" s="3"/>
      <c r="AEF389" s="3"/>
      <c r="AEG389" s="3"/>
      <c r="AEH389" s="3"/>
      <c r="AEI389" s="3"/>
      <c r="AEJ389" s="3"/>
      <c r="AEK389" s="3"/>
      <c r="AEL389" s="3"/>
      <c r="AEM389" s="3"/>
      <c r="AEN389" s="3"/>
      <c r="AEO389" s="3"/>
      <c r="AEP389" s="3"/>
      <c r="AEQ389" s="3"/>
      <c r="AER389" s="3"/>
      <c r="AES389" s="3"/>
      <c r="AET389" s="3"/>
      <c r="AEU389" s="3"/>
      <c r="AEV389" s="3"/>
      <c r="AEW389" s="3"/>
      <c r="AEX389" s="3"/>
      <c r="AEY389" s="3"/>
      <c r="AEZ389" s="3"/>
      <c r="AFA389" s="3"/>
      <c r="AFB389" s="3"/>
      <c r="AFC389" s="3">
        <v>1</v>
      </c>
      <c r="AFD389" s="3"/>
      <c r="AFE389" s="3"/>
      <c r="AFF389" s="3"/>
      <c r="AFG389" s="3"/>
      <c r="AFH389" s="3"/>
      <c r="AFI389" s="3"/>
      <c r="AFJ389" s="3"/>
      <c r="AFK389" s="3"/>
      <c r="AFL389" s="3"/>
      <c r="AFM389" s="3"/>
      <c r="AFN389" s="3"/>
      <c r="AFO389" s="3"/>
      <c r="AFP389" s="3"/>
      <c r="AFQ389" s="3"/>
      <c r="AFR389" s="3"/>
      <c r="AFS389" s="3"/>
      <c r="AFT389" s="3"/>
      <c r="AFU389" s="3"/>
      <c r="AFV389" s="3"/>
      <c r="AFW389" s="3"/>
      <c r="AFX389" s="3"/>
      <c r="AFY389" s="3"/>
      <c r="AFZ389" s="3"/>
      <c r="AGA389" s="3"/>
      <c r="AGB389" s="3"/>
      <c r="AGC389" s="3"/>
      <c r="AGD389" s="3"/>
      <c r="AGE389" s="3"/>
      <c r="AGF389" s="3"/>
      <c r="AGG389" s="3"/>
      <c r="AGH389" s="3"/>
      <c r="AGI389" s="3"/>
      <c r="AGJ389" s="3"/>
      <c r="AGK389" s="3"/>
      <c r="AGL389" s="3"/>
      <c r="AGM389" s="3"/>
      <c r="AGN389" s="3"/>
      <c r="AGO389" s="3"/>
      <c r="AGP389" s="3"/>
      <c r="AGQ389" s="3"/>
      <c r="AGR389" s="3"/>
      <c r="AGS389" s="3"/>
      <c r="AGT389" s="3"/>
      <c r="AGU389" s="3"/>
      <c r="AGV389" s="3"/>
      <c r="AGW389" s="3"/>
      <c r="AGX389" s="3"/>
      <c r="AGY389" s="3"/>
      <c r="AGZ389" s="3"/>
      <c r="AHA389" s="3"/>
      <c r="AHB389" s="3"/>
      <c r="AHC389" s="3"/>
      <c r="AHD389" s="3"/>
      <c r="AHE389" s="3"/>
      <c r="AHF389" s="3"/>
      <c r="AHG389" s="3"/>
      <c r="AHH389" s="3"/>
      <c r="AHI389" s="3"/>
      <c r="AHJ389" s="3"/>
      <c r="AHK389" s="3"/>
      <c r="AHL389" s="3"/>
      <c r="AHM389" s="3"/>
      <c r="AHN389" s="3"/>
      <c r="AHO389" s="3"/>
      <c r="AHP389" s="3"/>
      <c r="AHQ389" s="3"/>
      <c r="AHR389" s="3"/>
      <c r="AHS389" s="3"/>
      <c r="AHT389" s="3"/>
      <c r="AHU389" s="3"/>
      <c r="AHV389" s="3"/>
      <c r="AHW389" s="3"/>
      <c r="AHX389" s="3"/>
      <c r="AHY389" s="3"/>
      <c r="AHZ389" s="3"/>
      <c r="AIA389" s="3"/>
      <c r="AIB389" s="3"/>
      <c r="AIC389" s="3"/>
      <c r="AID389" s="3"/>
      <c r="AIE389" s="3"/>
      <c r="AIF389" s="3"/>
      <c r="AIG389" s="3"/>
      <c r="AIH389" s="3"/>
      <c r="AII389" s="3"/>
      <c r="AIJ389" s="3"/>
      <c r="AIK389" s="3"/>
      <c r="AIL389" s="3"/>
      <c r="AIM389" s="3"/>
      <c r="AIN389" s="3"/>
      <c r="AIO389" s="3"/>
      <c r="AIP389" s="3"/>
      <c r="AIQ389" s="3"/>
      <c r="AIR389" s="3"/>
      <c r="AIS389" s="3"/>
      <c r="AIT389" s="3"/>
      <c r="AIU389" s="3"/>
      <c r="AIV389" s="3"/>
      <c r="AIW389" s="3"/>
      <c r="AIX389" s="3"/>
      <c r="AIY389" s="3"/>
      <c r="AIZ389" s="3"/>
      <c r="AJA389" s="3"/>
      <c r="AJB389" s="3"/>
      <c r="AJC389" s="3"/>
      <c r="AJD389" s="3"/>
      <c r="AJE389" s="3"/>
      <c r="AJF389" s="3"/>
      <c r="AJG389" s="3"/>
      <c r="AJH389" s="3"/>
      <c r="AJI389" s="3"/>
      <c r="AJJ389" s="3"/>
      <c r="AJK389" s="3"/>
      <c r="AJL389" s="3"/>
      <c r="AJM389" s="3"/>
      <c r="AJN389" s="3"/>
      <c r="AJO389" s="3"/>
      <c r="AJP389" s="3"/>
      <c r="AJQ389" s="3"/>
      <c r="AJR389" s="3"/>
      <c r="AJS389" s="3"/>
      <c r="AJT389" s="3"/>
      <c r="AJU389" s="3"/>
      <c r="AJV389" s="3"/>
      <c r="AJW389" s="3"/>
      <c r="AJX389" s="3"/>
      <c r="AJY389" s="3"/>
      <c r="AJZ389" s="3"/>
      <c r="AKA389" s="3"/>
      <c r="AKB389" s="3"/>
      <c r="AKC389" s="3"/>
      <c r="AKD389" s="3"/>
      <c r="AKE389" s="3"/>
      <c r="AKF389" s="3"/>
      <c r="AKG389" s="3"/>
      <c r="AKH389" s="3"/>
      <c r="AKI389" s="3"/>
      <c r="AKJ389" s="3"/>
      <c r="AKK389" s="3"/>
      <c r="AKL389" s="3"/>
      <c r="AKM389" s="3"/>
      <c r="AKN389" s="3"/>
      <c r="AKO389" s="3"/>
      <c r="AKP389" s="3"/>
      <c r="AKQ389" s="3"/>
      <c r="AKR389" s="3"/>
      <c r="AKS389" s="3"/>
      <c r="AKT389" s="3"/>
      <c r="AKU389" s="3"/>
      <c r="AKV389" s="3"/>
      <c r="AKW389" s="3"/>
      <c r="AKX389" s="3"/>
      <c r="AKY389" s="3"/>
      <c r="AKZ389" s="3"/>
      <c r="ALA389" s="3"/>
      <c r="ALB389" s="3"/>
      <c r="ALC389" s="3"/>
      <c r="ALD389" s="3"/>
      <c r="ALE389" s="3"/>
      <c r="ALF389" s="3"/>
      <c r="ALG389" s="3"/>
      <c r="ALH389" s="3"/>
      <c r="ALI389" s="3"/>
      <c r="ALJ389" s="3"/>
      <c r="ALK389" s="3"/>
      <c r="ALL389" s="3"/>
      <c r="ALM389" s="3"/>
      <c r="ALN389" s="3"/>
      <c r="ALO389" s="3"/>
      <c r="ALP389" s="3"/>
      <c r="ALQ389" s="3">
        <v>6</v>
      </c>
    </row>
    <row r="390" spans="1:1005" x14ac:dyDescent="0.2">
      <c r="A390">
        <v>6</v>
      </c>
      <c r="B390">
        <f t="shared" ref="B390:B453" si="12">IF(A390&gt;=15,5,IF(A390&gt;=8,4,IF(A390&gt;=2,3,0)))</f>
        <v>3</v>
      </c>
      <c r="C390">
        <f t="shared" ref="C390:C453" si="13">IF(A390&gt;=15,3,IF(A390&gt;=8,2,IF(A390&gt;=2,1,0)))</f>
        <v>1</v>
      </c>
      <c r="D390" s="2" t="s">
        <v>1234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>
        <v>1</v>
      </c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>
        <v>1</v>
      </c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>
        <v>1</v>
      </c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r="OW390" s="3"/>
      <c r="OX390" s="3"/>
      <c r="OY390" s="3"/>
      <c r="OZ390" s="3"/>
      <c r="PA390" s="3"/>
      <c r="PB390" s="3"/>
      <c r="PC390" s="3"/>
      <c r="PD390" s="3"/>
      <c r="PE390" s="3"/>
      <c r="PF390" s="3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3"/>
      <c r="PR390" s="3"/>
      <c r="PS390" s="3"/>
      <c r="PT390" s="3"/>
      <c r="PU390" s="3"/>
      <c r="PV390" s="3"/>
      <c r="PW390" s="3"/>
      <c r="PX390" s="3"/>
      <c r="PY390" s="3"/>
      <c r="PZ390" s="3"/>
      <c r="QA390" s="3"/>
      <c r="QB390" s="3"/>
      <c r="QC390" s="3"/>
      <c r="QD390" s="3"/>
      <c r="QE390" s="3"/>
      <c r="QF390" s="3"/>
      <c r="QG390" s="3"/>
      <c r="QH390" s="3"/>
      <c r="QI390" s="3"/>
      <c r="QJ390" s="3"/>
      <c r="QK390" s="3"/>
      <c r="QL390" s="3"/>
      <c r="QM390" s="3"/>
      <c r="QN390" s="3"/>
      <c r="QO390" s="3">
        <v>1</v>
      </c>
      <c r="QP390" s="3"/>
      <c r="QQ390" s="3"/>
      <c r="QR390" s="3"/>
      <c r="QS390" s="3"/>
      <c r="QT390" s="3"/>
      <c r="QU390" s="3"/>
      <c r="QV390" s="3"/>
      <c r="QW390" s="3"/>
      <c r="QX390" s="3"/>
      <c r="QY390" s="3"/>
      <c r="QZ390" s="3"/>
      <c r="RA390" s="3"/>
      <c r="RB390" s="3"/>
      <c r="RC390" s="3"/>
      <c r="RD390" s="3"/>
      <c r="RE390" s="3"/>
      <c r="RF390" s="3"/>
      <c r="RG390" s="3"/>
      <c r="RH390" s="3"/>
      <c r="RI390" s="3"/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/>
      <c r="RV390" s="3"/>
      <c r="RW390" s="3"/>
      <c r="RX390" s="3"/>
      <c r="RY390" s="3"/>
      <c r="RZ390" s="3"/>
      <c r="SA390" s="3"/>
      <c r="SB390" s="3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  <c r="TK390" s="3"/>
      <c r="TL390" s="3"/>
      <c r="TM390" s="3"/>
      <c r="TN390" s="3"/>
      <c r="TO390" s="3"/>
      <c r="TP390" s="3"/>
      <c r="TQ390" s="3"/>
      <c r="TR390" s="3"/>
      <c r="TS390" s="3"/>
      <c r="TT390" s="3"/>
      <c r="TU390" s="3"/>
      <c r="TV390" s="3"/>
      <c r="TW390" s="3"/>
      <c r="TX390" s="3"/>
      <c r="TY390" s="3"/>
      <c r="TZ390" s="3"/>
      <c r="UA390" s="3"/>
      <c r="UB390" s="3"/>
      <c r="UC390" s="3"/>
      <c r="UD390" s="3"/>
      <c r="UE390" s="3"/>
      <c r="UF390" s="3"/>
      <c r="UG390" s="3"/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/>
      <c r="UW390" s="3"/>
      <c r="UX390" s="3"/>
      <c r="UY390" s="3"/>
      <c r="UZ390" s="3"/>
      <c r="VA390" s="3"/>
      <c r="VB390" s="3"/>
      <c r="VC390" s="3"/>
      <c r="VD390" s="3"/>
      <c r="VE390" s="3">
        <v>1</v>
      </c>
      <c r="VF390" s="3"/>
      <c r="VG390" s="3"/>
      <c r="VH390" s="3"/>
      <c r="VI390" s="3"/>
      <c r="VJ390" s="3"/>
      <c r="VK390" s="3"/>
      <c r="VL390" s="3"/>
      <c r="VM390" s="3"/>
      <c r="VN390" s="3"/>
      <c r="VO390" s="3"/>
      <c r="VP390" s="3"/>
      <c r="VQ390" s="3"/>
      <c r="VR390" s="3"/>
      <c r="VS390" s="3"/>
      <c r="VT390" s="3"/>
      <c r="VU390" s="3"/>
      <c r="VV390" s="3"/>
      <c r="VW390" s="3"/>
      <c r="VX390" s="3"/>
      <c r="VY390" s="3"/>
      <c r="VZ390" s="3"/>
      <c r="WA390" s="3"/>
      <c r="WB390" s="3"/>
      <c r="WC390" s="3"/>
      <c r="WD390" s="3"/>
      <c r="WE390" s="3"/>
      <c r="WF390" s="3"/>
      <c r="WG390" s="3"/>
      <c r="WH390" s="3"/>
      <c r="WI390" s="3"/>
      <c r="WJ390" s="3"/>
      <c r="WK390" s="3"/>
      <c r="WL390" s="3"/>
      <c r="WM390" s="3"/>
      <c r="WN390" s="3"/>
      <c r="WO390" s="3"/>
      <c r="WP390" s="3"/>
      <c r="WQ390" s="3"/>
      <c r="WR390" s="3"/>
      <c r="WS390" s="3"/>
      <c r="WT390" s="3"/>
      <c r="WU390" s="3"/>
      <c r="WV390" s="3"/>
      <c r="WW390" s="3"/>
      <c r="WX390" s="3"/>
      <c r="WY390" s="3"/>
      <c r="WZ390" s="3"/>
      <c r="XA390" s="3"/>
      <c r="XB390" s="3"/>
      <c r="XC390" s="3"/>
      <c r="XD390" s="3"/>
      <c r="XE390" s="3"/>
      <c r="XF390" s="3"/>
      <c r="XG390" s="3"/>
      <c r="XH390" s="3"/>
      <c r="XI390" s="3"/>
      <c r="XJ390" s="3"/>
      <c r="XK390" s="3"/>
      <c r="XL390" s="3"/>
      <c r="XM390" s="3"/>
      <c r="XN390" s="3"/>
      <c r="XO390" s="3"/>
      <c r="XP390" s="3"/>
      <c r="XQ390" s="3"/>
      <c r="XR390" s="3"/>
      <c r="XS390" s="3"/>
      <c r="XT390" s="3"/>
      <c r="XU390" s="3"/>
      <c r="XV390" s="3"/>
      <c r="XW390" s="3"/>
      <c r="XX390" s="3"/>
      <c r="XY390" s="3"/>
      <c r="XZ390" s="3"/>
      <c r="YA390" s="3"/>
      <c r="YB390" s="3"/>
      <c r="YC390" s="3"/>
      <c r="YD390" s="3"/>
      <c r="YE390" s="3"/>
      <c r="YF390" s="3"/>
      <c r="YG390" s="3"/>
      <c r="YH390" s="3"/>
      <c r="YI390" s="3"/>
      <c r="YJ390" s="3"/>
      <c r="YK390" s="3"/>
      <c r="YL390" s="3"/>
      <c r="YM390" s="3"/>
      <c r="YN390" s="3"/>
      <c r="YO390" s="3"/>
      <c r="YP390" s="3"/>
      <c r="YQ390" s="3"/>
      <c r="YR390" s="3"/>
      <c r="YS390" s="3"/>
      <c r="YT390" s="3"/>
      <c r="YU390" s="3"/>
      <c r="YV390" s="3"/>
      <c r="YW390" s="3"/>
      <c r="YX390" s="3"/>
      <c r="YY390" s="3"/>
      <c r="YZ390" s="3"/>
      <c r="ZA390" s="3"/>
      <c r="ZB390" s="3"/>
      <c r="ZC390" s="3"/>
      <c r="ZD390" s="3"/>
      <c r="ZE390" s="3"/>
      <c r="ZF390" s="3"/>
      <c r="ZG390" s="3"/>
      <c r="ZH390" s="3"/>
      <c r="ZI390" s="3"/>
      <c r="ZJ390" s="3"/>
      <c r="ZK390" s="3"/>
      <c r="ZL390" s="3"/>
      <c r="ZM390" s="3"/>
      <c r="ZN390" s="3"/>
      <c r="ZO390" s="3"/>
      <c r="ZP390" s="3"/>
      <c r="ZQ390" s="3"/>
      <c r="ZR390" s="3"/>
      <c r="ZS390" s="3"/>
      <c r="ZT390" s="3"/>
      <c r="ZU390" s="3"/>
      <c r="ZV390" s="3"/>
      <c r="ZW390" s="3"/>
      <c r="ZX390" s="3"/>
      <c r="ZY390" s="3"/>
      <c r="ZZ390" s="3"/>
      <c r="AAA390" s="3"/>
      <c r="AAB390" s="3"/>
      <c r="AAC390" s="3"/>
      <c r="AAD390" s="3"/>
      <c r="AAE390" s="3"/>
      <c r="AAF390" s="3"/>
      <c r="AAG390" s="3"/>
      <c r="AAH390" s="3"/>
      <c r="AAI390" s="3"/>
      <c r="AAJ390" s="3"/>
      <c r="AAK390" s="3"/>
      <c r="AAL390" s="3"/>
      <c r="AAM390" s="3"/>
      <c r="AAN390" s="3"/>
      <c r="AAO390" s="3"/>
      <c r="AAP390" s="3"/>
      <c r="AAQ390" s="3"/>
      <c r="AAR390" s="3"/>
      <c r="AAS390" s="3"/>
      <c r="AAT390" s="3"/>
      <c r="AAU390" s="3"/>
      <c r="AAV390" s="3"/>
      <c r="AAW390" s="3"/>
      <c r="AAX390" s="3"/>
      <c r="AAY390" s="3"/>
      <c r="AAZ390" s="3"/>
      <c r="ABA390" s="3"/>
      <c r="ABB390" s="3"/>
      <c r="ABC390" s="3"/>
      <c r="ABD390" s="3"/>
      <c r="ABE390" s="3"/>
      <c r="ABF390" s="3"/>
      <c r="ABG390" s="3"/>
      <c r="ABH390" s="3"/>
      <c r="ABI390" s="3"/>
      <c r="ABJ390" s="3"/>
      <c r="ABK390" s="3"/>
      <c r="ABL390" s="3"/>
      <c r="ABM390" s="3"/>
      <c r="ABN390" s="3"/>
      <c r="ABO390" s="3"/>
      <c r="ABP390" s="3"/>
      <c r="ABQ390" s="3"/>
      <c r="ABR390" s="3"/>
      <c r="ABS390" s="3"/>
      <c r="ABT390" s="3"/>
      <c r="ABU390" s="3"/>
      <c r="ABV390" s="3"/>
      <c r="ABW390" s="3"/>
      <c r="ABX390" s="3"/>
      <c r="ABY390" s="3"/>
      <c r="ABZ390" s="3"/>
      <c r="ACA390" s="3"/>
      <c r="ACB390" s="3"/>
      <c r="ACC390" s="3"/>
      <c r="ACD390" s="3"/>
      <c r="ACE390" s="3"/>
      <c r="ACF390" s="3"/>
      <c r="ACG390" s="3"/>
      <c r="ACH390" s="3"/>
      <c r="ACI390" s="3"/>
      <c r="ACJ390" s="3"/>
      <c r="ACK390" s="3"/>
      <c r="ACL390" s="3"/>
      <c r="ACM390" s="3"/>
      <c r="ACN390" s="3"/>
      <c r="ACO390" s="3"/>
      <c r="ACP390" s="3"/>
      <c r="ACQ390" s="3"/>
      <c r="ACR390" s="3"/>
      <c r="ACS390" s="3"/>
      <c r="ACT390" s="3"/>
      <c r="ACU390" s="3"/>
      <c r="ACV390" s="3"/>
      <c r="ACW390" s="3"/>
      <c r="ACX390" s="3"/>
      <c r="ACY390" s="3"/>
      <c r="ACZ390" s="3"/>
      <c r="ADA390" s="3"/>
      <c r="ADB390" s="3"/>
      <c r="ADC390" s="3"/>
      <c r="ADD390" s="3"/>
      <c r="ADE390" s="3"/>
      <c r="ADF390" s="3"/>
      <c r="ADG390" s="3"/>
      <c r="ADH390" s="3"/>
      <c r="ADI390" s="3"/>
      <c r="ADJ390" s="3"/>
      <c r="ADK390" s="3"/>
      <c r="ADL390" s="3"/>
      <c r="ADM390" s="3"/>
      <c r="ADN390" s="3"/>
      <c r="ADO390" s="3"/>
      <c r="ADP390" s="3"/>
      <c r="ADQ390" s="3"/>
      <c r="ADR390" s="3"/>
      <c r="ADS390" s="3"/>
      <c r="ADT390" s="3"/>
      <c r="ADU390" s="3"/>
      <c r="ADV390" s="3"/>
      <c r="ADW390" s="3"/>
      <c r="ADX390" s="3"/>
      <c r="ADY390" s="3"/>
      <c r="ADZ390" s="3"/>
      <c r="AEA390" s="3"/>
      <c r="AEB390" s="3"/>
      <c r="AEC390" s="3"/>
      <c r="AED390" s="3"/>
      <c r="AEE390" s="3"/>
      <c r="AEF390" s="3"/>
      <c r="AEG390" s="3"/>
      <c r="AEH390" s="3"/>
      <c r="AEI390" s="3"/>
      <c r="AEJ390" s="3"/>
      <c r="AEK390" s="3"/>
      <c r="AEL390" s="3"/>
      <c r="AEM390" s="3"/>
      <c r="AEN390" s="3"/>
      <c r="AEO390" s="3"/>
      <c r="AEP390" s="3"/>
      <c r="AEQ390" s="3"/>
      <c r="AER390" s="3"/>
      <c r="AES390" s="3"/>
      <c r="AET390" s="3"/>
      <c r="AEU390" s="3"/>
      <c r="AEV390" s="3"/>
      <c r="AEW390" s="3"/>
      <c r="AEX390" s="3"/>
      <c r="AEY390" s="3"/>
      <c r="AEZ390" s="3"/>
      <c r="AFA390" s="3"/>
      <c r="AFB390" s="3"/>
      <c r="AFC390" s="3">
        <v>1</v>
      </c>
      <c r="AFD390" s="3"/>
      <c r="AFE390" s="3"/>
      <c r="AFF390" s="3"/>
      <c r="AFG390" s="3"/>
      <c r="AFH390" s="3"/>
      <c r="AFI390" s="3"/>
      <c r="AFJ390" s="3"/>
      <c r="AFK390" s="3"/>
      <c r="AFL390" s="3"/>
      <c r="AFM390" s="3"/>
      <c r="AFN390" s="3"/>
      <c r="AFO390" s="3"/>
      <c r="AFP390" s="3"/>
      <c r="AFQ390" s="3"/>
      <c r="AFR390" s="3"/>
      <c r="AFS390" s="3"/>
      <c r="AFT390" s="3"/>
      <c r="AFU390" s="3"/>
      <c r="AFV390" s="3"/>
      <c r="AFW390" s="3"/>
      <c r="AFX390" s="3"/>
      <c r="AFY390" s="3"/>
      <c r="AFZ390" s="3"/>
      <c r="AGA390" s="3"/>
      <c r="AGB390" s="3"/>
      <c r="AGC390" s="3"/>
      <c r="AGD390" s="3"/>
      <c r="AGE390" s="3"/>
      <c r="AGF390" s="3"/>
      <c r="AGG390" s="3"/>
      <c r="AGH390" s="3"/>
      <c r="AGI390" s="3"/>
      <c r="AGJ390" s="3"/>
      <c r="AGK390" s="3"/>
      <c r="AGL390" s="3"/>
      <c r="AGM390" s="3"/>
      <c r="AGN390" s="3"/>
      <c r="AGO390" s="3"/>
      <c r="AGP390" s="3"/>
      <c r="AGQ390" s="3"/>
      <c r="AGR390" s="3"/>
      <c r="AGS390" s="3"/>
      <c r="AGT390" s="3"/>
      <c r="AGU390" s="3"/>
      <c r="AGV390" s="3"/>
      <c r="AGW390" s="3"/>
      <c r="AGX390" s="3"/>
      <c r="AGY390" s="3"/>
      <c r="AGZ390" s="3"/>
      <c r="AHA390" s="3"/>
      <c r="AHB390" s="3"/>
      <c r="AHC390" s="3"/>
      <c r="AHD390" s="3"/>
      <c r="AHE390" s="3"/>
      <c r="AHF390" s="3"/>
      <c r="AHG390" s="3"/>
      <c r="AHH390" s="3"/>
      <c r="AHI390" s="3"/>
      <c r="AHJ390" s="3"/>
      <c r="AHK390" s="3"/>
      <c r="AHL390" s="3"/>
      <c r="AHM390" s="3"/>
      <c r="AHN390" s="3"/>
      <c r="AHO390" s="3"/>
      <c r="AHP390" s="3"/>
      <c r="AHQ390" s="3"/>
      <c r="AHR390" s="3"/>
      <c r="AHS390" s="3"/>
      <c r="AHT390" s="3"/>
      <c r="AHU390" s="3"/>
      <c r="AHV390" s="3"/>
      <c r="AHW390" s="3"/>
      <c r="AHX390" s="3"/>
      <c r="AHY390" s="3"/>
      <c r="AHZ390" s="3"/>
      <c r="AIA390" s="3"/>
      <c r="AIB390" s="3"/>
      <c r="AIC390" s="3"/>
      <c r="AID390" s="3"/>
      <c r="AIE390" s="3"/>
      <c r="AIF390" s="3"/>
      <c r="AIG390" s="3"/>
      <c r="AIH390" s="3"/>
      <c r="AII390" s="3"/>
      <c r="AIJ390" s="3"/>
      <c r="AIK390" s="3"/>
      <c r="AIL390" s="3"/>
      <c r="AIM390" s="3"/>
      <c r="AIN390" s="3"/>
      <c r="AIO390" s="3"/>
      <c r="AIP390" s="3"/>
      <c r="AIQ390" s="3"/>
      <c r="AIR390" s="3"/>
      <c r="AIS390" s="3"/>
      <c r="AIT390" s="3"/>
      <c r="AIU390" s="3"/>
      <c r="AIV390" s="3"/>
      <c r="AIW390" s="3"/>
      <c r="AIX390" s="3"/>
      <c r="AIY390" s="3"/>
      <c r="AIZ390" s="3"/>
      <c r="AJA390" s="3"/>
      <c r="AJB390" s="3"/>
      <c r="AJC390" s="3"/>
      <c r="AJD390" s="3"/>
      <c r="AJE390" s="3"/>
      <c r="AJF390" s="3"/>
      <c r="AJG390" s="3"/>
      <c r="AJH390" s="3"/>
      <c r="AJI390" s="3"/>
      <c r="AJJ390" s="3"/>
      <c r="AJK390" s="3"/>
      <c r="AJL390" s="3"/>
      <c r="AJM390" s="3"/>
      <c r="AJN390" s="3"/>
      <c r="AJO390" s="3"/>
      <c r="AJP390" s="3"/>
      <c r="AJQ390" s="3"/>
      <c r="AJR390" s="3"/>
      <c r="AJS390" s="3"/>
      <c r="AJT390" s="3"/>
      <c r="AJU390" s="3"/>
      <c r="AJV390" s="3"/>
      <c r="AJW390" s="3"/>
      <c r="AJX390" s="3"/>
      <c r="AJY390" s="3"/>
      <c r="AJZ390" s="3"/>
      <c r="AKA390" s="3"/>
      <c r="AKB390" s="3"/>
      <c r="AKC390" s="3"/>
      <c r="AKD390" s="3"/>
      <c r="AKE390" s="3"/>
      <c r="AKF390" s="3"/>
      <c r="AKG390" s="3"/>
      <c r="AKH390" s="3"/>
      <c r="AKI390" s="3"/>
      <c r="AKJ390" s="3"/>
      <c r="AKK390" s="3"/>
      <c r="AKL390" s="3"/>
      <c r="AKM390" s="3"/>
      <c r="AKN390" s="3"/>
      <c r="AKO390" s="3"/>
      <c r="AKP390" s="3"/>
      <c r="AKQ390" s="3"/>
      <c r="AKR390" s="3"/>
      <c r="AKS390" s="3"/>
      <c r="AKT390" s="3"/>
      <c r="AKU390" s="3"/>
      <c r="AKV390" s="3"/>
      <c r="AKW390" s="3"/>
      <c r="AKX390" s="3"/>
      <c r="AKY390" s="3"/>
      <c r="AKZ390" s="3"/>
      <c r="ALA390" s="3"/>
      <c r="ALB390" s="3"/>
      <c r="ALC390" s="3"/>
      <c r="ALD390" s="3"/>
      <c r="ALE390" s="3"/>
      <c r="ALF390" s="3"/>
      <c r="ALG390" s="3"/>
      <c r="ALH390" s="3"/>
      <c r="ALI390" s="3"/>
      <c r="ALJ390" s="3"/>
      <c r="ALK390" s="3"/>
      <c r="ALL390" s="3"/>
      <c r="ALM390" s="3"/>
      <c r="ALN390" s="3"/>
      <c r="ALO390" s="3"/>
      <c r="ALP390" s="3"/>
      <c r="ALQ390" s="3">
        <v>6</v>
      </c>
    </row>
    <row r="391" spans="1:1005" x14ac:dyDescent="0.2">
      <c r="A391">
        <v>5</v>
      </c>
      <c r="B391">
        <f t="shared" si="12"/>
        <v>3</v>
      </c>
      <c r="C391">
        <f t="shared" si="13"/>
        <v>1</v>
      </c>
      <c r="D391" s="2" t="s">
        <v>1235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>
        <v>1</v>
      </c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  <c r="OE391" s="3"/>
      <c r="OF391" s="3"/>
      <c r="OG391" s="3"/>
      <c r="OH391" s="3"/>
      <c r="OI391" s="3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"/>
      <c r="OV391" s="3"/>
      <c r="OW391" s="3"/>
      <c r="OX391" s="3"/>
      <c r="OY391" s="3">
        <v>1</v>
      </c>
      <c r="OZ391" s="3"/>
      <c r="PA391" s="3"/>
      <c r="PB391" s="3"/>
      <c r="PC391" s="3"/>
      <c r="PD391" s="3"/>
      <c r="PE391" s="3"/>
      <c r="PF391" s="3"/>
      <c r="PG391" s="3"/>
      <c r="PH391" s="3"/>
      <c r="PI391" s="3"/>
      <c r="PJ391" s="3"/>
      <c r="PK391" s="3"/>
      <c r="PL391" s="3"/>
      <c r="PM391" s="3"/>
      <c r="PN391" s="3"/>
      <c r="PO391" s="3"/>
      <c r="PP391" s="3"/>
      <c r="PQ391" s="3"/>
      <c r="PR391" s="3"/>
      <c r="PS391" s="3"/>
      <c r="PT391" s="3"/>
      <c r="PU391" s="3"/>
      <c r="PV391" s="3"/>
      <c r="PW391" s="3"/>
      <c r="PX391" s="3"/>
      <c r="PY391" s="3"/>
      <c r="PZ391" s="3"/>
      <c r="QA391" s="3"/>
      <c r="QB391" s="3"/>
      <c r="QC391" s="3"/>
      <c r="QD391" s="3"/>
      <c r="QE391" s="3"/>
      <c r="QF391" s="3"/>
      <c r="QG391" s="3"/>
      <c r="QH391" s="3"/>
      <c r="QI391" s="3"/>
      <c r="QJ391" s="3"/>
      <c r="QK391" s="3"/>
      <c r="QL391" s="3"/>
      <c r="QM391" s="3"/>
      <c r="QN391" s="3"/>
      <c r="QO391" s="3"/>
      <c r="QP391" s="3"/>
      <c r="QQ391" s="3"/>
      <c r="QR391" s="3"/>
      <c r="QS391" s="3"/>
      <c r="QT391" s="3"/>
      <c r="QU391" s="3"/>
      <c r="QV391" s="3"/>
      <c r="QW391" s="3"/>
      <c r="QX391" s="3"/>
      <c r="QY391" s="3"/>
      <c r="QZ391" s="3"/>
      <c r="RA391" s="3"/>
      <c r="RB391" s="3"/>
      <c r="RC391" s="3"/>
      <c r="RD391" s="3"/>
      <c r="RE391" s="3"/>
      <c r="RF391" s="3"/>
      <c r="RG391" s="3"/>
      <c r="RH391" s="3"/>
      <c r="RI391" s="3"/>
      <c r="RJ391" s="3"/>
      <c r="RK391" s="3"/>
      <c r="RL391" s="3"/>
      <c r="RM391" s="3"/>
      <c r="RN391" s="3"/>
      <c r="RO391" s="3"/>
      <c r="RP391" s="3"/>
      <c r="RQ391" s="3"/>
      <c r="RR391" s="3"/>
      <c r="RS391" s="3"/>
      <c r="RT391" s="3"/>
      <c r="RU391" s="3"/>
      <c r="RV391" s="3"/>
      <c r="RW391" s="3"/>
      <c r="RX391" s="3"/>
      <c r="RY391" s="3"/>
      <c r="RZ391" s="3"/>
      <c r="SA391" s="3"/>
      <c r="SB391" s="3"/>
      <c r="SC391" s="3"/>
      <c r="SD391" s="3"/>
      <c r="SE391" s="3"/>
      <c r="SF391" s="3"/>
      <c r="SG391" s="3"/>
      <c r="SH391" s="3"/>
      <c r="SI391" s="3"/>
      <c r="SJ391" s="3"/>
      <c r="SK391" s="3"/>
      <c r="SL391" s="3"/>
      <c r="SM391" s="3"/>
      <c r="SN391" s="3"/>
      <c r="SO391" s="3"/>
      <c r="SP391" s="3"/>
      <c r="SQ391" s="3"/>
      <c r="SR391" s="3"/>
      <c r="SS391" s="3"/>
      <c r="ST391" s="3"/>
      <c r="SU391" s="3"/>
      <c r="SV391" s="3"/>
      <c r="SW391" s="3"/>
      <c r="SX391" s="3"/>
      <c r="SY391" s="3"/>
      <c r="SZ391" s="3"/>
      <c r="TA391" s="3"/>
      <c r="TB391" s="3"/>
      <c r="TC391" s="3"/>
      <c r="TD391" s="3"/>
      <c r="TE391" s="3"/>
      <c r="TF391" s="3"/>
      <c r="TG391" s="3"/>
      <c r="TH391" s="3"/>
      <c r="TI391" s="3"/>
      <c r="TJ391" s="3"/>
      <c r="TK391" s="3"/>
      <c r="TL391" s="3"/>
      <c r="TM391" s="3"/>
      <c r="TN391" s="3"/>
      <c r="TO391" s="3"/>
      <c r="TP391" s="3"/>
      <c r="TQ391" s="3"/>
      <c r="TR391" s="3"/>
      <c r="TS391" s="3"/>
      <c r="TT391" s="3"/>
      <c r="TU391" s="3"/>
      <c r="TV391" s="3"/>
      <c r="TW391" s="3"/>
      <c r="TX391" s="3"/>
      <c r="TY391" s="3"/>
      <c r="TZ391" s="3"/>
      <c r="UA391" s="3"/>
      <c r="UB391" s="3"/>
      <c r="UC391" s="3"/>
      <c r="UD391" s="3"/>
      <c r="UE391" s="3"/>
      <c r="UF391" s="3"/>
      <c r="UG391" s="3"/>
      <c r="UH391" s="3"/>
      <c r="UI391" s="3"/>
      <c r="UJ391" s="3"/>
      <c r="UK391" s="3"/>
      <c r="UL391" s="3"/>
      <c r="UM391" s="3"/>
      <c r="UN391" s="3"/>
      <c r="UO391" s="3"/>
      <c r="UP391" s="3"/>
      <c r="UQ391" s="3"/>
      <c r="UR391" s="3"/>
      <c r="US391" s="3"/>
      <c r="UT391" s="3"/>
      <c r="UU391" s="3"/>
      <c r="UV391" s="3"/>
      <c r="UW391" s="3"/>
      <c r="UX391" s="3"/>
      <c r="UY391" s="3"/>
      <c r="UZ391" s="3"/>
      <c r="VA391" s="3"/>
      <c r="VB391" s="3"/>
      <c r="VC391" s="3"/>
      <c r="VD391" s="3"/>
      <c r="VE391" s="3"/>
      <c r="VF391" s="3"/>
      <c r="VG391" s="3"/>
      <c r="VH391" s="3"/>
      <c r="VI391" s="3"/>
      <c r="VJ391" s="3"/>
      <c r="VK391" s="3"/>
      <c r="VL391" s="3"/>
      <c r="VM391" s="3"/>
      <c r="VN391" s="3"/>
      <c r="VO391" s="3"/>
      <c r="VP391" s="3"/>
      <c r="VQ391" s="3"/>
      <c r="VR391" s="3"/>
      <c r="VS391" s="3"/>
      <c r="VT391" s="3"/>
      <c r="VU391" s="3"/>
      <c r="VV391" s="3"/>
      <c r="VW391" s="3"/>
      <c r="VX391" s="3"/>
      <c r="VY391" s="3"/>
      <c r="VZ391" s="3"/>
      <c r="WA391" s="3"/>
      <c r="WB391" s="3"/>
      <c r="WC391" s="3"/>
      <c r="WD391" s="3"/>
      <c r="WE391" s="3"/>
      <c r="WF391" s="3"/>
      <c r="WG391" s="3"/>
      <c r="WH391" s="3"/>
      <c r="WI391" s="3"/>
      <c r="WJ391" s="3"/>
      <c r="WK391" s="3"/>
      <c r="WL391" s="3"/>
      <c r="WM391" s="3"/>
      <c r="WN391" s="3"/>
      <c r="WO391" s="3"/>
      <c r="WP391" s="3"/>
      <c r="WQ391" s="3"/>
      <c r="WR391" s="3"/>
      <c r="WS391" s="3"/>
      <c r="WT391" s="3"/>
      <c r="WU391" s="3"/>
      <c r="WV391" s="3"/>
      <c r="WW391" s="3"/>
      <c r="WX391" s="3"/>
      <c r="WY391" s="3"/>
      <c r="WZ391" s="3"/>
      <c r="XA391" s="3">
        <v>1</v>
      </c>
      <c r="XB391" s="3"/>
      <c r="XC391" s="3"/>
      <c r="XD391" s="3"/>
      <c r="XE391" s="3"/>
      <c r="XF391" s="3"/>
      <c r="XG391" s="3"/>
      <c r="XH391" s="3"/>
      <c r="XI391" s="3"/>
      <c r="XJ391" s="3"/>
      <c r="XK391" s="3"/>
      <c r="XL391" s="3"/>
      <c r="XM391" s="3"/>
      <c r="XN391" s="3"/>
      <c r="XO391" s="3"/>
      <c r="XP391" s="3"/>
      <c r="XQ391" s="3"/>
      <c r="XR391" s="3"/>
      <c r="XS391" s="3"/>
      <c r="XT391" s="3"/>
      <c r="XU391" s="3"/>
      <c r="XV391" s="3"/>
      <c r="XW391" s="3"/>
      <c r="XX391" s="3"/>
      <c r="XY391" s="3"/>
      <c r="XZ391" s="3"/>
      <c r="YA391" s="3"/>
      <c r="YB391" s="3"/>
      <c r="YC391" s="3"/>
      <c r="YD391" s="3"/>
      <c r="YE391" s="3"/>
      <c r="YF391" s="3"/>
      <c r="YG391" s="3"/>
      <c r="YH391" s="3"/>
      <c r="YI391" s="3"/>
      <c r="YJ391" s="3"/>
      <c r="YK391" s="3"/>
      <c r="YL391" s="3"/>
      <c r="YM391" s="3"/>
      <c r="YN391" s="3"/>
      <c r="YO391" s="3"/>
      <c r="YP391" s="3"/>
      <c r="YQ391" s="3"/>
      <c r="YR391" s="3"/>
      <c r="YS391" s="3"/>
      <c r="YT391" s="3"/>
      <c r="YU391" s="3"/>
      <c r="YV391" s="3"/>
      <c r="YW391" s="3"/>
      <c r="YX391" s="3"/>
      <c r="YY391" s="3"/>
      <c r="YZ391" s="3"/>
      <c r="ZA391" s="3"/>
      <c r="ZB391" s="3"/>
      <c r="ZC391" s="3"/>
      <c r="ZD391" s="3"/>
      <c r="ZE391" s="3"/>
      <c r="ZF391" s="3"/>
      <c r="ZG391" s="3"/>
      <c r="ZH391" s="3"/>
      <c r="ZI391" s="3"/>
      <c r="ZJ391" s="3"/>
      <c r="ZK391" s="3"/>
      <c r="ZL391" s="3"/>
      <c r="ZM391" s="3"/>
      <c r="ZN391" s="3"/>
      <c r="ZO391" s="3"/>
      <c r="ZP391" s="3"/>
      <c r="ZQ391" s="3"/>
      <c r="ZR391" s="3"/>
      <c r="ZS391" s="3"/>
      <c r="ZT391" s="3"/>
      <c r="ZU391" s="3"/>
      <c r="ZV391" s="3"/>
      <c r="ZW391" s="3"/>
      <c r="ZX391" s="3"/>
      <c r="ZY391" s="3"/>
      <c r="ZZ391" s="3"/>
      <c r="AAA391" s="3"/>
      <c r="AAB391" s="3"/>
      <c r="AAC391" s="3"/>
      <c r="AAD391" s="3"/>
      <c r="AAE391" s="3"/>
      <c r="AAF391" s="3"/>
      <c r="AAG391" s="3"/>
      <c r="AAH391" s="3"/>
      <c r="AAI391" s="3"/>
      <c r="AAJ391" s="3"/>
      <c r="AAK391" s="3"/>
      <c r="AAL391" s="3"/>
      <c r="AAM391" s="3"/>
      <c r="AAN391" s="3"/>
      <c r="AAO391" s="3"/>
      <c r="AAP391" s="3"/>
      <c r="AAQ391" s="3"/>
      <c r="AAR391" s="3"/>
      <c r="AAS391" s="3"/>
      <c r="AAT391" s="3"/>
      <c r="AAU391" s="3"/>
      <c r="AAV391" s="3"/>
      <c r="AAW391" s="3"/>
      <c r="AAX391" s="3"/>
      <c r="AAY391" s="3"/>
      <c r="AAZ391" s="3"/>
      <c r="ABA391" s="3"/>
      <c r="ABB391" s="3"/>
      <c r="ABC391" s="3"/>
      <c r="ABD391" s="3"/>
      <c r="ABE391" s="3"/>
      <c r="ABF391" s="3"/>
      <c r="ABG391" s="3"/>
      <c r="ABH391" s="3"/>
      <c r="ABI391" s="3"/>
      <c r="ABJ391" s="3"/>
      <c r="ABK391" s="3"/>
      <c r="ABL391" s="3"/>
      <c r="ABM391" s="3"/>
      <c r="ABN391" s="3"/>
      <c r="ABO391" s="3"/>
      <c r="ABP391" s="3"/>
      <c r="ABQ391" s="3"/>
      <c r="ABR391" s="3"/>
      <c r="ABS391" s="3"/>
      <c r="ABT391" s="3"/>
      <c r="ABU391" s="3"/>
      <c r="ABV391" s="3"/>
      <c r="ABW391" s="3"/>
      <c r="ABX391" s="3"/>
      <c r="ABY391" s="3"/>
      <c r="ABZ391" s="3"/>
      <c r="ACA391" s="3"/>
      <c r="ACB391" s="3"/>
      <c r="ACC391" s="3"/>
      <c r="ACD391" s="3"/>
      <c r="ACE391" s="3"/>
      <c r="ACF391" s="3"/>
      <c r="ACG391" s="3"/>
      <c r="ACH391" s="3"/>
      <c r="ACI391" s="3"/>
      <c r="ACJ391" s="3"/>
      <c r="ACK391" s="3"/>
      <c r="ACL391" s="3"/>
      <c r="ACM391" s="3"/>
      <c r="ACN391" s="3"/>
      <c r="ACO391" s="3"/>
      <c r="ACP391" s="3"/>
      <c r="ACQ391" s="3"/>
      <c r="ACR391" s="3"/>
      <c r="ACS391" s="3"/>
      <c r="ACT391" s="3"/>
      <c r="ACU391" s="3"/>
      <c r="ACV391" s="3"/>
      <c r="ACW391" s="3"/>
      <c r="ACX391" s="3"/>
      <c r="ACY391" s="3"/>
      <c r="ACZ391" s="3"/>
      <c r="ADA391" s="3"/>
      <c r="ADB391" s="3"/>
      <c r="ADC391" s="3"/>
      <c r="ADD391" s="3"/>
      <c r="ADE391" s="3"/>
      <c r="ADF391" s="3"/>
      <c r="ADG391" s="3"/>
      <c r="ADH391" s="3"/>
      <c r="ADI391" s="3"/>
      <c r="ADJ391" s="3"/>
      <c r="ADK391" s="3"/>
      <c r="ADL391" s="3"/>
      <c r="ADM391" s="3"/>
      <c r="ADN391" s="3"/>
      <c r="ADO391" s="3"/>
      <c r="ADP391" s="3"/>
      <c r="ADQ391" s="3"/>
      <c r="ADR391" s="3"/>
      <c r="ADS391" s="3"/>
      <c r="ADT391" s="3"/>
      <c r="ADU391" s="3"/>
      <c r="ADV391" s="3"/>
      <c r="ADW391" s="3"/>
      <c r="ADX391" s="3"/>
      <c r="ADY391" s="3"/>
      <c r="ADZ391" s="3"/>
      <c r="AEA391" s="3"/>
      <c r="AEB391" s="3"/>
      <c r="AEC391" s="3"/>
      <c r="AED391" s="3"/>
      <c r="AEE391" s="3"/>
      <c r="AEF391" s="3"/>
      <c r="AEG391" s="3"/>
      <c r="AEH391" s="3"/>
      <c r="AEI391" s="3"/>
      <c r="AEJ391" s="3"/>
      <c r="AEK391" s="3"/>
      <c r="AEL391" s="3">
        <v>1</v>
      </c>
      <c r="AEM391" s="3"/>
      <c r="AEN391" s="3"/>
      <c r="AEO391" s="3"/>
      <c r="AEP391" s="3"/>
      <c r="AEQ391" s="3"/>
      <c r="AER391" s="3"/>
      <c r="AES391" s="3"/>
      <c r="AET391" s="3"/>
      <c r="AEU391" s="3"/>
      <c r="AEV391" s="3"/>
      <c r="AEW391" s="3"/>
      <c r="AEX391" s="3"/>
      <c r="AEY391" s="3"/>
      <c r="AEZ391" s="3"/>
      <c r="AFA391" s="3"/>
      <c r="AFB391" s="3"/>
      <c r="AFC391" s="3"/>
      <c r="AFD391" s="3"/>
      <c r="AFE391" s="3"/>
      <c r="AFF391" s="3"/>
      <c r="AFG391" s="3"/>
      <c r="AFH391" s="3"/>
      <c r="AFI391" s="3"/>
      <c r="AFJ391" s="3"/>
      <c r="AFK391" s="3"/>
      <c r="AFL391" s="3"/>
      <c r="AFM391" s="3"/>
      <c r="AFN391" s="3"/>
      <c r="AFO391" s="3"/>
      <c r="AFP391" s="3"/>
      <c r="AFQ391" s="3"/>
      <c r="AFR391" s="3"/>
      <c r="AFS391" s="3"/>
      <c r="AFT391" s="3"/>
      <c r="AFU391" s="3"/>
      <c r="AFV391" s="3"/>
      <c r="AFW391" s="3"/>
      <c r="AFX391" s="3"/>
      <c r="AFY391" s="3"/>
      <c r="AFZ391" s="3"/>
      <c r="AGA391" s="3"/>
      <c r="AGB391" s="3"/>
      <c r="AGC391" s="3"/>
      <c r="AGD391" s="3"/>
      <c r="AGE391" s="3"/>
      <c r="AGF391" s="3"/>
      <c r="AGG391" s="3"/>
      <c r="AGH391" s="3"/>
      <c r="AGI391" s="3"/>
      <c r="AGJ391" s="3"/>
      <c r="AGK391" s="3"/>
      <c r="AGL391" s="3"/>
      <c r="AGM391" s="3"/>
      <c r="AGN391" s="3"/>
      <c r="AGO391" s="3"/>
      <c r="AGP391" s="3"/>
      <c r="AGQ391" s="3"/>
      <c r="AGR391" s="3"/>
      <c r="AGS391" s="3"/>
      <c r="AGT391" s="3"/>
      <c r="AGU391" s="3"/>
      <c r="AGV391" s="3"/>
      <c r="AGW391" s="3"/>
      <c r="AGX391" s="3"/>
      <c r="AGY391" s="3"/>
      <c r="AGZ391" s="3"/>
      <c r="AHA391" s="3"/>
      <c r="AHB391" s="3"/>
      <c r="AHC391" s="3"/>
      <c r="AHD391" s="3"/>
      <c r="AHE391" s="3"/>
      <c r="AHF391" s="3"/>
      <c r="AHG391" s="3"/>
      <c r="AHH391" s="3"/>
      <c r="AHI391" s="3"/>
      <c r="AHJ391" s="3"/>
      <c r="AHK391" s="3"/>
      <c r="AHL391" s="3"/>
      <c r="AHM391" s="3"/>
      <c r="AHN391" s="3"/>
      <c r="AHO391" s="3"/>
      <c r="AHP391" s="3"/>
      <c r="AHQ391" s="3"/>
      <c r="AHR391" s="3"/>
      <c r="AHS391" s="3"/>
      <c r="AHT391" s="3"/>
      <c r="AHU391" s="3"/>
      <c r="AHV391" s="3"/>
      <c r="AHW391" s="3"/>
      <c r="AHX391" s="3"/>
      <c r="AHY391" s="3"/>
      <c r="AHZ391" s="3"/>
      <c r="AIA391" s="3"/>
      <c r="AIB391" s="3"/>
      <c r="AIC391" s="3"/>
      <c r="AID391" s="3"/>
      <c r="AIE391" s="3"/>
      <c r="AIF391" s="3"/>
      <c r="AIG391" s="3"/>
      <c r="AIH391" s="3"/>
      <c r="AII391" s="3"/>
      <c r="AIJ391" s="3"/>
      <c r="AIK391" s="3"/>
      <c r="AIL391" s="3"/>
      <c r="AIM391" s="3"/>
      <c r="AIN391" s="3"/>
      <c r="AIO391" s="3"/>
      <c r="AIP391" s="3"/>
      <c r="AIQ391" s="3"/>
      <c r="AIR391" s="3"/>
      <c r="AIS391" s="3"/>
      <c r="AIT391" s="3"/>
      <c r="AIU391" s="3"/>
      <c r="AIV391" s="3"/>
      <c r="AIW391" s="3"/>
      <c r="AIX391" s="3"/>
      <c r="AIY391" s="3"/>
      <c r="AIZ391" s="3"/>
      <c r="AJA391" s="3"/>
      <c r="AJB391" s="3"/>
      <c r="AJC391" s="3"/>
      <c r="AJD391" s="3"/>
      <c r="AJE391" s="3"/>
      <c r="AJF391" s="3"/>
      <c r="AJG391" s="3"/>
      <c r="AJH391" s="3"/>
      <c r="AJI391" s="3"/>
      <c r="AJJ391" s="3"/>
      <c r="AJK391" s="3"/>
      <c r="AJL391" s="3"/>
      <c r="AJM391" s="3"/>
      <c r="AJN391" s="3"/>
      <c r="AJO391" s="3"/>
      <c r="AJP391" s="3"/>
      <c r="AJQ391" s="3"/>
      <c r="AJR391" s="3"/>
      <c r="AJS391" s="3"/>
      <c r="AJT391" s="3"/>
      <c r="AJU391" s="3"/>
      <c r="AJV391" s="3"/>
      <c r="AJW391" s="3"/>
      <c r="AJX391" s="3"/>
      <c r="AJY391" s="3"/>
      <c r="AJZ391" s="3"/>
      <c r="AKA391" s="3"/>
      <c r="AKB391" s="3"/>
      <c r="AKC391" s="3"/>
      <c r="AKD391" s="3"/>
      <c r="AKE391" s="3"/>
      <c r="AKF391" s="3"/>
      <c r="AKG391" s="3"/>
      <c r="AKH391" s="3"/>
      <c r="AKI391" s="3"/>
      <c r="AKJ391" s="3"/>
      <c r="AKK391" s="3"/>
      <c r="AKL391" s="3"/>
      <c r="AKM391" s="3"/>
      <c r="AKN391" s="3"/>
      <c r="AKO391" s="3"/>
      <c r="AKP391" s="3"/>
      <c r="AKQ391" s="3"/>
      <c r="AKR391" s="3"/>
      <c r="AKS391" s="3"/>
      <c r="AKT391" s="3"/>
      <c r="AKU391" s="3"/>
      <c r="AKV391" s="3"/>
      <c r="AKW391" s="3"/>
      <c r="AKX391" s="3"/>
      <c r="AKY391" s="3"/>
      <c r="AKZ391" s="3"/>
      <c r="ALA391" s="3"/>
      <c r="ALB391" s="3"/>
      <c r="ALC391" s="3"/>
      <c r="ALD391" s="3"/>
      <c r="ALE391" s="3"/>
      <c r="ALF391" s="3">
        <v>1</v>
      </c>
      <c r="ALG391" s="3"/>
      <c r="ALH391" s="3"/>
      <c r="ALI391" s="3"/>
      <c r="ALJ391" s="3"/>
      <c r="ALK391" s="3"/>
      <c r="ALL391" s="3"/>
      <c r="ALM391" s="3"/>
      <c r="ALN391" s="3"/>
      <c r="ALO391" s="3"/>
      <c r="ALP391" s="3"/>
      <c r="ALQ391" s="3">
        <v>5</v>
      </c>
    </row>
    <row r="392" spans="1:1005" x14ac:dyDescent="0.2">
      <c r="A392">
        <v>2</v>
      </c>
      <c r="B392">
        <f t="shared" si="12"/>
        <v>3</v>
      </c>
      <c r="C392">
        <f t="shared" si="13"/>
        <v>1</v>
      </c>
      <c r="D392" s="2" t="s">
        <v>1239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r="OW392" s="3"/>
      <c r="OX392" s="3"/>
      <c r="OY392" s="3"/>
      <c r="OZ392" s="3"/>
      <c r="PA392" s="3"/>
      <c r="PB392" s="3"/>
      <c r="PC392" s="3"/>
      <c r="PD392" s="3"/>
      <c r="PE392" s="3"/>
      <c r="PF392" s="3"/>
      <c r="PG392" s="3"/>
      <c r="PH392" s="3"/>
      <c r="PI392" s="3"/>
      <c r="PJ392" s="3"/>
      <c r="PK392" s="3"/>
      <c r="PL392" s="3"/>
      <c r="PM392" s="3"/>
      <c r="PN392" s="3"/>
      <c r="PO392" s="3"/>
      <c r="PP392" s="3"/>
      <c r="PQ392" s="3"/>
      <c r="PR392" s="3"/>
      <c r="PS392" s="3"/>
      <c r="PT392" s="3"/>
      <c r="PU392" s="3"/>
      <c r="PV392" s="3"/>
      <c r="PW392" s="3"/>
      <c r="PX392" s="3"/>
      <c r="PY392" s="3"/>
      <c r="PZ392" s="3"/>
      <c r="QA392" s="3"/>
      <c r="QB392" s="3"/>
      <c r="QC392" s="3"/>
      <c r="QD392" s="3"/>
      <c r="QE392" s="3"/>
      <c r="QF392" s="3"/>
      <c r="QG392" s="3"/>
      <c r="QH392" s="3"/>
      <c r="QI392" s="3"/>
      <c r="QJ392" s="3"/>
      <c r="QK392" s="3"/>
      <c r="QL392" s="3"/>
      <c r="QM392" s="3"/>
      <c r="QN392" s="3"/>
      <c r="QO392" s="3"/>
      <c r="QP392" s="3"/>
      <c r="QQ392" s="3"/>
      <c r="QR392" s="3"/>
      <c r="QS392" s="3"/>
      <c r="QT392" s="3"/>
      <c r="QU392" s="3"/>
      <c r="QV392" s="3"/>
      <c r="QW392" s="3"/>
      <c r="QX392" s="3"/>
      <c r="QY392" s="3"/>
      <c r="QZ392" s="3"/>
      <c r="RA392" s="3"/>
      <c r="RB392" s="3"/>
      <c r="RC392" s="3"/>
      <c r="RD392" s="3"/>
      <c r="RE392" s="3"/>
      <c r="RF392" s="3"/>
      <c r="RG392" s="3"/>
      <c r="RH392" s="3"/>
      <c r="RI392" s="3"/>
      <c r="RJ392" s="3"/>
      <c r="RK392" s="3"/>
      <c r="RL392" s="3"/>
      <c r="RM392" s="3"/>
      <c r="RN392" s="3"/>
      <c r="RO392" s="3"/>
      <c r="RP392" s="3"/>
      <c r="RQ392" s="3"/>
      <c r="RR392" s="3"/>
      <c r="RS392" s="3"/>
      <c r="RT392" s="3"/>
      <c r="RU392" s="3"/>
      <c r="RV392" s="3"/>
      <c r="RW392" s="3"/>
      <c r="RX392" s="3"/>
      <c r="RY392" s="3"/>
      <c r="RZ392" s="3"/>
      <c r="SA392" s="3"/>
      <c r="SB392" s="3"/>
      <c r="SC392" s="3"/>
      <c r="SD392" s="3"/>
      <c r="SE392" s="3"/>
      <c r="SF392" s="3"/>
      <c r="SG392" s="3"/>
      <c r="SH392" s="3"/>
      <c r="SI392" s="3"/>
      <c r="SJ392" s="3"/>
      <c r="SK392" s="3"/>
      <c r="SL392" s="3"/>
      <c r="SM392" s="3"/>
      <c r="SN392" s="3"/>
      <c r="SO392" s="3"/>
      <c r="SP392" s="3"/>
      <c r="SQ392" s="3"/>
      <c r="SR392" s="3"/>
      <c r="SS392" s="3"/>
      <c r="ST392" s="3"/>
      <c r="SU392" s="3"/>
      <c r="SV392" s="3"/>
      <c r="SW392" s="3"/>
      <c r="SX392" s="3"/>
      <c r="SY392" s="3"/>
      <c r="SZ392" s="3"/>
      <c r="TA392" s="3"/>
      <c r="TB392" s="3"/>
      <c r="TC392" s="3"/>
      <c r="TD392" s="3"/>
      <c r="TE392" s="3"/>
      <c r="TF392" s="3"/>
      <c r="TG392" s="3"/>
      <c r="TH392" s="3"/>
      <c r="TI392" s="3"/>
      <c r="TJ392" s="3"/>
      <c r="TK392" s="3"/>
      <c r="TL392" s="3"/>
      <c r="TM392" s="3"/>
      <c r="TN392" s="3"/>
      <c r="TO392" s="3"/>
      <c r="TP392" s="3"/>
      <c r="TQ392" s="3"/>
      <c r="TR392" s="3"/>
      <c r="TS392" s="3"/>
      <c r="TT392" s="3"/>
      <c r="TU392" s="3"/>
      <c r="TV392" s="3"/>
      <c r="TW392" s="3"/>
      <c r="TX392" s="3"/>
      <c r="TY392" s="3"/>
      <c r="TZ392" s="3"/>
      <c r="UA392" s="3"/>
      <c r="UB392" s="3"/>
      <c r="UC392" s="3"/>
      <c r="UD392" s="3"/>
      <c r="UE392" s="3"/>
      <c r="UF392" s="3"/>
      <c r="UG392" s="3"/>
      <c r="UH392" s="3"/>
      <c r="UI392" s="3"/>
      <c r="UJ392" s="3"/>
      <c r="UK392" s="3"/>
      <c r="UL392" s="3"/>
      <c r="UM392" s="3"/>
      <c r="UN392" s="3"/>
      <c r="UO392" s="3"/>
      <c r="UP392" s="3"/>
      <c r="UQ392" s="3"/>
      <c r="UR392" s="3"/>
      <c r="US392" s="3"/>
      <c r="UT392" s="3"/>
      <c r="UU392" s="3"/>
      <c r="UV392" s="3">
        <v>1</v>
      </c>
      <c r="UW392" s="3"/>
      <c r="UX392" s="3"/>
      <c r="UY392" s="3"/>
      <c r="UZ392" s="3"/>
      <c r="VA392" s="3"/>
      <c r="VB392" s="3"/>
      <c r="VC392" s="3"/>
      <c r="VD392" s="3"/>
      <c r="VE392" s="3"/>
      <c r="VF392" s="3"/>
      <c r="VG392" s="3"/>
      <c r="VH392" s="3"/>
      <c r="VI392" s="3"/>
      <c r="VJ392" s="3"/>
      <c r="VK392" s="3"/>
      <c r="VL392" s="3"/>
      <c r="VM392" s="3"/>
      <c r="VN392" s="3"/>
      <c r="VO392" s="3"/>
      <c r="VP392" s="3"/>
      <c r="VQ392" s="3"/>
      <c r="VR392" s="3"/>
      <c r="VS392" s="3"/>
      <c r="VT392" s="3"/>
      <c r="VU392" s="3"/>
      <c r="VV392" s="3"/>
      <c r="VW392" s="3"/>
      <c r="VX392" s="3"/>
      <c r="VY392" s="3"/>
      <c r="VZ392" s="3"/>
      <c r="WA392" s="3"/>
      <c r="WB392" s="3"/>
      <c r="WC392" s="3"/>
      <c r="WD392" s="3"/>
      <c r="WE392" s="3"/>
      <c r="WF392" s="3"/>
      <c r="WG392" s="3"/>
      <c r="WH392" s="3"/>
      <c r="WI392" s="3"/>
      <c r="WJ392" s="3"/>
      <c r="WK392" s="3"/>
      <c r="WL392" s="3"/>
      <c r="WM392" s="3"/>
      <c r="WN392" s="3"/>
      <c r="WO392" s="3"/>
      <c r="WP392" s="3"/>
      <c r="WQ392" s="3"/>
      <c r="WR392" s="3"/>
      <c r="WS392" s="3"/>
      <c r="WT392" s="3"/>
      <c r="WU392" s="3"/>
      <c r="WV392" s="3"/>
      <c r="WW392" s="3"/>
      <c r="WX392" s="3"/>
      <c r="WY392" s="3"/>
      <c r="WZ392" s="3"/>
      <c r="XA392" s="3"/>
      <c r="XB392" s="3"/>
      <c r="XC392" s="3"/>
      <c r="XD392" s="3"/>
      <c r="XE392" s="3"/>
      <c r="XF392" s="3"/>
      <c r="XG392" s="3"/>
      <c r="XH392" s="3"/>
      <c r="XI392" s="3"/>
      <c r="XJ392" s="3"/>
      <c r="XK392" s="3"/>
      <c r="XL392" s="3"/>
      <c r="XM392" s="3"/>
      <c r="XN392" s="3"/>
      <c r="XO392" s="3"/>
      <c r="XP392" s="3"/>
      <c r="XQ392" s="3"/>
      <c r="XR392" s="3"/>
      <c r="XS392" s="3"/>
      <c r="XT392" s="3"/>
      <c r="XU392" s="3"/>
      <c r="XV392" s="3"/>
      <c r="XW392" s="3"/>
      <c r="XX392" s="3"/>
      <c r="XY392" s="3"/>
      <c r="XZ392" s="3"/>
      <c r="YA392" s="3"/>
      <c r="YB392" s="3"/>
      <c r="YC392" s="3"/>
      <c r="YD392" s="3"/>
      <c r="YE392" s="3"/>
      <c r="YF392" s="3"/>
      <c r="YG392" s="3"/>
      <c r="YH392" s="3"/>
      <c r="YI392" s="3"/>
      <c r="YJ392" s="3"/>
      <c r="YK392" s="3"/>
      <c r="YL392" s="3"/>
      <c r="YM392" s="3"/>
      <c r="YN392" s="3"/>
      <c r="YO392" s="3"/>
      <c r="YP392" s="3"/>
      <c r="YQ392" s="3"/>
      <c r="YR392" s="3"/>
      <c r="YS392" s="3"/>
      <c r="YT392" s="3"/>
      <c r="YU392" s="3"/>
      <c r="YV392" s="3"/>
      <c r="YW392" s="3"/>
      <c r="YX392" s="3"/>
      <c r="YY392" s="3"/>
      <c r="YZ392" s="3"/>
      <c r="ZA392" s="3"/>
      <c r="ZB392" s="3"/>
      <c r="ZC392" s="3"/>
      <c r="ZD392" s="3"/>
      <c r="ZE392" s="3"/>
      <c r="ZF392" s="3"/>
      <c r="ZG392" s="3"/>
      <c r="ZH392" s="3"/>
      <c r="ZI392" s="3"/>
      <c r="ZJ392" s="3"/>
      <c r="ZK392" s="3"/>
      <c r="ZL392" s="3"/>
      <c r="ZM392" s="3"/>
      <c r="ZN392" s="3"/>
      <c r="ZO392" s="3"/>
      <c r="ZP392" s="3"/>
      <c r="ZQ392" s="3"/>
      <c r="ZR392" s="3"/>
      <c r="ZS392" s="3"/>
      <c r="ZT392" s="3"/>
      <c r="ZU392" s="3"/>
      <c r="ZV392" s="3"/>
      <c r="ZW392" s="3"/>
      <c r="ZX392" s="3"/>
      <c r="ZY392" s="3"/>
      <c r="ZZ392" s="3"/>
      <c r="AAA392" s="3"/>
      <c r="AAB392" s="3"/>
      <c r="AAC392" s="3"/>
      <c r="AAD392" s="3"/>
      <c r="AAE392" s="3"/>
      <c r="AAF392" s="3"/>
      <c r="AAG392" s="3"/>
      <c r="AAH392" s="3"/>
      <c r="AAI392" s="3"/>
      <c r="AAJ392" s="3"/>
      <c r="AAK392" s="3"/>
      <c r="AAL392" s="3"/>
      <c r="AAM392" s="3"/>
      <c r="AAN392" s="3"/>
      <c r="AAO392" s="3"/>
      <c r="AAP392" s="3"/>
      <c r="AAQ392" s="3"/>
      <c r="AAR392" s="3"/>
      <c r="AAS392" s="3"/>
      <c r="AAT392" s="3"/>
      <c r="AAU392" s="3"/>
      <c r="AAV392" s="3"/>
      <c r="AAW392" s="3"/>
      <c r="AAX392" s="3"/>
      <c r="AAY392" s="3"/>
      <c r="AAZ392" s="3"/>
      <c r="ABA392" s="3"/>
      <c r="ABB392" s="3"/>
      <c r="ABC392" s="3"/>
      <c r="ABD392" s="3"/>
      <c r="ABE392" s="3"/>
      <c r="ABF392" s="3"/>
      <c r="ABG392" s="3"/>
      <c r="ABH392" s="3"/>
      <c r="ABI392" s="3"/>
      <c r="ABJ392" s="3"/>
      <c r="ABK392" s="3"/>
      <c r="ABL392" s="3"/>
      <c r="ABM392" s="3"/>
      <c r="ABN392" s="3"/>
      <c r="ABO392" s="3"/>
      <c r="ABP392" s="3"/>
      <c r="ABQ392" s="3"/>
      <c r="ABR392" s="3"/>
      <c r="ABS392" s="3"/>
      <c r="ABT392" s="3"/>
      <c r="ABU392" s="3"/>
      <c r="ABV392" s="3"/>
      <c r="ABW392" s="3"/>
      <c r="ABX392" s="3"/>
      <c r="ABY392" s="3"/>
      <c r="ABZ392" s="3"/>
      <c r="ACA392" s="3"/>
      <c r="ACB392" s="3"/>
      <c r="ACC392" s="3"/>
      <c r="ACD392" s="3"/>
      <c r="ACE392" s="3"/>
      <c r="ACF392" s="3"/>
      <c r="ACG392" s="3"/>
      <c r="ACH392" s="3"/>
      <c r="ACI392" s="3"/>
      <c r="ACJ392" s="3"/>
      <c r="ACK392" s="3"/>
      <c r="ACL392" s="3"/>
      <c r="ACM392" s="3"/>
      <c r="ACN392" s="3"/>
      <c r="ACO392" s="3"/>
      <c r="ACP392" s="3"/>
      <c r="ACQ392" s="3"/>
      <c r="ACR392" s="3"/>
      <c r="ACS392" s="3"/>
      <c r="ACT392" s="3"/>
      <c r="ACU392" s="3"/>
      <c r="ACV392" s="3"/>
      <c r="ACW392" s="3"/>
      <c r="ACX392" s="3"/>
      <c r="ACY392" s="3"/>
      <c r="ACZ392" s="3"/>
      <c r="ADA392" s="3"/>
      <c r="ADB392" s="3"/>
      <c r="ADC392" s="3"/>
      <c r="ADD392" s="3"/>
      <c r="ADE392" s="3"/>
      <c r="ADF392" s="3"/>
      <c r="ADG392" s="3"/>
      <c r="ADH392" s="3"/>
      <c r="ADI392" s="3"/>
      <c r="ADJ392" s="3"/>
      <c r="ADK392" s="3"/>
      <c r="ADL392" s="3"/>
      <c r="ADM392" s="3"/>
      <c r="ADN392" s="3"/>
      <c r="ADO392" s="3"/>
      <c r="ADP392" s="3"/>
      <c r="ADQ392" s="3"/>
      <c r="ADR392" s="3"/>
      <c r="ADS392" s="3"/>
      <c r="ADT392" s="3"/>
      <c r="ADU392" s="3"/>
      <c r="ADV392" s="3"/>
      <c r="ADW392" s="3"/>
      <c r="ADX392" s="3"/>
      <c r="ADY392" s="3"/>
      <c r="ADZ392" s="3"/>
      <c r="AEA392" s="3"/>
      <c r="AEB392" s="3"/>
      <c r="AEC392" s="3"/>
      <c r="AED392" s="3"/>
      <c r="AEE392" s="3"/>
      <c r="AEF392" s="3"/>
      <c r="AEG392" s="3"/>
      <c r="AEH392" s="3"/>
      <c r="AEI392" s="3"/>
      <c r="AEJ392" s="3"/>
      <c r="AEK392" s="3"/>
      <c r="AEL392" s="3"/>
      <c r="AEM392" s="3"/>
      <c r="AEN392" s="3"/>
      <c r="AEO392" s="3"/>
      <c r="AEP392" s="3"/>
      <c r="AEQ392" s="3"/>
      <c r="AER392" s="3"/>
      <c r="AES392" s="3"/>
      <c r="AET392" s="3"/>
      <c r="AEU392" s="3"/>
      <c r="AEV392" s="3"/>
      <c r="AEW392" s="3"/>
      <c r="AEX392" s="3"/>
      <c r="AEY392" s="3"/>
      <c r="AEZ392" s="3"/>
      <c r="AFA392" s="3"/>
      <c r="AFB392" s="3"/>
      <c r="AFC392" s="3"/>
      <c r="AFD392" s="3"/>
      <c r="AFE392" s="3"/>
      <c r="AFF392" s="3"/>
      <c r="AFG392" s="3"/>
      <c r="AFH392" s="3"/>
      <c r="AFI392" s="3"/>
      <c r="AFJ392" s="3"/>
      <c r="AFK392" s="3"/>
      <c r="AFL392" s="3"/>
      <c r="AFM392" s="3"/>
      <c r="AFN392" s="3"/>
      <c r="AFO392" s="3"/>
      <c r="AFP392" s="3"/>
      <c r="AFQ392" s="3"/>
      <c r="AFR392" s="3"/>
      <c r="AFS392" s="3"/>
      <c r="AFT392" s="3"/>
      <c r="AFU392" s="3"/>
      <c r="AFV392" s="3"/>
      <c r="AFW392" s="3"/>
      <c r="AFX392" s="3"/>
      <c r="AFY392" s="3"/>
      <c r="AFZ392" s="3"/>
      <c r="AGA392" s="3"/>
      <c r="AGB392" s="3"/>
      <c r="AGC392" s="3"/>
      <c r="AGD392" s="3"/>
      <c r="AGE392" s="3"/>
      <c r="AGF392" s="3"/>
      <c r="AGG392" s="3"/>
      <c r="AGH392" s="3"/>
      <c r="AGI392" s="3"/>
      <c r="AGJ392" s="3"/>
      <c r="AGK392" s="3"/>
      <c r="AGL392" s="3"/>
      <c r="AGM392" s="3"/>
      <c r="AGN392" s="3"/>
      <c r="AGO392" s="3"/>
      <c r="AGP392" s="3"/>
      <c r="AGQ392" s="3"/>
      <c r="AGR392" s="3"/>
      <c r="AGS392" s="3"/>
      <c r="AGT392" s="3"/>
      <c r="AGU392" s="3"/>
      <c r="AGV392" s="3"/>
      <c r="AGW392" s="3"/>
      <c r="AGX392" s="3"/>
      <c r="AGY392" s="3"/>
      <c r="AGZ392" s="3"/>
      <c r="AHA392" s="3"/>
      <c r="AHB392" s="3"/>
      <c r="AHC392" s="3"/>
      <c r="AHD392" s="3"/>
      <c r="AHE392" s="3"/>
      <c r="AHF392" s="3"/>
      <c r="AHG392" s="3"/>
      <c r="AHH392" s="3"/>
      <c r="AHI392" s="3"/>
      <c r="AHJ392" s="3"/>
      <c r="AHK392" s="3"/>
      <c r="AHL392" s="3"/>
      <c r="AHM392" s="3"/>
      <c r="AHN392" s="3"/>
      <c r="AHO392" s="3"/>
      <c r="AHP392" s="3"/>
      <c r="AHQ392" s="3"/>
      <c r="AHR392" s="3"/>
      <c r="AHS392" s="3"/>
      <c r="AHT392" s="3"/>
      <c r="AHU392" s="3"/>
      <c r="AHV392" s="3"/>
      <c r="AHW392" s="3"/>
      <c r="AHX392" s="3"/>
      <c r="AHY392" s="3"/>
      <c r="AHZ392" s="3"/>
      <c r="AIA392" s="3"/>
      <c r="AIB392" s="3"/>
      <c r="AIC392" s="3"/>
      <c r="AID392" s="3"/>
      <c r="AIE392" s="3"/>
      <c r="AIF392" s="3"/>
      <c r="AIG392" s="3"/>
      <c r="AIH392" s="3"/>
      <c r="AII392" s="3"/>
      <c r="AIJ392" s="3"/>
      <c r="AIK392" s="3"/>
      <c r="AIL392" s="3"/>
      <c r="AIM392" s="3"/>
      <c r="AIN392" s="3"/>
      <c r="AIO392" s="3"/>
      <c r="AIP392" s="3"/>
      <c r="AIQ392" s="3"/>
      <c r="AIR392" s="3"/>
      <c r="AIS392" s="3"/>
      <c r="AIT392" s="3"/>
      <c r="AIU392" s="3"/>
      <c r="AIV392" s="3"/>
      <c r="AIW392" s="3"/>
      <c r="AIX392" s="3"/>
      <c r="AIY392" s="3"/>
      <c r="AIZ392" s="3"/>
      <c r="AJA392" s="3"/>
      <c r="AJB392" s="3"/>
      <c r="AJC392" s="3"/>
      <c r="AJD392" s="3"/>
      <c r="AJE392" s="3"/>
      <c r="AJF392" s="3"/>
      <c r="AJG392" s="3"/>
      <c r="AJH392" s="3"/>
      <c r="AJI392" s="3"/>
      <c r="AJJ392" s="3"/>
      <c r="AJK392" s="3"/>
      <c r="AJL392" s="3"/>
      <c r="AJM392" s="3"/>
      <c r="AJN392" s="3"/>
      <c r="AJO392" s="3"/>
      <c r="AJP392" s="3"/>
      <c r="AJQ392" s="3"/>
      <c r="AJR392" s="3"/>
      <c r="AJS392" s="3"/>
      <c r="AJT392" s="3"/>
      <c r="AJU392" s="3"/>
      <c r="AJV392" s="3"/>
      <c r="AJW392" s="3"/>
      <c r="AJX392" s="3"/>
      <c r="AJY392" s="3"/>
      <c r="AJZ392" s="3"/>
      <c r="AKA392" s="3">
        <v>1</v>
      </c>
      <c r="AKB392" s="3"/>
      <c r="AKC392" s="3"/>
      <c r="AKD392" s="3"/>
      <c r="AKE392" s="3"/>
      <c r="AKF392" s="3"/>
      <c r="AKG392" s="3"/>
      <c r="AKH392" s="3"/>
      <c r="AKI392" s="3"/>
      <c r="AKJ392" s="3"/>
      <c r="AKK392" s="3"/>
      <c r="AKL392" s="3"/>
      <c r="AKM392" s="3"/>
      <c r="AKN392" s="3"/>
      <c r="AKO392" s="3"/>
      <c r="AKP392" s="3"/>
      <c r="AKQ392" s="3"/>
      <c r="AKR392" s="3"/>
      <c r="AKS392" s="3"/>
      <c r="AKT392" s="3"/>
      <c r="AKU392" s="3"/>
      <c r="AKV392" s="3"/>
      <c r="AKW392" s="3"/>
      <c r="AKX392" s="3"/>
      <c r="AKY392" s="3"/>
      <c r="AKZ392" s="3"/>
      <c r="ALA392" s="3"/>
      <c r="ALB392" s="3"/>
      <c r="ALC392" s="3"/>
      <c r="ALD392" s="3"/>
      <c r="ALE392" s="3"/>
      <c r="ALF392" s="3"/>
      <c r="ALG392" s="3"/>
      <c r="ALH392" s="3"/>
      <c r="ALI392" s="3"/>
      <c r="ALJ392" s="3"/>
      <c r="ALK392" s="3"/>
      <c r="ALL392" s="3"/>
      <c r="ALM392" s="3"/>
      <c r="ALN392" s="3"/>
      <c r="ALO392" s="3"/>
      <c r="ALP392" s="3"/>
      <c r="ALQ392" s="3">
        <v>2</v>
      </c>
    </row>
    <row r="393" spans="1:1005" x14ac:dyDescent="0.2">
      <c r="A393">
        <v>2</v>
      </c>
      <c r="B393">
        <f t="shared" si="12"/>
        <v>3</v>
      </c>
      <c r="C393">
        <f t="shared" si="13"/>
        <v>1</v>
      </c>
      <c r="D393" s="2" t="s">
        <v>1244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  <c r="OE393" s="3"/>
      <c r="OF393" s="3"/>
      <c r="OG393" s="3"/>
      <c r="OH393" s="3"/>
      <c r="OI393" s="3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"/>
      <c r="OV393" s="3"/>
      <c r="OW393" s="3"/>
      <c r="OX393" s="3"/>
      <c r="OY393" s="3"/>
      <c r="OZ393" s="3"/>
      <c r="PA393" s="3"/>
      <c r="PB393" s="3"/>
      <c r="PC393" s="3"/>
      <c r="PD393" s="3"/>
      <c r="PE393" s="3"/>
      <c r="PF393" s="3"/>
      <c r="PG393" s="3"/>
      <c r="PH393" s="3"/>
      <c r="PI393" s="3"/>
      <c r="PJ393" s="3"/>
      <c r="PK393" s="3"/>
      <c r="PL393" s="3"/>
      <c r="PM393" s="3"/>
      <c r="PN393" s="3"/>
      <c r="PO393" s="3"/>
      <c r="PP393" s="3"/>
      <c r="PQ393" s="3"/>
      <c r="PR393" s="3"/>
      <c r="PS393" s="3"/>
      <c r="PT393" s="3"/>
      <c r="PU393" s="3"/>
      <c r="PV393" s="3"/>
      <c r="PW393" s="3"/>
      <c r="PX393" s="3"/>
      <c r="PY393" s="3"/>
      <c r="PZ393" s="3"/>
      <c r="QA393" s="3"/>
      <c r="QB393" s="3"/>
      <c r="QC393" s="3"/>
      <c r="QD393" s="3"/>
      <c r="QE393" s="3"/>
      <c r="QF393" s="3"/>
      <c r="QG393" s="3"/>
      <c r="QH393" s="3"/>
      <c r="QI393" s="3"/>
      <c r="QJ393" s="3"/>
      <c r="QK393" s="3"/>
      <c r="QL393" s="3"/>
      <c r="QM393" s="3"/>
      <c r="QN393" s="3"/>
      <c r="QO393" s="3"/>
      <c r="QP393" s="3"/>
      <c r="QQ393" s="3"/>
      <c r="QR393" s="3"/>
      <c r="QS393" s="3"/>
      <c r="QT393" s="3"/>
      <c r="QU393" s="3"/>
      <c r="QV393" s="3"/>
      <c r="QW393" s="3"/>
      <c r="QX393" s="3"/>
      <c r="QY393" s="3"/>
      <c r="QZ393" s="3"/>
      <c r="RA393" s="3"/>
      <c r="RB393" s="3"/>
      <c r="RC393" s="3"/>
      <c r="RD393" s="3"/>
      <c r="RE393" s="3"/>
      <c r="RF393" s="3"/>
      <c r="RG393" s="3"/>
      <c r="RH393" s="3"/>
      <c r="RI393" s="3"/>
      <c r="RJ393" s="3"/>
      <c r="RK393" s="3"/>
      <c r="RL393" s="3"/>
      <c r="RM393" s="3"/>
      <c r="RN393" s="3"/>
      <c r="RO393" s="3"/>
      <c r="RP393" s="3"/>
      <c r="RQ393" s="3"/>
      <c r="RR393" s="3"/>
      <c r="RS393" s="3"/>
      <c r="RT393" s="3"/>
      <c r="RU393" s="3"/>
      <c r="RV393" s="3"/>
      <c r="RW393" s="3"/>
      <c r="RX393" s="3"/>
      <c r="RY393" s="3"/>
      <c r="RZ393" s="3"/>
      <c r="SA393" s="3"/>
      <c r="SB393" s="3"/>
      <c r="SC393" s="3"/>
      <c r="SD393" s="3"/>
      <c r="SE393" s="3"/>
      <c r="SF393" s="3"/>
      <c r="SG393" s="3"/>
      <c r="SH393" s="3"/>
      <c r="SI393" s="3"/>
      <c r="SJ393" s="3"/>
      <c r="SK393" s="3"/>
      <c r="SL393" s="3"/>
      <c r="SM393" s="3"/>
      <c r="SN393" s="3"/>
      <c r="SO393" s="3"/>
      <c r="SP393" s="3"/>
      <c r="SQ393" s="3"/>
      <c r="SR393" s="3"/>
      <c r="SS393" s="3"/>
      <c r="ST393" s="3"/>
      <c r="SU393" s="3"/>
      <c r="SV393" s="3"/>
      <c r="SW393" s="3"/>
      <c r="SX393" s="3"/>
      <c r="SY393" s="3"/>
      <c r="SZ393" s="3"/>
      <c r="TA393" s="3"/>
      <c r="TB393" s="3"/>
      <c r="TC393" s="3"/>
      <c r="TD393" s="3"/>
      <c r="TE393" s="3"/>
      <c r="TF393" s="3"/>
      <c r="TG393" s="3"/>
      <c r="TH393" s="3"/>
      <c r="TI393" s="3"/>
      <c r="TJ393" s="3"/>
      <c r="TK393" s="3"/>
      <c r="TL393" s="3"/>
      <c r="TM393" s="3"/>
      <c r="TN393" s="3"/>
      <c r="TO393" s="3"/>
      <c r="TP393" s="3"/>
      <c r="TQ393" s="3"/>
      <c r="TR393" s="3"/>
      <c r="TS393" s="3"/>
      <c r="TT393" s="3"/>
      <c r="TU393" s="3"/>
      <c r="TV393" s="3"/>
      <c r="TW393" s="3"/>
      <c r="TX393" s="3"/>
      <c r="TY393" s="3"/>
      <c r="TZ393" s="3"/>
      <c r="UA393" s="3"/>
      <c r="UB393" s="3"/>
      <c r="UC393" s="3"/>
      <c r="UD393" s="3"/>
      <c r="UE393" s="3"/>
      <c r="UF393" s="3"/>
      <c r="UG393" s="3"/>
      <c r="UH393" s="3"/>
      <c r="UI393" s="3"/>
      <c r="UJ393" s="3"/>
      <c r="UK393" s="3"/>
      <c r="UL393" s="3"/>
      <c r="UM393" s="3"/>
      <c r="UN393" s="3"/>
      <c r="UO393" s="3"/>
      <c r="UP393" s="3"/>
      <c r="UQ393" s="3"/>
      <c r="UR393" s="3"/>
      <c r="US393" s="3"/>
      <c r="UT393" s="3"/>
      <c r="UU393" s="3"/>
      <c r="UV393" s="3"/>
      <c r="UW393" s="3"/>
      <c r="UX393" s="3"/>
      <c r="UY393" s="3"/>
      <c r="UZ393" s="3"/>
      <c r="VA393" s="3"/>
      <c r="VB393" s="3"/>
      <c r="VC393" s="3"/>
      <c r="VD393" s="3"/>
      <c r="VE393" s="3"/>
      <c r="VF393" s="3"/>
      <c r="VG393" s="3"/>
      <c r="VH393" s="3"/>
      <c r="VI393" s="3"/>
      <c r="VJ393" s="3"/>
      <c r="VK393" s="3"/>
      <c r="VL393" s="3"/>
      <c r="VM393" s="3"/>
      <c r="VN393" s="3"/>
      <c r="VO393" s="3"/>
      <c r="VP393" s="3"/>
      <c r="VQ393" s="3"/>
      <c r="VR393" s="3"/>
      <c r="VS393" s="3"/>
      <c r="VT393" s="3"/>
      <c r="VU393" s="3"/>
      <c r="VV393" s="3"/>
      <c r="VW393" s="3"/>
      <c r="VX393" s="3"/>
      <c r="VY393" s="3"/>
      <c r="VZ393" s="3"/>
      <c r="WA393" s="3"/>
      <c r="WB393" s="3"/>
      <c r="WC393" s="3"/>
      <c r="WD393" s="3"/>
      <c r="WE393" s="3"/>
      <c r="WF393" s="3"/>
      <c r="WG393" s="3"/>
      <c r="WH393" s="3"/>
      <c r="WI393" s="3"/>
      <c r="WJ393" s="3"/>
      <c r="WK393" s="3"/>
      <c r="WL393" s="3"/>
      <c r="WM393" s="3"/>
      <c r="WN393" s="3"/>
      <c r="WO393" s="3"/>
      <c r="WP393" s="3"/>
      <c r="WQ393" s="3"/>
      <c r="WR393" s="3"/>
      <c r="WS393" s="3"/>
      <c r="WT393" s="3"/>
      <c r="WU393" s="3"/>
      <c r="WV393" s="3"/>
      <c r="WW393" s="3"/>
      <c r="WX393" s="3"/>
      <c r="WY393" s="3"/>
      <c r="WZ393" s="3"/>
      <c r="XA393" s="3"/>
      <c r="XB393" s="3"/>
      <c r="XC393" s="3"/>
      <c r="XD393" s="3"/>
      <c r="XE393" s="3"/>
      <c r="XF393" s="3">
        <v>1</v>
      </c>
      <c r="XG393" s="3"/>
      <c r="XH393" s="3"/>
      <c r="XI393" s="3"/>
      <c r="XJ393" s="3"/>
      <c r="XK393" s="3"/>
      <c r="XL393" s="3"/>
      <c r="XM393" s="3"/>
      <c r="XN393" s="3"/>
      <c r="XO393" s="3"/>
      <c r="XP393" s="3"/>
      <c r="XQ393" s="3"/>
      <c r="XR393" s="3"/>
      <c r="XS393" s="3"/>
      <c r="XT393" s="3"/>
      <c r="XU393" s="3"/>
      <c r="XV393" s="3"/>
      <c r="XW393" s="3"/>
      <c r="XX393" s="3"/>
      <c r="XY393" s="3"/>
      <c r="XZ393" s="3"/>
      <c r="YA393" s="3"/>
      <c r="YB393" s="3"/>
      <c r="YC393" s="3"/>
      <c r="YD393" s="3"/>
      <c r="YE393" s="3"/>
      <c r="YF393" s="3"/>
      <c r="YG393" s="3"/>
      <c r="YH393" s="3"/>
      <c r="YI393" s="3"/>
      <c r="YJ393" s="3"/>
      <c r="YK393" s="3"/>
      <c r="YL393" s="3"/>
      <c r="YM393" s="3"/>
      <c r="YN393" s="3"/>
      <c r="YO393" s="3"/>
      <c r="YP393" s="3"/>
      <c r="YQ393" s="3"/>
      <c r="YR393" s="3"/>
      <c r="YS393" s="3"/>
      <c r="YT393" s="3"/>
      <c r="YU393" s="3"/>
      <c r="YV393" s="3"/>
      <c r="YW393" s="3"/>
      <c r="YX393" s="3"/>
      <c r="YY393" s="3"/>
      <c r="YZ393" s="3"/>
      <c r="ZA393" s="3"/>
      <c r="ZB393" s="3"/>
      <c r="ZC393" s="3"/>
      <c r="ZD393" s="3"/>
      <c r="ZE393" s="3"/>
      <c r="ZF393" s="3"/>
      <c r="ZG393" s="3"/>
      <c r="ZH393" s="3"/>
      <c r="ZI393" s="3"/>
      <c r="ZJ393" s="3"/>
      <c r="ZK393" s="3"/>
      <c r="ZL393" s="3"/>
      <c r="ZM393" s="3"/>
      <c r="ZN393" s="3"/>
      <c r="ZO393" s="3"/>
      <c r="ZP393" s="3"/>
      <c r="ZQ393" s="3"/>
      <c r="ZR393" s="3"/>
      <c r="ZS393" s="3"/>
      <c r="ZT393" s="3"/>
      <c r="ZU393" s="3"/>
      <c r="ZV393" s="3"/>
      <c r="ZW393" s="3"/>
      <c r="ZX393" s="3"/>
      <c r="ZY393" s="3"/>
      <c r="ZZ393" s="3"/>
      <c r="AAA393" s="3"/>
      <c r="AAB393" s="3"/>
      <c r="AAC393" s="3"/>
      <c r="AAD393" s="3"/>
      <c r="AAE393" s="3"/>
      <c r="AAF393" s="3"/>
      <c r="AAG393" s="3"/>
      <c r="AAH393" s="3"/>
      <c r="AAI393" s="3"/>
      <c r="AAJ393" s="3"/>
      <c r="AAK393" s="3"/>
      <c r="AAL393" s="3"/>
      <c r="AAM393" s="3"/>
      <c r="AAN393" s="3"/>
      <c r="AAO393" s="3"/>
      <c r="AAP393" s="3"/>
      <c r="AAQ393" s="3"/>
      <c r="AAR393" s="3"/>
      <c r="AAS393" s="3"/>
      <c r="AAT393" s="3"/>
      <c r="AAU393" s="3"/>
      <c r="AAV393" s="3"/>
      <c r="AAW393" s="3"/>
      <c r="AAX393" s="3"/>
      <c r="AAY393" s="3"/>
      <c r="AAZ393" s="3"/>
      <c r="ABA393" s="3"/>
      <c r="ABB393" s="3"/>
      <c r="ABC393" s="3"/>
      <c r="ABD393" s="3"/>
      <c r="ABE393" s="3"/>
      <c r="ABF393" s="3"/>
      <c r="ABG393" s="3"/>
      <c r="ABH393" s="3"/>
      <c r="ABI393" s="3"/>
      <c r="ABJ393" s="3"/>
      <c r="ABK393" s="3"/>
      <c r="ABL393" s="3"/>
      <c r="ABM393" s="3"/>
      <c r="ABN393" s="3"/>
      <c r="ABO393" s="3"/>
      <c r="ABP393" s="3"/>
      <c r="ABQ393" s="3"/>
      <c r="ABR393" s="3"/>
      <c r="ABS393" s="3"/>
      <c r="ABT393" s="3"/>
      <c r="ABU393" s="3"/>
      <c r="ABV393" s="3"/>
      <c r="ABW393" s="3"/>
      <c r="ABX393" s="3"/>
      <c r="ABY393" s="3"/>
      <c r="ABZ393" s="3"/>
      <c r="ACA393" s="3"/>
      <c r="ACB393" s="3"/>
      <c r="ACC393" s="3"/>
      <c r="ACD393" s="3"/>
      <c r="ACE393" s="3"/>
      <c r="ACF393" s="3"/>
      <c r="ACG393" s="3"/>
      <c r="ACH393" s="3"/>
      <c r="ACI393" s="3"/>
      <c r="ACJ393" s="3"/>
      <c r="ACK393" s="3"/>
      <c r="ACL393" s="3"/>
      <c r="ACM393" s="3"/>
      <c r="ACN393" s="3"/>
      <c r="ACO393" s="3"/>
      <c r="ACP393" s="3"/>
      <c r="ACQ393" s="3"/>
      <c r="ACR393" s="3"/>
      <c r="ACS393" s="3"/>
      <c r="ACT393" s="3"/>
      <c r="ACU393" s="3"/>
      <c r="ACV393" s="3"/>
      <c r="ACW393" s="3"/>
      <c r="ACX393" s="3"/>
      <c r="ACY393" s="3"/>
      <c r="ACZ393" s="3"/>
      <c r="ADA393" s="3"/>
      <c r="ADB393" s="3"/>
      <c r="ADC393" s="3"/>
      <c r="ADD393" s="3"/>
      <c r="ADE393" s="3"/>
      <c r="ADF393" s="3"/>
      <c r="ADG393" s="3"/>
      <c r="ADH393" s="3"/>
      <c r="ADI393" s="3"/>
      <c r="ADJ393" s="3"/>
      <c r="ADK393" s="3"/>
      <c r="ADL393" s="3"/>
      <c r="ADM393" s="3"/>
      <c r="ADN393" s="3"/>
      <c r="ADO393" s="3"/>
      <c r="ADP393" s="3"/>
      <c r="ADQ393" s="3"/>
      <c r="ADR393" s="3"/>
      <c r="ADS393" s="3"/>
      <c r="ADT393" s="3"/>
      <c r="ADU393" s="3"/>
      <c r="ADV393" s="3"/>
      <c r="ADW393" s="3"/>
      <c r="ADX393" s="3"/>
      <c r="ADY393" s="3"/>
      <c r="ADZ393" s="3"/>
      <c r="AEA393" s="3"/>
      <c r="AEB393" s="3"/>
      <c r="AEC393" s="3"/>
      <c r="AED393" s="3"/>
      <c r="AEE393" s="3"/>
      <c r="AEF393" s="3"/>
      <c r="AEG393" s="3"/>
      <c r="AEH393" s="3"/>
      <c r="AEI393" s="3"/>
      <c r="AEJ393" s="3"/>
      <c r="AEK393" s="3"/>
      <c r="AEL393" s="3"/>
      <c r="AEM393" s="3"/>
      <c r="AEN393" s="3"/>
      <c r="AEO393" s="3"/>
      <c r="AEP393" s="3"/>
      <c r="AEQ393" s="3"/>
      <c r="AER393" s="3"/>
      <c r="AES393" s="3"/>
      <c r="AET393" s="3"/>
      <c r="AEU393" s="3"/>
      <c r="AEV393" s="3"/>
      <c r="AEW393" s="3"/>
      <c r="AEX393" s="3"/>
      <c r="AEY393" s="3"/>
      <c r="AEZ393" s="3"/>
      <c r="AFA393" s="3"/>
      <c r="AFB393" s="3"/>
      <c r="AFC393" s="3"/>
      <c r="AFD393" s="3"/>
      <c r="AFE393" s="3"/>
      <c r="AFF393" s="3"/>
      <c r="AFG393" s="3"/>
      <c r="AFH393" s="3"/>
      <c r="AFI393" s="3"/>
      <c r="AFJ393" s="3"/>
      <c r="AFK393" s="3"/>
      <c r="AFL393" s="3"/>
      <c r="AFM393" s="3"/>
      <c r="AFN393" s="3"/>
      <c r="AFO393" s="3"/>
      <c r="AFP393" s="3"/>
      <c r="AFQ393" s="3"/>
      <c r="AFR393" s="3"/>
      <c r="AFS393" s="3"/>
      <c r="AFT393" s="3"/>
      <c r="AFU393" s="3"/>
      <c r="AFV393" s="3"/>
      <c r="AFW393" s="3"/>
      <c r="AFX393" s="3"/>
      <c r="AFY393" s="3"/>
      <c r="AFZ393" s="3"/>
      <c r="AGA393" s="3"/>
      <c r="AGB393" s="3"/>
      <c r="AGC393" s="3"/>
      <c r="AGD393" s="3"/>
      <c r="AGE393" s="3"/>
      <c r="AGF393" s="3"/>
      <c r="AGG393" s="3"/>
      <c r="AGH393" s="3"/>
      <c r="AGI393" s="3"/>
      <c r="AGJ393" s="3"/>
      <c r="AGK393" s="3"/>
      <c r="AGL393" s="3"/>
      <c r="AGM393" s="3"/>
      <c r="AGN393" s="3"/>
      <c r="AGO393" s="3"/>
      <c r="AGP393" s="3"/>
      <c r="AGQ393" s="3"/>
      <c r="AGR393" s="3"/>
      <c r="AGS393" s="3"/>
      <c r="AGT393" s="3"/>
      <c r="AGU393" s="3"/>
      <c r="AGV393" s="3"/>
      <c r="AGW393" s="3"/>
      <c r="AGX393" s="3"/>
      <c r="AGY393" s="3"/>
      <c r="AGZ393" s="3"/>
      <c r="AHA393" s="3"/>
      <c r="AHB393" s="3"/>
      <c r="AHC393" s="3"/>
      <c r="AHD393" s="3"/>
      <c r="AHE393" s="3"/>
      <c r="AHF393" s="3"/>
      <c r="AHG393" s="3"/>
      <c r="AHH393" s="3"/>
      <c r="AHI393" s="3"/>
      <c r="AHJ393" s="3"/>
      <c r="AHK393" s="3"/>
      <c r="AHL393" s="3"/>
      <c r="AHM393" s="3"/>
      <c r="AHN393" s="3"/>
      <c r="AHO393" s="3"/>
      <c r="AHP393" s="3"/>
      <c r="AHQ393" s="3"/>
      <c r="AHR393" s="3"/>
      <c r="AHS393" s="3"/>
      <c r="AHT393" s="3"/>
      <c r="AHU393" s="3"/>
      <c r="AHV393" s="3"/>
      <c r="AHW393" s="3"/>
      <c r="AHX393" s="3"/>
      <c r="AHY393" s="3"/>
      <c r="AHZ393" s="3"/>
      <c r="AIA393" s="3"/>
      <c r="AIB393" s="3"/>
      <c r="AIC393" s="3"/>
      <c r="AID393" s="3"/>
      <c r="AIE393" s="3"/>
      <c r="AIF393" s="3"/>
      <c r="AIG393" s="3"/>
      <c r="AIH393" s="3"/>
      <c r="AII393" s="3"/>
      <c r="AIJ393" s="3"/>
      <c r="AIK393" s="3"/>
      <c r="AIL393" s="3"/>
      <c r="AIM393" s="3"/>
      <c r="AIN393" s="3"/>
      <c r="AIO393" s="3"/>
      <c r="AIP393" s="3"/>
      <c r="AIQ393" s="3"/>
      <c r="AIR393" s="3"/>
      <c r="AIS393" s="3"/>
      <c r="AIT393" s="3"/>
      <c r="AIU393" s="3"/>
      <c r="AIV393" s="3"/>
      <c r="AIW393" s="3"/>
      <c r="AIX393" s="3"/>
      <c r="AIY393" s="3"/>
      <c r="AIZ393" s="3"/>
      <c r="AJA393" s="3"/>
      <c r="AJB393" s="3"/>
      <c r="AJC393" s="3"/>
      <c r="AJD393" s="3"/>
      <c r="AJE393" s="3"/>
      <c r="AJF393" s="3"/>
      <c r="AJG393" s="3"/>
      <c r="AJH393" s="3"/>
      <c r="AJI393" s="3"/>
      <c r="AJJ393" s="3"/>
      <c r="AJK393" s="3"/>
      <c r="AJL393" s="3"/>
      <c r="AJM393" s="3"/>
      <c r="AJN393" s="3"/>
      <c r="AJO393" s="3"/>
      <c r="AJP393" s="3"/>
      <c r="AJQ393" s="3"/>
      <c r="AJR393" s="3"/>
      <c r="AJS393" s="3"/>
      <c r="AJT393" s="3"/>
      <c r="AJU393" s="3"/>
      <c r="AJV393" s="3"/>
      <c r="AJW393" s="3"/>
      <c r="AJX393" s="3"/>
      <c r="AJY393" s="3"/>
      <c r="AJZ393" s="3"/>
      <c r="AKA393" s="3"/>
      <c r="AKB393" s="3"/>
      <c r="AKC393" s="3"/>
      <c r="AKD393" s="3"/>
      <c r="AKE393" s="3"/>
      <c r="AKF393" s="3"/>
      <c r="AKG393" s="3"/>
      <c r="AKH393" s="3"/>
      <c r="AKI393" s="3"/>
      <c r="AKJ393" s="3"/>
      <c r="AKK393" s="3"/>
      <c r="AKL393" s="3"/>
      <c r="AKM393" s="3"/>
      <c r="AKN393" s="3"/>
      <c r="AKO393" s="3"/>
      <c r="AKP393" s="3"/>
      <c r="AKQ393" s="3"/>
      <c r="AKR393" s="3"/>
      <c r="AKS393" s="3">
        <v>1</v>
      </c>
      <c r="AKT393" s="3"/>
      <c r="AKU393" s="3"/>
      <c r="AKV393" s="3"/>
      <c r="AKW393" s="3"/>
      <c r="AKX393" s="3"/>
      <c r="AKY393" s="3"/>
      <c r="AKZ393" s="3"/>
      <c r="ALA393" s="3"/>
      <c r="ALB393" s="3"/>
      <c r="ALC393" s="3"/>
      <c r="ALD393" s="3"/>
      <c r="ALE393" s="3"/>
      <c r="ALF393" s="3"/>
      <c r="ALG393" s="3"/>
      <c r="ALH393" s="3"/>
      <c r="ALI393" s="3"/>
      <c r="ALJ393" s="3"/>
      <c r="ALK393" s="3"/>
      <c r="ALL393" s="3"/>
      <c r="ALM393" s="3"/>
      <c r="ALN393" s="3"/>
      <c r="ALO393" s="3"/>
      <c r="ALP393" s="3"/>
      <c r="ALQ393" s="3">
        <v>2</v>
      </c>
    </row>
    <row r="394" spans="1:1005" x14ac:dyDescent="0.2">
      <c r="A394">
        <v>2</v>
      </c>
      <c r="B394">
        <f t="shared" si="12"/>
        <v>3</v>
      </c>
      <c r="C394">
        <f t="shared" si="13"/>
        <v>1</v>
      </c>
      <c r="D394" s="2" t="s">
        <v>1246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r="OW394" s="3"/>
      <c r="OX394" s="3"/>
      <c r="OY394" s="3"/>
      <c r="OZ394" s="3"/>
      <c r="PA394" s="3"/>
      <c r="PB394" s="3"/>
      <c r="PC394" s="3"/>
      <c r="PD394" s="3"/>
      <c r="PE394" s="3"/>
      <c r="PF394" s="3"/>
      <c r="PG394" s="3"/>
      <c r="PH394" s="3"/>
      <c r="PI394" s="3"/>
      <c r="PJ394" s="3"/>
      <c r="PK394" s="3"/>
      <c r="PL394" s="3"/>
      <c r="PM394" s="3"/>
      <c r="PN394" s="3"/>
      <c r="PO394" s="3"/>
      <c r="PP394" s="3"/>
      <c r="PQ394" s="3"/>
      <c r="PR394" s="3"/>
      <c r="PS394" s="3"/>
      <c r="PT394" s="3"/>
      <c r="PU394" s="3"/>
      <c r="PV394" s="3"/>
      <c r="PW394" s="3"/>
      <c r="PX394" s="3"/>
      <c r="PY394" s="3"/>
      <c r="PZ394" s="3"/>
      <c r="QA394" s="3"/>
      <c r="QB394" s="3"/>
      <c r="QC394" s="3"/>
      <c r="QD394" s="3"/>
      <c r="QE394" s="3"/>
      <c r="QF394" s="3"/>
      <c r="QG394" s="3"/>
      <c r="QH394" s="3"/>
      <c r="QI394" s="3"/>
      <c r="QJ394" s="3"/>
      <c r="QK394" s="3"/>
      <c r="QL394" s="3"/>
      <c r="QM394" s="3"/>
      <c r="QN394" s="3"/>
      <c r="QO394" s="3"/>
      <c r="QP394" s="3"/>
      <c r="QQ394" s="3"/>
      <c r="QR394" s="3"/>
      <c r="QS394" s="3"/>
      <c r="QT394" s="3"/>
      <c r="QU394" s="3"/>
      <c r="QV394" s="3"/>
      <c r="QW394" s="3"/>
      <c r="QX394" s="3"/>
      <c r="QY394" s="3"/>
      <c r="QZ394" s="3"/>
      <c r="RA394" s="3"/>
      <c r="RB394" s="3"/>
      <c r="RC394" s="3"/>
      <c r="RD394" s="3"/>
      <c r="RE394" s="3"/>
      <c r="RF394" s="3"/>
      <c r="RG394" s="3"/>
      <c r="RH394" s="3"/>
      <c r="RI394" s="3"/>
      <c r="RJ394" s="3"/>
      <c r="RK394" s="3"/>
      <c r="RL394" s="3"/>
      <c r="RM394" s="3"/>
      <c r="RN394" s="3"/>
      <c r="RO394" s="3"/>
      <c r="RP394" s="3"/>
      <c r="RQ394" s="3"/>
      <c r="RR394" s="3"/>
      <c r="RS394" s="3"/>
      <c r="RT394" s="3"/>
      <c r="RU394" s="3"/>
      <c r="RV394" s="3"/>
      <c r="RW394" s="3"/>
      <c r="RX394" s="3"/>
      <c r="RY394" s="3"/>
      <c r="RZ394" s="3"/>
      <c r="SA394" s="3"/>
      <c r="SB394" s="3"/>
      <c r="SC394" s="3"/>
      <c r="SD394" s="3"/>
      <c r="SE394" s="3"/>
      <c r="SF394" s="3"/>
      <c r="SG394" s="3"/>
      <c r="SH394" s="3"/>
      <c r="SI394" s="3"/>
      <c r="SJ394" s="3"/>
      <c r="SK394" s="3"/>
      <c r="SL394" s="3"/>
      <c r="SM394" s="3"/>
      <c r="SN394" s="3"/>
      <c r="SO394" s="3"/>
      <c r="SP394" s="3"/>
      <c r="SQ394" s="3"/>
      <c r="SR394" s="3"/>
      <c r="SS394" s="3"/>
      <c r="ST394" s="3"/>
      <c r="SU394" s="3"/>
      <c r="SV394" s="3"/>
      <c r="SW394" s="3"/>
      <c r="SX394" s="3"/>
      <c r="SY394" s="3"/>
      <c r="SZ394" s="3"/>
      <c r="TA394" s="3"/>
      <c r="TB394" s="3"/>
      <c r="TC394" s="3"/>
      <c r="TD394" s="3"/>
      <c r="TE394" s="3"/>
      <c r="TF394" s="3"/>
      <c r="TG394" s="3"/>
      <c r="TH394" s="3"/>
      <c r="TI394" s="3"/>
      <c r="TJ394" s="3"/>
      <c r="TK394" s="3"/>
      <c r="TL394" s="3"/>
      <c r="TM394" s="3"/>
      <c r="TN394" s="3"/>
      <c r="TO394" s="3"/>
      <c r="TP394" s="3"/>
      <c r="TQ394" s="3"/>
      <c r="TR394" s="3"/>
      <c r="TS394" s="3"/>
      <c r="TT394" s="3"/>
      <c r="TU394" s="3"/>
      <c r="TV394" s="3"/>
      <c r="TW394" s="3"/>
      <c r="TX394" s="3"/>
      <c r="TY394" s="3"/>
      <c r="TZ394" s="3"/>
      <c r="UA394" s="3"/>
      <c r="UB394" s="3"/>
      <c r="UC394" s="3"/>
      <c r="UD394" s="3"/>
      <c r="UE394" s="3"/>
      <c r="UF394" s="3"/>
      <c r="UG394" s="3"/>
      <c r="UH394" s="3"/>
      <c r="UI394" s="3"/>
      <c r="UJ394" s="3"/>
      <c r="UK394" s="3"/>
      <c r="UL394" s="3"/>
      <c r="UM394" s="3"/>
      <c r="UN394" s="3"/>
      <c r="UO394" s="3"/>
      <c r="UP394" s="3"/>
      <c r="UQ394" s="3"/>
      <c r="UR394" s="3"/>
      <c r="US394" s="3"/>
      <c r="UT394" s="3"/>
      <c r="UU394" s="3"/>
      <c r="UV394" s="3"/>
      <c r="UW394" s="3"/>
      <c r="UX394" s="3"/>
      <c r="UY394" s="3"/>
      <c r="UZ394" s="3"/>
      <c r="VA394" s="3"/>
      <c r="VB394" s="3"/>
      <c r="VC394" s="3"/>
      <c r="VD394" s="3"/>
      <c r="VE394" s="3"/>
      <c r="VF394" s="3"/>
      <c r="VG394" s="3"/>
      <c r="VH394" s="3"/>
      <c r="VI394" s="3"/>
      <c r="VJ394" s="3"/>
      <c r="VK394" s="3"/>
      <c r="VL394" s="3"/>
      <c r="VM394" s="3"/>
      <c r="VN394" s="3"/>
      <c r="VO394" s="3"/>
      <c r="VP394" s="3"/>
      <c r="VQ394" s="3"/>
      <c r="VR394" s="3"/>
      <c r="VS394" s="3"/>
      <c r="VT394" s="3"/>
      <c r="VU394" s="3"/>
      <c r="VV394" s="3"/>
      <c r="VW394" s="3"/>
      <c r="VX394" s="3"/>
      <c r="VY394" s="3"/>
      <c r="VZ394" s="3"/>
      <c r="WA394" s="3"/>
      <c r="WB394" s="3"/>
      <c r="WC394" s="3"/>
      <c r="WD394" s="3"/>
      <c r="WE394" s="3"/>
      <c r="WF394" s="3"/>
      <c r="WG394" s="3"/>
      <c r="WH394" s="3"/>
      <c r="WI394" s="3"/>
      <c r="WJ394" s="3"/>
      <c r="WK394" s="3"/>
      <c r="WL394" s="3"/>
      <c r="WM394" s="3"/>
      <c r="WN394" s="3"/>
      <c r="WO394" s="3"/>
      <c r="WP394" s="3"/>
      <c r="WQ394" s="3"/>
      <c r="WR394" s="3"/>
      <c r="WS394" s="3"/>
      <c r="WT394" s="3"/>
      <c r="WU394" s="3"/>
      <c r="WV394" s="3"/>
      <c r="WW394" s="3"/>
      <c r="WX394" s="3"/>
      <c r="WY394" s="3"/>
      <c r="WZ394" s="3"/>
      <c r="XA394" s="3"/>
      <c r="XB394" s="3"/>
      <c r="XC394" s="3"/>
      <c r="XD394" s="3"/>
      <c r="XE394" s="3"/>
      <c r="XF394" s="3"/>
      <c r="XG394" s="3"/>
      <c r="XH394" s="3"/>
      <c r="XI394" s="3"/>
      <c r="XJ394" s="3"/>
      <c r="XK394" s="3"/>
      <c r="XL394" s="3"/>
      <c r="XM394" s="3"/>
      <c r="XN394" s="3"/>
      <c r="XO394" s="3"/>
      <c r="XP394" s="3"/>
      <c r="XQ394" s="3"/>
      <c r="XR394" s="3"/>
      <c r="XS394" s="3"/>
      <c r="XT394" s="3"/>
      <c r="XU394" s="3"/>
      <c r="XV394" s="3"/>
      <c r="XW394" s="3"/>
      <c r="XX394" s="3"/>
      <c r="XY394" s="3"/>
      <c r="XZ394" s="3"/>
      <c r="YA394" s="3"/>
      <c r="YB394" s="3"/>
      <c r="YC394" s="3"/>
      <c r="YD394" s="3"/>
      <c r="YE394" s="3"/>
      <c r="YF394" s="3"/>
      <c r="YG394" s="3"/>
      <c r="YH394" s="3"/>
      <c r="YI394" s="3"/>
      <c r="YJ394" s="3"/>
      <c r="YK394" s="3"/>
      <c r="YL394" s="3"/>
      <c r="YM394" s="3"/>
      <c r="YN394" s="3"/>
      <c r="YO394" s="3"/>
      <c r="YP394" s="3"/>
      <c r="YQ394" s="3"/>
      <c r="YR394" s="3"/>
      <c r="YS394" s="3"/>
      <c r="YT394" s="3"/>
      <c r="YU394" s="3"/>
      <c r="YV394" s="3"/>
      <c r="YW394" s="3"/>
      <c r="YX394" s="3"/>
      <c r="YY394" s="3"/>
      <c r="YZ394" s="3"/>
      <c r="ZA394" s="3"/>
      <c r="ZB394" s="3"/>
      <c r="ZC394" s="3"/>
      <c r="ZD394" s="3"/>
      <c r="ZE394" s="3"/>
      <c r="ZF394" s="3"/>
      <c r="ZG394" s="3"/>
      <c r="ZH394" s="3"/>
      <c r="ZI394" s="3"/>
      <c r="ZJ394" s="3"/>
      <c r="ZK394" s="3"/>
      <c r="ZL394" s="3"/>
      <c r="ZM394" s="3"/>
      <c r="ZN394" s="3"/>
      <c r="ZO394" s="3"/>
      <c r="ZP394" s="3"/>
      <c r="ZQ394" s="3"/>
      <c r="ZR394" s="3"/>
      <c r="ZS394" s="3"/>
      <c r="ZT394" s="3"/>
      <c r="ZU394" s="3"/>
      <c r="ZV394" s="3"/>
      <c r="ZW394" s="3"/>
      <c r="ZX394" s="3"/>
      <c r="ZY394" s="3"/>
      <c r="ZZ394" s="3"/>
      <c r="AAA394" s="3"/>
      <c r="AAB394" s="3"/>
      <c r="AAC394" s="3"/>
      <c r="AAD394" s="3"/>
      <c r="AAE394" s="3"/>
      <c r="AAF394" s="3"/>
      <c r="AAG394" s="3"/>
      <c r="AAH394" s="3"/>
      <c r="AAI394" s="3"/>
      <c r="AAJ394" s="3"/>
      <c r="AAK394" s="3"/>
      <c r="AAL394" s="3"/>
      <c r="AAM394" s="3"/>
      <c r="AAN394" s="3"/>
      <c r="AAO394" s="3"/>
      <c r="AAP394" s="3"/>
      <c r="AAQ394" s="3"/>
      <c r="AAR394" s="3"/>
      <c r="AAS394" s="3"/>
      <c r="AAT394" s="3"/>
      <c r="AAU394" s="3"/>
      <c r="AAV394" s="3"/>
      <c r="AAW394" s="3"/>
      <c r="AAX394" s="3"/>
      <c r="AAY394" s="3"/>
      <c r="AAZ394" s="3"/>
      <c r="ABA394" s="3"/>
      <c r="ABB394" s="3"/>
      <c r="ABC394" s="3"/>
      <c r="ABD394" s="3"/>
      <c r="ABE394" s="3"/>
      <c r="ABF394" s="3"/>
      <c r="ABG394" s="3"/>
      <c r="ABH394" s="3"/>
      <c r="ABI394" s="3"/>
      <c r="ABJ394" s="3"/>
      <c r="ABK394" s="3"/>
      <c r="ABL394" s="3"/>
      <c r="ABM394" s="3"/>
      <c r="ABN394" s="3"/>
      <c r="ABO394" s="3"/>
      <c r="ABP394" s="3"/>
      <c r="ABQ394" s="3"/>
      <c r="ABR394" s="3"/>
      <c r="ABS394" s="3"/>
      <c r="ABT394" s="3"/>
      <c r="ABU394" s="3"/>
      <c r="ABV394" s="3"/>
      <c r="ABW394" s="3"/>
      <c r="ABX394" s="3"/>
      <c r="ABY394" s="3"/>
      <c r="ABZ394" s="3"/>
      <c r="ACA394" s="3"/>
      <c r="ACB394" s="3"/>
      <c r="ACC394" s="3"/>
      <c r="ACD394" s="3"/>
      <c r="ACE394" s="3"/>
      <c r="ACF394" s="3"/>
      <c r="ACG394" s="3"/>
      <c r="ACH394" s="3"/>
      <c r="ACI394" s="3"/>
      <c r="ACJ394" s="3"/>
      <c r="ACK394" s="3"/>
      <c r="ACL394" s="3"/>
      <c r="ACM394" s="3"/>
      <c r="ACN394" s="3"/>
      <c r="ACO394" s="3"/>
      <c r="ACP394" s="3"/>
      <c r="ACQ394" s="3"/>
      <c r="ACR394" s="3"/>
      <c r="ACS394" s="3"/>
      <c r="ACT394" s="3"/>
      <c r="ACU394" s="3"/>
      <c r="ACV394" s="3"/>
      <c r="ACW394" s="3"/>
      <c r="ACX394" s="3"/>
      <c r="ACY394" s="3"/>
      <c r="ACZ394" s="3"/>
      <c r="ADA394" s="3"/>
      <c r="ADB394" s="3"/>
      <c r="ADC394" s="3"/>
      <c r="ADD394" s="3"/>
      <c r="ADE394" s="3"/>
      <c r="ADF394" s="3"/>
      <c r="ADG394" s="3"/>
      <c r="ADH394" s="3"/>
      <c r="ADI394" s="3"/>
      <c r="ADJ394" s="3"/>
      <c r="ADK394" s="3"/>
      <c r="ADL394" s="3"/>
      <c r="ADM394" s="3"/>
      <c r="ADN394" s="3"/>
      <c r="ADO394" s="3"/>
      <c r="ADP394" s="3"/>
      <c r="ADQ394" s="3"/>
      <c r="ADR394" s="3"/>
      <c r="ADS394" s="3"/>
      <c r="ADT394" s="3"/>
      <c r="ADU394" s="3"/>
      <c r="ADV394" s="3"/>
      <c r="ADW394" s="3"/>
      <c r="ADX394" s="3"/>
      <c r="ADY394" s="3"/>
      <c r="ADZ394" s="3"/>
      <c r="AEA394" s="3"/>
      <c r="AEB394" s="3"/>
      <c r="AEC394" s="3"/>
      <c r="AED394" s="3"/>
      <c r="AEE394" s="3"/>
      <c r="AEF394" s="3"/>
      <c r="AEG394" s="3"/>
      <c r="AEH394" s="3"/>
      <c r="AEI394" s="3"/>
      <c r="AEJ394" s="3"/>
      <c r="AEK394" s="3"/>
      <c r="AEL394" s="3"/>
      <c r="AEM394" s="3"/>
      <c r="AEN394" s="3"/>
      <c r="AEO394" s="3"/>
      <c r="AEP394" s="3"/>
      <c r="AEQ394" s="3"/>
      <c r="AER394" s="3"/>
      <c r="AES394" s="3"/>
      <c r="AET394" s="3"/>
      <c r="AEU394" s="3"/>
      <c r="AEV394" s="3"/>
      <c r="AEW394" s="3"/>
      <c r="AEX394" s="3"/>
      <c r="AEY394" s="3"/>
      <c r="AEZ394" s="3"/>
      <c r="AFA394" s="3"/>
      <c r="AFB394" s="3"/>
      <c r="AFC394" s="3"/>
      <c r="AFD394" s="3"/>
      <c r="AFE394" s="3"/>
      <c r="AFF394" s="3"/>
      <c r="AFG394" s="3"/>
      <c r="AFH394" s="3"/>
      <c r="AFI394" s="3"/>
      <c r="AFJ394" s="3"/>
      <c r="AFK394" s="3"/>
      <c r="AFL394" s="3"/>
      <c r="AFM394" s="3">
        <v>1</v>
      </c>
      <c r="AFN394" s="3"/>
      <c r="AFO394" s="3"/>
      <c r="AFP394" s="3"/>
      <c r="AFQ394" s="3"/>
      <c r="AFR394" s="3"/>
      <c r="AFS394" s="3"/>
      <c r="AFT394" s="3"/>
      <c r="AFU394" s="3"/>
      <c r="AFV394" s="3"/>
      <c r="AFW394" s="3"/>
      <c r="AFX394" s="3"/>
      <c r="AFY394" s="3"/>
      <c r="AFZ394" s="3"/>
      <c r="AGA394" s="3"/>
      <c r="AGB394" s="3"/>
      <c r="AGC394" s="3"/>
      <c r="AGD394" s="3"/>
      <c r="AGE394" s="3"/>
      <c r="AGF394" s="3"/>
      <c r="AGG394" s="3"/>
      <c r="AGH394" s="3"/>
      <c r="AGI394" s="3"/>
      <c r="AGJ394" s="3"/>
      <c r="AGK394" s="3"/>
      <c r="AGL394" s="3"/>
      <c r="AGM394" s="3"/>
      <c r="AGN394" s="3"/>
      <c r="AGO394" s="3"/>
      <c r="AGP394" s="3"/>
      <c r="AGQ394" s="3"/>
      <c r="AGR394" s="3"/>
      <c r="AGS394" s="3"/>
      <c r="AGT394" s="3"/>
      <c r="AGU394" s="3"/>
      <c r="AGV394" s="3"/>
      <c r="AGW394" s="3"/>
      <c r="AGX394" s="3"/>
      <c r="AGY394" s="3"/>
      <c r="AGZ394" s="3"/>
      <c r="AHA394" s="3"/>
      <c r="AHB394" s="3"/>
      <c r="AHC394" s="3"/>
      <c r="AHD394" s="3"/>
      <c r="AHE394" s="3"/>
      <c r="AHF394" s="3"/>
      <c r="AHG394" s="3"/>
      <c r="AHH394" s="3"/>
      <c r="AHI394" s="3"/>
      <c r="AHJ394" s="3"/>
      <c r="AHK394" s="3"/>
      <c r="AHL394" s="3"/>
      <c r="AHM394" s="3"/>
      <c r="AHN394" s="3"/>
      <c r="AHO394" s="3"/>
      <c r="AHP394" s="3"/>
      <c r="AHQ394" s="3"/>
      <c r="AHR394" s="3"/>
      <c r="AHS394" s="3"/>
      <c r="AHT394" s="3"/>
      <c r="AHU394" s="3"/>
      <c r="AHV394" s="3"/>
      <c r="AHW394" s="3"/>
      <c r="AHX394" s="3"/>
      <c r="AHY394" s="3"/>
      <c r="AHZ394" s="3"/>
      <c r="AIA394" s="3"/>
      <c r="AIB394" s="3"/>
      <c r="AIC394" s="3"/>
      <c r="AID394" s="3"/>
      <c r="AIE394" s="3"/>
      <c r="AIF394" s="3"/>
      <c r="AIG394" s="3"/>
      <c r="AIH394" s="3"/>
      <c r="AII394" s="3"/>
      <c r="AIJ394" s="3"/>
      <c r="AIK394" s="3"/>
      <c r="AIL394" s="3"/>
      <c r="AIM394" s="3"/>
      <c r="AIN394" s="3"/>
      <c r="AIO394" s="3"/>
      <c r="AIP394" s="3"/>
      <c r="AIQ394" s="3"/>
      <c r="AIR394" s="3"/>
      <c r="AIS394" s="3"/>
      <c r="AIT394" s="3"/>
      <c r="AIU394" s="3"/>
      <c r="AIV394" s="3"/>
      <c r="AIW394" s="3"/>
      <c r="AIX394" s="3"/>
      <c r="AIY394" s="3"/>
      <c r="AIZ394" s="3"/>
      <c r="AJA394" s="3"/>
      <c r="AJB394" s="3"/>
      <c r="AJC394" s="3"/>
      <c r="AJD394" s="3"/>
      <c r="AJE394" s="3"/>
      <c r="AJF394" s="3"/>
      <c r="AJG394" s="3"/>
      <c r="AJH394" s="3"/>
      <c r="AJI394" s="3"/>
      <c r="AJJ394" s="3"/>
      <c r="AJK394" s="3"/>
      <c r="AJL394" s="3">
        <v>1</v>
      </c>
      <c r="AJM394" s="3"/>
      <c r="AJN394" s="3"/>
      <c r="AJO394" s="3"/>
      <c r="AJP394" s="3"/>
      <c r="AJQ394" s="3"/>
      <c r="AJR394" s="3"/>
      <c r="AJS394" s="3"/>
      <c r="AJT394" s="3"/>
      <c r="AJU394" s="3"/>
      <c r="AJV394" s="3"/>
      <c r="AJW394" s="3"/>
      <c r="AJX394" s="3"/>
      <c r="AJY394" s="3"/>
      <c r="AJZ394" s="3"/>
      <c r="AKA394" s="3"/>
      <c r="AKB394" s="3"/>
      <c r="AKC394" s="3"/>
      <c r="AKD394" s="3"/>
      <c r="AKE394" s="3"/>
      <c r="AKF394" s="3"/>
      <c r="AKG394" s="3"/>
      <c r="AKH394" s="3"/>
      <c r="AKI394" s="3"/>
      <c r="AKJ394" s="3"/>
      <c r="AKK394" s="3"/>
      <c r="AKL394" s="3"/>
      <c r="AKM394" s="3"/>
      <c r="AKN394" s="3"/>
      <c r="AKO394" s="3"/>
      <c r="AKP394" s="3"/>
      <c r="AKQ394" s="3"/>
      <c r="AKR394" s="3"/>
      <c r="AKS394" s="3"/>
      <c r="AKT394" s="3"/>
      <c r="AKU394" s="3"/>
      <c r="AKV394" s="3"/>
      <c r="AKW394" s="3"/>
      <c r="AKX394" s="3"/>
      <c r="AKY394" s="3"/>
      <c r="AKZ394" s="3"/>
      <c r="ALA394" s="3"/>
      <c r="ALB394" s="3"/>
      <c r="ALC394" s="3"/>
      <c r="ALD394" s="3"/>
      <c r="ALE394" s="3"/>
      <c r="ALF394" s="3"/>
      <c r="ALG394" s="3"/>
      <c r="ALH394" s="3"/>
      <c r="ALI394" s="3"/>
      <c r="ALJ394" s="3"/>
      <c r="ALK394" s="3"/>
      <c r="ALL394" s="3"/>
      <c r="ALM394" s="3"/>
      <c r="ALN394" s="3"/>
      <c r="ALO394" s="3"/>
      <c r="ALP394" s="3"/>
      <c r="ALQ394" s="3">
        <v>2</v>
      </c>
    </row>
    <row r="395" spans="1:1005" x14ac:dyDescent="0.2">
      <c r="A395">
        <v>2</v>
      </c>
      <c r="B395">
        <f t="shared" si="12"/>
        <v>3</v>
      </c>
      <c r="C395">
        <f t="shared" si="13"/>
        <v>1</v>
      </c>
      <c r="D395" s="2" t="s">
        <v>1247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>
        <v>1</v>
      </c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3"/>
      <c r="OV395" s="3"/>
      <c r="OW395" s="3"/>
      <c r="OX395" s="3"/>
      <c r="OY395" s="3"/>
      <c r="OZ395" s="3"/>
      <c r="PA395" s="3"/>
      <c r="PB395" s="3"/>
      <c r="PC395" s="3"/>
      <c r="PD395" s="3"/>
      <c r="PE395" s="3"/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3"/>
      <c r="PR395" s="3"/>
      <c r="PS395" s="3"/>
      <c r="PT395" s="3"/>
      <c r="PU395" s="3"/>
      <c r="PV395" s="3"/>
      <c r="PW395" s="3"/>
      <c r="PX395" s="3"/>
      <c r="PY395" s="3"/>
      <c r="PZ395" s="3"/>
      <c r="QA395" s="3"/>
      <c r="QB395" s="3"/>
      <c r="QC395" s="3"/>
      <c r="QD395" s="3"/>
      <c r="QE395" s="3"/>
      <c r="QF395" s="3"/>
      <c r="QG395" s="3"/>
      <c r="QH395" s="3"/>
      <c r="QI395" s="3"/>
      <c r="QJ395" s="3"/>
      <c r="QK395" s="3"/>
      <c r="QL395" s="3"/>
      <c r="QM395" s="3"/>
      <c r="QN395" s="3"/>
      <c r="QO395" s="3"/>
      <c r="QP395" s="3"/>
      <c r="QQ395" s="3"/>
      <c r="QR395" s="3"/>
      <c r="QS395" s="3"/>
      <c r="QT395" s="3"/>
      <c r="QU395" s="3"/>
      <c r="QV395" s="3"/>
      <c r="QW395" s="3"/>
      <c r="QX395" s="3"/>
      <c r="QY395" s="3"/>
      <c r="QZ395" s="3"/>
      <c r="RA395" s="3"/>
      <c r="RB395" s="3"/>
      <c r="RC395" s="3"/>
      <c r="RD395" s="3"/>
      <c r="RE395" s="3"/>
      <c r="RF395" s="3"/>
      <c r="RG395" s="3"/>
      <c r="RH395" s="3"/>
      <c r="RI395" s="3"/>
      <c r="RJ395" s="3"/>
      <c r="RK395" s="3"/>
      <c r="RL395" s="3"/>
      <c r="RM395" s="3"/>
      <c r="RN395" s="3"/>
      <c r="RO395" s="3"/>
      <c r="RP395" s="3"/>
      <c r="RQ395" s="3"/>
      <c r="RR395" s="3"/>
      <c r="RS395" s="3"/>
      <c r="RT395" s="3"/>
      <c r="RU395" s="3"/>
      <c r="RV395" s="3"/>
      <c r="RW395" s="3"/>
      <c r="RX395" s="3"/>
      <c r="RY395" s="3"/>
      <c r="RZ395" s="3"/>
      <c r="SA395" s="3"/>
      <c r="SB395" s="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  <c r="TK395" s="3"/>
      <c r="TL395" s="3"/>
      <c r="TM395" s="3"/>
      <c r="TN395" s="3"/>
      <c r="TO395" s="3"/>
      <c r="TP395" s="3"/>
      <c r="TQ395" s="3"/>
      <c r="TR395" s="3"/>
      <c r="TS395" s="3"/>
      <c r="TT395" s="3"/>
      <c r="TU395" s="3"/>
      <c r="TV395" s="3"/>
      <c r="TW395" s="3"/>
      <c r="TX395" s="3"/>
      <c r="TY395" s="3"/>
      <c r="TZ395" s="3"/>
      <c r="UA395" s="3"/>
      <c r="UB395" s="3"/>
      <c r="UC395" s="3"/>
      <c r="UD395" s="3"/>
      <c r="UE395" s="3"/>
      <c r="UF395" s="3"/>
      <c r="UG395" s="3"/>
      <c r="UH395" s="3"/>
      <c r="UI395" s="3"/>
      <c r="UJ395" s="3"/>
      <c r="UK395" s="3"/>
      <c r="UL395" s="3"/>
      <c r="UM395" s="3"/>
      <c r="UN395" s="3"/>
      <c r="UO395" s="3"/>
      <c r="UP395" s="3"/>
      <c r="UQ395" s="3"/>
      <c r="UR395" s="3"/>
      <c r="US395" s="3"/>
      <c r="UT395" s="3"/>
      <c r="UU395" s="3"/>
      <c r="UV395" s="3"/>
      <c r="UW395" s="3"/>
      <c r="UX395" s="3"/>
      <c r="UY395" s="3"/>
      <c r="UZ395" s="3"/>
      <c r="VA395" s="3"/>
      <c r="VB395" s="3"/>
      <c r="VC395" s="3"/>
      <c r="VD395" s="3"/>
      <c r="VE395" s="3"/>
      <c r="VF395" s="3"/>
      <c r="VG395" s="3"/>
      <c r="VH395" s="3"/>
      <c r="VI395" s="3"/>
      <c r="VJ395" s="3"/>
      <c r="VK395" s="3"/>
      <c r="VL395" s="3"/>
      <c r="VM395" s="3"/>
      <c r="VN395" s="3"/>
      <c r="VO395" s="3"/>
      <c r="VP395" s="3"/>
      <c r="VQ395" s="3"/>
      <c r="VR395" s="3"/>
      <c r="VS395" s="3"/>
      <c r="VT395" s="3"/>
      <c r="VU395" s="3"/>
      <c r="VV395" s="3"/>
      <c r="VW395" s="3"/>
      <c r="VX395" s="3"/>
      <c r="VY395" s="3"/>
      <c r="VZ395" s="3"/>
      <c r="WA395" s="3"/>
      <c r="WB395" s="3"/>
      <c r="WC395" s="3"/>
      <c r="WD395" s="3"/>
      <c r="WE395" s="3"/>
      <c r="WF395" s="3"/>
      <c r="WG395" s="3"/>
      <c r="WH395" s="3"/>
      <c r="WI395" s="3"/>
      <c r="WJ395" s="3"/>
      <c r="WK395" s="3"/>
      <c r="WL395" s="3"/>
      <c r="WM395" s="3"/>
      <c r="WN395" s="3"/>
      <c r="WO395" s="3"/>
      <c r="WP395" s="3"/>
      <c r="WQ395" s="3"/>
      <c r="WR395" s="3"/>
      <c r="WS395" s="3"/>
      <c r="WT395" s="3"/>
      <c r="WU395" s="3"/>
      <c r="WV395" s="3"/>
      <c r="WW395" s="3"/>
      <c r="WX395" s="3"/>
      <c r="WY395" s="3"/>
      <c r="WZ395" s="3"/>
      <c r="XA395" s="3"/>
      <c r="XB395" s="3"/>
      <c r="XC395" s="3"/>
      <c r="XD395" s="3"/>
      <c r="XE395" s="3"/>
      <c r="XF395" s="3"/>
      <c r="XG395" s="3"/>
      <c r="XH395" s="3"/>
      <c r="XI395" s="3"/>
      <c r="XJ395" s="3"/>
      <c r="XK395" s="3"/>
      <c r="XL395" s="3"/>
      <c r="XM395" s="3"/>
      <c r="XN395" s="3"/>
      <c r="XO395" s="3"/>
      <c r="XP395" s="3"/>
      <c r="XQ395" s="3"/>
      <c r="XR395" s="3"/>
      <c r="XS395" s="3"/>
      <c r="XT395" s="3"/>
      <c r="XU395" s="3"/>
      <c r="XV395" s="3"/>
      <c r="XW395" s="3"/>
      <c r="XX395" s="3"/>
      <c r="XY395" s="3"/>
      <c r="XZ395" s="3"/>
      <c r="YA395" s="3"/>
      <c r="YB395" s="3"/>
      <c r="YC395" s="3"/>
      <c r="YD395" s="3"/>
      <c r="YE395" s="3"/>
      <c r="YF395" s="3"/>
      <c r="YG395" s="3"/>
      <c r="YH395" s="3"/>
      <c r="YI395" s="3"/>
      <c r="YJ395" s="3"/>
      <c r="YK395" s="3"/>
      <c r="YL395" s="3"/>
      <c r="YM395" s="3"/>
      <c r="YN395" s="3"/>
      <c r="YO395" s="3"/>
      <c r="YP395" s="3"/>
      <c r="YQ395" s="3"/>
      <c r="YR395" s="3"/>
      <c r="YS395" s="3"/>
      <c r="YT395" s="3"/>
      <c r="YU395" s="3"/>
      <c r="YV395" s="3"/>
      <c r="YW395" s="3"/>
      <c r="YX395" s="3"/>
      <c r="YY395" s="3"/>
      <c r="YZ395" s="3"/>
      <c r="ZA395" s="3"/>
      <c r="ZB395" s="3"/>
      <c r="ZC395" s="3"/>
      <c r="ZD395" s="3"/>
      <c r="ZE395" s="3"/>
      <c r="ZF395" s="3"/>
      <c r="ZG395" s="3"/>
      <c r="ZH395" s="3"/>
      <c r="ZI395" s="3"/>
      <c r="ZJ395" s="3"/>
      <c r="ZK395" s="3"/>
      <c r="ZL395" s="3"/>
      <c r="ZM395" s="3"/>
      <c r="ZN395" s="3"/>
      <c r="ZO395" s="3"/>
      <c r="ZP395" s="3"/>
      <c r="ZQ395" s="3"/>
      <c r="ZR395" s="3"/>
      <c r="ZS395" s="3"/>
      <c r="ZT395" s="3"/>
      <c r="ZU395" s="3"/>
      <c r="ZV395" s="3"/>
      <c r="ZW395" s="3"/>
      <c r="ZX395" s="3"/>
      <c r="ZY395" s="3"/>
      <c r="ZZ395" s="3"/>
      <c r="AAA395" s="3"/>
      <c r="AAB395" s="3"/>
      <c r="AAC395" s="3"/>
      <c r="AAD395" s="3"/>
      <c r="AAE395" s="3"/>
      <c r="AAF395" s="3"/>
      <c r="AAG395" s="3"/>
      <c r="AAH395" s="3"/>
      <c r="AAI395" s="3"/>
      <c r="AAJ395" s="3"/>
      <c r="AAK395" s="3"/>
      <c r="AAL395" s="3"/>
      <c r="AAM395" s="3"/>
      <c r="AAN395" s="3"/>
      <c r="AAO395" s="3"/>
      <c r="AAP395" s="3"/>
      <c r="AAQ395" s="3"/>
      <c r="AAR395" s="3"/>
      <c r="AAS395" s="3"/>
      <c r="AAT395" s="3"/>
      <c r="AAU395" s="3"/>
      <c r="AAV395" s="3"/>
      <c r="AAW395" s="3"/>
      <c r="AAX395" s="3"/>
      <c r="AAY395" s="3"/>
      <c r="AAZ395" s="3"/>
      <c r="ABA395" s="3"/>
      <c r="ABB395" s="3"/>
      <c r="ABC395" s="3"/>
      <c r="ABD395" s="3"/>
      <c r="ABE395" s="3"/>
      <c r="ABF395" s="3"/>
      <c r="ABG395" s="3"/>
      <c r="ABH395" s="3"/>
      <c r="ABI395" s="3"/>
      <c r="ABJ395" s="3"/>
      <c r="ABK395" s="3"/>
      <c r="ABL395" s="3"/>
      <c r="ABM395" s="3"/>
      <c r="ABN395" s="3"/>
      <c r="ABO395" s="3"/>
      <c r="ABP395" s="3"/>
      <c r="ABQ395" s="3"/>
      <c r="ABR395" s="3"/>
      <c r="ABS395" s="3"/>
      <c r="ABT395" s="3"/>
      <c r="ABU395" s="3"/>
      <c r="ABV395" s="3"/>
      <c r="ABW395" s="3"/>
      <c r="ABX395" s="3"/>
      <c r="ABY395" s="3">
        <v>1</v>
      </c>
      <c r="ABZ395" s="3"/>
      <c r="ACA395" s="3"/>
      <c r="ACB395" s="3"/>
      <c r="ACC395" s="3"/>
      <c r="ACD395" s="3"/>
      <c r="ACE395" s="3"/>
      <c r="ACF395" s="3"/>
      <c r="ACG395" s="3"/>
      <c r="ACH395" s="3"/>
      <c r="ACI395" s="3"/>
      <c r="ACJ395" s="3"/>
      <c r="ACK395" s="3"/>
      <c r="ACL395" s="3"/>
      <c r="ACM395" s="3"/>
      <c r="ACN395" s="3"/>
      <c r="ACO395" s="3"/>
      <c r="ACP395" s="3"/>
      <c r="ACQ395" s="3"/>
      <c r="ACR395" s="3"/>
      <c r="ACS395" s="3"/>
      <c r="ACT395" s="3"/>
      <c r="ACU395" s="3"/>
      <c r="ACV395" s="3"/>
      <c r="ACW395" s="3"/>
      <c r="ACX395" s="3"/>
      <c r="ACY395" s="3"/>
      <c r="ACZ395" s="3"/>
      <c r="ADA395" s="3"/>
      <c r="ADB395" s="3"/>
      <c r="ADC395" s="3"/>
      <c r="ADD395" s="3"/>
      <c r="ADE395" s="3"/>
      <c r="ADF395" s="3"/>
      <c r="ADG395" s="3"/>
      <c r="ADH395" s="3"/>
      <c r="ADI395" s="3"/>
      <c r="ADJ395" s="3"/>
      <c r="ADK395" s="3"/>
      <c r="ADL395" s="3"/>
      <c r="ADM395" s="3"/>
      <c r="ADN395" s="3"/>
      <c r="ADO395" s="3"/>
      <c r="ADP395" s="3"/>
      <c r="ADQ395" s="3"/>
      <c r="ADR395" s="3"/>
      <c r="ADS395" s="3"/>
      <c r="ADT395" s="3"/>
      <c r="ADU395" s="3"/>
      <c r="ADV395" s="3"/>
      <c r="ADW395" s="3"/>
      <c r="ADX395" s="3"/>
      <c r="ADY395" s="3"/>
      <c r="ADZ395" s="3"/>
      <c r="AEA395" s="3"/>
      <c r="AEB395" s="3"/>
      <c r="AEC395" s="3"/>
      <c r="AED395" s="3"/>
      <c r="AEE395" s="3"/>
      <c r="AEF395" s="3"/>
      <c r="AEG395" s="3"/>
      <c r="AEH395" s="3"/>
      <c r="AEI395" s="3"/>
      <c r="AEJ395" s="3"/>
      <c r="AEK395" s="3"/>
      <c r="AEL395" s="3"/>
      <c r="AEM395" s="3"/>
      <c r="AEN395" s="3"/>
      <c r="AEO395" s="3"/>
      <c r="AEP395" s="3"/>
      <c r="AEQ395" s="3"/>
      <c r="AER395" s="3"/>
      <c r="AES395" s="3"/>
      <c r="AET395" s="3"/>
      <c r="AEU395" s="3"/>
      <c r="AEV395" s="3"/>
      <c r="AEW395" s="3"/>
      <c r="AEX395" s="3"/>
      <c r="AEY395" s="3"/>
      <c r="AEZ395" s="3"/>
      <c r="AFA395" s="3"/>
      <c r="AFB395" s="3"/>
      <c r="AFC395" s="3"/>
      <c r="AFD395" s="3"/>
      <c r="AFE395" s="3"/>
      <c r="AFF395" s="3"/>
      <c r="AFG395" s="3"/>
      <c r="AFH395" s="3"/>
      <c r="AFI395" s="3"/>
      <c r="AFJ395" s="3"/>
      <c r="AFK395" s="3"/>
      <c r="AFL395" s="3"/>
      <c r="AFM395" s="3"/>
      <c r="AFN395" s="3"/>
      <c r="AFO395" s="3"/>
      <c r="AFP395" s="3"/>
      <c r="AFQ395" s="3"/>
      <c r="AFR395" s="3"/>
      <c r="AFS395" s="3"/>
      <c r="AFT395" s="3"/>
      <c r="AFU395" s="3"/>
      <c r="AFV395" s="3"/>
      <c r="AFW395" s="3"/>
      <c r="AFX395" s="3"/>
      <c r="AFY395" s="3"/>
      <c r="AFZ395" s="3"/>
      <c r="AGA395" s="3"/>
      <c r="AGB395" s="3"/>
      <c r="AGC395" s="3"/>
      <c r="AGD395" s="3"/>
      <c r="AGE395" s="3"/>
      <c r="AGF395" s="3"/>
      <c r="AGG395" s="3"/>
      <c r="AGH395" s="3"/>
      <c r="AGI395" s="3"/>
      <c r="AGJ395" s="3"/>
      <c r="AGK395" s="3"/>
      <c r="AGL395" s="3"/>
      <c r="AGM395" s="3"/>
      <c r="AGN395" s="3"/>
      <c r="AGO395" s="3"/>
      <c r="AGP395" s="3"/>
      <c r="AGQ395" s="3"/>
      <c r="AGR395" s="3"/>
      <c r="AGS395" s="3"/>
      <c r="AGT395" s="3"/>
      <c r="AGU395" s="3"/>
      <c r="AGV395" s="3"/>
      <c r="AGW395" s="3"/>
      <c r="AGX395" s="3"/>
      <c r="AGY395" s="3"/>
      <c r="AGZ395" s="3"/>
      <c r="AHA395" s="3"/>
      <c r="AHB395" s="3"/>
      <c r="AHC395" s="3"/>
      <c r="AHD395" s="3"/>
      <c r="AHE395" s="3"/>
      <c r="AHF395" s="3"/>
      <c r="AHG395" s="3"/>
      <c r="AHH395" s="3"/>
      <c r="AHI395" s="3"/>
      <c r="AHJ395" s="3"/>
      <c r="AHK395" s="3"/>
      <c r="AHL395" s="3"/>
      <c r="AHM395" s="3"/>
      <c r="AHN395" s="3"/>
      <c r="AHO395" s="3"/>
      <c r="AHP395" s="3"/>
      <c r="AHQ395" s="3"/>
      <c r="AHR395" s="3"/>
      <c r="AHS395" s="3"/>
      <c r="AHT395" s="3"/>
      <c r="AHU395" s="3"/>
      <c r="AHV395" s="3"/>
      <c r="AHW395" s="3"/>
      <c r="AHX395" s="3"/>
      <c r="AHY395" s="3"/>
      <c r="AHZ395" s="3"/>
      <c r="AIA395" s="3"/>
      <c r="AIB395" s="3"/>
      <c r="AIC395" s="3"/>
      <c r="AID395" s="3"/>
      <c r="AIE395" s="3"/>
      <c r="AIF395" s="3"/>
      <c r="AIG395" s="3"/>
      <c r="AIH395" s="3"/>
      <c r="AII395" s="3"/>
      <c r="AIJ395" s="3"/>
      <c r="AIK395" s="3"/>
      <c r="AIL395" s="3"/>
      <c r="AIM395" s="3"/>
      <c r="AIN395" s="3"/>
      <c r="AIO395" s="3"/>
      <c r="AIP395" s="3"/>
      <c r="AIQ395" s="3"/>
      <c r="AIR395" s="3"/>
      <c r="AIS395" s="3"/>
      <c r="AIT395" s="3"/>
      <c r="AIU395" s="3"/>
      <c r="AIV395" s="3"/>
      <c r="AIW395" s="3"/>
      <c r="AIX395" s="3"/>
      <c r="AIY395" s="3"/>
      <c r="AIZ395" s="3"/>
      <c r="AJA395" s="3"/>
      <c r="AJB395" s="3"/>
      <c r="AJC395" s="3"/>
      <c r="AJD395" s="3"/>
      <c r="AJE395" s="3"/>
      <c r="AJF395" s="3"/>
      <c r="AJG395" s="3"/>
      <c r="AJH395" s="3"/>
      <c r="AJI395" s="3"/>
      <c r="AJJ395" s="3"/>
      <c r="AJK395" s="3"/>
      <c r="AJL395" s="3"/>
      <c r="AJM395" s="3"/>
      <c r="AJN395" s="3"/>
      <c r="AJO395" s="3"/>
      <c r="AJP395" s="3"/>
      <c r="AJQ395" s="3"/>
      <c r="AJR395" s="3"/>
      <c r="AJS395" s="3"/>
      <c r="AJT395" s="3"/>
      <c r="AJU395" s="3"/>
      <c r="AJV395" s="3"/>
      <c r="AJW395" s="3"/>
      <c r="AJX395" s="3"/>
      <c r="AJY395" s="3"/>
      <c r="AJZ395" s="3"/>
      <c r="AKA395" s="3"/>
      <c r="AKB395" s="3"/>
      <c r="AKC395" s="3"/>
      <c r="AKD395" s="3"/>
      <c r="AKE395" s="3"/>
      <c r="AKF395" s="3"/>
      <c r="AKG395" s="3"/>
      <c r="AKH395" s="3"/>
      <c r="AKI395" s="3"/>
      <c r="AKJ395" s="3"/>
      <c r="AKK395" s="3"/>
      <c r="AKL395" s="3"/>
      <c r="AKM395" s="3"/>
      <c r="AKN395" s="3"/>
      <c r="AKO395" s="3"/>
      <c r="AKP395" s="3"/>
      <c r="AKQ395" s="3"/>
      <c r="AKR395" s="3"/>
      <c r="AKS395" s="3"/>
      <c r="AKT395" s="3"/>
      <c r="AKU395" s="3"/>
      <c r="AKV395" s="3"/>
      <c r="AKW395" s="3"/>
      <c r="AKX395" s="3"/>
      <c r="AKY395" s="3"/>
      <c r="AKZ395" s="3"/>
      <c r="ALA395" s="3"/>
      <c r="ALB395" s="3"/>
      <c r="ALC395" s="3"/>
      <c r="ALD395" s="3"/>
      <c r="ALE395" s="3"/>
      <c r="ALF395" s="3"/>
      <c r="ALG395" s="3"/>
      <c r="ALH395" s="3"/>
      <c r="ALI395" s="3"/>
      <c r="ALJ395" s="3"/>
      <c r="ALK395" s="3"/>
      <c r="ALL395" s="3"/>
      <c r="ALM395" s="3"/>
      <c r="ALN395" s="3"/>
      <c r="ALO395" s="3"/>
      <c r="ALP395" s="3"/>
      <c r="ALQ395" s="3">
        <v>2</v>
      </c>
    </row>
    <row r="396" spans="1:1005" x14ac:dyDescent="0.2">
      <c r="A396">
        <v>2</v>
      </c>
      <c r="B396">
        <f t="shared" si="12"/>
        <v>3</v>
      </c>
      <c r="C396">
        <f t="shared" si="13"/>
        <v>1</v>
      </c>
      <c r="D396" s="2" t="s">
        <v>1248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>
        <v>1</v>
      </c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"/>
      <c r="OV396" s="3"/>
      <c r="OW396" s="3"/>
      <c r="OX396" s="3"/>
      <c r="OY396" s="3"/>
      <c r="OZ396" s="3"/>
      <c r="PA396" s="3"/>
      <c r="PB396" s="3"/>
      <c r="PC396" s="3"/>
      <c r="PD396" s="3"/>
      <c r="PE396" s="3"/>
      <c r="PF396" s="3"/>
      <c r="PG396" s="3"/>
      <c r="PH396" s="3"/>
      <c r="PI396" s="3"/>
      <c r="PJ396" s="3"/>
      <c r="PK396" s="3"/>
      <c r="PL396" s="3"/>
      <c r="PM396" s="3"/>
      <c r="PN396" s="3"/>
      <c r="PO396" s="3"/>
      <c r="PP396" s="3"/>
      <c r="PQ396" s="3"/>
      <c r="PR396" s="3"/>
      <c r="PS396" s="3"/>
      <c r="PT396" s="3"/>
      <c r="PU396" s="3"/>
      <c r="PV396" s="3"/>
      <c r="PW396" s="3"/>
      <c r="PX396" s="3"/>
      <c r="PY396" s="3"/>
      <c r="PZ396" s="3"/>
      <c r="QA396" s="3"/>
      <c r="QB396" s="3"/>
      <c r="QC396" s="3"/>
      <c r="QD396" s="3"/>
      <c r="QE396" s="3"/>
      <c r="QF396" s="3"/>
      <c r="QG396" s="3"/>
      <c r="QH396" s="3"/>
      <c r="QI396" s="3"/>
      <c r="QJ396" s="3"/>
      <c r="QK396" s="3"/>
      <c r="QL396" s="3"/>
      <c r="QM396" s="3"/>
      <c r="QN396" s="3"/>
      <c r="QO396" s="3"/>
      <c r="QP396" s="3"/>
      <c r="QQ396" s="3"/>
      <c r="QR396" s="3"/>
      <c r="QS396" s="3"/>
      <c r="QT396" s="3"/>
      <c r="QU396" s="3"/>
      <c r="QV396" s="3"/>
      <c r="QW396" s="3"/>
      <c r="QX396" s="3"/>
      <c r="QY396" s="3"/>
      <c r="QZ396" s="3"/>
      <c r="RA396" s="3"/>
      <c r="RB396" s="3"/>
      <c r="RC396" s="3"/>
      <c r="RD396" s="3"/>
      <c r="RE396" s="3"/>
      <c r="RF396" s="3"/>
      <c r="RG396" s="3"/>
      <c r="RH396" s="3"/>
      <c r="RI396" s="3"/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/>
      <c r="RV396" s="3"/>
      <c r="RW396" s="3"/>
      <c r="RX396" s="3"/>
      <c r="RY396" s="3"/>
      <c r="RZ396" s="3"/>
      <c r="SA396" s="3"/>
      <c r="SB396" s="3"/>
      <c r="SC396" s="3"/>
      <c r="SD396" s="3"/>
      <c r="SE396" s="3"/>
      <c r="SF396" s="3"/>
      <c r="SG396" s="3"/>
      <c r="SH396" s="3"/>
      <c r="SI396" s="3"/>
      <c r="SJ396" s="3"/>
      <c r="SK396" s="3"/>
      <c r="SL396" s="3"/>
      <c r="SM396" s="3"/>
      <c r="SN396" s="3"/>
      <c r="SO396" s="3"/>
      <c r="SP396" s="3"/>
      <c r="SQ396" s="3"/>
      <c r="SR396" s="3"/>
      <c r="SS396" s="3"/>
      <c r="ST396" s="3"/>
      <c r="SU396" s="3"/>
      <c r="SV396" s="3"/>
      <c r="SW396" s="3"/>
      <c r="SX396" s="3"/>
      <c r="SY396" s="3"/>
      <c r="SZ396" s="3"/>
      <c r="TA396" s="3"/>
      <c r="TB396" s="3"/>
      <c r="TC396" s="3"/>
      <c r="TD396" s="3"/>
      <c r="TE396" s="3"/>
      <c r="TF396" s="3"/>
      <c r="TG396" s="3"/>
      <c r="TH396" s="3"/>
      <c r="TI396" s="3"/>
      <c r="TJ396" s="3"/>
      <c r="TK396" s="3"/>
      <c r="TL396" s="3"/>
      <c r="TM396" s="3"/>
      <c r="TN396" s="3"/>
      <c r="TO396" s="3"/>
      <c r="TP396" s="3"/>
      <c r="TQ396" s="3"/>
      <c r="TR396" s="3"/>
      <c r="TS396" s="3"/>
      <c r="TT396" s="3"/>
      <c r="TU396" s="3"/>
      <c r="TV396" s="3"/>
      <c r="TW396" s="3"/>
      <c r="TX396" s="3"/>
      <c r="TY396" s="3"/>
      <c r="TZ396" s="3"/>
      <c r="UA396" s="3"/>
      <c r="UB396" s="3"/>
      <c r="UC396" s="3"/>
      <c r="UD396" s="3"/>
      <c r="UE396" s="3"/>
      <c r="UF396" s="3"/>
      <c r="UG396" s="3"/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/>
      <c r="UW396" s="3"/>
      <c r="UX396" s="3"/>
      <c r="UY396" s="3"/>
      <c r="UZ396" s="3"/>
      <c r="VA396" s="3"/>
      <c r="VB396" s="3"/>
      <c r="VC396" s="3"/>
      <c r="VD396" s="3"/>
      <c r="VE396" s="3"/>
      <c r="VF396" s="3"/>
      <c r="VG396" s="3"/>
      <c r="VH396" s="3"/>
      <c r="VI396" s="3"/>
      <c r="VJ396" s="3"/>
      <c r="VK396" s="3"/>
      <c r="VL396" s="3"/>
      <c r="VM396" s="3"/>
      <c r="VN396" s="3"/>
      <c r="VO396" s="3"/>
      <c r="VP396" s="3"/>
      <c r="VQ396" s="3"/>
      <c r="VR396" s="3"/>
      <c r="VS396" s="3"/>
      <c r="VT396" s="3"/>
      <c r="VU396" s="3"/>
      <c r="VV396" s="3"/>
      <c r="VW396" s="3"/>
      <c r="VX396" s="3"/>
      <c r="VY396" s="3"/>
      <c r="VZ396" s="3"/>
      <c r="WA396" s="3"/>
      <c r="WB396" s="3"/>
      <c r="WC396" s="3"/>
      <c r="WD396" s="3"/>
      <c r="WE396" s="3"/>
      <c r="WF396" s="3"/>
      <c r="WG396" s="3"/>
      <c r="WH396" s="3"/>
      <c r="WI396" s="3"/>
      <c r="WJ396" s="3"/>
      <c r="WK396" s="3"/>
      <c r="WL396" s="3"/>
      <c r="WM396" s="3"/>
      <c r="WN396" s="3"/>
      <c r="WO396" s="3"/>
      <c r="WP396" s="3"/>
      <c r="WQ396" s="3"/>
      <c r="WR396" s="3"/>
      <c r="WS396" s="3"/>
      <c r="WT396" s="3"/>
      <c r="WU396" s="3"/>
      <c r="WV396" s="3"/>
      <c r="WW396" s="3"/>
      <c r="WX396" s="3"/>
      <c r="WY396" s="3"/>
      <c r="WZ396" s="3"/>
      <c r="XA396" s="3"/>
      <c r="XB396" s="3"/>
      <c r="XC396" s="3"/>
      <c r="XD396" s="3"/>
      <c r="XE396" s="3"/>
      <c r="XF396" s="3"/>
      <c r="XG396" s="3"/>
      <c r="XH396" s="3"/>
      <c r="XI396" s="3"/>
      <c r="XJ396" s="3"/>
      <c r="XK396" s="3"/>
      <c r="XL396" s="3"/>
      <c r="XM396" s="3"/>
      <c r="XN396" s="3"/>
      <c r="XO396" s="3"/>
      <c r="XP396" s="3"/>
      <c r="XQ396" s="3"/>
      <c r="XR396" s="3"/>
      <c r="XS396" s="3"/>
      <c r="XT396" s="3"/>
      <c r="XU396" s="3"/>
      <c r="XV396" s="3"/>
      <c r="XW396" s="3"/>
      <c r="XX396" s="3"/>
      <c r="XY396" s="3"/>
      <c r="XZ396" s="3"/>
      <c r="YA396" s="3"/>
      <c r="YB396" s="3"/>
      <c r="YC396" s="3"/>
      <c r="YD396" s="3"/>
      <c r="YE396" s="3"/>
      <c r="YF396" s="3"/>
      <c r="YG396" s="3"/>
      <c r="YH396" s="3"/>
      <c r="YI396" s="3"/>
      <c r="YJ396" s="3"/>
      <c r="YK396" s="3"/>
      <c r="YL396" s="3"/>
      <c r="YM396" s="3"/>
      <c r="YN396" s="3"/>
      <c r="YO396" s="3"/>
      <c r="YP396" s="3"/>
      <c r="YQ396" s="3"/>
      <c r="YR396" s="3"/>
      <c r="YS396" s="3"/>
      <c r="YT396" s="3"/>
      <c r="YU396" s="3"/>
      <c r="YV396" s="3"/>
      <c r="YW396" s="3"/>
      <c r="YX396" s="3"/>
      <c r="YY396" s="3"/>
      <c r="YZ396" s="3"/>
      <c r="ZA396" s="3"/>
      <c r="ZB396" s="3"/>
      <c r="ZC396" s="3"/>
      <c r="ZD396" s="3"/>
      <c r="ZE396" s="3"/>
      <c r="ZF396" s="3"/>
      <c r="ZG396" s="3"/>
      <c r="ZH396" s="3"/>
      <c r="ZI396" s="3"/>
      <c r="ZJ396" s="3"/>
      <c r="ZK396" s="3"/>
      <c r="ZL396" s="3"/>
      <c r="ZM396" s="3"/>
      <c r="ZN396" s="3"/>
      <c r="ZO396" s="3"/>
      <c r="ZP396" s="3"/>
      <c r="ZQ396" s="3"/>
      <c r="ZR396" s="3"/>
      <c r="ZS396" s="3"/>
      <c r="ZT396" s="3"/>
      <c r="ZU396" s="3"/>
      <c r="ZV396" s="3"/>
      <c r="ZW396" s="3"/>
      <c r="ZX396" s="3"/>
      <c r="ZY396" s="3"/>
      <c r="ZZ396" s="3"/>
      <c r="AAA396" s="3"/>
      <c r="AAB396" s="3"/>
      <c r="AAC396" s="3"/>
      <c r="AAD396" s="3"/>
      <c r="AAE396" s="3"/>
      <c r="AAF396" s="3"/>
      <c r="AAG396" s="3"/>
      <c r="AAH396" s="3"/>
      <c r="AAI396" s="3"/>
      <c r="AAJ396" s="3"/>
      <c r="AAK396" s="3"/>
      <c r="AAL396" s="3"/>
      <c r="AAM396" s="3"/>
      <c r="AAN396" s="3"/>
      <c r="AAO396" s="3"/>
      <c r="AAP396" s="3"/>
      <c r="AAQ396" s="3"/>
      <c r="AAR396" s="3"/>
      <c r="AAS396" s="3"/>
      <c r="AAT396" s="3"/>
      <c r="AAU396" s="3"/>
      <c r="AAV396" s="3"/>
      <c r="AAW396" s="3"/>
      <c r="AAX396" s="3"/>
      <c r="AAY396" s="3"/>
      <c r="AAZ396" s="3"/>
      <c r="ABA396" s="3"/>
      <c r="ABB396" s="3"/>
      <c r="ABC396" s="3"/>
      <c r="ABD396" s="3"/>
      <c r="ABE396" s="3"/>
      <c r="ABF396" s="3"/>
      <c r="ABG396" s="3"/>
      <c r="ABH396" s="3"/>
      <c r="ABI396" s="3"/>
      <c r="ABJ396" s="3"/>
      <c r="ABK396" s="3"/>
      <c r="ABL396" s="3"/>
      <c r="ABM396" s="3"/>
      <c r="ABN396" s="3"/>
      <c r="ABO396" s="3"/>
      <c r="ABP396" s="3"/>
      <c r="ABQ396" s="3"/>
      <c r="ABR396" s="3"/>
      <c r="ABS396" s="3"/>
      <c r="ABT396" s="3"/>
      <c r="ABU396" s="3"/>
      <c r="ABV396" s="3"/>
      <c r="ABW396" s="3"/>
      <c r="ABX396" s="3"/>
      <c r="ABY396" s="3"/>
      <c r="ABZ396" s="3"/>
      <c r="ACA396" s="3"/>
      <c r="ACB396" s="3"/>
      <c r="ACC396" s="3"/>
      <c r="ACD396" s="3"/>
      <c r="ACE396" s="3"/>
      <c r="ACF396" s="3"/>
      <c r="ACG396" s="3"/>
      <c r="ACH396" s="3"/>
      <c r="ACI396" s="3"/>
      <c r="ACJ396" s="3"/>
      <c r="ACK396" s="3"/>
      <c r="ACL396" s="3"/>
      <c r="ACM396" s="3"/>
      <c r="ACN396" s="3"/>
      <c r="ACO396" s="3"/>
      <c r="ACP396" s="3"/>
      <c r="ACQ396" s="3"/>
      <c r="ACR396" s="3"/>
      <c r="ACS396" s="3"/>
      <c r="ACT396" s="3"/>
      <c r="ACU396" s="3"/>
      <c r="ACV396" s="3"/>
      <c r="ACW396" s="3"/>
      <c r="ACX396" s="3"/>
      <c r="ACY396" s="3"/>
      <c r="ACZ396" s="3"/>
      <c r="ADA396" s="3"/>
      <c r="ADB396" s="3"/>
      <c r="ADC396" s="3"/>
      <c r="ADD396" s="3"/>
      <c r="ADE396" s="3"/>
      <c r="ADF396" s="3"/>
      <c r="ADG396" s="3"/>
      <c r="ADH396" s="3"/>
      <c r="ADI396" s="3"/>
      <c r="ADJ396" s="3"/>
      <c r="ADK396" s="3"/>
      <c r="ADL396" s="3"/>
      <c r="ADM396" s="3"/>
      <c r="ADN396" s="3"/>
      <c r="ADO396" s="3"/>
      <c r="ADP396" s="3"/>
      <c r="ADQ396" s="3"/>
      <c r="ADR396" s="3"/>
      <c r="ADS396" s="3"/>
      <c r="ADT396" s="3"/>
      <c r="ADU396" s="3"/>
      <c r="ADV396" s="3"/>
      <c r="ADW396" s="3"/>
      <c r="ADX396" s="3"/>
      <c r="ADY396" s="3"/>
      <c r="ADZ396" s="3"/>
      <c r="AEA396" s="3"/>
      <c r="AEB396" s="3"/>
      <c r="AEC396" s="3"/>
      <c r="AED396" s="3"/>
      <c r="AEE396" s="3"/>
      <c r="AEF396" s="3"/>
      <c r="AEG396" s="3"/>
      <c r="AEH396" s="3"/>
      <c r="AEI396" s="3"/>
      <c r="AEJ396" s="3"/>
      <c r="AEK396" s="3"/>
      <c r="AEL396" s="3"/>
      <c r="AEM396" s="3"/>
      <c r="AEN396" s="3"/>
      <c r="AEO396" s="3"/>
      <c r="AEP396" s="3"/>
      <c r="AEQ396" s="3"/>
      <c r="AER396" s="3"/>
      <c r="AES396" s="3"/>
      <c r="AET396" s="3"/>
      <c r="AEU396" s="3"/>
      <c r="AEV396" s="3"/>
      <c r="AEW396" s="3"/>
      <c r="AEX396" s="3"/>
      <c r="AEY396" s="3"/>
      <c r="AEZ396" s="3"/>
      <c r="AFA396" s="3"/>
      <c r="AFB396" s="3"/>
      <c r="AFC396" s="3"/>
      <c r="AFD396" s="3"/>
      <c r="AFE396" s="3"/>
      <c r="AFF396" s="3"/>
      <c r="AFG396" s="3"/>
      <c r="AFH396" s="3"/>
      <c r="AFI396" s="3"/>
      <c r="AFJ396" s="3"/>
      <c r="AFK396" s="3"/>
      <c r="AFL396" s="3"/>
      <c r="AFM396" s="3"/>
      <c r="AFN396" s="3"/>
      <c r="AFO396" s="3"/>
      <c r="AFP396" s="3"/>
      <c r="AFQ396" s="3"/>
      <c r="AFR396" s="3"/>
      <c r="AFS396" s="3"/>
      <c r="AFT396" s="3"/>
      <c r="AFU396" s="3"/>
      <c r="AFV396" s="3"/>
      <c r="AFW396" s="3"/>
      <c r="AFX396" s="3"/>
      <c r="AFY396" s="3"/>
      <c r="AFZ396" s="3"/>
      <c r="AGA396" s="3"/>
      <c r="AGB396" s="3"/>
      <c r="AGC396" s="3"/>
      <c r="AGD396" s="3"/>
      <c r="AGE396" s="3"/>
      <c r="AGF396" s="3"/>
      <c r="AGG396" s="3"/>
      <c r="AGH396" s="3"/>
      <c r="AGI396" s="3"/>
      <c r="AGJ396" s="3"/>
      <c r="AGK396" s="3"/>
      <c r="AGL396" s="3"/>
      <c r="AGM396" s="3">
        <v>1</v>
      </c>
      <c r="AGN396" s="3"/>
      <c r="AGO396" s="3"/>
      <c r="AGP396" s="3"/>
      <c r="AGQ396" s="3"/>
      <c r="AGR396" s="3"/>
      <c r="AGS396" s="3"/>
      <c r="AGT396" s="3"/>
      <c r="AGU396" s="3"/>
      <c r="AGV396" s="3"/>
      <c r="AGW396" s="3"/>
      <c r="AGX396" s="3"/>
      <c r="AGY396" s="3"/>
      <c r="AGZ396" s="3"/>
      <c r="AHA396" s="3"/>
      <c r="AHB396" s="3"/>
      <c r="AHC396" s="3"/>
      <c r="AHD396" s="3"/>
      <c r="AHE396" s="3"/>
      <c r="AHF396" s="3"/>
      <c r="AHG396" s="3"/>
      <c r="AHH396" s="3"/>
      <c r="AHI396" s="3"/>
      <c r="AHJ396" s="3"/>
      <c r="AHK396" s="3"/>
      <c r="AHL396" s="3"/>
      <c r="AHM396" s="3"/>
      <c r="AHN396" s="3"/>
      <c r="AHO396" s="3"/>
      <c r="AHP396" s="3"/>
      <c r="AHQ396" s="3"/>
      <c r="AHR396" s="3"/>
      <c r="AHS396" s="3"/>
      <c r="AHT396" s="3"/>
      <c r="AHU396" s="3"/>
      <c r="AHV396" s="3"/>
      <c r="AHW396" s="3"/>
      <c r="AHX396" s="3"/>
      <c r="AHY396" s="3"/>
      <c r="AHZ396" s="3"/>
      <c r="AIA396" s="3"/>
      <c r="AIB396" s="3"/>
      <c r="AIC396" s="3"/>
      <c r="AID396" s="3"/>
      <c r="AIE396" s="3"/>
      <c r="AIF396" s="3"/>
      <c r="AIG396" s="3"/>
      <c r="AIH396" s="3"/>
      <c r="AII396" s="3"/>
      <c r="AIJ396" s="3"/>
      <c r="AIK396" s="3"/>
      <c r="AIL396" s="3"/>
      <c r="AIM396" s="3"/>
      <c r="AIN396" s="3"/>
      <c r="AIO396" s="3"/>
      <c r="AIP396" s="3"/>
      <c r="AIQ396" s="3"/>
      <c r="AIR396" s="3"/>
      <c r="AIS396" s="3"/>
      <c r="AIT396" s="3"/>
      <c r="AIU396" s="3"/>
      <c r="AIV396" s="3"/>
      <c r="AIW396" s="3"/>
      <c r="AIX396" s="3"/>
      <c r="AIY396" s="3"/>
      <c r="AIZ396" s="3"/>
      <c r="AJA396" s="3"/>
      <c r="AJB396" s="3"/>
      <c r="AJC396" s="3"/>
      <c r="AJD396" s="3"/>
      <c r="AJE396" s="3"/>
      <c r="AJF396" s="3"/>
      <c r="AJG396" s="3"/>
      <c r="AJH396" s="3"/>
      <c r="AJI396" s="3"/>
      <c r="AJJ396" s="3"/>
      <c r="AJK396" s="3"/>
      <c r="AJL396" s="3"/>
      <c r="AJM396" s="3"/>
      <c r="AJN396" s="3"/>
      <c r="AJO396" s="3"/>
      <c r="AJP396" s="3"/>
      <c r="AJQ396" s="3"/>
      <c r="AJR396" s="3"/>
      <c r="AJS396" s="3"/>
      <c r="AJT396" s="3"/>
      <c r="AJU396" s="3"/>
      <c r="AJV396" s="3"/>
      <c r="AJW396" s="3"/>
      <c r="AJX396" s="3"/>
      <c r="AJY396" s="3"/>
      <c r="AJZ396" s="3"/>
      <c r="AKA396" s="3"/>
      <c r="AKB396" s="3"/>
      <c r="AKC396" s="3"/>
      <c r="AKD396" s="3"/>
      <c r="AKE396" s="3"/>
      <c r="AKF396" s="3"/>
      <c r="AKG396" s="3"/>
      <c r="AKH396" s="3"/>
      <c r="AKI396" s="3"/>
      <c r="AKJ396" s="3"/>
      <c r="AKK396" s="3"/>
      <c r="AKL396" s="3"/>
      <c r="AKM396" s="3"/>
      <c r="AKN396" s="3"/>
      <c r="AKO396" s="3"/>
      <c r="AKP396" s="3"/>
      <c r="AKQ396" s="3"/>
      <c r="AKR396" s="3"/>
      <c r="AKS396" s="3"/>
      <c r="AKT396" s="3"/>
      <c r="AKU396" s="3"/>
      <c r="AKV396" s="3"/>
      <c r="AKW396" s="3"/>
      <c r="AKX396" s="3"/>
      <c r="AKY396" s="3"/>
      <c r="AKZ396" s="3"/>
      <c r="ALA396" s="3"/>
      <c r="ALB396" s="3"/>
      <c r="ALC396" s="3"/>
      <c r="ALD396" s="3"/>
      <c r="ALE396" s="3"/>
      <c r="ALF396" s="3"/>
      <c r="ALG396" s="3"/>
      <c r="ALH396" s="3"/>
      <c r="ALI396" s="3"/>
      <c r="ALJ396" s="3"/>
      <c r="ALK396" s="3"/>
      <c r="ALL396" s="3"/>
      <c r="ALM396" s="3"/>
      <c r="ALN396" s="3"/>
      <c r="ALO396" s="3"/>
      <c r="ALP396" s="3"/>
      <c r="ALQ396" s="3">
        <v>2</v>
      </c>
    </row>
    <row r="397" spans="1:1005" x14ac:dyDescent="0.2">
      <c r="A397">
        <v>6</v>
      </c>
      <c r="B397">
        <f t="shared" si="12"/>
        <v>3</v>
      </c>
      <c r="C397">
        <f t="shared" si="13"/>
        <v>1</v>
      </c>
      <c r="D397" s="2" t="s">
        <v>1251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>
        <v>1</v>
      </c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>
        <v>1</v>
      </c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>
        <v>1</v>
      </c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"/>
      <c r="OV397" s="3"/>
      <c r="OW397" s="3"/>
      <c r="OX397" s="3"/>
      <c r="OY397" s="3"/>
      <c r="OZ397" s="3"/>
      <c r="PA397" s="3"/>
      <c r="PB397" s="3"/>
      <c r="PC397" s="3"/>
      <c r="PD397" s="3"/>
      <c r="PE397" s="3"/>
      <c r="PF397" s="3"/>
      <c r="PG397" s="3"/>
      <c r="PH397" s="3"/>
      <c r="PI397" s="3"/>
      <c r="PJ397" s="3"/>
      <c r="PK397" s="3"/>
      <c r="PL397" s="3">
        <v>1</v>
      </c>
      <c r="PM397" s="3"/>
      <c r="PN397" s="3">
        <v>1</v>
      </c>
      <c r="PO397" s="3"/>
      <c r="PP397" s="3"/>
      <c r="PQ397" s="3"/>
      <c r="PR397" s="3"/>
      <c r="PS397" s="3"/>
      <c r="PT397" s="3"/>
      <c r="PU397" s="3"/>
      <c r="PV397" s="3"/>
      <c r="PW397" s="3"/>
      <c r="PX397" s="3"/>
      <c r="PY397" s="3"/>
      <c r="PZ397" s="3"/>
      <c r="QA397" s="3"/>
      <c r="QB397" s="3"/>
      <c r="QC397" s="3"/>
      <c r="QD397" s="3"/>
      <c r="QE397" s="3"/>
      <c r="QF397" s="3"/>
      <c r="QG397" s="3"/>
      <c r="QH397" s="3"/>
      <c r="QI397" s="3"/>
      <c r="QJ397" s="3"/>
      <c r="QK397" s="3"/>
      <c r="QL397" s="3"/>
      <c r="QM397" s="3"/>
      <c r="QN397" s="3"/>
      <c r="QO397" s="3"/>
      <c r="QP397" s="3"/>
      <c r="QQ397" s="3"/>
      <c r="QR397" s="3"/>
      <c r="QS397" s="3"/>
      <c r="QT397" s="3"/>
      <c r="QU397" s="3"/>
      <c r="QV397" s="3"/>
      <c r="QW397" s="3"/>
      <c r="QX397" s="3"/>
      <c r="QY397" s="3"/>
      <c r="QZ397" s="3"/>
      <c r="RA397" s="3"/>
      <c r="RB397" s="3"/>
      <c r="RC397" s="3"/>
      <c r="RD397" s="3"/>
      <c r="RE397" s="3"/>
      <c r="RF397" s="3"/>
      <c r="RG397" s="3"/>
      <c r="RH397" s="3"/>
      <c r="RI397" s="3"/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/>
      <c r="RU397" s="3"/>
      <c r="RV397" s="3"/>
      <c r="RW397" s="3"/>
      <c r="RX397" s="3"/>
      <c r="RY397" s="3"/>
      <c r="RZ397" s="3"/>
      <c r="SA397" s="3"/>
      <c r="SB397" s="3"/>
      <c r="SC397" s="3"/>
      <c r="SD397" s="3"/>
      <c r="SE397" s="3"/>
      <c r="SF397" s="3"/>
      <c r="SG397" s="3"/>
      <c r="SH397" s="3"/>
      <c r="SI397" s="3"/>
      <c r="SJ397" s="3"/>
      <c r="SK397" s="3"/>
      <c r="SL397" s="3"/>
      <c r="SM397" s="3"/>
      <c r="SN397" s="3"/>
      <c r="SO397" s="3"/>
      <c r="SP397" s="3"/>
      <c r="SQ397" s="3"/>
      <c r="SR397" s="3"/>
      <c r="SS397" s="3"/>
      <c r="ST397" s="3"/>
      <c r="SU397" s="3"/>
      <c r="SV397" s="3"/>
      <c r="SW397" s="3"/>
      <c r="SX397" s="3"/>
      <c r="SY397" s="3"/>
      <c r="SZ397" s="3"/>
      <c r="TA397" s="3"/>
      <c r="TB397" s="3"/>
      <c r="TC397" s="3"/>
      <c r="TD397" s="3"/>
      <c r="TE397" s="3"/>
      <c r="TF397" s="3"/>
      <c r="TG397" s="3"/>
      <c r="TH397" s="3"/>
      <c r="TI397" s="3"/>
      <c r="TJ397" s="3"/>
      <c r="TK397" s="3"/>
      <c r="TL397" s="3"/>
      <c r="TM397" s="3"/>
      <c r="TN397" s="3"/>
      <c r="TO397" s="3"/>
      <c r="TP397" s="3"/>
      <c r="TQ397" s="3"/>
      <c r="TR397" s="3"/>
      <c r="TS397" s="3"/>
      <c r="TT397" s="3"/>
      <c r="TU397" s="3"/>
      <c r="TV397" s="3"/>
      <c r="TW397" s="3"/>
      <c r="TX397" s="3"/>
      <c r="TY397" s="3"/>
      <c r="TZ397" s="3"/>
      <c r="UA397" s="3"/>
      <c r="UB397" s="3"/>
      <c r="UC397" s="3"/>
      <c r="UD397" s="3"/>
      <c r="UE397" s="3"/>
      <c r="UF397" s="3"/>
      <c r="UG397" s="3"/>
      <c r="UH397" s="3"/>
      <c r="UI397" s="3"/>
      <c r="UJ397" s="3"/>
      <c r="UK397" s="3"/>
      <c r="UL397" s="3"/>
      <c r="UM397" s="3"/>
      <c r="UN397" s="3"/>
      <c r="UO397" s="3"/>
      <c r="UP397" s="3"/>
      <c r="UQ397" s="3"/>
      <c r="UR397" s="3"/>
      <c r="US397" s="3"/>
      <c r="UT397" s="3"/>
      <c r="UU397" s="3"/>
      <c r="UV397" s="3"/>
      <c r="UW397" s="3"/>
      <c r="UX397" s="3"/>
      <c r="UY397" s="3"/>
      <c r="UZ397" s="3"/>
      <c r="VA397" s="3"/>
      <c r="VB397" s="3"/>
      <c r="VC397" s="3"/>
      <c r="VD397" s="3"/>
      <c r="VE397" s="3"/>
      <c r="VF397" s="3"/>
      <c r="VG397" s="3"/>
      <c r="VH397" s="3"/>
      <c r="VI397" s="3"/>
      <c r="VJ397" s="3"/>
      <c r="VK397" s="3"/>
      <c r="VL397" s="3"/>
      <c r="VM397" s="3"/>
      <c r="VN397" s="3"/>
      <c r="VO397" s="3"/>
      <c r="VP397" s="3"/>
      <c r="VQ397" s="3"/>
      <c r="VR397" s="3"/>
      <c r="VS397" s="3"/>
      <c r="VT397" s="3"/>
      <c r="VU397" s="3"/>
      <c r="VV397" s="3"/>
      <c r="VW397" s="3"/>
      <c r="VX397" s="3"/>
      <c r="VY397" s="3"/>
      <c r="VZ397" s="3"/>
      <c r="WA397" s="3"/>
      <c r="WB397" s="3"/>
      <c r="WC397" s="3"/>
      <c r="WD397" s="3"/>
      <c r="WE397" s="3"/>
      <c r="WF397" s="3"/>
      <c r="WG397" s="3"/>
      <c r="WH397" s="3"/>
      <c r="WI397" s="3"/>
      <c r="WJ397" s="3"/>
      <c r="WK397" s="3"/>
      <c r="WL397" s="3"/>
      <c r="WM397" s="3"/>
      <c r="WN397" s="3"/>
      <c r="WO397" s="3"/>
      <c r="WP397" s="3"/>
      <c r="WQ397" s="3"/>
      <c r="WR397" s="3"/>
      <c r="WS397" s="3"/>
      <c r="WT397" s="3"/>
      <c r="WU397" s="3"/>
      <c r="WV397" s="3"/>
      <c r="WW397" s="3"/>
      <c r="WX397" s="3"/>
      <c r="WY397" s="3"/>
      <c r="WZ397" s="3"/>
      <c r="XA397" s="3"/>
      <c r="XB397" s="3"/>
      <c r="XC397" s="3"/>
      <c r="XD397" s="3"/>
      <c r="XE397" s="3"/>
      <c r="XF397" s="3"/>
      <c r="XG397" s="3"/>
      <c r="XH397" s="3"/>
      <c r="XI397" s="3"/>
      <c r="XJ397" s="3"/>
      <c r="XK397" s="3"/>
      <c r="XL397" s="3"/>
      <c r="XM397" s="3"/>
      <c r="XN397" s="3"/>
      <c r="XO397" s="3"/>
      <c r="XP397" s="3"/>
      <c r="XQ397" s="3"/>
      <c r="XR397" s="3"/>
      <c r="XS397" s="3"/>
      <c r="XT397" s="3"/>
      <c r="XU397" s="3"/>
      <c r="XV397" s="3"/>
      <c r="XW397" s="3"/>
      <c r="XX397" s="3"/>
      <c r="XY397" s="3"/>
      <c r="XZ397" s="3"/>
      <c r="YA397" s="3"/>
      <c r="YB397" s="3"/>
      <c r="YC397" s="3"/>
      <c r="YD397" s="3"/>
      <c r="YE397" s="3"/>
      <c r="YF397" s="3"/>
      <c r="YG397" s="3"/>
      <c r="YH397" s="3"/>
      <c r="YI397" s="3"/>
      <c r="YJ397" s="3"/>
      <c r="YK397" s="3"/>
      <c r="YL397" s="3"/>
      <c r="YM397" s="3"/>
      <c r="YN397" s="3"/>
      <c r="YO397" s="3"/>
      <c r="YP397" s="3"/>
      <c r="YQ397" s="3"/>
      <c r="YR397" s="3"/>
      <c r="YS397" s="3"/>
      <c r="YT397" s="3"/>
      <c r="YU397" s="3"/>
      <c r="YV397" s="3"/>
      <c r="YW397" s="3"/>
      <c r="YX397" s="3"/>
      <c r="YY397" s="3"/>
      <c r="YZ397" s="3"/>
      <c r="ZA397" s="3"/>
      <c r="ZB397" s="3"/>
      <c r="ZC397" s="3"/>
      <c r="ZD397" s="3"/>
      <c r="ZE397" s="3"/>
      <c r="ZF397" s="3"/>
      <c r="ZG397" s="3"/>
      <c r="ZH397" s="3"/>
      <c r="ZI397" s="3"/>
      <c r="ZJ397" s="3"/>
      <c r="ZK397" s="3"/>
      <c r="ZL397" s="3"/>
      <c r="ZM397" s="3"/>
      <c r="ZN397" s="3"/>
      <c r="ZO397" s="3"/>
      <c r="ZP397" s="3"/>
      <c r="ZQ397" s="3"/>
      <c r="ZR397" s="3"/>
      <c r="ZS397" s="3"/>
      <c r="ZT397" s="3"/>
      <c r="ZU397" s="3"/>
      <c r="ZV397" s="3"/>
      <c r="ZW397" s="3"/>
      <c r="ZX397" s="3"/>
      <c r="ZY397" s="3"/>
      <c r="ZZ397" s="3"/>
      <c r="AAA397" s="3"/>
      <c r="AAB397" s="3"/>
      <c r="AAC397" s="3"/>
      <c r="AAD397" s="3"/>
      <c r="AAE397" s="3"/>
      <c r="AAF397" s="3"/>
      <c r="AAG397" s="3"/>
      <c r="AAH397" s="3"/>
      <c r="AAI397" s="3"/>
      <c r="AAJ397" s="3"/>
      <c r="AAK397" s="3"/>
      <c r="AAL397" s="3"/>
      <c r="AAM397" s="3"/>
      <c r="AAN397" s="3"/>
      <c r="AAO397" s="3"/>
      <c r="AAP397" s="3"/>
      <c r="AAQ397" s="3"/>
      <c r="AAR397" s="3"/>
      <c r="AAS397" s="3"/>
      <c r="AAT397" s="3"/>
      <c r="AAU397" s="3"/>
      <c r="AAV397" s="3"/>
      <c r="AAW397" s="3"/>
      <c r="AAX397" s="3"/>
      <c r="AAY397" s="3"/>
      <c r="AAZ397" s="3"/>
      <c r="ABA397" s="3"/>
      <c r="ABB397" s="3"/>
      <c r="ABC397" s="3"/>
      <c r="ABD397" s="3"/>
      <c r="ABE397" s="3"/>
      <c r="ABF397" s="3"/>
      <c r="ABG397" s="3"/>
      <c r="ABH397" s="3"/>
      <c r="ABI397" s="3"/>
      <c r="ABJ397" s="3"/>
      <c r="ABK397" s="3"/>
      <c r="ABL397" s="3"/>
      <c r="ABM397" s="3"/>
      <c r="ABN397" s="3"/>
      <c r="ABO397" s="3"/>
      <c r="ABP397" s="3"/>
      <c r="ABQ397" s="3"/>
      <c r="ABR397" s="3"/>
      <c r="ABS397" s="3"/>
      <c r="ABT397" s="3"/>
      <c r="ABU397" s="3"/>
      <c r="ABV397" s="3"/>
      <c r="ABW397" s="3"/>
      <c r="ABX397" s="3"/>
      <c r="ABY397" s="3"/>
      <c r="ABZ397" s="3"/>
      <c r="ACA397" s="3"/>
      <c r="ACB397" s="3"/>
      <c r="ACC397" s="3"/>
      <c r="ACD397" s="3"/>
      <c r="ACE397" s="3"/>
      <c r="ACF397" s="3"/>
      <c r="ACG397" s="3"/>
      <c r="ACH397" s="3"/>
      <c r="ACI397" s="3"/>
      <c r="ACJ397" s="3"/>
      <c r="ACK397" s="3"/>
      <c r="ACL397" s="3"/>
      <c r="ACM397" s="3"/>
      <c r="ACN397" s="3"/>
      <c r="ACO397" s="3"/>
      <c r="ACP397" s="3"/>
      <c r="ACQ397" s="3"/>
      <c r="ACR397" s="3"/>
      <c r="ACS397" s="3"/>
      <c r="ACT397" s="3"/>
      <c r="ACU397" s="3"/>
      <c r="ACV397" s="3"/>
      <c r="ACW397" s="3"/>
      <c r="ACX397" s="3"/>
      <c r="ACY397" s="3"/>
      <c r="ACZ397" s="3"/>
      <c r="ADA397" s="3"/>
      <c r="ADB397" s="3"/>
      <c r="ADC397" s="3"/>
      <c r="ADD397" s="3"/>
      <c r="ADE397" s="3"/>
      <c r="ADF397" s="3"/>
      <c r="ADG397" s="3"/>
      <c r="ADH397" s="3"/>
      <c r="ADI397" s="3"/>
      <c r="ADJ397" s="3"/>
      <c r="ADK397" s="3"/>
      <c r="ADL397" s="3"/>
      <c r="ADM397" s="3"/>
      <c r="ADN397" s="3"/>
      <c r="ADO397" s="3"/>
      <c r="ADP397" s="3"/>
      <c r="ADQ397" s="3"/>
      <c r="ADR397" s="3"/>
      <c r="ADS397" s="3"/>
      <c r="ADT397" s="3"/>
      <c r="ADU397" s="3"/>
      <c r="ADV397" s="3"/>
      <c r="ADW397" s="3"/>
      <c r="ADX397" s="3"/>
      <c r="ADY397" s="3"/>
      <c r="ADZ397" s="3"/>
      <c r="AEA397" s="3"/>
      <c r="AEB397" s="3"/>
      <c r="AEC397" s="3"/>
      <c r="AED397" s="3"/>
      <c r="AEE397" s="3"/>
      <c r="AEF397" s="3"/>
      <c r="AEG397" s="3"/>
      <c r="AEH397" s="3"/>
      <c r="AEI397" s="3"/>
      <c r="AEJ397" s="3"/>
      <c r="AEK397" s="3"/>
      <c r="AEL397" s="3"/>
      <c r="AEM397" s="3"/>
      <c r="AEN397" s="3"/>
      <c r="AEO397" s="3"/>
      <c r="AEP397" s="3"/>
      <c r="AEQ397" s="3"/>
      <c r="AER397" s="3"/>
      <c r="AES397" s="3"/>
      <c r="AET397" s="3"/>
      <c r="AEU397" s="3"/>
      <c r="AEV397" s="3"/>
      <c r="AEW397" s="3"/>
      <c r="AEX397" s="3"/>
      <c r="AEY397" s="3"/>
      <c r="AEZ397" s="3"/>
      <c r="AFA397" s="3"/>
      <c r="AFB397" s="3"/>
      <c r="AFC397" s="3"/>
      <c r="AFD397" s="3"/>
      <c r="AFE397" s="3"/>
      <c r="AFF397" s="3"/>
      <c r="AFG397" s="3"/>
      <c r="AFH397" s="3"/>
      <c r="AFI397" s="3"/>
      <c r="AFJ397" s="3"/>
      <c r="AFK397" s="3"/>
      <c r="AFL397" s="3"/>
      <c r="AFM397" s="3"/>
      <c r="AFN397" s="3"/>
      <c r="AFO397" s="3"/>
      <c r="AFP397" s="3"/>
      <c r="AFQ397" s="3"/>
      <c r="AFR397" s="3"/>
      <c r="AFS397" s="3"/>
      <c r="AFT397" s="3"/>
      <c r="AFU397" s="3"/>
      <c r="AFV397" s="3"/>
      <c r="AFW397" s="3"/>
      <c r="AFX397" s="3"/>
      <c r="AFY397" s="3"/>
      <c r="AFZ397" s="3"/>
      <c r="AGA397" s="3"/>
      <c r="AGB397" s="3"/>
      <c r="AGC397" s="3"/>
      <c r="AGD397" s="3"/>
      <c r="AGE397" s="3"/>
      <c r="AGF397" s="3"/>
      <c r="AGG397" s="3"/>
      <c r="AGH397" s="3"/>
      <c r="AGI397" s="3"/>
      <c r="AGJ397" s="3"/>
      <c r="AGK397" s="3"/>
      <c r="AGL397" s="3"/>
      <c r="AGM397" s="3"/>
      <c r="AGN397" s="3"/>
      <c r="AGO397" s="3"/>
      <c r="AGP397" s="3"/>
      <c r="AGQ397" s="3"/>
      <c r="AGR397" s="3"/>
      <c r="AGS397" s="3"/>
      <c r="AGT397" s="3"/>
      <c r="AGU397" s="3"/>
      <c r="AGV397" s="3"/>
      <c r="AGW397" s="3"/>
      <c r="AGX397" s="3"/>
      <c r="AGY397" s="3"/>
      <c r="AGZ397" s="3"/>
      <c r="AHA397" s="3"/>
      <c r="AHB397" s="3"/>
      <c r="AHC397" s="3"/>
      <c r="AHD397" s="3"/>
      <c r="AHE397" s="3"/>
      <c r="AHF397" s="3"/>
      <c r="AHG397" s="3"/>
      <c r="AHH397" s="3"/>
      <c r="AHI397" s="3"/>
      <c r="AHJ397" s="3"/>
      <c r="AHK397" s="3"/>
      <c r="AHL397" s="3"/>
      <c r="AHM397" s="3"/>
      <c r="AHN397" s="3"/>
      <c r="AHO397" s="3"/>
      <c r="AHP397" s="3"/>
      <c r="AHQ397" s="3"/>
      <c r="AHR397" s="3"/>
      <c r="AHS397" s="3"/>
      <c r="AHT397" s="3"/>
      <c r="AHU397" s="3"/>
      <c r="AHV397" s="3"/>
      <c r="AHW397" s="3"/>
      <c r="AHX397" s="3"/>
      <c r="AHY397" s="3"/>
      <c r="AHZ397" s="3"/>
      <c r="AIA397" s="3"/>
      <c r="AIB397" s="3"/>
      <c r="AIC397" s="3"/>
      <c r="AID397" s="3"/>
      <c r="AIE397" s="3"/>
      <c r="AIF397" s="3"/>
      <c r="AIG397" s="3"/>
      <c r="AIH397" s="3"/>
      <c r="AII397" s="3"/>
      <c r="AIJ397" s="3"/>
      <c r="AIK397" s="3"/>
      <c r="AIL397" s="3"/>
      <c r="AIM397" s="3"/>
      <c r="AIN397" s="3"/>
      <c r="AIO397" s="3"/>
      <c r="AIP397" s="3"/>
      <c r="AIQ397" s="3"/>
      <c r="AIR397" s="3"/>
      <c r="AIS397" s="3"/>
      <c r="AIT397" s="3"/>
      <c r="AIU397" s="3"/>
      <c r="AIV397" s="3"/>
      <c r="AIW397" s="3"/>
      <c r="AIX397" s="3"/>
      <c r="AIY397" s="3"/>
      <c r="AIZ397" s="3">
        <v>1</v>
      </c>
      <c r="AJA397" s="3"/>
      <c r="AJB397" s="3"/>
      <c r="AJC397" s="3"/>
      <c r="AJD397" s="3"/>
      <c r="AJE397" s="3"/>
      <c r="AJF397" s="3"/>
      <c r="AJG397" s="3"/>
      <c r="AJH397" s="3"/>
      <c r="AJI397" s="3"/>
      <c r="AJJ397" s="3"/>
      <c r="AJK397" s="3"/>
      <c r="AJL397" s="3"/>
      <c r="AJM397" s="3"/>
      <c r="AJN397" s="3"/>
      <c r="AJO397" s="3"/>
      <c r="AJP397" s="3"/>
      <c r="AJQ397" s="3"/>
      <c r="AJR397" s="3"/>
      <c r="AJS397" s="3"/>
      <c r="AJT397" s="3"/>
      <c r="AJU397" s="3"/>
      <c r="AJV397" s="3"/>
      <c r="AJW397" s="3"/>
      <c r="AJX397" s="3"/>
      <c r="AJY397" s="3"/>
      <c r="AJZ397" s="3"/>
      <c r="AKA397" s="3"/>
      <c r="AKB397" s="3"/>
      <c r="AKC397" s="3"/>
      <c r="AKD397" s="3"/>
      <c r="AKE397" s="3"/>
      <c r="AKF397" s="3"/>
      <c r="AKG397" s="3"/>
      <c r="AKH397" s="3"/>
      <c r="AKI397" s="3"/>
      <c r="AKJ397" s="3"/>
      <c r="AKK397" s="3"/>
      <c r="AKL397" s="3"/>
      <c r="AKM397" s="3"/>
      <c r="AKN397" s="3"/>
      <c r="AKO397" s="3"/>
      <c r="AKP397" s="3"/>
      <c r="AKQ397" s="3"/>
      <c r="AKR397" s="3"/>
      <c r="AKS397" s="3"/>
      <c r="AKT397" s="3"/>
      <c r="AKU397" s="3"/>
      <c r="AKV397" s="3"/>
      <c r="AKW397" s="3"/>
      <c r="AKX397" s="3"/>
      <c r="AKY397" s="3"/>
      <c r="AKZ397" s="3"/>
      <c r="ALA397" s="3"/>
      <c r="ALB397" s="3"/>
      <c r="ALC397" s="3"/>
      <c r="ALD397" s="3"/>
      <c r="ALE397" s="3"/>
      <c r="ALF397" s="3"/>
      <c r="ALG397" s="3"/>
      <c r="ALH397" s="3"/>
      <c r="ALI397" s="3"/>
      <c r="ALJ397" s="3"/>
      <c r="ALK397" s="3"/>
      <c r="ALL397" s="3"/>
      <c r="ALM397" s="3"/>
      <c r="ALN397" s="3"/>
      <c r="ALO397" s="3"/>
      <c r="ALP397" s="3"/>
      <c r="ALQ397" s="3">
        <v>6</v>
      </c>
    </row>
    <row r="398" spans="1:1005" x14ac:dyDescent="0.2">
      <c r="A398">
        <v>3</v>
      </c>
      <c r="B398">
        <f t="shared" si="12"/>
        <v>3</v>
      </c>
      <c r="C398">
        <f t="shared" si="13"/>
        <v>1</v>
      </c>
      <c r="D398" s="2" t="s">
        <v>1252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>
        <v>1</v>
      </c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>
        <v>1</v>
      </c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>
        <v>1</v>
      </c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3"/>
      <c r="OV398" s="3"/>
      <c r="OW398" s="3"/>
      <c r="OX398" s="3"/>
      <c r="OY398" s="3"/>
      <c r="OZ398" s="3"/>
      <c r="PA398" s="3"/>
      <c r="PB398" s="3"/>
      <c r="PC398" s="3"/>
      <c r="PD398" s="3"/>
      <c r="PE398" s="3"/>
      <c r="PF398" s="3"/>
      <c r="PG398" s="3"/>
      <c r="PH398" s="3"/>
      <c r="PI398" s="3"/>
      <c r="PJ398" s="3"/>
      <c r="PK398" s="3"/>
      <c r="PL398" s="3"/>
      <c r="PM398" s="3"/>
      <c r="PN398" s="3"/>
      <c r="PO398" s="3"/>
      <c r="PP398" s="3"/>
      <c r="PQ398" s="3"/>
      <c r="PR398" s="3"/>
      <c r="PS398" s="3"/>
      <c r="PT398" s="3"/>
      <c r="PU398" s="3"/>
      <c r="PV398" s="3"/>
      <c r="PW398" s="3"/>
      <c r="PX398" s="3"/>
      <c r="PY398" s="3"/>
      <c r="PZ398" s="3"/>
      <c r="QA398" s="3"/>
      <c r="QB398" s="3"/>
      <c r="QC398" s="3"/>
      <c r="QD398" s="3"/>
      <c r="QE398" s="3"/>
      <c r="QF398" s="3"/>
      <c r="QG398" s="3"/>
      <c r="QH398" s="3"/>
      <c r="QI398" s="3"/>
      <c r="QJ398" s="3"/>
      <c r="QK398" s="3"/>
      <c r="QL398" s="3"/>
      <c r="QM398" s="3"/>
      <c r="QN398" s="3"/>
      <c r="QO398" s="3"/>
      <c r="QP398" s="3"/>
      <c r="QQ398" s="3"/>
      <c r="QR398" s="3"/>
      <c r="QS398" s="3"/>
      <c r="QT398" s="3"/>
      <c r="QU398" s="3"/>
      <c r="QV398" s="3"/>
      <c r="QW398" s="3"/>
      <c r="QX398" s="3"/>
      <c r="QY398" s="3"/>
      <c r="QZ398" s="3"/>
      <c r="RA398" s="3"/>
      <c r="RB398" s="3"/>
      <c r="RC398" s="3"/>
      <c r="RD398" s="3"/>
      <c r="RE398" s="3"/>
      <c r="RF398" s="3"/>
      <c r="RG398" s="3"/>
      <c r="RH398" s="3"/>
      <c r="RI398" s="3"/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/>
      <c r="RV398" s="3"/>
      <c r="RW398" s="3"/>
      <c r="RX398" s="3"/>
      <c r="RY398" s="3"/>
      <c r="RZ398" s="3"/>
      <c r="SA398" s="3"/>
      <c r="SB398" s="3"/>
      <c r="SC398" s="3"/>
      <c r="SD398" s="3"/>
      <c r="SE398" s="3"/>
      <c r="SF398" s="3"/>
      <c r="SG398" s="3"/>
      <c r="SH398" s="3"/>
      <c r="SI398" s="3"/>
      <c r="SJ398" s="3"/>
      <c r="SK398" s="3"/>
      <c r="SL398" s="3"/>
      <c r="SM398" s="3"/>
      <c r="SN398" s="3"/>
      <c r="SO398" s="3"/>
      <c r="SP398" s="3"/>
      <c r="SQ398" s="3"/>
      <c r="SR398" s="3"/>
      <c r="SS398" s="3"/>
      <c r="ST398" s="3"/>
      <c r="SU398" s="3"/>
      <c r="SV398" s="3"/>
      <c r="SW398" s="3"/>
      <c r="SX398" s="3"/>
      <c r="SY398" s="3"/>
      <c r="SZ398" s="3"/>
      <c r="TA398" s="3"/>
      <c r="TB398" s="3"/>
      <c r="TC398" s="3"/>
      <c r="TD398" s="3"/>
      <c r="TE398" s="3"/>
      <c r="TF398" s="3"/>
      <c r="TG398" s="3"/>
      <c r="TH398" s="3"/>
      <c r="TI398" s="3"/>
      <c r="TJ398" s="3"/>
      <c r="TK398" s="3"/>
      <c r="TL398" s="3"/>
      <c r="TM398" s="3"/>
      <c r="TN398" s="3"/>
      <c r="TO398" s="3"/>
      <c r="TP398" s="3"/>
      <c r="TQ398" s="3"/>
      <c r="TR398" s="3"/>
      <c r="TS398" s="3"/>
      <c r="TT398" s="3"/>
      <c r="TU398" s="3"/>
      <c r="TV398" s="3"/>
      <c r="TW398" s="3"/>
      <c r="TX398" s="3"/>
      <c r="TY398" s="3"/>
      <c r="TZ398" s="3"/>
      <c r="UA398" s="3"/>
      <c r="UB398" s="3"/>
      <c r="UC398" s="3"/>
      <c r="UD398" s="3"/>
      <c r="UE398" s="3"/>
      <c r="UF398" s="3"/>
      <c r="UG398" s="3"/>
      <c r="UH398" s="3"/>
      <c r="UI398" s="3"/>
      <c r="UJ398" s="3"/>
      <c r="UK398" s="3"/>
      <c r="UL398" s="3"/>
      <c r="UM398" s="3"/>
      <c r="UN398" s="3"/>
      <c r="UO398" s="3"/>
      <c r="UP398" s="3"/>
      <c r="UQ398" s="3"/>
      <c r="UR398" s="3"/>
      <c r="US398" s="3"/>
      <c r="UT398" s="3"/>
      <c r="UU398" s="3"/>
      <c r="UV398" s="3"/>
      <c r="UW398" s="3"/>
      <c r="UX398" s="3"/>
      <c r="UY398" s="3"/>
      <c r="UZ398" s="3"/>
      <c r="VA398" s="3"/>
      <c r="VB398" s="3"/>
      <c r="VC398" s="3"/>
      <c r="VD398" s="3"/>
      <c r="VE398" s="3"/>
      <c r="VF398" s="3"/>
      <c r="VG398" s="3"/>
      <c r="VH398" s="3"/>
      <c r="VI398" s="3"/>
      <c r="VJ398" s="3"/>
      <c r="VK398" s="3"/>
      <c r="VL398" s="3"/>
      <c r="VM398" s="3"/>
      <c r="VN398" s="3"/>
      <c r="VO398" s="3"/>
      <c r="VP398" s="3"/>
      <c r="VQ398" s="3"/>
      <c r="VR398" s="3"/>
      <c r="VS398" s="3"/>
      <c r="VT398" s="3"/>
      <c r="VU398" s="3"/>
      <c r="VV398" s="3"/>
      <c r="VW398" s="3"/>
      <c r="VX398" s="3"/>
      <c r="VY398" s="3"/>
      <c r="VZ398" s="3"/>
      <c r="WA398" s="3"/>
      <c r="WB398" s="3"/>
      <c r="WC398" s="3"/>
      <c r="WD398" s="3"/>
      <c r="WE398" s="3"/>
      <c r="WF398" s="3"/>
      <c r="WG398" s="3"/>
      <c r="WH398" s="3"/>
      <c r="WI398" s="3"/>
      <c r="WJ398" s="3"/>
      <c r="WK398" s="3"/>
      <c r="WL398" s="3"/>
      <c r="WM398" s="3"/>
      <c r="WN398" s="3"/>
      <c r="WO398" s="3"/>
      <c r="WP398" s="3"/>
      <c r="WQ398" s="3"/>
      <c r="WR398" s="3"/>
      <c r="WS398" s="3"/>
      <c r="WT398" s="3"/>
      <c r="WU398" s="3"/>
      <c r="WV398" s="3"/>
      <c r="WW398" s="3"/>
      <c r="WX398" s="3"/>
      <c r="WY398" s="3"/>
      <c r="WZ398" s="3"/>
      <c r="XA398" s="3"/>
      <c r="XB398" s="3"/>
      <c r="XC398" s="3"/>
      <c r="XD398" s="3"/>
      <c r="XE398" s="3"/>
      <c r="XF398" s="3"/>
      <c r="XG398" s="3"/>
      <c r="XH398" s="3"/>
      <c r="XI398" s="3"/>
      <c r="XJ398" s="3"/>
      <c r="XK398" s="3"/>
      <c r="XL398" s="3"/>
      <c r="XM398" s="3"/>
      <c r="XN398" s="3"/>
      <c r="XO398" s="3"/>
      <c r="XP398" s="3"/>
      <c r="XQ398" s="3"/>
      <c r="XR398" s="3"/>
      <c r="XS398" s="3"/>
      <c r="XT398" s="3"/>
      <c r="XU398" s="3"/>
      <c r="XV398" s="3"/>
      <c r="XW398" s="3"/>
      <c r="XX398" s="3"/>
      <c r="XY398" s="3"/>
      <c r="XZ398" s="3"/>
      <c r="YA398" s="3"/>
      <c r="YB398" s="3"/>
      <c r="YC398" s="3"/>
      <c r="YD398" s="3"/>
      <c r="YE398" s="3"/>
      <c r="YF398" s="3"/>
      <c r="YG398" s="3"/>
      <c r="YH398" s="3"/>
      <c r="YI398" s="3"/>
      <c r="YJ398" s="3"/>
      <c r="YK398" s="3"/>
      <c r="YL398" s="3"/>
      <c r="YM398" s="3"/>
      <c r="YN398" s="3"/>
      <c r="YO398" s="3"/>
      <c r="YP398" s="3"/>
      <c r="YQ398" s="3"/>
      <c r="YR398" s="3"/>
      <c r="YS398" s="3"/>
      <c r="YT398" s="3"/>
      <c r="YU398" s="3"/>
      <c r="YV398" s="3"/>
      <c r="YW398" s="3"/>
      <c r="YX398" s="3"/>
      <c r="YY398" s="3"/>
      <c r="YZ398" s="3"/>
      <c r="ZA398" s="3"/>
      <c r="ZB398" s="3"/>
      <c r="ZC398" s="3"/>
      <c r="ZD398" s="3"/>
      <c r="ZE398" s="3"/>
      <c r="ZF398" s="3"/>
      <c r="ZG398" s="3"/>
      <c r="ZH398" s="3"/>
      <c r="ZI398" s="3"/>
      <c r="ZJ398" s="3"/>
      <c r="ZK398" s="3"/>
      <c r="ZL398" s="3"/>
      <c r="ZM398" s="3"/>
      <c r="ZN398" s="3"/>
      <c r="ZO398" s="3"/>
      <c r="ZP398" s="3"/>
      <c r="ZQ398" s="3"/>
      <c r="ZR398" s="3"/>
      <c r="ZS398" s="3"/>
      <c r="ZT398" s="3"/>
      <c r="ZU398" s="3"/>
      <c r="ZV398" s="3"/>
      <c r="ZW398" s="3"/>
      <c r="ZX398" s="3"/>
      <c r="ZY398" s="3"/>
      <c r="ZZ398" s="3"/>
      <c r="AAA398" s="3"/>
      <c r="AAB398" s="3"/>
      <c r="AAC398" s="3"/>
      <c r="AAD398" s="3"/>
      <c r="AAE398" s="3"/>
      <c r="AAF398" s="3"/>
      <c r="AAG398" s="3"/>
      <c r="AAH398" s="3"/>
      <c r="AAI398" s="3"/>
      <c r="AAJ398" s="3"/>
      <c r="AAK398" s="3"/>
      <c r="AAL398" s="3"/>
      <c r="AAM398" s="3"/>
      <c r="AAN398" s="3"/>
      <c r="AAO398" s="3"/>
      <c r="AAP398" s="3"/>
      <c r="AAQ398" s="3"/>
      <c r="AAR398" s="3"/>
      <c r="AAS398" s="3"/>
      <c r="AAT398" s="3"/>
      <c r="AAU398" s="3"/>
      <c r="AAV398" s="3"/>
      <c r="AAW398" s="3"/>
      <c r="AAX398" s="3"/>
      <c r="AAY398" s="3"/>
      <c r="AAZ398" s="3"/>
      <c r="ABA398" s="3"/>
      <c r="ABB398" s="3"/>
      <c r="ABC398" s="3"/>
      <c r="ABD398" s="3"/>
      <c r="ABE398" s="3"/>
      <c r="ABF398" s="3"/>
      <c r="ABG398" s="3"/>
      <c r="ABH398" s="3"/>
      <c r="ABI398" s="3"/>
      <c r="ABJ398" s="3"/>
      <c r="ABK398" s="3"/>
      <c r="ABL398" s="3"/>
      <c r="ABM398" s="3"/>
      <c r="ABN398" s="3"/>
      <c r="ABO398" s="3"/>
      <c r="ABP398" s="3"/>
      <c r="ABQ398" s="3"/>
      <c r="ABR398" s="3"/>
      <c r="ABS398" s="3"/>
      <c r="ABT398" s="3"/>
      <c r="ABU398" s="3"/>
      <c r="ABV398" s="3"/>
      <c r="ABW398" s="3"/>
      <c r="ABX398" s="3"/>
      <c r="ABY398" s="3"/>
      <c r="ABZ398" s="3"/>
      <c r="ACA398" s="3"/>
      <c r="ACB398" s="3"/>
      <c r="ACC398" s="3"/>
      <c r="ACD398" s="3"/>
      <c r="ACE398" s="3"/>
      <c r="ACF398" s="3"/>
      <c r="ACG398" s="3"/>
      <c r="ACH398" s="3"/>
      <c r="ACI398" s="3"/>
      <c r="ACJ398" s="3"/>
      <c r="ACK398" s="3"/>
      <c r="ACL398" s="3"/>
      <c r="ACM398" s="3"/>
      <c r="ACN398" s="3"/>
      <c r="ACO398" s="3"/>
      <c r="ACP398" s="3"/>
      <c r="ACQ398" s="3"/>
      <c r="ACR398" s="3"/>
      <c r="ACS398" s="3"/>
      <c r="ACT398" s="3"/>
      <c r="ACU398" s="3"/>
      <c r="ACV398" s="3"/>
      <c r="ACW398" s="3"/>
      <c r="ACX398" s="3"/>
      <c r="ACY398" s="3"/>
      <c r="ACZ398" s="3"/>
      <c r="ADA398" s="3"/>
      <c r="ADB398" s="3"/>
      <c r="ADC398" s="3"/>
      <c r="ADD398" s="3"/>
      <c r="ADE398" s="3"/>
      <c r="ADF398" s="3"/>
      <c r="ADG398" s="3"/>
      <c r="ADH398" s="3"/>
      <c r="ADI398" s="3"/>
      <c r="ADJ398" s="3"/>
      <c r="ADK398" s="3"/>
      <c r="ADL398" s="3"/>
      <c r="ADM398" s="3"/>
      <c r="ADN398" s="3"/>
      <c r="ADO398" s="3"/>
      <c r="ADP398" s="3"/>
      <c r="ADQ398" s="3"/>
      <c r="ADR398" s="3"/>
      <c r="ADS398" s="3"/>
      <c r="ADT398" s="3"/>
      <c r="ADU398" s="3"/>
      <c r="ADV398" s="3"/>
      <c r="ADW398" s="3"/>
      <c r="ADX398" s="3"/>
      <c r="ADY398" s="3"/>
      <c r="ADZ398" s="3"/>
      <c r="AEA398" s="3"/>
      <c r="AEB398" s="3"/>
      <c r="AEC398" s="3"/>
      <c r="AED398" s="3"/>
      <c r="AEE398" s="3"/>
      <c r="AEF398" s="3"/>
      <c r="AEG398" s="3"/>
      <c r="AEH398" s="3"/>
      <c r="AEI398" s="3"/>
      <c r="AEJ398" s="3"/>
      <c r="AEK398" s="3"/>
      <c r="AEL398" s="3"/>
      <c r="AEM398" s="3"/>
      <c r="AEN398" s="3"/>
      <c r="AEO398" s="3"/>
      <c r="AEP398" s="3"/>
      <c r="AEQ398" s="3"/>
      <c r="AER398" s="3"/>
      <c r="AES398" s="3"/>
      <c r="AET398" s="3"/>
      <c r="AEU398" s="3"/>
      <c r="AEV398" s="3"/>
      <c r="AEW398" s="3"/>
      <c r="AEX398" s="3"/>
      <c r="AEY398" s="3"/>
      <c r="AEZ398" s="3"/>
      <c r="AFA398" s="3"/>
      <c r="AFB398" s="3"/>
      <c r="AFC398" s="3"/>
      <c r="AFD398" s="3"/>
      <c r="AFE398" s="3"/>
      <c r="AFF398" s="3"/>
      <c r="AFG398" s="3"/>
      <c r="AFH398" s="3"/>
      <c r="AFI398" s="3"/>
      <c r="AFJ398" s="3"/>
      <c r="AFK398" s="3"/>
      <c r="AFL398" s="3"/>
      <c r="AFM398" s="3"/>
      <c r="AFN398" s="3"/>
      <c r="AFO398" s="3"/>
      <c r="AFP398" s="3"/>
      <c r="AFQ398" s="3"/>
      <c r="AFR398" s="3"/>
      <c r="AFS398" s="3"/>
      <c r="AFT398" s="3"/>
      <c r="AFU398" s="3"/>
      <c r="AFV398" s="3"/>
      <c r="AFW398" s="3"/>
      <c r="AFX398" s="3"/>
      <c r="AFY398" s="3"/>
      <c r="AFZ398" s="3"/>
      <c r="AGA398" s="3"/>
      <c r="AGB398" s="3"/>
      <c r="AGC398" s="3"/>
      <c r="AGD398" s="3"/>
      <c r="AGE398" s="3"/>
      <c r="AGF398" s="3"/>
      <c r="AGG398" s="3"/>
      <c r="AGH398" s="3"/>
      <c r="AGI398" s="3"/>
      <c r="AGJ398" s="3"/>
      <c r="AGK398" s="3"/>
      <c r="AGL398" s="3"/>
      <c r="AGM398" s="3"/>
      <c r="AGN398" s="3"/>
      <c r="AGO398" s="3"/>
      <c r="AGP398" s="3"/>
      <c r="AGQ398" s="3"/>
      <c r="AGR398" s="3"/>
      <c r="AGS398" s="3"/>
      <c r="AGT398" s="3"/>
      <c r="AGU398" s="3"/>
      <c r="AGV398" s="3"/>
      <c r="AGW398" s="3"/>
      <c r="AGX398" s="3"/>
      <c r="AGY398" s="3"/>
      <c r="AGZ398" s="3"/>
      <c r="AHA398" s="3"/>
      <c r="AHB398" s="3"/>
      <c r="AHC398" s="3"/>
      <c r="AHD398" s="3"/>
      <c r="AHE398" s="3"/>
      <c r="AHF398" s="3"/>
      <c r="AHG398" s="3"/>
      <c r="AHH398" s="3"/>
      <c r="AHI398" s="3"/>
      <c r="AHJ398" s="3"/>
      <c r="AHK398" s="3"/>
      <c r="AHL398" s="3"/>
      <c r="AHM398" s="3"/>
      <c r="AHN398" s="3"/>
      <c r="AHO398" s="3"/>
      <c r="AHP398" s="3"/>
      <c r="AHQ398" s="3"/>
      <c r="AHR398" s="3"/>
      <c r="AHS398" s="3"/>
      <c r="AHT398" s="3"/>
      <c r="AHU398" s="3"/>
      <c r="AHV398" s="3"/>
      <c r="AHW398" s="3"/>
      <c r="AHX398" s="3"/>
      <c r="AHY398" s="3"/>
      <c r="AHZ398" s="3"/>
      <c r="AIA398" s="3"/>
      <c r="AIB398" s="3"/>
      <c r="AIC398" s="3"/>
      <c r="AID398" s="3"/>
      <c r="AIE398" s="3"/>
      <c r="AIF398" s="3"/>
      <c r="AIG398" s="3"/>
      <c r="AIH398" s="3"/>
      <c r="AII398" s="3"/>
      <c r="AIJ398" s="3"/>
      <c r="AIK398" s="3"/>
      <c r="AIL398" s="3"/>
      <c r="AIM398" s="3"/>
      <c r="AIN398" s="3"/>
      <c r="AIO398" s="3"/>
      <c r="AIP398" s="3"/>
      <c r="AIQ398" s="3"/>
      <c r="AIR398" s="3"/>
      <c r="AIS398" s="3"/>
      <c r="AIT398" s="3"/>
      <c r="AIU398" s="3"/>
      <c r="AIV398" s="3"/>
      <c r="AIW398" s="3"/>
      <c r="AIX398" s="3"/>
      <c r="AIY398" s="3"/>
      <c r="AIZ398" s="3"/>
      <c r="AJA398" s="3"/>
      <c r="AJB398" s="3"/>
      <c r="AJC398" s="3"/>
      <c r="AJD398" s="3"/>
      <c r="AJE398" s="3"/>
      <c r="AJF398" s="3"/>
      <c r="AJG398" s="3"/>
      <c r="AJH398" s="3"/>
      <c r="AJI398" s="3"/>
      <c r="AJJ398" s="3"/>
      <c r="AJK398" s="3"/>
      <c r="AJL398" s="3"/>
      <c r="AJM398" s="3"/>
      <c r="AJN398" s="3"/>
      <c r="AJO398" s="3"/>
      <c r="AJP398" s="3"/>
      <c r="AJQ398" s="3"/>
      <c r="AJR398" s="3"/>
      <c r="AJS398" s="3"/>
      <c r="AJT398" s="3"/>
      <c r="AJU398" s="3"/>
      <c r="AJV398" s="3"/>
      <c r="AJW398" s="3"/>
      <c r="AJX398" s="3"/>
      <c r="AJY398" s="3"/>
      <c r="AJZ398" s="3"/>
      <c r="AKA398" s="3"/>
      <c r="AKB398" s="3"/>
      <c r="AKC398" s="3"/>
      <c r="AKD398" s="3"/>
      <c r="AKE398" s="3"/>
      <c r="AKF398" s="3"/>
      <c r="AKG398" s="3"/>
      <c r="AKH398" s="3"/>
      <c r="AKI398" s="3"/>
      <c r="AKJ398" s="3"/>
      <c r="AKK398" s="3"/>
      <c r="AKL398" s="3"/>
      <c r="AKM398" s="3"/>
      <c r="AKN398" s="3"/>
      <c r="AKO398" s="3"/>
      <c r="AKP398" s="3"/>
      <c r="AKQ398" s="3"/>
      <c r="AKR398" s="3"/>
      <c r="AKS398" s="3"/>
      <c r="AKT398" s="3"/>
      <c r="AKU398" s="3"/>
      <c r="AKV398" s="3"/>
      <c r="AKW398" s="3"/>
      <c r="AKX398" s="3"/>
      <c r="AKY398" s="3"/>
      <c r="AKZ398" s="3"/>
      <c r="ALA398" s="3"/>
      <c r="ALB398" s="3"/>
      <c r="ALC398" s="3"/>
      <c r="ALD398" s="3"/>
      <c r="ALE398" s="3"/>
      <c r="ALF398" s="3"/>
      <c r="ALG398" s="3"/>
      <c r="ALH398" s="3"/>
      <c r="ALI398" s="3"/>
      <c r="ALJ398" s="3"/>
      <c r="ALK398" s="3"/>
      <c r="ALL398" s="3"/>
      <c r="ALM398" s="3"/>
      <c r="ALN398" s="3"/>
      <c r="ALO398" s="3"/>
      <c r="ALP398" s="3"/>
      <c r="ALQ398" s="3">
        <v>3</v>
      </c>
    </row>
    <row r="399" spans="1:1005" x14ac:dyDescent="0.2">
      <c r="A399">
        <v>2</v>
      </c>
      <c r="B399">
        <f t="shared" si="12"/>
        <v>3</v>
      </c>
      <c r="C399">
        <f t="shared" si="13"/>
        <v>1</v>
      </c>
      <c r="D399" s="2" t="s">
        <v>1253</v>
      </c>
      <c r="E399" s="3"/>
      <c r="F399" s="3"/>
      <c r="G399" s="3"/>
      <c r="H399" s="3"/>
      <c r="I399" s="3"/>
      <c r="J399" s="3"/>
      <c r="K399" s="3"/>
      <c r="L399" s="3"/>
      <c r="M399" s="3"/>
      <c r="N399" s="3">
        <v>1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>
        <v>1</v>
      </c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/>
      <c r="PS399" s="3"/>
      <c r="PT399" s="3"/>
      <c r="PU399" s="3"/>
      <c r="PV399" s="3"/>
      <c r="PW399" s="3"/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r="QW399" s="3"/>
      <c r="QX399" s="3"/>
      <c r="QY399" s="3"/>
      <c r="QZ399" s="3"/>
      <c r="RA399" s="3"/>
      <c r="RB399" s="3"/>
      <c r="RC399" s="3"/>
      <c r="RD399" s="3"/>
      <c r="RE399" s="3"/>
      <c r="RF399" s="3"/>
      <c r="RG399" s="3"/>
      <c r="RH399" s="3"/>
      <c r="RI399" s="3"/>
      <c r="RJ399" s="3"/>
      <c r="RK399" s="3"/>
      <c r="RL399" s="3"/>
      <c r="RM399" s="3"/>
      <c r="RN399" s="3"/>
      <c r="RO399" s="3"/>
      <c r="RP399" s="3"/>
      <c r="RQ399" s="3"/>
      <c r="RR399" s="3"/>
      <c r="RS399" s="3"/>
      <c r="RT399" s="3"/>
      <c r="RU399" s="3"/>
      <c r="RV399" s="3"/>
      <c r="RW399" s="3"/>
      <c r="RX399" s="3"/>
      <c r="RY399" s="3"/>
      <c r="RZ399" s="3"/>
      <c r="SA399" s="3"/>
      <c r="SB399" s="3"/>
      <c r="SC399" s="3"/>
      <c r="SD399" s="3"/>
      <c r="SE399" s="3"/>
      <c r="SF399" s="3"/>
      <c r="SG399" s="3"/>
      <c r="SH399" s="3"/>
      <c r="SI399" s="3"/>
      <c r="SJ399" s="3"/>
      <c r="SK399" s="3"/>
      <c r="SL399" s="3"/>
      <c r="SM399" s="3"/>
      <c r="SN399" s="3"/>
      <c r="SO399" s="3"/>
      <c r="SP399" s="3"/>
      <c r="SQ399" s="3"/>
      <c r="SR399" s="3"/>
      <c r="SS399" s="3"/>
      <c r="ST399" s="3"/>
      <c r="SU399" s="3"/>
      <c r="SV399" s="3"/>
      <c r="SW399" s="3"/>
      <c r="SX399" s="3"/>
      <c r="SY399" s="3"/>
      <c r="SZ399" s="3"/>
      <c r="TA399" s="3"/>
      <c r="TB399" s="3"/>
      <c r="TC399" s="3"/>
      <c r="TD399" s="3"/>
      <c r="TE399" s="3"/>
      <c r="TF399" s="3"/>
      <c r="TG399" s="3"/>
      <c r="TH399" s="3"/>
      <c r="TI399" s="3"/>
      <c r="TJ399" s="3"/>
      <c r="TK399" s="3"/>
      <c r="TL399" s="3"/>
      <c r="TM399" s="3"/>
      <c r="TN399" s="3"/>
      <c r="TO399" s="3"/>
      <c r="TP399" s="3"/>
      <c r="TQ399" s="3"/>
      <c r="TR399" s="3"/>
      <c r="TS399" s="3"/>
      <c r="TT399" s="3"/>
      <c r="TU399" s="3"/>
      <c r="TV399" s="3"/>
      <c r="TW399" s="3"/>
      <c r="TX399" s="3"/>
      <c r="TY399" s="3"/>
      <c r="TZ399" s="3"/>
      <c r="UA399" s="3"/>
      <c r="UB399" s="3"/>
      <c r="UC399" s="3"/>
      <c r="UD399" s="3"/>
      <c r="UE399" s="3"/>
      <c r="UF399" s="3"/>
      <c r="UG399" s="3"/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/>
      <c r="UW399" s="3"/>
      <c r="UX399" s="3"/>
      <c r="UY399" s="3"/>
      <c r="UZ399" s="3"/>
      <c r="VA399" s="3"/>
      <c r="VB399" s="3"/>
      <c r="VC399" s="3"/>
      <c r="VD399" s="3"/>
      <c r="VE399" s="3"/>
      <c r="VF399" s="3"/>
      <c r="VG399" s="3"/>
      <c r="VH399" s="3"/>
      <c r="VI399" s="3"/>
      <c r="VJ399" s="3"/>
      <c r="VK399" s="3"/>
      <c r="VL399" s="3"/>
      <c r="VM399" s="3"/>
      <c r="VN399" s="3"/>
      <c r="VO399" s="3"/>
      <c r="VP399" s="3"/>
      <c r="VQ399" s="3"/>
      <c r="VR399" s="3"/>
      <c r="VS399" s="3"/>
      <c r="VT399" s="3"/>
      <c r="VU399" s="3"/>
      <c r="VV399" s="3"/>
      <c r="VW399" s="3"/>
      <c r="VX399" s="3"/>
      <c r="VY399" s="3"/>
      <c r="VZ399" s="3"/>
      <c r="WA399" s="3"/>
      <c r="WB399" s="3"/>
      <c r="WC399" s="3"/>
      <c r="WD399" s="3"/>
      <c r="WE399" s="3"/>
      <c r="WF399" s="3"/>
      <c r="WG399" s="3"/>
      <c r="WH399" s="3"/>
      <c r="WI399" s="3"/>
      <c r="WJ399" s="3"/>
      <c r="WK399" s="3"/>
      <c r="WL399" s="3"/>
      <c r="WM399" s="3"/>
      <c r="WN399" s="3"/>
      <c r="WO399" s="3"/>
      <c r="WP399" s="3"/>
      <c r="WQ399" s="3"/>
      <c r="WR399" s="3"/>
      <c r="WS399" s="3"/>
      <c r="WT399" s="3"/>
      <c r="WU399" s="3"/>
      <c r="WV399" s="3"/>
      <c r="WW399" s="3"/>
      <c r="WX399" s="3"/>
      <c r="WY399" s="3"/>
      <c r="WZ399" s="3"/>
      <c r="XA399" s="3"/>
      <c r="XB399" s="3"/>
      <c r="XC399" s="3"/>
      <c r="XD399" s="3"/>
      <c r="XE399" s="3"/>
      <c r="XF399" s="3"/>
      <c r="XG399" s="3"/>
      <c r="XH399" s="3"/>
      <c r="XI399" s="3"/>
      <c r="XJ399" s="3"/>
      <c r="XK399" s="3"/>
      <c r="XL399" s="3"/>
      <c r="XM399" s="3"/>
      <c r="XN399" s="3"/>
      <c r="XO399" s="3"/>
      <c r="XP399" s="3"/>
      <c r="XQ399" s="3"/>
      <c r="XR399" s="3"/>
      <c r="XS399" s="3"/>
      <c r="XT399" s="3"/>
      <c r="XU399" s="3"/>
      <c r="XV399" s="3"/>
      <c r="XW399" s="3"/>
      <c r="XX399" s="3"/>
      <c r="XY399" s="3"/>
      <c r="XZ399" s="3"/>
      <c r="YA399" s="3"/>
      <c r="YB399" s="3"/>
      <c r="YC399" s="3"/>
      <c r="YD399" s="3"/>
      <c r="YE399" s="3"/>
      <c r="YF399" s="3"/>
      <c r="YG399" s="3"/>
      <c r="YH399" s="3"/>
      <c r="YI399" s="3"/>
      <c r="YJ399" s="3"/>
      <c r="YK399" s="3"/>
      <c r="YL399" s="3"/>
      <c r="YM399" s="3"/>
      <c r="YN399" s="3"/>
      <c r="YO399" s="3"/>
      <c r="YP399" s="3"/>
      <c r="YQ399" s="3"/>
      <c r="YR399" s="3"/>
      <c r="YS399" s="3"/>
      <c r="YT399" s="3"/>
      <c r="YU399" s="3"/>
      <c r="YV399" s="3"/>
      <c r="YW399" s="3"/>
      <c r="YX399" s="3"/>
      <c r="YY399" s="3"/>
      <c r="YZ399" s="3"/>
      <c r="ZA399" s="3"/>
      <c r="ZB399" s="3"/>
      <c r="ZC399" s="3"/>
      <c r="ZD399" s="3"/>
      <c r="ZE399" s="3"/>
      <c r="ZF399" s="3"/>
      <c r="ZG399" s="3"/>
      <c r="ZH399" s="3"/>
      <c r="ZI399" s="3"/>
      <c r="ZJ399" s="3"/>
      <c r="ZK399" s="3"/>
      <c r="ZL399" s="3"/>
      <c r="ZM399" s="3"/>
      <c r="ZN399" s="3"/>
      <c r="ZO399" s="3"/>
      <c r="ZP399" s="3"/>
      <c r="ZQ399" s="3"/>
      <c r="ZR399" s="3"/>
      <c r="ZS399" s="3"/>
      <c r="ZT399" s="3"/>
      <c r="ZU399" s="3"/>
      <c r="ZV399" s="3"/>
      <c r="ZW399" s="3"/>
      <c r="ZX399" s="3"/>
      <c r="ZY399" s="3"/>
      <c r="ZZ399" s="3"/>
      <c r="AAA399" s="3"/>
      <c r="AAB399" s="3"/>
      <c r="AAC399" s="3"/>
      <c r="AAD399" s="3"/>
      <c r="AAE399" s="3"/>
      <c r="AAF399" s="3"/>
      <c r="AAG399" s="3"/>
      <c r="AAH399" s="3"/>
      <c r="AAI399" s="3"/>
      <c r="AAJ399" s="3"/>
      <c r="AAK399" s="3"/>
      <c r="AAL399" s="3"/>
      <c r="AAM399" s="3"/>
      <c r="AAN399" s="3"/>
      <c r="AAO399" s="3"/>
      <c r="AAP399" s="3"/>
      <c r="AAQ399" s="3"/>
      <c r="AAR399" s="3"/>
      <c r="AAS399" s="3"/>
      <c r="AAT399" s="3"/>
      <c r="AAU399" s="3"/>
      <c r="AAV399" s="3"/>
      <c r="AAW399" s="3"/>
      <c r="AAX399" s="3"/>
      <c r="AAY399" s="3"/>
      <c r="AAZ399" s="3"/>
      <c r="ABA399" s="3"/>
      <c r="ABB399" s="3"/>
      <c r="ABC399" s="3"/>
      <c r="ABD399" s="3"/>
      <c r="ABE399" s="3"/>
      <c r="ABF399" s="3"/>
      <c r="ABG399" s="3"/>
      <c r="ABH399" s="3"/>
      <c r="ABI399" s="3"/>
      <c r="ABJ399" s="3"/>
      <c r="ABK399" s="3"/>
      <c r="ABL399" s="3"/>
      <c r="ABM399" s="3"/>
      <c r="ABN399" s="3"/>
      <c r="ABO399" s="3"/>
      <c r="ABP399" s="3"/>
      <c r="ABQ399" s="3"/>
      <c r="ABR399" s="3"/>
      <c r="ABS399" s="3"/>
      <c r="ABT399" s="3"/>
      <c r="ABU399" s="3"/>
      <c r="ABV399" s="3"/>
      <c r="ABW399" s="3"/>
      <c r="ABX399" s="3"/>
      <c r="ABY399" s="3"/>
      <c r="ABZ399" s="3"/>
      <c r="ACA399" s="3"/>
      <c r="ACB399" s="3"/>
      <c r="ACC399" s="3"/>
      <c r="ACD399" s="3"/>
      <c r="ACE399" s="3"/>
      <c r="ACF399" s="3"/>
      <c r="ACG399" s="3"/>
      <c r="ACH399" s="3"/>
      <c r="ACI399" s="3"/>
      <c r="ACJ399" s="3"/>
      <c r="ACK399" s="3"/>
      <c r="ACL399" s="3"/>
      <c r="ACM399" s="3"/>
      <c r="ACN399" s="3"/>
      <c r="ACO399" s="3"/>
      <c r="ACP399" s="3"/>
      <c r="ACQ399" s="3"/>
      <c r="ACR399" s="3"/>
      <c r="ACS399" s="3"/>
      <c r="ACT399" s="3"/>
      <c r="ACU399" s="3"/>
      <c r="ACV399" s="3"/>
      <c r="ACW399" s="3"/>
      <c r="ACX399" s="3"/>
      <c r="ACY399" s="3"/>
      <c r="ACZ399" s="3"/>
      <c r="ADA399" s="3"/>
      <c r="ADB399" s="3"/>
      <c r="ADC399" s="3"/>
      <c r="ADD399" s="3"/>
      <c r="ADE399" s="3"/>
      <c r="ADF399" s="3"/>
      <c r="ADG399" s="3"/>
      <c r="ADH399" s="3"/>
      <c r="ADI399" s="3"/>
      <c r="ADJ399" s="3"/>
      <c r="ADK399" s="3"/>
      <c r="ADL399" s="3"/>
      <c r="ADM399" s="3"/>
      <c r="ADN399" s="3"/>
      <c r="ADO399" s="3"/>
      <c r="ADP399" s="3"/>
      <c r="ADQ399" s="3"/>
      <c r="ADR399" s="3"/>
      <c r="ADS399" s="3"/>
      <c r="ADT399" s="3"/>
      <c r="ADU399" s="3"/>
      <c r="ADV399" s="3"/>
      <c r="ADW399" s="3"/>
      <c r="ADX399" s="3"/>
      <c r="ADY399" s="3"/>
      <c r="ADZ399" s="3"/>
      <c r="AEA399" s="3"/>
      <c r="AEB399" s="3"/>
      <c r="AEC399" s="3"/>
      <c r="AED399" s="3"/>
      <c r="AEE399" s="3"/>
      <c r="AEF399" s="3"/>
      <c r="AEG399" s="3"/>
      <c r="AEH399" s="3"/>
      <c r="AEI399" s="3"/>
      <c r="AEJ399" s="3"/>
      <c r="AEK399" s="3"/>
      <c r="AEL399" s="3"/>
      <c r="AEM399" s="3"/>
      <c r="AEN399" s="3"/>
      <c r="AEO399" s="3"/>
      <c r="AEP399" s="3"/>
      <c r="AEQ399" s="3"/>
      <c r="AER399" s="3"/>
      <c r="AES399" s="3"/>
      <c r="AET399" s="3"/>
      <c r="AEU399" s="3"/>
      <c r="AEV399" s="3"/>
      <c r="AEW399" s="3"/>
      <c r="AEX399" s="3"/>
      <c r="AEY399" s="3"/>
      <c r="AEZ399" s="3"/>
      <c r="AFA399" s="3"/>
      <c r="AFB399" s="3"/>
      <c r="AFC399" s="3"/>
      <c r="AFD399" s="3"/>
      <c r="AFE399" s="3"/>
      <c r="AFF399" s="3"/>
      <c r="AFG399" s="3"/>
      <c r="AFH399" s="3"/>
      <c r="AFI399" s="3"/>
      <c r="AFJ399" s="3"/>
      <c r="AFK399" s="3"/>
      <c r="AFL399" s="3"/>
      <c r="AFM399" s="3"/>
      <c r="AFN399" s="3"/>
      <c r="AFO399" s="3"/>
      <c r="AFP399" s="3"/>
      <c r="AFQ399" s="3"/>
      <c r="AFR399" s="3"/>
      <c r="AFS399" s="3"/>
      <c r="AFT399" s="3"/>
      <c r="AFU399" s="3"/>
      <c r="AFV399" s="3"/>
      <c r="AFW399" s="3"/>
      <c r="AFX399" s="3"/>
      <c r="AFY399" s="3"/>
      <c r="AFZ399" s="3"/>
      <c r="AGA399" s="3"/>
      <c r="AGB399" s="3"/>
      <c r="AGC399" s="3"/>
      <c r="AGD399" s="3"/>
      <c r="AGE399" s="3"/>
      <c r="AGF399" s="3"/>
      <c r="AGG399" s="3"/>
      <c r="AGH399" s="3"/>
      <c r="AGI399" s="3"/>
      <c r="AGJ399" s="3"/>
      <c r="AGK399" s="3"/>
      <c r="AGL399" s="3"/>
      <c r="AGM399" s="3"/>
      <c r="AGN399" s="3"/>
      <c r="AGO399" s="3"/>
      <c r="AGP399" s="3"/>
      <c r="AGQ399" s="3"/>
      <c r="AGR399" s="3"/>
      <c r="AGS399" s="3"/>
      <c r="AGT399" s="3"/>
      <c r="AGU399" s="3"/>
      <c r="AGV399" s="3"/>
      <c r="AGW399" s="3"/>
      <c r="AGX399" s="3"/>
      <c r="AGY399" s="3"/>
      <c r="AGZ399" s="3"/>
      <c r="AHA399" s="3"/>
      <c r="AHB399" s="3"/>
      <c r="AHC399" s="3"/>
      <c r="AHD399" s="3"/>
      <c r="AHE399" s="3"/>
      <c r="AHF399" s="3"/>
      <c r="AHG399" s="3"/>
      <c r="AHH399" s="3"/>
      <c r="AHI399" s="3"/>
      <c r="AHJ399" s="3"/>
      <c r="AHK399" s="3"/>
      <c r="AHL399" s="3"/>
      <c r="AHM399" s="3"/>
      <c r="AHN399" s="3"/>
      <c r="AHO399" s="3"/>
      <c r="AHP399" s="3"/>
      <c r="AHQ399" s="3"/>
      <c r="AHR399" s="3"/>
      <c r="AHS399" s="3"/>
      <c r="AHT399" s="3"/>
      <c r="AHU399" s="3"/>
      <c r="AHV399" s="3"/>
      <c r="AHW399" s="3"/>
      <c r="AHX399" s="3"/>
      <c r="AHY399" s="3"/>
      <c r="AHZ399" s="3"/>
      <c r="AIA399" s="3"/>
      <c r="AIB399" s="3"/>
      <c r="AIC399" s="3"/>
      <c r="AID399" s="3"/>
      <c r="AIE399" s="3"/>
      <c r="AIF399" s="3"/>
      <c r="AIG399" s="3"/>
      <c r="AIH399" s="3"/>
      <c r="AII399" s="3"/>
      <c r="AIJ399" s="3"/>
      <c r="AIK399" s="3"/>
      <c r="AIL399" s="3"/>
      <c r="AIM399" s="3"/>
      <c r="AIN399" s="3"/>
      <c r="AIO399" s="3"/>
      <c r="AIP399" s="3"/>
      <c r="AIQ399" s="3"/>
      <c r="AIR399" s="3"/>
      <c r="AIS399" s="3"/>
      <c r="AIT399" s="3"/>
      <c r="AIU399" s="3"/>
      <c r="AIV399" s="3"/>
      <c r="AIW399" s="3"/>
      <c r="AIX399" s="3"/>
      <c r="AIY399" s="3"/>
      <c r="AIZ399" s="3"/>
      <c r="AJA399" s="3"/>
      <c r="AJB399" s="3"/>
      <c r="AJC399" s="3"/>
      <c r="AJD399" s="3"/>
      <c r="AJE399" s="3"/>
      <c r="AJF399" s="3"/>
      <c r="AJG399" s="3"/>
      <c r="AJH399" s="3"/>
      <c r="AJI399" s="3"/>
      <c r="AJJ399" s="3"/>
      <c r="AJK399" s="3"/>
      <c r="AJL399" s="3"/>
      <c r="AJM399" s="3"/>
      <c r="AJN399" s="3"/>
      <c r="AJO399" s="3"/>
      <c r="AJP399" s="3"/>
      <c r="AJQ399" s="3"/>
      <c r="AJR399" s="3"/>
      <c r="AJS399" s="3"/>
      <c r="AJT399" s="3"/>
      <c r="AJU399" s="3"/>
      <c r="AJV399" s="3"/>
      <c r="AJW399" s="3"/>
      <c r="AJX399" s="3"/>
      <c r="AJY399" s="3"/>
      <c r="AJZ399" s="3"/>
      <c r="AKA399" s="3"/>
      <c r="AKB399" s="3"/>
      <c r="AKC399" s="3"/>
      <c r="AKD399" s="3"/>
      <c r="AKE399" s="3"/>
      <c r="AKF399" s="3"/>
      <c r="AKG399" s="3"/>
      <c r="AKH399" s="3"/>
      <c r="AKI399" s="3"/>
      <c r="AKJ399" s="3"/>
      <c r="AKK399" s="3"/>
      <c r="AKL399" s="3"/>
      <c r="AKM399" s="3"/>
      <c r="AKN399" s="3"/>
      <c r="AKO399" s="3"/>
      <c r="AKP399" s="3"/>
      <c r="AKQ399" s="3"/>
      <c r="AKR399" s="3"/>
      <c r="AKS399" s="3"/>
      <c r="AKT399" s="3"/>
      <c r="AKU399" s="3"/>
      <c r="AKV399" s="3"/>
      <c r="AKW399" s="3"/>
      <c r="AKX399" s="3"/>
      <c r="AKY399" s="3"/>
      <c r="AKZ399" s="3"/>
      <c r="ALA399" s="3"/>
      <c r="ALB399" s="3"/>
      <c r="ALC399" s="3"/>
      <c r="ALD399" s="3"/>
      <c r="ALE399" s="3"/>
      <c r="ALF399" s="3"/>
      <c r="ALG399" s="3"/>
      <c r="ALH399" s="3"/>
      <c r="ALI399" s="3"/>
      <c r="ALJ399" s="3"/>
      <c r="ALK399" s="3"/>
      <c r="ALL399" s="3"/>
      <c r="ALM399" s="3"/>
      <c r="ALN399" s="3"/>
      <c r="ALO399" s="3"/>
      <c r="ALP399" s="3"/>
      <c r="ALQ399" s="3">
        <v>2</v>
      </c>
    </row>
    <row r="400" spans="1:1005" x14ac:dyDescent="0.2">
      <c r="A400">
        <v>4</v>
      </c>
      <c r="B400">
        <f t="shared" si="12"/>
        <v>3</v>
      </c>
      <c r="C400">
        <f t="shared" si="13"/>
        <v>1</v>
      </c>
      <c r="D400" s="2" t="s">
        <v>1254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>
        <v>1</v>
      </c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>
        <v>1</v>
      </c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r="SL400" s="3"/>
      <c r="SM400" s="3"/>
      <c r="SN400" s="3"/>
      <c r="SO400" s="3"/>
      <c r="SP400" s="3"/>
      <c r="SQ400" s="3"/>
      <c r="SR400" s="3"/>
      <c r="SS400" s="3"/>
      <c r="ST400" s="3"/>
      <c r="SU400" s="3"/>
      <c r="SV400" s="3"/>
      <c r="SW400" s="3"/>
      <c r="SX400" s="3"/>
      <c r="SY400" s="3"/>
      <c r="SZ400" s="3"/>
      <c r="TA400" s="3"/>
      <c r="TB400" s="3"/>
      <c r="TC400" s="3"/>
      <c r="TD400" s="3"/>
      <c r="TE400" s="3"/>
      <c r="TF400" s="3"/>
      <c r="TG400" s="3"/>
      <c r="TH400" s="3"/>
      <c r="TI400" s="3"/>
      <c r="TJ400" s="3"/>
      <c r="TK400" s="3"/>
      <c r="TL400" s="3"/>
      <c r="TM400" s="3"/>
      <c r="TN400" s="3"/>
      <c r="TO400" s="3"/>
      <c r="TP400" s="3"/>
      <c r="TQ400" s="3"/>
      <c r="TR400" s="3"/>
      <c r="TS400" s="3"/>
      <c r="TT400" s="3"/>
      <c r="TU400" s="3"/>
      <c r="TV400" s="3"/>
      <c r="TW400" s="3"/>
      <c r="TX400" s="3"/>
      <c r="TY400" s="3"/>
      <c r="TZ400" s="3"/>
      <c r="UA400" s="3"/>
      <c r="UB400" s="3"/>
      <c r="UC400" s="3"/>
      <c r="UD400" s="3"/>
      <c r="UE400" s="3"/>
      <c r="UF400" s="3"/>
      <c r="UG400" s="3"/>
      <c r="UH400" s="3"/>
      <c r="UI400" s="3"/>
      <c r="UJ400" s="3"/>
      <c r="UK400" s="3"/>
      <c r="UL400" s="3"/>
      <c r="UM400" s="3"/>
      <c r="UN400" s="3"/>
      <c r="UO400" s="3"/>
      <c r="UP400" s="3"/>
      <c r="UQ400" s="3"/>
      <c r="UR400" s="3"/>
      <c r="US400" s="3"/>
      <c r="UT400" s="3"/>
      <c r="UU400" s="3"/>
      <c r="UV400" s="3"/>
      <c r="UW400" s="3"/>
      <c r="UX400" s="3"/>
      <c r="UY400" s="3"/>
      <c r="UZ400" s="3"/>
      <c r="VA400" s="3"/>
      <c r="VB400" s="3"/>
      <c r="VC400" s="3"/>
      <c r="VD400" s="3"/>
      <c r="VE400" s="3"/>
      <c r="VF400" s="3"/>
      <c r="VG400" s="3"/>
      <c r="VH400" s="3"/>
      <c r="VI400" s="3"/>
      <c r="VJ400" s="3"/>
      <c r="VK400" s="3"/>
      <c r="VL400" s="3"/>
      <c r="VM400" s="3"/>
      <c r="VN400" s="3"/>
      <c r="VO400" s="3"/>
      <c r="VP400" s="3"/>
      <c r="VQ400" s="3"/>
      <c r="VR400" s="3"/>
      <c r="VS400" s="3"/>
      <c r="VT400" s="3"/>
      <c r="VU400" s="3"/>
      <c r="VV400" s="3"/>
      <c r="VW400" s="3"/>
      <c r="VX400" s="3"/>
      <c r="VY400" s="3"/>
      <c r="VZ400" s="3"/>
      <c r="WA400" s="3"/>
      <c r="WB400" s="3"/>
      <c r="WC400" s="3"/>
      <c r="WD400" s="3"/>
      <c r="WE400" s="3"/>
      <c r="WF400" s="3"/>
      <c r="WG400" s="3"/>
      <c r="WH400" s="3"/>
      <c r="WI400" s="3"/>
      <c r="WJ400" s="3"/>
      <c r="WK400" s="3"/>
      <c r="WL400" s="3"/>
      <c r="WM400" s="3"/>
      <c r="WN400" s="3"/>
      <c r="WO400" s="3"/>
      <c r="WP400" s="3"/>
      <c r="WQ400" s="3"/>
      <c r="WR400" s="3"/>
      <c r="WS400" s="3"/>
      <c r="WT400" s="3"/>
      <c r="WU400" s="3"/>
      <c r="WV400" s="3"/>
      <c r="WW400" s="3"/>
      <c r="WX400" s="3"/>
      <c r="WY400" s="3"/>
      <c r="WZ400" s="3"/>
      <c r="XA400" s="3"/>
      <c r="XB400" s="3"/>
      <c r="XC400" s="3"/>
      <c r="XD400" s="3"/>
      <c r="XE400" s="3"/>
      <c r="XF400" s="3"/>
      <c r="XG400" s="3"/>
      <c r="XH400" s="3"/>
      <c r="XI400" s="3"/>
      <c r="XJ400" s="3"/>
      <c r="XK400" s="3"/>
      <c r="XL400" s="3"/>
      <c r="XM400" s="3"/>
      <c r="XN400" s="3"/>
      <c r="XO400" s="3"/>
      <c r="XP400" s="3"/>
      <c r="XQ400" s="3"/>
      <c r="XR400" s="3"/>
      <c r="XS400" s="3"/>
      <c r="XT400" s="3"/>
      <c r="XU400" s="3"/>
      <c r="XV400" s="3"/>
      <c r="XW400" s="3"/>
      <c r="XX400" s="3"/>
      <c r="XY400" s="3"/>
      <c r="XZ400" s="3"/>
      <c r="YA400" s="3"/>
      <c r="YB400" s="3"/>
      <c r="YC400" s="3"/>
      <c r="YD400" s="3"/>
      <c r="YE400" s="3"/>
      <c r="YF400" s="3"/>
      <c r="YG400" s="3"/>
      <c r="YH400" s="3"/>
      <c r="YI400" s="3"/>
      <c r="YJ400" s="3"/>
      <c r="YK400" s="3"/>
      <c r="YL400" s="3"/>
      <c r="YM400" s="3"/>
      <c r="YN400" s="3"/>
      <c r="YO400" s="3"/>
      <c r="YP400" s="3"/>
      <c r="YQ400" s="3"/>
      <c r="YR400" s="3"/>
      <c r="YS400" s="3"/>
      <c r="YT400" s="3"/>
      <c r="YU400" s="3"/>
      <c r="YV400" s="3"/>
      <c r="YW400" s="3"/>
      <c r="YX400" s="3"/>
      <c r="YY400" s="3"/>
      <c r="YZ400" s="3"/>
      <c r="ZA400" s="3"/>
      <c r="ZB400" s="3"/>
      <c r="ZC400" s="3"/>
      <c r="ZD400" s="3"/>
      <c r="ZE400" s="3"/>
      <c r="ZF400" s="3"/>
      <c r="ZG400" s="3"/>
      <c r="ZH400" s="3"/>
      <c r="ZI400" s="3"/>
      <c r="ZJ400" s="3"/>
      <c r="ZK400" s="3"/>
      <c r="ZL400" s="3"/>
      <c r="ZM400" s="3"/>
      <c r="ZN400" s="3"/>
      <c r="ZO400" s="3"/>
      <c r="ZP400" s="3"/>
      <c r="ZQ400" s="3"/>
      <c r="ZR400" s="3"/>
      <c r="ZS400" s="3"/>
      <c r="ZT400" s="3">
        <v>1</v>
      </c>
      <c r="ZU400" s="3"/>
      <c r="ZV400" s="3"/>
      <c r="ZW400" s="3"/>
      <c r="ZX400" s="3">
        <v>1</v>
      </c>
      <c r="ZY400" s="3"/>
      <c r="ZZ400" s="3"/>
      <c r="AAA400" s="3"/>
      <c r="AAB400" s="3"/>
      <c r="AAC400" s="3"/>
      <c r="AAD400" s="3"/>
      <c r="AAE400" s="3"/>
      <c r="AAF400" s="3"/>
      <c r="AAG400" s="3"/>
      <c r="AAH400" s="3"/>
      <c r="AAI400" s="3"/>
      <c r="AAJ400" s="3"/>
      <c r="AAK400" s="3"/>
      <c r="AAL400" s="3"/>
      <c r="AAM400" s="3"/>
      <c r="AAN400" s="3"/>
      <c r="AAO400" s="3"/>
      <c r="AAP400" s="3"/>
      <c r="AAQ400" s="3"/>
      <c r="AAR400" s="3"/>
      <c r="AAS400" s="3"/>
      <c r="AAT400" s="3"/>
      <c r="AAU400" s="3"/>
      <c r="AAV400" s="3"/>
      <c r="AAW400" s="3"/>
      <c r="AAX400" s="3"/>
      <c r="AAY400" s="3"/>
      <c r="AAZ400" s="3"/>
      <c r="ABA400" s="3"/>
      <c r="ABB400" s="3"/>
      <c r="ABC400" s="3"/>
      <c r="ABD400" s="3"/>
      <c r="ABE400" s="3"/>
      <c r="ABF400" s="3"/>
      <c r="ABG400" s="3"/>
      <c r="ABH400" s="3"/>
      <c r="ABI400" s="3"/>
      <c r="ABJ400" s="3"/>
      <c r="ABK400" s="3"/>
      <c r="ABL400" s="3"/>
      <c r="ABM400" s="3"/>
      <c r="ABN400" s="3"/>
      <c r="ABO400" s="3"/>
      <c r="ABP400" s="3"/>
      <c r="ABQ400" s="3"/>
      <c r="ABR400" s="3"/>
      <c r="ABS400" s="3"/>
      <c r="ABT400" s="3"/>
      <c r="ABU400" s="3"/>
      <c r="ABV400" s="3"/>
      <c r="ABW400" s="3"/>
      <c r="ABX400" s="3"/>
      <c r="ABY400" s="3"/>
      <c r="ABZ400" s="3"/>
      <c r="ACA400" s="3"/>
      <c r="ACB400" s="3"/>
      <c r="ACC400" s="3"/>
      <c r="ACD400" s="3"/>
      <c r="ACE400" s="3"/>
      <c r="ACF400" s="3"/>
      <c r="ACG400" s="3"/>
      <c r="ACH400" s="3"/>
      <c r="ACI400" s="3"/>
      <c r="ACJ400" s="3"/>
      <c r="ACK400" s="3"/>
      <c r="ACL400" s="3"/>
      <c r="ACM400" s="3"/>
      <c r="ACN400" s="3"/>
      <c r="ACO400" s="3"/>
      <c r="ACP400" s="3"/>
      <c r="ACQ400" s="3"/>
      <c r="ACR400" s="3"/>
      <c r="ACS400" s="3"/>
      <c r="ACT400" s="3"/>
      <c r="ACU400" s="3"/>
      <c r="ACV400" s="3"/>
      <c r="ACW400" s="3"/>
      <c r="ACX400" s="3"/>
      <c r="ACY400" s="3"/>
      <c r="ACZ400" s="3"/>
      <c r="ADA400" s="3"/>
      <c r="ADB400" s="3"/>
      <c r="ADC400" s="3"/>
      <c r="ADD400" s="3"/>
      <c r="ADE400" s="3"/>
      <c r="ADF400" s="3"/>
      <c r="ADG400" s="3"/>
      <c r="ADH400" s="3"/>
      <c r="ADI400" s="3"/>
      <c r="ADJ400" s="3"/>
      <c r="ADK400" s="3"/>
      <c r="ADL400" s="3"/>
      <c r="ADM400" s="3"/>
      <c r="ADN400" s="3"/>
      <c r="ADO400" s="3"/>
      <c r="ADP400" s="3"/>
      <c r="ADQ400" s="3"/>
      <c r="ADR400" s="3"/>
      <c r="ADS400" s="3"/>
      <c r="ADT400" s="3"/>
      <c r="ADU400" s="3"/>
      <c r="ADV400" s="3"/>
      <c r="ADW400" s="3"/>
      <c r="ADX400" s="3"/>
      <c r="ADY400" s="3"/>
      <c r="ADZ400" s="3"/>
      <c r="AEA400" s="3"/>
      <c r="AEB400" s="3"/>
      <c r="AEC400" s="3"/>
      <c r="AED400" s="3"/>
      <c r="AEE400" s="3"/>
      <c r="AEF400" s="3"/>
      <c r="AEG400" s="3"/>
      <c r="AEH400" s="3"/>
      <c r="AEI400" s="3"/>
      <c r="AEJ400" s="3"/>
      <c r="AEK400" s="3"/>
      <c r="AEL400" s="3"/>
      <c r="AEM400" s="3"/>
      <c r="AEN400" s="3"/>
      <c r="AEO400" s="3"/>
      <c r="AEP400" s="3"/>
      <c r="AEQ400" s="3"/>
      <c r="AER400" s="3"/>
      <c r="AES400" s="3"/>
      <c r="AET400" s="3"/>
      <c r="AEU400" s="3"/>
      <c r="AEV400" s="3"/>
      <c r="AEW400" s="3"/>
      <c r="AEX400" s="3"/>
      <c r="AEY400" s="3"/>
      <c r="AEZ400" s="3"/>
      <c r="AFA400" s="3"/>
      <c r="AFB400" s="3"/>
      <c r="AFC400" s="3"/>
      <c r="AFD400" s="3"/>
      <c r="AFE400" s="3"/>
      <c r="AFF400" s="3"/>
      <c r="AFG400" s="3"/>
      <c r="AFH400" s="3"/>
      <c r="AFI400" s="3"/>
      <c r="AFJ400" s="3"/>
      <c r="AFK400" s="3"/>
      <c r="AFL400" s="3"/>
      <c r="AFM400" s="3"/>
      <c r="AFN400" s="3"/>
      <c r="AFO400" s="3"/>
      <c r="AFP400" s="3"/>
      <c r="AFQ400" s="3"/>
      <c r="AFR400" s="3"/>
      <c r="AFS400" s="3"/>
      <c r="AFT400" s="3"/>
      <c r="AFU400" s="3"/>
      <c r="AFV400" s="3"/>
      <c r="AFW400" s="3"/>
      <c r="AFX400" s="3"/>
      <c r="AFY400" s="3"/>
      <c r="AFZ400" s="3"/>
      <c r="AGA400" s="3"/>
      <c r="AGB400" s="3"/>
      <c r="AGC400" s="3"/>
      <c r="AGD400" s="3"/>
      <c r="AGE400" s="3"/>
      <c r="AGF400" s="3"/>
      <c r="AGG400" s="3"/>
      <c r="AGH400" s="3"/>
      <c r="AGI400" s="3"/>
      <c r="AGJ400" s="3"/>
      <c r="AGK400" s="3"/>
      <c r="AGL400" s="3"/>
      <c r="AGM400" s="3"/>
      <c r="AGN400" s="3"/>
      <c r="AGO400" s="3"/>
      <c r="AGP400" s="3"/>
      <c r="AGQ400" s="3"/>
      <c r="AGR400" s="3"/>
      <c r="AGS400" s="3"/>
      <c r="AGT400" s="3"/>
      <c r="AGU400" s="3"/>
      <c r="AGV400" s="3"/>
      <c r="AGW400" s="3"/>
      <c r="AGX400" s="3"/>
      <c r="AGY400" s="3"/>
      <c r="AGZ400" s="3"/>
      <c r="AHA400" s="3"/>
      <c r="AHB400" s="3"/>
      <c r="AHC400" s="3"/>
      <c r="AHD400" s="3"/>
      <c r="AHE400" s="3"/>
      <c r="AHF400" s="3"/>
      <c r="AHG400" s="3"/>
      <c r="AHH400" s="3"/>
      <c r="AHI400" s="3"/>
      <c r="AHJ400" s="3"/>
      <c r="AHK400" s="3"/>
      <c r="AHL400" s="3"/>
      <c r="AHM400" s="3"/>
      <c r="AHN400" s="3"/>
      <c r="AHO400" s="3"/>
      <c r="AHP400" s="3"/>
      <c r="AHQ400" s="3"/>
      <c r="AHR400" s="3"/>
      <c r="AHS400" s="3"/>
      <c r="AHT400" s="3"/>
      <c r="AHU400" s="3"/>
      <c r="AHV400" s="3"/>
      <c r="AHW400" s="3"/>
      <c r="AHX400" s="3"/>
      <c r="AHY400" s="3"/>
      <c r="AHZ400" s="3"/>
      <c r="AIA400" s="3"/>
      <c r="AIB400" s="3"/>
      <c r="AIC400" s="3"/>
      <c r="AID400" s="3"/>
      <c r="AIE400" s="3"/>
      <c r="AIF400" s="3"/>
      <c r="AIG400" s="3"/>
      <c r="AIH400" s="3"/>
      <c r="AII400" s="3"/>
      <c r="AIJ400" s="3"/>
      <c r="AIK400" s="3"/>
      <c r="AIL400" s="3"/>
      <c r="AIM400" s="3"/>
      <c r="AIN400" s="3"/>
      <c r="AIO400" s="3"/>
      <c r="AIP400" s="3"/>
      <c r="AIQ400" s="3"/>
      <c r="AIR400" s="3"/>
      <c r="AIS400" s="3"/>
      <c r="AIT400" s="3"/>
      <c r="AIU400" s="3"/>
      <c r="AIV400" s="3"/>
      <c r="AIW400" s="3"/>
      <c r="AIX400" s="3"/>
      <c r="AIY400" s="3"/>
      <c r="AIZ400" s="3"/>
      <c r="AJA400" s="3"/>
      <c r="AJB400" s="3"/>
      <c r="AJC400" s="3"/>
      <c r="AJD400" s="3"/>
      <c r="AJE400" s="3"/>
      <c r="AJF400" s="3"/>
      <c r="AJG400" s="3"/>
      <c r="AJH400" s="3"/>
      <c r="AJI400" s="3"/>
      <c r="AJJ400" s="3"/>
      <c r="AJK400" s="3"/>
      <c r="AJL400" s="3"/>
      <c r="AJM400" s="3"/>
      <c r="AJN400" s="3"/>
      <c r="AJO400" s="3"/>
      <c r="AJP400" s="3"/>
      <c r="AJQ400" s="3"/>
      <c r="AJR400" s="3"/>
      <c r="AJS400" s="3"/>
      <c r="AJT400" s="3"/>
      <c r="AJU400" s="3"/>
      <c r="AJV400" s="3"/>
      <c r="AJW400" s="3"/>
      <c r="AJX400" s="3"/>
      <c r="AJY400" s="3"/>
      <c r="AJZ400" s="3"/>
      <c r="AKA400" s="3"/>
      <c r="AKB400" s="3"/>
      <c r="AKC400" s="3"/>
      <c r="AKD400" s="3"/>
      <c r="AKE400" s="3"/>
      <c r="AKF400" s="3"/>
      <c r="AKG400" s="3"/>
      <c r="AKH400" s="3"/>
      <c r="AKI400" s="3"/>
      <c r="AKJ400" s="3"/>
      <c r="AKK400" s="3"/>
      <c r="AKL400" s="3"/>
      <c r="AKM400" s="3"/>
      <c r="AKN400" s="3"/>
      <c r="AKO400" s="3"/>
      <c r="AKP400" s="3"/>
      <c r="AKQ400" s="3"/>
      <c r="AKR400" s="3"/>
      <c r="AKS400" s="3"/>
      <c r="AKT400" s="3"/>
      <c r="AKU400" s="3"/>
      <c r="AKV400" s="3"/>
      <c r="AKW400" s="3"/>
      <c r="AKX400" s="3"/>
      <c r="AKY400" s="3"/>
      <c r="AKZ400" s="3"/>
      <c r="ALA400" s="3"/>
      <c r="ALB400" s="3"/>
      <c r="ALC400" s="3"/>
      <c r="ALD400" s="3"/>
      <c r="ALE400" s="3"/>
      <c r="ALF400" s="3"/>
      <c r="ALG400" s="3"/>
      <c r="ALH400" s="3"/>
      <c r="ALI400" s="3"/>
      <c r="ALJ400" s="3"/>
      <c r="ALK400" s="3"/>
      <c r="ALL400" s="3"/>
      <c r="ALM400" s="3"/>
      <c r="ALN400" s="3"/>
      <c r="ALO400" s="3"/>
      <c r="ALP400" s="3"/>
      <c r="ALQ400" s="3">
        <v>4</v>
      </c>
    </row>
    <row r="401" spans="1:1005" x14ac:dyDescent="0.2">
      <c r="A401">
        <v>3</v>
      </c>
      <c r="B401">
        <f t="shared" si="12"/>
        <v>3</v>
      </c>
      <c r="C401">
        <f t="shared" si="13"/>
        <v>1</v>
      </c>
      <c r="D401" s="2" t="s">
        <v>1255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>
        <v>1</v>
      </c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>
        <v>1</v>
      </c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>
        <v>1</v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3"/>
      <c r="OX401" s="3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3"/>
      <c r="PL401" s="3"/>
      <c r="PM401" s="3"/>
      <c r="PN401" s="3"/>
      <c r="PO401" s="3"/>
      <c r="PP401" s="3"/>
      <c r="PQ401" s="3"/>
      <c r="PR401" s="3"/>
      <c r="PS401" s="3"/>
      <c r="PT401" s="3"/>
      <c r="PU401" s="3"/>
      <c r="PV401" s="3"/>
      <c r="PW401" s="3"/>
      <c r="PX401" s="3"/>
      <c r="PY401" s="3"/>
      <c r="PZ401" s="3"/>
      <c r="QA401" s="3"/>
      <c r="QB401" s="3"/>
      <c r="QC401" s="3"/>
      <c r="QD401" s="3"/>
      <c r="QE401" s="3"/>
      <c r="QF401" s="3"/>
      <c r="QG401" s="3"/>
      <c r="QH401" s="3"/>
      <c r="QI401" s="3"/>
      <c r="QJ401" s="3"/>
      <c r="QK401" s="3"/>
      <c r="QL401" s="3"/>
      <c r="QM401" s="3"/>
      <c r="QN401" s="3"/>
      <c r="QO401" s="3"/>
      <c r="QP401" s="3"/>
      <c r="QQ401" s="3"/>
      <c r="QR401" s="3"/>
      <c r="QS401" s="3"/>
      <c r="QT401" s="3"/>
      <c r="QU401" s="3"/>
      <c r="QV401" s="3"/>
      <c r="QW401" s="3"/>
      <c r="QX401" s="3"/>
      <c r="QY401" s="3"/>
      <c r="QZ401" s="3"/>
      <c r="RA401" s="3"/>
      <c r="RB401" s="3"/>
      <c r="RC401" s="3"/>
      <c r="RD401" s="3"/>
      <c r="RE401" s="3"/>
      <c r="RF401" s="3"/>
      <c r="RG401" s="3"/>
      <c r="RH401" s="3"/>
      <c r="RI401" s="3"/>
      <c r="RJ401" s="3"/>
      <c r="RK401" s="3"/>
      <c r="RL401" s="3"/>
      <c r="RM401" s="3"/>
      <c r="RN401" s="3"/>
      <c r="RO401" s="3"/>
      <c r="RP401" s="3"/>
      <c r="RQ401" s="3"/>
      <c r="RR401" s="3"/>
      <c r="RS401" s="3"/>
      <c r="RT401" s="3"/>
      <c r="RU401" s="3"/>
      <c r="RV401" s="3"/>
      <c r="RW401" s="3"/>
      <c r="RX401" s="3"/>
      <c r="RY401" s="3"/>
      <c r="RZ401" s="3"/>
      <c r="SA401" s="3"/>
      <c r="SB401" s="3"/>
      <c r="SC401" s="3"/>
      <c r="SD401" s="3"/>
      <c r="SE401" s="3"/>
      <c r="SF401" s="3"/>
      <c r="SG401" s="3"/>
      <c r="SH401" s="3"/>
      <c r="SI401" s="3"/>
      <c r="SJ401" s="3"/>
      <c r="SK401" s="3"/>
      <c r="SL401" s="3"/>
      <c r="SM401" s="3"/>
      <c r="SN401" s="3"/>
      <c r="SO401" s="3"/>
      <c r="SP401" s="3"/>
      <c r="SQ401" s="3"/>
      <c r="SR401" s="3"/>
      <c r="SS401" s="3"/>
      <c r="ST401" s="3"/>
      <c r="SU401" s="3"/>
      <c r="SV401" s="3"/>
      <c r="SW401" s="3"/>
      <c r="SX401" s="3"/>
      <c r="SY401" s="3"/>
      <c r="SZ401" s="3"/>
      <c r="TA401" s="3"/>
      <c r="TB401" s="3"/>
      <c r="TC401" s="3"/>
      <c r="TD401" s="3"/>
      <c r="TE401" s="3"/>
      <c r="TF401" s="3"/>
      <c r="TG401" s="3"/>
      <c r="TH401" s="3"/>
      <c r="TI401" s="3"/>
      <c r="TJ401" s="3"/>
      <c r="TK401" s="3"/>
      <c r="TL401" s="3"/>
      <c r="TM401" s="3"/>
      <c r="TN401" s="3"/>
      <c r="TO401" s="3"/>
      <c r="TP401" s="3"/>
      <c r="TQ401" s="3"/>
      <c r="TR401" s="3"/>
      <c r="TS401" s="3"/>
      <c r="TT401" s="3"/>
      <c r="TU401" s="3"/>
      <c r="TV401" s="3"/>
      <c r="TW401" s="3"/>
      <c r="TX401" s="3"/>
      <c r="TY401" s="3"/>
      <c r="TZ401" s="3"/>
      <c r="UA401" s="3"/>
      <c r="UB401" s="3"/>
      <c r="UC401" s="3"/>
      <c r="UD401" s="3"/>
      <c r="UE401" s="3"/>
      <c r="UF401" s="3"/>
      <c r="UG401" s="3"/>
      <c r="UH401" s="3"/>
      <c r="UI401" s="3"/>
      <c r="UJ401" s="3"/>
      <c r="UK401" s="3"/>
      <c r="UL401" s="3"/>
      <c r="UM401" s="3"/>
      <c r="UN401" s="3"/>
      <c r="UO401" s="3"/>
      <c r="UP401" s="3"/>
      <c r="UQ401" s="3"/>
      <c r="UR401" s="3"/>
      <c r="US401" s="3"/>
      <c r="UT401" s="3"/>
      <c r="UU401" s="3"/>
      <c r="UV401" s="3"/>
      <c r="UW401" s="3"/>
      <c r="UX401" s="3"/>
      <c r="UY401" s="3"/>
      <c r="UZ401" s="3"/>
      <c r="VA401" s="3"/>
      <c r="VB401" s="3"/>
      <c r="VC401" s="3"/>
      <c r="VD401" s="3"/>
      <c r="VE401" s="3"/>
      <c r="VF401" s="3"/>
      <c r="VG401" s="3"/>
      <c r="VH401" s="3"/>
      <c r="VI401" s="3"/>
      <c r="VJ401" s="3"/>
      <c r="VK401" s="3"/>
      <c r="VL401" s="3"/>
      <c r="VM401" s="3"/>
      <c r="VN401" s="3"/>
      <c r="VO401" s="3"/>
      <c r="VP401" s="3"/>
      <c r="VQ401" s="3"/>
      <c r="VR401" s="3"/>
      <c r="VS401" s="3"/>
      <c r="VT401" s="3"/>
      <c r="VU401" s="3"/>
      <c r="VV401" s="3"/>
      <c r="VW401" s="3"/>
      <c r="VX401" s="3"/>
      <c r="VY401" s="3"/>
      <c r="VZ401" s="3"/>
      <c r="WA401" s="3"/>
      <c r="WB401" s="3"/>
      <c r="WC401" s="3"/>
      <c r="WD401" s="3"/>
      <c r="WE401" s="3"/>
      <c r="WF401" s="3"/>
      <c r="WG401" s="3"/>
      <c r="WH401" s="3"/>
      <c r="WI401" s="3"/>
      <c r="WJ401" s="3"/>
      <c r="WK401" s="3"/>
      <c r="WL401" s="3"/>
      <c r="WM401" s="3"/>
      <c r="WN401" s="3"/>
      <c r="WO401" s="3"/>
      <c r="WP401" s="3"/>
      <c r="WQ401" s="3"/>
      <c r="WR401" s="3"/>
      <c r="WS401" s="3"/>
      <c r="WT401" s="3"/>
      <c r="WU401" s="3"/>
      <c r="WV401" s="3"/>
      <c r="WW401" s="3"/>
      <c r="WX401" s="3"/>
      <c r="WY401" s="3"/>
      <c r="WZ401" s="3"/>
      <c r="XA401" s="3"/>
      <c r="XB401" s="3"/>
      <c r="XC401" s="3"/>
      <c r="XD401" s="3"/>
      <c r="XE401" s="3"/>
      <c r="XF401" s="3"/>
      <c r="XG401" s="3"/>
      <c r="XH401" s="3"/>
      <c r="XI401" s="3"/>
      <c r="XJ401" s="3"/>
      <c r="XK401" s="3"/>
      <c r="XL401" s="3"/>
      <c r="XM401" s="3"/>
      <c r="XN401" s="3"/>
      <c r="XO401" s="3"/>
      <c r="XP401" s="3"/>
      <c r="XQ401" s="3"/>
      <c r="XR401" s="3"/>
      <c r="XS401" s="3"/>
      <c r="XT401" s="3"/>
      <c r="XU401" s="3"/>
      <c r="XV401" s="3"/>
      <c r="XW401" s="3"/>
      <c r="XX401" s="3"/>
      <c r="XY401" s="3"/>
      <c r="XZ401" s="3"/>
      <c r="YA401" s="3"/>
      <c r="YB401" s="3"/>
      <c r="YC401" s="3"/>
      <c r="YD401" s="3"/>
      <c r="YE401" s="3"/>
      <c r="YF401" s="3"/>
      <c r="YG401" s="3"/>
      <c r="YH401" s="3"/>
      <c r="YI401" s="3"/>
      <c r="YJ401" s="3"/>
      <c r="YK401" s="3"/>
      <c r="YL401" s="3"/>
      <c r="YM401" s="3"/>
      <c r="YN401" s="3"/>
      <c r="YO401" s="3"/>
      <c r="YP401" s="3"/>
      <c r="YQ401" s="3"/>
      <c r="YR401" s="3"/>
      <c r="YS401" s="3"/>
      <c r="YT401" s="3"/>
      <c r="YU401" s="3"/>
      <c r="YV401" s="3"/>
      <c r="YW401" s="3"/>
      <c r="YX401" s="3"/>
      <c r="YY401" s="3"/>
      <c r="YZ401" s="3"/>
      <c r="ZA401" s="3"/>
      <c r="ZB401" s="3"/>
      <c r="ZC401" s="3"/>
      <c r="ZD401" s="3"/>
      <c r="ZE401" s="3"/>
      <c r="ZF401" s="3"/>
      <c r="ZG401" s="3"/>
      <c r="ZH401" s="3"/>
      <c r="ZI401" s="3"/>
      <c r="ZJ401" s="3"/>
      <c r="ZK401" s="3"/>
      <c r="ZL401" s="3"/>
      <c r="ZM401" s="3"/>
      <c r="ZN401" s="3"/>
      <c r="ZO401" s="3"/>
      <c r="ZP401" s="3"/>
      <c r="ZQ401" s="3"/>
      <c r="ZR401" s="3"/>
      <c r="ZS401" s="3"/>
      <c r="ZT401" s="3"/>
      <c r="ZU401" s="3"/>
      <c r="ZV401" s="3"/>
      <c r="ZW401" s="3"/>
      <c r="ZX401" s="3"/>
      <c r="ZY401" s="3"/>
      <c r="ZZ401" s="3"/>
      <c r="AAA401" s="3"/>
      <c r="AAB401" s="3"/>
      <c r="AAC401" s="3"/>
      <c r="AAD401" s="3"/>
      <c r="AAE401" s="3"/>
      <c r="AAF401" s="3"/>
      <c r="AAG401" s="3"/>
      <c r="AAH401" s="3"/>
      <c r="AAI401" s="3"/>
      <c r="AAJ401" s="3"/>
      <c r="AAK401" s="3"/>
      <c r="AAL401" s="3"/>
      <c r="AAM401" s="3"/>
      <c r="AAN401" s="3"/>
      <c r="AAO401" s="3"/>
      <c r="AAP401" s="3"/>
      <c r="AAQ401" s="3"/>
      <c r="AAR401" s="3"/>
      <c r="AAS401" s="3"/>
      <c r="AAT401" s="3"/>
      <c r="AAU401" s="3"/>
      <c r="AAV401" s="3"/>
      <c r="AAW401" s="3"/>
      <c r="AAX401" s="3"/>
      <c r="AAY401" s="3"/>
      <c r="AAZ401" s="3"/>
      <c r="ABA401" s="3"/>
      <c r="ABB401" s="3"/>
      <c r="ABC401" s="3"/>
      <c r="ABD401" s="3"/>
      <c r="ABE401" s="3"/>
      <c r="ABF401" s="3"/>
      <c r="ABG401" s="3"/>
      <c r="ABH401" s="3"/>
      <c r="ABI401" s="3"/>
      <c r="ABJ401" s="3"/>
      <c r="ABK401" s="3"/>
      <c r="ABL401" s="3"/>
      <c r="ABM401" s="3"/>
      <c r="ABN401" s="3"/>
      <c r="ABO401" s="3"/>
      <c r="ABP401" s="3"/>
      <c r="ABQ401" s="3"/>
      <c r="ABR401" s="3"/>
      <c r="ABS401" s="3"/>
      <c r="ABT401" s="3"/>
      <c r="ABU401" s="3"/>
      <c r="ABV401" s="3"/>
      <c r="ABW401" s="3"/>
      <c r="ABX401" s="3"/>
      <c r="ABY401" s="3"/>
      <c r="ABZ401" s="3"/>
      <c r="ACA401" s="3"/>
      <c r="ACB401" s="3"/>
      <c r="ACC401" s="3"/>
      <c r="ACD401" s="3"/>
      <c r="ACE401" s="3"/>
      <c r="ACF401" s="3"/>
      <c r="ACG401" s="3"/>
      <c r="ACH401" s="3"/>
      <c r="ACI401" s="3"/>
      <c r="ACJ401" s="3"/>
      <c r="ACK401" s="3"/>
      <c r="ACL401" s="3"/>
      <c r="ACM401" s="3"/>
      <c r="ACN401" s="3"/>
      <c r="ACO401" s="3"/>
      <c r="ACP401" s="3"/>
      <c r="ACQ401" s="3"/>
      <c r="ACR401" s="3"/>
      <c r="ACS401" s="3"/>
      <c r="ACT401" s="3"/>
      <c r="ACU401" s="3"/>
      <c r="ACV401" s="3"/>
      <c r="ACW401" s="3"/>
      <c r="ACX401" s="3"/>
      <c r="ACY401" s="3"/>
      <c r="ACZ401" s="3"/>
      <c r="ADA401" s="3"/>
      <c r="ADB401" s="3"/>
      <c r="ADC401" s="3"/>
      <c r="ADD401" s="3"/>
      <c r="ADE401" s="3"/>
      <c r="ADF401" s="3"/>
      <c r="ADG401" s="3"/>
      <c r="ADH401" s="3"/>
      <c r="ADI401" s="3"/>
      <c r="ADJ401" s="3"/>
      <c r="ADK401" s="3"/>
      <c r="ADL401" s="3"/>
      <c r="ADM401" s="3"/>
      <c r="ADN401" s="3"/>
      <c r="ADO401" s="3"/>
      <c r="ADP401" s="3"/>
      <c r="ADQ401" s="3"/>
      <c r="ADR401" s="3"/>
      <c r="ADS401" s="3"/>
      <c r="ADT401" s="3"/>
      <c r="ADU401" s="3"/>
      <c r="ADV401" s="3"/>
      <c r="ADW401" s="3"/>
      <c r="ADX401" s="3"/>
      <c r="ADY401" s="3"/>
      <c r="ADZ401" s="3"/>
      <c r="AEA401" s="3"/>
      <c r="AEB401" s="3"/>
      <c r="AEC401" s="3"/>
      <c r="AED401" s="3"/>
      <c r="AEE401" s="3"/>
      <c r="AEF401" s="3"/>
      <c r="AEG401" s="3"/>
      <c r="AEH401" s="3"/>
      <c r="AEI401" s="3"/>
      <c r="AEJ401" s="3"/>
      <c r="AEK401" s="3"/>
      <c r="AEL401" s="3"/>
      <c r="AEM401" s="3"/>
      <c r="AEN401" s="3"/>
      <c r="AEO401" s="3"/>
      <c r="AEP401" s="3"/>
      <c r="AEQ401" s="3"/>
      <c r="AER401" s="3"/>
      <c r="AES401" s="3"/>
      <c r="AET401" s="3"/>
      <c r="AEU401" s="3"/>
      <c r="AEV401" s="3"/>
      <c r="AEW401" s="3"/>
      <c r="AEX401" s="3"/>
      <c r="AEY401" s="3"/>
      <c r="AEZ401" s="3"/>
      <c r="AFA401" s="3"/>
      <c r="AFB401" s="3"/>
      <c r="AFC401" s="3"/>
      <c r="AFD401" s="3"/>
      <c r="AFE401" s="3"/>
      <c r="AFF401" s="3"/>
      <c r="AFG401" s="3"/>
      <c r="AFH401" s="3"/>
      <c r="AFI401" s="3"/>
      <c r="AFJ401" s="3"/>
      <c r="AFK401" s="3"/>
      <c r="AFL401" s="3"/>
      <c r="AFM401" s="3"/>
      <c r="AFN401" s="3"/>
      <c r="AFO401" s="3"/>
      <c r="AFP401" s="3"/>
      <c r="AFQ401" s="3"/>
      <c r="AFR401" s="3"/>
      <c r="AFS401" s="3"/>
      <c r="AFT401" s="3"/>
      <c r="AFU401" s="3"/>
      <c r="AFV401" s="3"/>
      <c r="AFW401" s="3"/>
      <c r="AFX401" s="3"/>
      <c r="AFY401" s="3"/>
      <c r="AFZ401" s="3"/>
      <c r="AGA401" s="3"/>
      <c r="AGB401" s="3"/>
      <c r="AGC401" s="3"/>
      <c r="AGD401" s="3"/>
      <c r="AGE401" s="3"/>
      <c r="AGF401" s="3"/>
      <c r="AGG401" s="3"/>
      <c r="AGH401" s="3"/>
      <c r="AGI401" s="3"/>
      <c r="AGJ401" s="3"/>
      <c r="AGK401" s="3"/>
      <c r="AGL401" s="3"/>
      <c r="AGM401" s="3"/>
      <c r="AGN401" s="3"/>
      <c r="AGO401" s="3"/>
      <c r="AGP401" s="3"/>
      <c r="AGQ401" s="3"/>
      <c r="AGR401" s="3"/>
      <c r="AGS401" s="3"/>
      <c r="AGT401" s="3"/>
      <c r="AGU401" s="3"/>
      <c r="AGV401" s="3"/>
      <c r="AGW401" s="3"/>
      <c r="AGX401" s="3"/>
      <c r="AGY401" s="3"/>
      <c r="AGZ401" s="3"/>
      <c r="AHA401" s="3"/>
      <c r="AHB401" s="3"/>
      <c r="AHC401" s="3"/>
      <c r="AHD401" s="3"/>
      <c r="AHE401" s="3"/>
      <c r="AHF401" s="3"/>
      <c r="AHG401" s="3"/>
      <c r="AHH401" s="3"/>
      <c r="AHI401" s="3"/>
      <c r="AHJ401" s="3"/>
      <c r="AHK401" s="3"/>
      <c r="AHL401" s="3"/>
      <c r="AHM401" s="3"/>
      <c r="AHN401" s="3"/>
      <c r="AHO401" s="3"/>
      <c r="AHP401" s="3"/>
      <c r="AHQ401" s="3"/>
      <c r="AHR401" s="3"/>
      <c r="AHS401" s="3"/>
      <c r="AHT401" s="3"/>
      <c r="AHU401" s="3"/>
      <c r="AHV401" s="3"/>
      <c r="AHW401" s="3"/>
      <c r="AHX401" s="3"/>
      <c r="AHY401" s="3"/>
      <c r="AHZ401" s="3"/>
      <c r="AIA401" s="3"/>
      <c r="AIB401" s="3"/>
      <c r="AIC401" s="3"/>
      <c r="AID401" s="3"/>
      <c r="AIE401" s="3"/>
      <c r="AIF401" s="3"/>
      <c r="AIG401" s="3"/>
      <c r="AIH401" s="3"/>
      <c r="AII401" s="3"/>
      <c r="AIJ401" s="3"/>
      <c r="AIK401" s="3"/>
      <c r="AIL401" s="3"/>
      <c r="AIM401" s="3"/>
      <c r="AIN401" s="3"/>
      <c r="AIO401" s="3"/>
      <c r="AIP401" s="3"/>
      <c r="AIQ401" s="3"/>
      <c r="AIR401" s="3"/>
      <c r="AIS401" s="3"/>
      <c r="AIT401" s="3"/>
      <c r="AIU401" s="3"/>
      <c r="AIV401" s="3"/>
      <c r="AIW401" s="3"/>
      <c r="AIX401" s="3"/>
      <c r="AIY401" s="3"/>
      <c r="AIZ401" s="3"/>
      <c r="AJA401" s="3"/>
      <c r="AJB401" s="3"/>
      <c r="AJC401" s="3"/>
      <c r="AJD401" s="3"/>
      <c r="AJE401" s="3"/>
      <c r="AJF401" s="3"/>
      <c r="AJG401" s="3"/>
      <c r="AJH401" s="3"/>
      <c r="AJI401" s="3"/>
      <c r="AJJ401" s="3"/>
      <c r="AJK401" s="3"/>
      <c r="AJL401" s="3"/>
      <c r="AJM401" s="3"/>
      <c r="AJN401" s="3"/>
      <c r="AJO401" s="3"/>
      <c r="AJP401" s="3"/>
      <c r="AJQ401" s="3"/>
      <c r="AJR401" s="3"/>
      <c r="AJS401" s="3"/>
      <c r="AJT401" s="3"/>
      <c r="AJU401" s="3"/>
      <c r="AJV401" s="3"/>
      <c r="AJW401" s="3"/>
      <c r="AJX401" s="3"/>
      <c r="AJY401" s="3"/>
      <c r="AJZ401" s="3"/>
      <c r="AKA401" s="3"/>
      <c r="AKB401" s="3"/>
      <c r="AKC401" s="3"/>
      <c r="AKD401" s="3"/>
      <c r="AKE401" s="3"/>
      <c r="AKF401" s="3"/>
      <c r="AKG401" s="3"/>
      <c r="AKH401" s="3"/>
      <c r="AKI401" s="3"/>
      <c r="AKJ401" s="3"/>
      <c r="AKK401" s="3"/>
      <c r="AKL401" s="3"/>
      <c r="AKM401" s="3"/>
      <c r="AKN401" s="3"/>
      <c r="AKO401" s="3"/>
      <c r="AKP401" s="3"/>
      <c r="AKQ401" s="3"/>
      <c r="AKR401" s="3"/>
      <c r="AKS401" s="3"/>
      <c r="AKT401" s="3"/>
      <c r="AKU401" s="3"/>
      <c r="AKV401" s="3"/>
      <c r="AKW401" s="3"/>
      <c r="AKX401" s="3"/>
      <c r="AKY401" s="3"/>
      <c r="AKZ401" s="3"/>
      <c r="ALA401" s="3"/>
      <c r="ALB401" s="3"/>
      <c r="ALC401" s="3"/>
      <c r="ALD401" s="3"/>
      <c r="ALE401" s="3"/>
      <c r="ALF401" s="3"/>
      <c r="ALG401" s="3"/>
      <c r="ALH401" s="3"/>
      <c r="ALI401" s="3"/>
      <c r="ALJ401" s="3"/>
      <c r="ALK401" s="3"/>
      <c r="ALL401" s="3"/>
      <c r="ALM401" s="3"/>
      <c r="ALN401" s="3"/>
      <c r="ALO401" s="3"/>
      <c r="ALP401" s="3"/>
      <c r="ALQ401" s="3">
        <v>3</v>
      </c>
    </row>
    <row r="402" spans="1:1005" x14ac:dyDescent="0.2">
      <c r="A402">
        <v>3</v>
      </c>
      <c r="B402">
        <f t="shared" si="12"/>
        <v>3</v>
      </c>
      <c r="C402">
        <f t="shared" si="13"/>
        <v>1</v>
      </c>
      <c r="D402" s="2" t="s">
        <v>1257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>
        <v>1</v>
      </c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>
        <v>1</v>
      </c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r="SL402" s="3"/>
      <c r="SM402" s="3"/>
      <c r="SN402" s="3"/>
      <c r="SO402" s="3"/>
      <c r="SP402" s="3"/>
      <c r="SQ402" s="3"/>
      <c r="SR402" s="3"/>
      <c r="SS402" s="3"/>
      <c r="ST402" s="3"/>
      <c r="SU402" s="3"/>
      <c r="SV402" s="3"/>
      <c r="SW402" s="3"/>
      <c r="SX402" s="3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3"/>
      <c r="TL402" s="3"/>
      <c r="TM402" s="3"/>
      <c r="TN402" s="3"/>
      <c r="TO402" s="3"/>
      <c r="TP402" s="3"/>
      <c r="TQ402" s="3"/>
      <c r="TR402" s="3"/>
      <c r="TS402" s="3"/>
      <c r="TT402" s="3"/>
      <c r="TU402" s="3"/>
      <c r="TV402" s="3"/>
      <c r="TW402" s="3"/>
      <c r="TX402" s="3"/>
      <c r="TY402" s="3"/>
      <c r="TZ402" s="3"/>
      <c r="UA402" s="3"/>
      <c r="UB402" s="3"/>
      <c r="UC402" s="3"/>
      <c r="UD402" s="3"/>
      <c r="UE402" s="3"/>
      <c r="UF402" s="3"/>
      <c r="UG402" s="3"/>
      <c r="UH402" s="3"/>
      <c r="UI402" s="3"/>
      <c r="UJ402" s="3"/>
      <c r="UK402" s="3"/>
      <c r="UL402" s="3"/>
      <c r="UM402" s="3"/>
      <c r="UN402" s="3">
        <v>1</v>
      </c>
      <c r="UO402" s="3"/>
      <c r="UP402" s="3"/>
      <c r="UQ402" s="3"/>
      <c r="UR402" s="3"/>
      <c r="US402" s="3"/>
      <c r="UT402" s="3"/>
      <c r="UU402" s="3"/>
      <c r="UV402" s="3"/>
      <c r="UW402" s="3"/>
      <c r="UX402" s="3"/>
      <c r="UY402" s="3"/>
      <c r="UZ402" s="3"/>
      <c r="VA402" s="3"/>
      <c r="VB402" s="3"/>
      <c r="VC402" s="3"/>
      <c r="VD402" s="3"/>
      <c r="VE402" s="3"/>
      <c r="VF402" s="3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  <c r="XK402" s="3"/>
      <c r="XL402" s="3"/>
      <c r="XM402" s="3"/>
      <c r="XN402" s="3"/>
      <c r="XO402" s="3"/>
      <c r="XP402" s="3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3"/>
      <c r="YD402" s="3"/>
      <c r="YE402" s="3"/>
      <c r="YF402" s="3"/>
      <c r="YG402" s="3"/>
      <c r="YH402" s="3"/>
      <c r="YI402" s="3"/>
      <c r="YJ402" s="3"/>
      <c r="YK402" s="3"/>
      <c r="YL402" s="3"/>
      <c r="YM402" s="3"/>
      <c r="YN402" s="3"/>
      <c r="YO402" s="3"/>
      <c r="YP402" s="3"/>
      <c r="YQ402" s="3"/>
      <c r="YR402" s="3"/>
      <c r="YS402" s="3"/>
      <c r="YT402" s="3"/>
      <c r="YU402" s="3"/>
      <c r="YV402" s="3"/>
      <c r="YW402" s="3"/>
      <c r="YX402" s="3"/>
      <c r="YY402" s="3"/>
      <c r="YZ402" s="3"/>
      <c r="ZA402" s="3"/>
      <c r="ZB402" s="3"/>
      <c r="ZC402" s="3"/>
      <c r="ZD402" s="3"/>
      <c r="ZE402" s="3"/>
      <c r="ZF402" s="3"/>
      <c r="ZG402" s="3"/>
      <c r="ZH402" s="3"/>
      <c r="ZI402" s="3"/>
      <c r="ZJ402" s="3"/>
      <c r="ZK402" s="3"/>
      <c r="ZL402" s="3"/>
      <c r="ZM402" s="3"/>
      <c r="ZN402" s="3"/>
      <c r="ZO402" s="3"/>
      <c r="ZP402" s="3"/>
      <c r="ZQ402" s="3"/>
      <c r="ZR402" s="3"/>
      <c r="ZS402" s="3"/>
      <c r="ZT402" s="3"/>
      <c r="ZU402" s="3"/>
      <c r="ZV402" s="3"/>
      <c r="ZW402" s="3"/>
      <c r="ZX402" s="3"/>
      <c r="ZY402" s="3"/>
      <c r="ZZ402" s="3"/>
      <c r="AAA402" s="3"/>
      <c r="AAB402" s="3"/>
      <c r="AAC402" s="3"/>
      <c r="AAD402" s="3"/>
      <c r="AAE402" s="3"/>
      <c r="AAF402" s="3"/>
      <c r="AAG402" s="3"/>
      <c r="AAH402" s="3"/>
      <c r="AAI402" s="3"/>
      <c r="AAJ402" s="3"/>
      <c r="AAK402" s="3"/>
      <c r="AAL402" s="3"/>
      <c r="AAM402" s="3"/>
      <c r="AAN402" s="3"/>
      <c r="AAO402" s="3"/>
      <c r="AAP402" s="3"/>
      <c r="AAQ402" s="3"/>
      <c r="AAR402" s="3"/>
      <c r="AAS402" s="3"/>
      <c r="AAT402" s="3"/>
      <c r="AAU402" s="3"/>
      <c r="AAV402" s="3"/>
      <c r="AAW402" s="3"/>
      <c r="AAX402" s="3"/>
      <c r="AAY402" s="3"/>
      <c r="AAZ402" s="3"/>
      <c r="ABA402" s="3"/>
      <c r="ABB402" s="3"/>
      <c r="ABC402" s="3"/>
      <c r="ABD402" s="3"/>
      <c r="ABE402" s="3"/>
      <c r="ABF402" s="3"/>
      <c r="ABG402" s="3"/>
      <c r="ABH402" s="3"/>
      <c r="ABI402" s="3"/>
      <c r="ABJ402" s="3"/>
      <c r="ABK402" s="3"/>
      <c r="ABL402" s="3"/>
      <c r="ABM402" s="3"/>
      <c r="ABN402" s="3"/>
      <c r="ABO402" s="3"/>
      <c r="ABP402" s="3"/>
      <c r="ABQ402" s="3"/>
      <c r="ABR402" s="3"/>
      <c r="ABS402" s="3"/>
      <c r="ABT402" s="3"/>
      <c r="ABU402" s="3"/>
      <c r="ABV402" s="3"/>
      <c r="ABW402" s="3"/>
      <c r="ABX402" s="3"/>
      <c r="ABY402" s="3"/>
      <c r="ABZ402" s="3"/>
      <c r="ACA402" s="3"/>
      <c r="ACB402" s="3"/>
      <c r="ACC402" s="3"/>
      <c r="ACD402" s="3"/>
      <c r="ACE402" s="3"/>
      <c r="ACF402" s="3"/>
      <c r="ACG402" s="3"/>
      <c r="ACH402" s="3"/>
      <c r="ACI402" s="3"/>
      <c r="ACJ402" s="3"/>
      <c r="ACK402" s="3"/>
      <c r="ACL402" s="3"/>
      <c r="ACM402" s="3"/>
      <c r="ACN402" s="3"/>
      <c r="ACO402" s="3"/>
      <c r="ACP402" s="3"/>
      <c r="ACQ402" s="3"/>
      <c r="ACR402" s="3"/>
      <c r="ACS402" s="3"/>
      <c r="ACT402" s="3"/>
      <c r="ACU402" s="3"/>
      <c r="ACV402" s="3"/>
      <c r="ACW402" s="3"/>
      <c r="ACX402" s="3"/>
      <c r="ACY402" s="3"/>
      <c r="ACZ402" s="3"/>
      <c r="ADA402" s="3"/>
      <c r="ADB402" s="3"/>
      <c r="ADC402" s="3"/>
      <c r="ADD402" s="3"/>
      <c r="ADE402" s="3"/>
      <c r="ADF402" s="3"/>
      <c r="ADG402" s="3"/>
      <c r="ADH402" s="3"/>
      <c r="ADI402" s="3"/>
      <c r="ADJ402" s="3"/>
      <c r="ADK402" s="3"/>
      <c r="ADL402" s="3"/>
      <c r="ADM402" s="3"/>
      <c r="ADN402" s="3"/>
      <c r="ADO402" s="3"/>
      <c r="ADP402" s="3"/>
      <c r="ADQ402" s="3"/>
      <c r="ADR402" s="3"/>
      <c r="ADS402" s="3"/>
      <c r="ADT402" s="3"/>
      <c r="ADU402" s="3"/>
      <c r="ADV402" s="3"/>
      <c r="ADW402" s="3"/>
      <c r="ADX402" s="3"/>
      <c r="ADY402" s="3"/>
      <c r="ADZ402" s="3"/>
      <c r="AEA402" s="3"/>
      <c r="AEB402" s="3"/>
      <c r="AEC402" s="3"/>
      <c r="AED402" s="3"/>
      <c r="AEE402" s="3"/>
      <c r="AEF402" s="3"/>
      <c r="AEG402" s="3"/>
      <c r="AEH402" s="3"/>
      <c r="AEI402" s="3"/>
      <c r="AEJ402" s="3"/>
      <c r="AEK402" s="3"/>
      <c r="AEL402" s="3"/>
      <c r="AEM402" s="3"/>
      <c r="AEN402" s="3"/>
      <c r="AEO402" s="3"/>
      <c r="AEP402" s="3"/>
      <c r="AEQ402" s="3"/>
      <c r="AER402" s="3"/>
      <c r="AES402" s="3"/>
      <c r="AET402" s="3"/>
      <c r="AEU402" s="3"/>
      <c r="AEV402" s="3"/>
      <c r="AEW402" s="3"/>
      <c r="AEX402" s="3"/>
      <c r="AEY402" s="3"/>
      <c r="AEZ402" s="3"/>
      <c r="AFA402" s="3"/>
      <c r="AFB402" s="3"/>
      <c r="AFC402" s="3"/>
      <c r="AFD402" s="3"/>
      <c r="AFE402" s="3"/>
      <c r="AFF402" s="3"/>
      <c r="AFG402" s="3"/>
      <c r="AFH402" s="3"/>
      <c r="AFI402" s="3"/>
      <c r="AFJ402" s="3"/>
      <c r="AFK402" s="3"/>
      <c r="AFL402" s="3"/>
      <c r="AFM402" s="3"/>
      <c r="AFN402" s="3"/>
      <c r="AFO402" s="3"/>
      <c r="AFP402" s="3"/>
      <c r="AFQ402" s="3"/>
      <c r="AFR402" s="3"/>
      <c r="AFS402" s="3"/>
      <c r="AFT402" s="3"/>
      <c r="AFU402" s="3"/>
      <c r="AFV402" s="3"/>
      <c r="AFW402" s="3"/>
      <c r="AFX402" s="3"/>
      <c r="AFY402" s="3"/>
      <c r="AFZ402" s="3"/>
      <c r="AGA402" s="3"/>
      <c r="AGB402" s="3"/>
      <c r="AGC402" s="3"/>
      <c r="AGD402" s="3"/>
      <c r="AGE402" s="3"/>
      <c r="AGF402" s="3"/>
      <c r="AGG402" s="3"/>
      <c r="AGH402" s="3"/>
      <c r="AGI402" s="3"/>
      <c r="AGJ402" s="3"/>
      <c r="AGK402" s="3"/>
      <c r="AGL402" s="3"/>
      <c r="AGM402" s="3"/>
      <c r="AGN402" s="3"/>
      <c r="AGO402" s="3"/>
      <c r="AGP402" s="3"/>
      <c r="AGQ402" s="3"/>
      <c r="AGR402" s="3"/>
      <c r="AGS402" s="3"/>
      <c r="AGT402" s="3"/>
      <c r="AGU402" s="3"/>
      <c r="AGV402" s="3"/>
      <c r="AGW402" s="3"/>
      <c r="AGX402" s="3"/>
      <c r="AGY402" s="3"/>
      <c r="AGZ402" s="3"/>
      <c r="AHA402" s="3"/>
      <c r="AHB402" s="3"/>
      <c r="AHC402" s="3"/>
      <c r="AHD402" s="3"/>
      <c r="AHE402" s="3"/>
      <c r="AHF402" s="3"/>
      <c r="AHG402" s="3"/>
      <c r="AHH402" s="3"/>
      <c r="AHI402" s="3"/>
      <c r="AHJ402" s="3"/>
      <c r="AHK402" s="3"/>
      <c r="AHL402" s="3"/>
      <c r="AHM402" s="3"/>
      <c r="AHN402" s="3"/>
      <c r="AHO402" s="3"/>
      <c r="AHP402" s="3"/>
      <c r="AHQ402" s="3"/>
      <c r="AHR402" s="3"/>
      <c r="AHS402" s="3"/>
      <c r="AHT402" s="3"/>
      <c r="AHU402" s="3"/>
      <c r="AHV402" s="3"/>
      <c r="AHW402" s="3"/>
      <c r="AHX402" s="3"/>
      <c r="AHY402" s="3"/>
      <c r="AHZ402" s="3"/>
      <c r="AIA402" s="3"/>
      <c r="AIB402" s="3"/>
      <c r="AIC402" s="3"/>
      <c r="AID402" s="3"/>
      <c r="AIE402" s="3"/>
      <c r="AIF402" s="3"/>
      <c r="AIG402" s="3"/>
      <c r="AIH402" s="3"/>
      <c r="AII402" s="3"/>
      <c r="AIJ402" s="3"/>
      <c r="AIK402" s="3"/>
      <c r="AIL402" s="3"/>
      <c r="AIM402" s="3"/>
      <c r="AIN402" s="3"/>
      <c r="AIO402" s="3"/>
      <c r="AIP402" s="3"/>
      <c r="AIQ402" s="3"/>
      <c r="AIR402" s="3"/>
      <c r="AIS402" s="3"/>
      <c r="AIT402" s="3"/>
      <c r="AIU402" s="3"/>
      <c r="AIV402" s="3"/>
      <c r="AIW402" s="3"/>
      <c r="AIX402" s="3"/>
      <c r="AIY402" s="3"/>
      <c r="AIZ402" s="3"/>
      <c r="AJA402" s="3"/>
      <c r="AJB402" s="3"/>
      <c r="AJC402" s="3"/>
      <c r="AJD402" s="3"/>
      <c r="AJE402" s="3"/>
      <c r="AJF402" s="3"/>
      <c r="AJG402" s="3"/>
      <c r="AJH402" s="3"/>
      <c r="AJI402" s="3"/>
      <c r="AJJ402" s="3"/>
      <c r="AJK402" s="3"/>
      <c r="AJL402" s="3"/>
      <c r="AJM402" s="3"/>
      <c r="AJN402" s="3"/>
      <c r="AJO402" s="3"/>
      <c r="AJP402" s="3"/>
      <c r="AJQ402" s="3"/>
      <c r="AJR402" s="3"/>
      <c r="AJS402" s="3"/>
      <c r="AJT402" s="3"/>
      <c r="AJU402" s="3"/>
      <c r="AJV402" s="3"/>
      <c r="AJW402" s="3"/>
      <c r="AJX402" s="3"/>
      <c r="AJY402" s="3"/>
      <c r="AJZ402" s="3"/>
      <c r="AKA402" s="3"/>
      <c r="AKB402" s="3"/>
      <c r="AKC402" s="3"/>
      <c r="AKD402" s="3"/>
      <c r="AKE402" s="3"/>
      <c r="AKF402" s="3"/>
      <c r="AKG402" s="3"/>
      <c r="AKH402" s="3"/>
      <c r="AKI402" s="3"/>
      <c r="AKJ402" s="3"/>
      <c r="AKK402" s="3"/>
      <c r="AKL402" s="3"/>
      <c r="AKM402" s="3"/>
      <c r="AKN402" s="3"/>
      <c r="AKO402" s="3"/>
      <c r="AKP402" s="3"/>
      <c r="AKQ402" s="3"/>
      <c r="AKR402" s="3"/>
      <c r="AKS402" s="3"/>
      <c r="AKT402" s="3"/>
      <c r="AKU402" s="3"/>
      <c r="AKV402" s="3"/>
      <c r="AKW402" s="3"/>
      <c r="AKX402" s="3"/>
      <c r="AKY402" s="3"/>
      <c r="AKZ402" s="3"/>
      <c r="ALA402" s="3"/>
      <c r="ALB402" s="3"/>
      <c r="ALC402" s="3"/>
      <c r="ALD402" s="3"/>
      <c r="ALE402" s="3"/>
      <c r="ALF402" s="3"/>
      <c r="ALG402" s="3"/>
      <c r="ALH402" s="3"/>
      <c r="ALI402" s="3"/>
      <c r="ALJ402" s="3"/>
      <c r="ALK402" s="3"/>
      <c r="ALL402" s="3"/>
      <c r="ALM402" s="3"/>
      <c r="ALN402" s="3"/>
      <c r="ALO402" s="3"/>
      <c r="ALP402" s="3"/>
      <c r="ALQ402" s="3">
        <v>3</v>
      </c>
    </row>
    <row r="403" spans="1:1005" x14ac:dyDescent="0.2">
      <c r="A403">
        <v>2</v>
      </c>
      <c r="B403">
        <f t="shared" si="12"/>
        <v>3</v>
      </c>
      <c r="C403">
        <f t="shared" si="13"/>
        <v>1</v>
      </c>
      <c r="D403" s="2" t="s">
        <v>1259</v>
      </c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>
        <v>1</v>
      </c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3"/>
      <c r="PN403" s="3"/>
      <c r="PO403" s="3"/>
      <c r="PP403" s="3"/>
      <c r="PQ403" s="3"/>
      <c r="PR403" s="3"/>
      <c r="PS403" s="3"/>
      <c r="PT403" s="3"/>
      <c r="PU403" s="3"/>
      <c r="PV403" s="3"/>
      <c r="PW403" s="3"/>
      <c r="PX403" s="3"/>
      <c r="PY403" s="3"/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3"/>
      <c r="QP403" s="3"/>
      <c r="QQ403" s="3"/>
      <c r="QR403" s="3"/>
      <c r="QS403" s="3"/>
      <c r="QT403" s="3"/>
      <c r="QU403" s="3"/>
      <c r="QV403" s="3"/>
      <c r="QW403" s="3"/>
      <c r="QX403" s="3"/>
      <c r="QY403" s="3"/>
      <c r="QZ403" s="3"/>
      <c r="RA403" s="3"/>
      <c r="RB403" s="3"/>
      <c r="RC403" s="3"/>
      <c r="RD403" s="3"/>
      <c r="RE403" s="3"/>
      <c r="RF403" s="3"/>
      <c r="RG403" s="3"/>
      <c r="RH403" s="3"/>
      <c r="RI403" s="3"/>
      <c r="RJ403" s="3"/>
      <c r="RK403" s="3"/>
      <c r="RL403" s="3"/>
      <c r="RM403" s="3"/>
      <c r="RN403" s="3"/>
      <c r="RO403" s="3"/>
      <c r="RP403" s="3"/>
      <c r="RQ403" s="3"/>
      <c r="RR403" s="3"/>
      <c r="RS403" s="3"/>
      <c r="RT403" s="3"/>
      <c r="RU403" s="3"/>
      <c r="RV403" s="3"/>
      <c r="RW403" s="3"/>
      <c r="RX403" s="3"/>
      <c r="RY403" s="3"/>
      <c r="RZ403" s="3"/>
      <c r="SA403" s="3"/>
      <c r="SB403" s="3"/>
      <c r="SC403" s="3"/>
      <c r="SD403" s="3"/>
      <c r="SE403" s="3"/>
      <c r="SF403" s="3"/>
      <c r="SG403" s="3"/>
      <c r="SH403" s="3"/>
      <c r="SI403" s="3"/>
      <c r="SJ403" s="3"/>
      <c r="SK403" s="3"/>
      <c r="SL403" s="3"/>
      <c r="SM403" s="3"/>
      <c r="SN403" s="3"/>
      <c r="SO403" s="3"/>
      <c r="SP403" s="3"/>
      <c r="SQ403" s="3"/>
      <c r="SR403" s="3"/>
      <c r="SS403" s="3"/>
      <c r="ST403" s="3"/>
      <c r="SU403" s="3"/>
      <c r="SV403" s="3"/>
      <c r="SW403" s="3"/>
      <c r="SX403" s="3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3"/>
      <c r="TL403" s="3"/>
      <c r="TM403" s="3"/>
      <c r="TN403" s="3"/>
      <c r="TO403" s="3"/>
      <c r="TP403" s="3"/>
      <c r="TQ403" s="3"/>
      <c r="TR403" s="3"/>
      <c r="TS403" s="3"/>
      <c r="TT403" s="3"/>
      <c r="TU403" s="3"/>
      <c r="TV403" s="3"/>
      <c r="TW403" s="3"/>
      <c r="TX403" s="3"/>
      <c r="TY403" s="3"/>
      <c r="TZ403" s="3"/>
      <c r="UA403" s="3">
        <v>1</v>
      </c>
      <c r="UB403" s="3"/>
      <c r="UC403" s="3"/>
      <c r="UD403" s="3"/>
      <c r="UE403" s="3"/>
      <c r="UF403" s="3"/>
      <c r="UG403" s="3"/>
      <c r="UH403" s="3"/>
      <c r="UI403" s="3"/>
      <c r="UJ403" s="3"/>
      <c r="UK403" s="3"/>
      <c r="UL403" s="3"/>
      <c r="UM403" s="3"/>
      <c r="UN403" s="3"/>
      <c r="UO403" s="3"/>
      <c r="UP403" s="3"/>
      <c r="UQ403" s="3"/>
      <c r="UR403" s="3"/>
      <c r="US403" s="3"/>
      <c r="UT403" s="3"/>
      <c r="UU403" s="3"/>
      <c r="UV403" s="3"/>
      <c r="UW403" s="3"/>
      <c r="UX403" s="3"/>
      <c r="UY403" s="3"/>
      <c r="UZ403" s="3"/>
      <c r="VA403" s="3"/>
      <c r="VB403" s="3"/>
      <c r="VC403" s="3"/>
      <c r="VD403" s="3"/>
      <c r="VE403" s="3"/>
      <c r="VF403" s="3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  <c r="XK403" s="3"/>
      <c r="XL403" s="3"/>
      <c r="XM403" s="3"/>
      <c r="XN403" s="3"/>
      <c r="XO403" s="3"/>
      <c r="XP403" s="3"/>
      <c r="XQ403" s="3"/>
      <c r="XR403" s="3"/>
      <c r="XS403" s="3"/>
      <c r="XT403" s="3"/>
      <c r="XU403" s="3"/>
      <c r="XV403" s="3"/>
      <c r="XW403" s="3"/>
      <c r="XX403" s="3"/>
      <c r="XY403" s="3"/>
      <c r="XZ403" s="3"/>
      <c r="YA403" s="3"/>
      <c r="YB403" s="3"/>
      <c r="YC403" s="3"/>
      <c r="YD403" s="3"/>
      <c r="YE403" s="3"/>
      <c r="YF403" s="3"/>
      <c r="YG403" s="3"/>
      <c r="YH403" s="3"/>
      <c r="YI403" s="3"/>
      <c r="YJ403" s="3"/>
      <c r="YK403" s="3"/>
      <c r="YL403" s="3"/>
      <c r="YM403" s="3"/>
      <c r="YN403" s="3"/>
      <c r="YO403" s="3"/>
      <c r="YP403" s="3"/>
      <c r="YQ403" s="3"/>
      <c r="YR403" s="3"/>
      <c r="YS403" s="3"/>
      <c r="YT403" s="3"/>
      <c r="YU403" s="3"/>
      <c r="YV403" s="3"/>
      <c r="YW403" s="3"/>
      <c r="YX403" s="3"/>
      <c r="YY403" s="3"/>
      <c r="YZ403" s="3"/>
      <c r="ZA403" s="3"/>
      <c r="ZB403" s="3"/>
      <c r="ZC403" s="3"/>
      <c r="ZD403" s="3"/>
      <c r="ZE403" s="3"/>
      <c r="ZF403" s="3"/>
      <c r="ZG403" s="3"/>
      <c r="ZH403" s="3"/>
      <c r="ZI403" s="3"/>
      <c r="ZJ403" s="3"/>
      <c r="ZK403" s="3"/>
      <c r="ZL403" s="3"/>
      <c r="ZM403" s="3"/>
      <c r="ZN403" s="3"/>
      <c r="ZO403" s="3"/>
      <c r="ZP403" s="3"/>
      <c r="ZQ403" s="3"/>
      <c r="ZR403" s="3"/>
      <c r="ZS403" s="3"/>
      <c r="ZT403" s="3"/>
      <c r="ZU403" s="3"/>
      <c r="ZV403" s="3"/>
      <c r="ZW403" s="3"/>
      <c r="ZX403" s="3"/>
      <c r="ZY403" s="3"/>
      <c r="ZZ403" s="3"/>
      <c r="AAA403" s="3"/>
      <c r="AAB403" s="3"/>
      <c r="AAC403" s="3"/>
      <c r="AAD403" s="3"/>
      <c r="AAE403" s="3"/>
      <c r="AAF403" s="3"/>
      <c r="AAG403" s="3"/>
      <c r="AAH403" s="3"/>
      <c r="AAI403" s="3"/>
      <c r="AAJ403" s="3"/>
      <c r="AAK403" s="3"/>
      <c r="AAL403" s="3"/>
      <c r="AAM403" s="3"/>
      <c r="AAN403" s="3"/>
      <c r="AAO403" s="3"/>
      <c r="AAP403" s="3"/>
      <c r="AAQ403" s="3"/>
      <c r="AAR403" s="3"/>
      <c r="AAS403" s="3"/>
      <c r="AAT403" s="3"/>
      <c r="AAU403" s="3"/>
      <c r="AAV403" s="3"/>
      <c r="AAW403" s="3"/>
      <c r="AAX403" s="3"/>
      <c r="AAY403" s="3"/>
      <c r="AAZ403" s="3"/>
      <c r="ABA403" s="3"/>
      <c r="ABB403" s="3"/>
      <c r="ABC403" s="3"/>
      <c r="ABD403" s="3"/>
      <c r="ABE403" s="3"/>
      <c r="ABF403" s="3"/>
      <c r="ABG403" s="3"/>
      <c r="ABH403" s="3"/>
      <c r="ABI403" s="3"/>
      <c r="ABJ403" s="3"/>
      <c r="ABK403" s="3"/>
      <c r="ABL403" s="3"/>
      <c r="ABM403" s="3"/>
      <c r="ABN403" s="3"/>
      <c r="ABO403" s="3"/>
      <c r="ABP403" s="3"/>
      <c r="ABQ403" s="3"/>
      <c r="ABR403" s="3"/>
      <c r="ABS403" s="3"/>
      <c r="ABT403" s="3"/>
      <c r="ABU403" s="3"/>
      <c r="ABV403" s="3"/>
      <c r="ABW403" s="3"/>
      <c r="ABX403" s="3"/>
      <c r="ABY403" s="3"/>
      <c r="ABZ403" s="3"/>
      <c r="ACA403" s="3"/>
      <c r="ACB403" s="3"/>
      <c r="ACC403" s="3"/>
      <c r="ACD403" s="3"/>
      <c r="ACE403" s="3"/>
      <c r="ACF403" s="3"/>
      <c r="ACG403" s="3"/>
      <c r="ACH403" s="3"/>
      <c r="ACI403" s="3"/>
      <c r="ACJ403" s="3"/>
      <c r="ACK403" s="3"/>
      <c r="ACL403" s="3"/>
      <c r="ACM403" s="3"/>
      <c r="ACN403" s="3"/>
      <c r="ACO403" s="3"/>
      <c r="ACP403" s="3"/>
      <c r="ACQ403" s="3"/>
      <c r="ACR403" s="3"/>
      <c r="ACS403" s="3"/>
      <c r="ACT403" s="3"/>
      <c r="ACU403" s="3"/>
      <c r="ACV403" s="3"/>
      <c r="ACW403" s="3"/>
      <c r="ACX403" s="3"/>
      <c r="ACY403" s="3"/>
      <c r="ACZ403" s="3"/>
      <c r="ADA403" s="3"/>
      <c r="ADB403" s="3"/>
      <c r="ADC403" s="3"/>
      <c r="ADD403" s="3"/>
      <c r="ADE403" s="3"/>
      <c r="ADF403" s="3"/>
      <c r="ADG403" s="3"/>
      <c r="ADH403" s="3"/>
      <c r="ADI403" s="3"/>
      <c r="ADJ403" s="3"/>
      <c r="ADK403" s="3"/>
      <c r="ADL403" s="3"/>
      <c r="ADM403" s="3"/>
      <c r="ADN403" s="3"/>
      <c r="ADO403" s="3"/>
      <c r="ADP403" s="3"/>
      <c r="ADQ403" s="3"/>
      <c r="ADR403" s="3"/>
      <c r="ADS403" s="3"/>
      <c r="ADT403" s="3"/>
      <c r="ADU403" s="3"/>
      <c r="ADV403" s="3"/>
      <c r="ADW403" s="3"/>
      <c r="ADX403" s="3"/>
      <c r="ADY403" s="3"/>
      <c r="ADZ403" s="3"/>
      <c r="AEA403" s="3"/>
      <c r="AEB403" s="3"/>
      <c r="AEC403" s="3"/>
      <c r="AED403" s="3"/>
      <c r="AEE403" s="3"/>
      <c r="AEF403" s="3"/>
      <c r="AEG403" s="3"/>
      <c r="AEH403" s="3"/>
      <c r="AEI403" s="3"/>
      <c r="AEJ403" s="3"/>
      <c r="AEK403" s="3"/>
      <c r="AEL403" s="3"/>
      <c r="AEM403" s="3"/>
      <c r="AEN403" s="3"/>
      <c r="AEO403" s="3"/>
      <c r="AEP403" s="3"/>
      <c r="AEQ403" s="3"/>
      <c r="AER403" s="3"/>
      <c r="AES403" s="3"/>
      <c r="AET403" s="3"/>
      <c r="AEU403" s="3"/>
      <c r="AEV403" s="3"/>
      <c r="AEW403" s="3"/>
      <c r="AEX403" s="3"/>
      <c r="AEY403" s="3"/>
      <c r="AEZ403" s="3"/>
      <c r="AFA403" s="3"/>
      <c r="AFB403" s="3"/>
      <c r="AFC403" s="3"/>
      <c r="AFD403" s="3"/>
      <c r="AFE403" s="3"/>
      <c r="AFF403" s="3"/>
      <c r="AFG403" s="3"/>
      <c r="AFH403" s="3"/>
      <c r="AFI403" s="3"/>
      <c r="AFJ403" s="3"/>
      <c r="AFK403" s="3"/>
      <c r="AFL403" s="3"/>
      <c r="AFM403" s="3"/>
      <c r="AFN403" s="3"/>
      <c r="AFO403" s="3"/>
      <c r="AFP403" s="3"/>
      <c r="AFQ403" s="3"/>
      <c r="AFR403" s="3"/>
      <c r="AFS403" s="3"/>
      <c r="AFT403" s="3"/>
      <c r="AFU403" s="3"/>
      <c r="AFV403" s="3"/>
      <c r="AFW403" s="3"/>
      <c r="AFX403" s="3"/>
      <c r="AFY403" s="3"/>
      <c r="AFZ403" s="3"/>
      <c r="AGA403" s="3"/>
      <c r="AGB403" s="3"/>
      <c r="AGC403" s="3"/>
      <c r="AGD403" s="3"/>
      <c r="AGE403" s="3"/>
      <c r="AGF403" s="3"/>
      <c r="AGG403" s="3"/>
      <c r="AGH403" s="3"/>
      <c r="AGI403" s="3"/>
      <c r="AGJ403" s="3"/>
      <c r="AGK403" s="3"/>
      <c r="AGL403" s="3"/>
      <c r="AGM403" s="3"/>
      <c r="AGN403" s="3"/>
      <c r="AGO403" s="3"/>
      <c r="AGP403" s="3"/>
      <c r="AGQ403" s="3"/>
      <c r="AGR403" s="3"/>
      <c r="AGS403" s="3"/>
      <c r="AGT403" s="3"/>
      <c r="AGU403" s="3"/>
      <c r="AGV403" s="3"/>
      <c r="AGW403" s="3"/>
      <c r="AGX403" s="3"/>
      <c r="AGY403" s="3"/>
      <c r="AGZ403" s="3"/>
      <c r="AHA403" s="3"/>
      <c r="AHB403" s="3"/>
      <c r="AHC403" s="3"/>
      <c r="AHD403" s="3"/>
      <c r="AHE403" s="3"/>
      <c r="AHF403" s="3"/>
      <c r="AHG403" s="3"/>
      <c r="AHH403" s="3"/>
      <c r="AHI403" s="3"/>
      <c r="AHJ403" s="3"/>
      <c r="AHK403" s="3"/>
      <c r="AHL403" s="3"/>
      <c r="AHM403" s="3"/>
      <c r="AHN403" s="3"/>
      <c r="AHO403" s="3"/>
      <c r="AHP403" s="3"/>
      <c r="AHQ403" s="3"/>
      <c r="AHR403" s="3"/>
      <c r="AHS403" s="3"/>
      <c r="AHT403" s="3"/>
      <c r="AHU403" s="3"/>
      <c r="AHV403" s="3"/>
      <c r="AHW403" s="3"/>
      <c r="AHX403" s="3"/>
      <c r="AHY403" s="3"/>
      <c r="AHZ403" s="3"/>
      <c r="AIA403" s="3"/>
      <c r="AIB403" s="3"/>
      <c r="AIC403" s="3"/>
      <c r="AID403" s="3"/>
      <c r="AIE403" s="3"/>
      <c r="AIF403" s="3"/>
      <c r="AIG403" s="3"/>
      <c r="AIH403" s="3"/>
      <c r="AII403" s="3"/>
      <c r="AIJ403" s="3"/>
      <c r="AIK403" s="3"/>
      <c r="AIL403" s="3"/>
      <c r="AIM403" s="3"/>
      <c r="AIN403" s="3"/>
      <c r="AIO403" s="3"/>
      <c r="AIP403" s="3"/>
      <c r="AIQ403" s="3"/>
      <c r="AIR403" s="3"/>
      <c r="AIS403" s="3"/>
      <c r="AIT403" s="3"/>
      <c r="AIU403" s="3"/>
      <c r="AIV403" s="3"/>
      <c r="AIW403" s="3"/>
      <c r="AIX403" s="3"/>
      <c r="AIY403" s="3"/>
      <c r="AIZ403" s="3"/>
      <c r="AJA403" s="3"/>
      <c r="AJB403" s="3"/>
      <c r="AJC403" s="3"/>
      <c r="AJD403" s="3"/>
      <c r="AJE403" s="3"/>
      <c r="AJF403" s="3"/>
      <c r="AJG403" s="3"/>
      <c r="AJH403" s="3"/>
      <c r="AJI403" s="3"/>
      <c r="AJJ403" s="3"/>
      <c r="AJK403" s="3"/>
      <c r="AJL403" s="3"/>
      <c r="AJM403" s="3"/>
      <c r="AJN403" s="3"/>
      <c r="AJO403" s="3"/>
      <c r="AJP403" s="3"/>
      <c r="AJQ403" s="3"/>
      <c r="AJR403" s="3"/>
      <c r="AJS403" s="3"/>
      <c r="AJT403" s="3"/>
      <c r="AJU403" s="3"/>
      <c r="AJV403" s="3"/>
      <c r="AJW403" s="3"/>
      <c r="AJX403" s="3"/>
      <c r="AJY403" s="3"/>
      <c r="AJZ403" s="3"/>
      <c r="AKA403" s="3"/>
      <c r="AKB403" s="3"/>
      <c r="AKC403" s="3"/>
      <c r="AKD403" s="3"/>
      <c r="AKE403" s="3"/>
      <c r="AKF403" s="3"/>
      <c r="AKG403" s="3"/>
      <c r="AKH403" s="3"/>
      <c r="AKI403" s="3"/>
      <c r="AKJ403" s="3"/>
      <c r="AKK403" s="3"/>
      <c r="AKL403" s="3"/>
      <c r="AKM403" s="3"/>
      <c r="AKN403" s="3"/>
      <c r="AKO403" s="3"/>
      <c r="AKP403" s="3"/>
      <c r="AKQ403" s="3"/>
      <c r="AKR403" s="3"/>
      <c r="AKS403" s="3"/>
      <c r="AKT403" s="3"/>
      <c r="AKU403" s="3"/>
      <c r="AKV403" s="3"/>
      <c r="AKW403" s="3"/>
      <c r="AKX403" s="3"/>
      <c r="AKY403" s="3"/>
      <c r="AKZ403" s="3"/>
      <c r="ALA403" s="3"/>
      <c r="ALB403" s="3"/>
      <c r="ALC403" s="3"/>
      <c r="ALD403" s="3"/>
      <c r="ALE403" s="3"/>
      <c r="ALF403" s="3"/>
      <c r="ALG403" s="3"/>
      <c r="ALH403" s="3"/>
      <c r="ALI403" s="3"/>
      <c r="ALJ403" s="3"/>
      <c r="ALK403" s="3"/>
      <c r="ALL403" s="3"/>
      <c r="ALM403" s="3"/>
      <c r="ALN403" s="3"/>
      <c r="ALO403" s="3"/>
      <c r="ALP403" s="3"/>
      <c r="ALQ403" s="3">
        <v>2</v>
      </c>
    </row>
    <row r="404" spans="1:1005" x14ac:dyDescent="0.2">
      <c r="A404">
        <v>5</v>
      </c>
      <c r="B404">
        <f t="shared" si="12"/>
        <v>3</v>
      </c>
      <c r="C404">
        <f t="shared" si="13"/>
        <v>1</v>
      </c>
      <c r="D404" s="2" t="s">
        <v>1260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>
        <v>1</v>
      </c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>
        <v>1</v>
      </c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>
        <v>1</v>
      </c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3"/>
      <c r="QP404" s="3"/>
      <c r="QQ404" s="3"/>
      <c r="QR404" s="3"/>
      <c r="QS404" s="3"/>
      <c r="QT404" s="3"/>
      <c r="QU404" s="3"/>
      <c r="QV404" s="3"/>
      <c r="QW404" s="3"/>
      <c r="QX404" s="3"/>
      <c r="QY404" s="3"/>
      <c r="QZ404" s="3"/>
      <c r="RA404" s="3"/>
      <c r="RB404" s="3"/>
      <c r="RC404" s="3"/>
      <c r="RD404" s="3"/>
      <c r="RE404" s="3"/>
      <c r="RF404" s="3"/>
      <c r="RG404" s="3"/>
      <c r="RH404" s="3"/>
      <c r="RI404" s="3"/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/>
      <c r="RV404" s="3"/>
      <c r="RW404" s="3"/>
      <c r="RX404" s="3"/>
      <c r="RY404" s="3"/>
      <c r="RZ404" s="3"/>
      <c r="SA404" s="3"/>
      <c r="SB404" s="3"/>
      <c r="SC404" s="3"/>
      <c r="SD404" s="3"/>
      <c r="SE404" s="3"/>
      <c r="SF404" s="3"/>
      <c r="SG404" s="3"/>
      <c r="SH404" s="3"/>
      <c r="SI404" s="3"/>
      <c r="SJ404" s="3"/>
      <c r="SK404" s="3"/>
      <c r="SL404" s="3"/>
      <c r="SM404" s="3"/>
      <c r="SN404" s="3"/>
      <c r="SO404" s="3"/>
      <c r="SP404" s="3"/>
      <c r="SQ404" s="3"/>
      <c r="SR404" s="3"/>
      <c r="SS404" s="3"/>
      <c r="ST404" s="3"/>
      <c r="SU404" s="3"/>
      <c r="SV404" s="3"/>
      <c r="SW404" s="3"/>
      <c r="SX404" s="3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3"/>
      <c r="TL404" s="3"/>
      <c r="TM404" s="3"/>
      <c r="TN404" s="3"/>
      <c r="TO404" s="3"/>
      <c r="TP404" s="3"/>
      <c r="TQ404" s="3"/>
      <c r="TR404" s="3"/>
      <c r="TS404" s="3"/>
      <c r="TT404" s="3"/>
      <c r="TU404" s="3"/>
      <c r="TV404" s="3"/>
      <c r="TW404" s="3"/>
      <c r="TX404" s="3"/>
      <c r="TY404" s="3"/>
      <c r="TZ404" s="3"/>
      <c r="UA404" s="3"/>
      <c r="UB404" s="3"/>
      <c r="UC404" s="3"/>
      <c r="UD404" s="3"/>
      <c r="UE404" s="3"/>
      <c r="UF404" s="3"/>
      <c r="UG404" s="3"/>
      <c r="UH404" s="3"/>
      <c r="UI404" s="3"/>
      <c r="UJ404" s="3"/>
      <c r="UK404" s="3"/>
      <c r="UL404" s="3"/>
      <c r="UM404" s="3"/>
      <c r="UN404" s="3"/>
      <c r="UO404" s="3"/>
      <c r="UP404" s="3"/>
      <c r="UQ404" s="3"/>
      <c r="UR404" s="3"/>
      <c r="US404" s="3"/>
      <c r="UT404" s="3"/>
      <c r="UU404" s="3"/>
      <c r="UV404" s="3"/>
      <c r="UW404" s="3"/>
      <c r="UX404" s="3"/>
      <c r="UY404" s="3"/>
      <c r="UZ404" s="3"/>
      <c r="VA404" s="3"/>
      <c r="VB404" s="3"/>
      <c r="VC404" s="3"/>
      <c r="VD404" s="3"/>
      <c r="VE404" s="3"/>
      <c r="VF404" s="3"/>
      <c r="VG404" s="3"/>
      <c r="VH404" s="3"/>
      <c r="VI404" s="3"/>
      <c r="VJ404" s="3"/>
      <c r="VK404" s="3"/>
      <c r="VL404" s="3"/>
      <c r="VM404" s="3"/>
      <c r="VN404" s="3"/>
      <c r="VO404" s="3"/>
      <c r="VP404" s="3"/>
      <c r="VQ404" s="3"/>
      <c r="VR404" s="3"/>
      <c r="VS404" s="3"/>
      <c r="VT404" s="3"/>
      <c r="VU404" s="3"/>
      <c r="VV404" s="3"/>
      <c r="VW404" s="3"/>
      <c r="VX404" s="3"/>
      <c r="VY404" s="3"/>
      <c r="VZ404" s="3"/>
      <c r="WA404" s="3"/>
      <c r="WB404" s="3"/>
      <c r="WC404" s="3"/>
      <c r="WD404" s="3"/>
      <c r="WE404" s="3"/>
      <c r="WF404" s="3"/>
      <c r="WG404" s="3"/>
      <c r="WH404" s="3"/>
      <c r="WI404" s="3"/>
      <c r="WJ404" s="3"/>
      <c r="WK404" s="3"/>
      <c r="WL404" s="3"/>
      <c r="WM404" s="3"/>
      <c r="WN404" s="3"/>
      <c r="WO404" s="3"/>
      <c r="WP404" s="3"/>
      <c r="WQ404" s="3"/>
      <c r="WR404" s="3"/>
      <c r="WS404" s="3"/>
      <c r="WT404" s="3"/>
      <c r="WU404" s="3"/>
      <c r="WV404" s="3"/>
      <c r="WW404" s="3"/>
      <c r="WX404" s="3"/>
      <c r="WY404" s="3"/>
      <c r="WZ404" s="3"/>
      <c r="XA404" s="3"/>
      <c r="XB404" s="3"/>
      <c r="XC404" s="3"/>
      <c r="XD404" s="3"/>
      <c r="XE404" s="3"/>
      <c r="XF404" s="3"/>
      <c r="XG404" s="3"/>
      <c r="XH404" s="3"/>
      <c r="XI404" s="3"/>
      <c r="XJ404" s="3"/>
      <c r="XK404" s="3"/>
      <c r="XL404" s="3"/>
      <c r="XM404" s="3"/>
      <c r="XN404" s="3"/>
      <c r="XO404" s="3"/>
      <c r="XP404" s="3"/>
      <c r="XQ404" s="3"/>
      <c r="XR404" s="3"/>
      <c r="XS404" s="3"/>
      <c r="XT404" s="3"/>
      <c r="XU404" s="3"/>
      <c r="XV404" s="3"/>
      <c r="XW404" s="3"/>
      <c r="XX404" s="3"/>
      <c r="XY404" s="3"/>
      <c r="XZ404" s="3"/>
      <c r="YA404" s="3"/>
      <c r="YB404" s="3"/>
      <c r="YC404" s="3"/>
      <c r="YD404" s="3"/>
      <c r="YE404" s="3"/>
      <c r="YF404" s="3"/>
      <c r="YG404" s="3"/>
      <c r="YH404" s="3"/>
      <c r="YI404" s="3"/>
      <c r="YJ404" s="3"/>
      <c r="YK404" s="3"/>
      <c r="YL404" s="3"/>
      <c r="YM404" s="3"/>
      <c r="YN404" s="3"/>
      <c r="YO404" s="3"/>
      <c r="YP404" s="3"/>
      <c r="YQ404" s="3"/>
      <c r="YR404" s="3"/>
      <c r="YS404" s="3"/>
      <c r="YT404" s="3"/>
      <c r="YU404" s="3"/>
      <c r="YV404" s="3"/>
      <c r="YW404" s="3"/>
      <c r="YX404" s="3"/>
      <c r="YY404" s="3"/>
      <c r="YZ404" s="3"/>
      <c r="ZA404" s="3"/>
      <c r="ZB404" s="3"/>
      <c r="ZC404" s="3"/>
      <c r="ZD404" s="3"/>
      <c r="ZE404" s="3"/>
      <c r="ZF404" s="3"/>
      <c r="ZG404" s="3"/>
      <c r="ZH404" s="3"/>
      <c r="ZI404" s="3"/>
      <c r="ZJ404" s="3"/>
      <c r="ZK404" s="3"/>
      <c r="ZL404" s="3"/>
      <c r="ZM404" s="3"/>
      <c r="ZN404" s="3"/>
      <c r="ZO404" s="3"/>
      <c r="ZP404" s="3"/>
      <c r="ZQ404" s="3"/>
      <c r="ZR404" s="3"/>
      <c r="ZS404" s="3"/>
      <c r="ZT404" s="3"/>
      <c r="ZU404" s="3"/>
      <c r="ZV404" s="3"/>
      <c r="ZW404" s="3"/>
      <c r="ZX404" s="3"/>
      <c r="ZY404" s="3"/>
      <c r="ZZ404" s="3"/>
      <c r="AAA404" s="3"/>
      <c r="AAB404" s="3"/>
      <c r="AAC404" s="3"/>
      <c r="AAD404" s="3"/>
      <c r="AAE404" s="3"/>
      <c r="AAF404" s="3"/>
      <c r="AAG404" s="3"/>
      <c r="AAH404" s="3"/>
      <c r="AAI404" s="3"/>
      <c r="AAJ404" s="3"/>
      <c r="AAK404" s="3">
        <v>1</v>
      </c>
      <c r="AAL404" s="3"/>
      <c r="AAM404" s="3"/>
      <c r="AAN404" s="3"/>
      <c r="AAO404" s="3"/>
      <c r="AAP404" s="3"/>
      <c r="AAQ404" s="3"/>
      <c r="AAR404" s="3"/>
      <c r="AAS404" s="3"/>
      <c r="AAT404" s="3"/>
      <c r="AAU404" s="3"/>
      <c r="AAV404" s="3"/>
      <c r="AAW404" s="3"/>
      <c r="AAX404" s="3"/>
      <c r="AAY404" s="3"/>
      <c r="AAZ404" s="3"/>
      <c r="ABA404" s="3"/>
      <c r="ABB404" s="3"/>
      <c r="ABC404" s="3"/>
      <c r="ABD404" s="3"/>
      <c r="ABE404" s="3"/>
      <c r="ABF404" s="3"/>
      <c r="ABG404" s="3"/>
      <c r="ABH404" s="3"/>
      <c r="ABI404" s="3"/>
      <c r="ABJ404" s="3"/>
      <c r="ABK404" s="3"/>
      <c r="ABL404" s="3"/>
      <c r="ABM404" s="3"/>
      <c r="ABN404" s="3"/>
      <c r="ABO404" s="3"/>
      <c r="ABP404" s="3"/>
      <c r="ABQ404" s="3"/>
      <c r="ABR404" s="3"/>
      <c r="ABS404" s="3"/>
      <c r="ABT404" s="3"/>
      <c r="ABU404" s="3"/>
      <c r="ABV404" s="3"/>
      <c r="ABW404" s="3"/>
      <c r="ABX404" s="3"/>
      <c r="ABY404" s="3"/>
      <c r="ABZ404" s="3"/>
      <c r="ACA404" s="3"/>
      <c r="ACB404" s="3"/>
      <c r="ACC404" s="3"/>
      <c r="ACD404" s="3"/>
      <c r="ACE404" s="3"/>
      <c r="ACF404" s="3"/>
      <c r="ACG404" s="3"/>
      <c r="ACH404" s="3"/>
      <c r="ACI404" s="3"/>
      <c r="ACJ404" s="3"/>
      <c r="ACK404" s="3"/>
      <c r="ACL404" s="3"/>
      <c r="ACM404" s="3"/>
      <c r="ACN404" s="3"/>
      <c r="ACO404" s="3"/>
      <c r="ACP404" s="3"/>
      <c r="ACQ404" s="3"/>
      <c r="ACR404" s="3"/>
      <c r="ACS404" s="3"/>
      <c r="ACT404" s="3"/>
      <c r="ACU404" s="3"/>
      <c r="ACV404" s="3"/>
      <c r="ACW404" s="3"/>
      <c r="ACX404" s="3"/>
      <c r="ACY404" s="3"/>
      <c r="ACZ404" s="3"/>
      <c r="ADA404" s="3"/>
      <c r="ADB404" s="3"/>
      <c r="ADC404" s="3"/>
      <c r="ADD404" s="3"/>
      <c r="ADE404" s="3"/>
      <c r="ADF404" s="3"/>
      <c r="ADG404" s="3"/>
      <c r="ADH404" s="3"/>
      <c r="ADI404" s="3"/>
      <c r="ADJ404" s="3"/>
      <c r="ADK404" s="3"/>
      <c r="ADL404" s="3"/>
      <c r="ADM404" s="3"/>
      <c r="ADN404" s="3"/>
      <c r="ADO404" s="3"/>
      <c r="ADP404" s="3"/>
      <c r="ADQ404" s="3"/>
      <c r="ADR404" s="3"/>
      <c r="ADS404" s="3"/>
      <c r="ADT404" s="3"/>
      <c r="ADU404" s="3"/>
      <c r="ADV404" s="3"/>
      <c r="ADW404" s="3"/>
      <c r="ADX404" s="3"/>
      <c r="ADY404" s="3"/>
      <c r="ADZ404" s="3"/>
      <c r="AEA404" s="3"/>
      <c r="AEB404" s="3"/>
      <c r="AEC404" s="3"/>
      <c r="AED404" s="3"/>
      <c r="AEE404" s="3"/>
      <c r="AEF404" s="3"/>
      <c r="AEG404" s="3"/>
      <c r="AEH404" s="3"/>
      <c r="AEI404" s="3"/>
      <c r="AEJ404" s="3"/>
      <c r="AEK404" s="3"/>
      <c r="AEL404" s="3"/>
      <c r="AEM404" s="3"/>
      <c r="AEN404" s="3"/>
      <c r="AEO404" s="3"/>
      <c r="AEP404" s="3"/>
      <c r="AEQ404" s="3"/>
      <c r="AER404" s="3"/>
      <c r="AES404" s="3"/>
      <c r="AET404" s="3"/>
      <c r="AEU404" s="3"/>
      <c r="AEV404" s="3"/>
      <c r="AEW404" s="3"/>
      <c r="AEX404" s="3"/>
      <c r="AEY404" s="3"/>
      <c r="AEZ404" s="3"/>
      <c r="AFA404" s="3"/>
      <c r="AFB404" s="3"/>
      <c r="AFC404" s="3"/>
      <c r="AFD404" s="3"/>
      <c r="AFE404" s="3"/>
      <c r="AFF404" s="3"/>
      <c r="AFG404" s="3"/>
      <c r="AFH404" s="3"/>
      <c r="AFI404" s="3"/>
      <c r="AFJ404" s="3"/>
      <c r="AFK404" s="3"/>
      <c r="AFL404" s="3"/>
      <c r="AFM404" s="3"/>
      <c r="AFN404" s="3"/>
      <c r="AFO404" s="3"/>
      <c r="AFP404" s="3"/>
      <c r="AFQ404" s="3"/>
      <c r="AFR404" s="3"/>
      <c r="AFS404" s="3"/>
      <c r="AFT404" s="3"/>
      <c r="AFU404" s="3"/>
      <c r="AFV404" s="3"/>
      <c r="AFW404" s="3"/>
      <c r="AFX404" s="3"/>
      <c r="AFY404" s="3"/>
      <c r="AFZ404" s="3"/>
      <c r="AGA404" s="3"/>
      <c r="AGB404" s="3"/>
      <c r="AGC404" s="3"/>
      <c r="AGD404" s="3"/>
      <c r="AGE404" s="3"/>
      <c r="AGF404" s="3"/>
      <c r="AGG404" s="3"/>
      <c r="AGH404" s="3"/>
      <c r="AGI404" s="3"/>
      <c r="AGJ404" s="3"/>
      <c r="AGK404" s="3"/>
      <c r="AGL404" s="3"/>
      <c r="AGM404" s="3"/>
      <c r="AGN404" s="3"/>
      <c r="AGO404" s="3"/>
      <c r="AGP404" s="3"/>
      <c r="AGQ404" s="3"/>
      <c r="AGR404" s="3"/>
      <c r="AGS404" s="3"/>
      <c r="AGT404" s="3"/>
      <c r="AGU404" s="3"/>
      <c r="AGV404" s="3"/>
      <c r="AGW404" s="3"/>
      <c r="AGX404" s="3"/>
      <c r="AGY404" s="3"/>
      <c r="AGZ404" s="3"/>
      <c r="AHA404" s="3"/>
      <c r="AHB404" s="3"/>
      <c r="AHC404" s="3"/>
      <c r="AHD404" s="3"/>
      <c r="AHE404" s="3"/>
      <c r="AHF404" s="3"/>
      <c r="AHG404" s="3"/>
      <c r="AHH404" s="3"/>
      <c r="AHI404" s="3"/>
      <c r="AHJ404" s="3"/>
      <c r="AHK404" s="3"/>
      <c r="AHL404" s="3"/>
      <c r="AHM404" s="3"/>
      <c r="AHN404" s="3"/>
      <c r="AHO404" s="3"/>
      <c r="AHP404" s="3"/>
      <c r="AHQ404" s="3"/>
      <c r="AHR404" s="3"/>
      <c r="AHS404" s="3"/>
      <c r="AHT404" s="3"/>
      <c r="AHU404" s="3"/>
      <c r="AHV404" s="3"/>
      <c r="AHW404" s="3"/>
      <c r="AHX404" s="3"/>
      <c r="AHY404" s="3"/>
      <c r="AHZ404" s="3"/>
      <c r="AIA404" s="3"/>
      <c r="AIB404" s="3"/>
      <c r="AIC404" s="3"/>
      <c r="AID404" s="3"/>
      <c r="AIE404" s="3"/>
      <c r="AIF404" s="3"/>
      <c r="AIG404" s="3"/>
      <c r="AIH404" s="3"/>
      <c r="AII404" s="3"/>
      <c r="AIJ404" s="3"/>
      <c r="AIK404" s="3"/>
      <c r="AIL404" s="3"/>
      <c r="AIM404" s="3"/>
      <c r="AIN404" s="3"/>
      <c r="AIO404" s="3"/>
      <c r="AIP404" s="3"/>
      <c r="AIQ404" s="3"/>
      <c r="AIR404" s="3"/>
      <c r="AIS404" s="3"/>
      <c r="AIT404" s="3"/>
      <c r="AIU404" s="3"/>
      <c r="AIV404" s="3"/>
      <c r="AIW404" s="3"/>
      <c r="AIX404" s="3"/>
      <c r="AIY404" s="3"/>
      <c r="AIZ404" s="3"/>
      <c r="AJA404" s="3"/>
      <c r="AJB404" s="3"/>
      <c r="AJC404" s="3"/>
      <c r="AJD404" s="3"/>
      <c r="AJE404" s="3"/>
      <c r="AJF404" s="3"/>
      <c r="AJG404" s="3">
        <v>1</v>
      </c>
      <c r="AJH404" s="3"/>
      <c r="AJI404" s="3"/>
      <c r="AJJ404" s="3"/>
      <c r="AJK404" s="3"/>
      <c r="AJL404" s="3"/>
      <c r="AJM404" s="3"/>
      <c r="AJN404" s="3"/>
      <c r="AJO404" s="3"/>
      <c r="AJP404" s="3"/>
      <c r="AJQ404" s="3"/>
      <c r="AJR404" s="3"/>
      <c r="AJS404" s="3"/>
      <c r="AJT404" s="3"/>
      <c r="AJU404" s="3"/>
      <c r="AJV404" s="3"/>
      <c r="AJW404" s="3"/>
      <c r="AJX404" s="3"/>
      <c r="AJY404" s="3"/>
      <c r="AJZ404" s="3"/>
      <c r="AKA404" s="3"/>
      <c r="AKB404" s="3"/>
      <c r="AKC404" s="3"/>
      <c r="AKD404" s="3"/>
      <c r="AKE404" s="3"/>
      <c r="AKF404" s="3"/>
      <c r="AKG404" s="3"/>
      <c r="AKH404" s="3"/>
      <c r="AKI404" s="3"/>
      <c r="AKJ404" s="3"/>
      <c r="AKK404" s="3"/>
      <c r="AKL404" s="3"/>
      <c r="AKM404" s="3"/>
      <c r="AKN404" s="3"/>
      <c r="AKO404" s="3"/>
      <c r="AKP404" s="3"/>
      <c r="AKQ404" s="3"/>
      <c r="AKR404" s="3"/>
      <c r="AKS404" s="3"/>
      <c r="AKT404" s="3"/>
      <c r="AKU404" s="3"/>
      <c r="AKV404" s="3"/>
      <c r="AKW404" s="3"/>
      <c r="AKX404" s="3"/>
      <c r="AKY404" s="3"/>
      <c r="AKZ404" s="3"/>
      <c r="ALA404" s="3"/>
      <c r="ALB404" s="3"/>
      <c r="ALC404" s="3"/>
      <c r="ALD404" s="3"/>
      <c r="ALE404" s="3"/>
      <c r="ALF404" s="3"/>
      <c r="ALG404" s="3"/>
      <c r="ALH404" s="3"/>
      <c r="ALI404" s="3"/>
      <c r="ALJ404" s="3"/>
      <c r="ALK404" s="3"/>
      <c r="ALL404" s="3"/>
      <c r="ALM404" s="3"/>
      <c r="ALN404" s="3"/>
      <c r="ALO404" s="3"/>
      <c r="ALP404" s="3"/>
      <c r="ALQ404" s="3">
        <v>5</v>
      </c>
    </row>
    <row r="405" spans="1:1005" x14ac:dyDescent="0.2">
      <c r="A405">
        <v>3</v>
      </c>
      <c r="B405">
        <f t="shared" si="12"/>
        <v>3</v>
      </c>
      <c r="C405">
        <f t="shared" si="13"/>
        <v>1</v>
      </c>
      <c r="D405" s="2" t="s">
        <v>1263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>
        <v>1</v>
      </c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>
        <v>1</v>
      </c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3"/>
      <c r="PN405" s="3"/>
      <c r="PO405" s="3"/>
      <c r="PP405" s="3"/>
      <c r="PQ405" s="3"/>
      <c r="PR405" s="3"/>
      <c r="PS405" s="3"/>
      <c r="PT405" s="3"/>
      <c r="PU405" s="3"/>
      <c r="PV405" s="3"/>
      <c r="PW405" s="3"/>
      <c r="PX405" s="3"/>
      <c r="PY405" s="3"/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3"/>
      <c r="QP405" s="3"/>
      <c r="QQ405" s="3"/>
      <c r="QR405" s="3"/>
      <c r="QS405" s="3"/>
      <c r="QT405" s="3"/>
      <c r="QU405" s="3"/>
      <c r="QV405" s="3"/>
      <c r="QW405" s="3"/>
      <c r="QX405" s="3"/>
      <c r="QY405" s="3"/>
      <c r="QZ405" s="3"/>
      <c r="RA405" s="3"/>
      <c r="RB405" s="3"/>
      <c r="RC405" s="3"/>
      <c r="RD405" s="3"/>
      <c r="RE405" s="3"/>
      <c r="RF405" s="3"/>
      <c r="RG405" s="3"/>
      <c r="RH405" s="3"/>
      <c r="RI405" s="3"/>
      <c r="RJ405" s="3"/>
      <c r="RK405" s="3"/>
      <c r="RL405" s="3"/>
      <c r="RM405" s="3"/>
      <c r="RN405" s="3"/>
      <c r="RO405" s="3"/>
      <c r="RP405" s="3"/>
      <c r="RQ405" s="3"/>
      <c r="RR405" s="3"/>
      <c r="RS405" s="3"/>
      <c r="RT405" s="3"/>
      <c r="RU405" s="3"/>
      <c r="RV405" s="3"/>
      <c r="RW405" s="3"/>
      <c r="RX405" s="3"/>
      <c r="RY405" s="3"/>
      <c r="RZ405" s="3"/>
      <c r="SA405" s="3"/>
      <c r="SB405" s="3"/>
      <c r="SC405" s="3"/>
      <c r="SD405" s="3"/>
      <c r="SE405" s="3"/>
      <c r="SF405" s="3"/>
      <c r="SG405" s="3"/>
      <c r="SH405" s="3"/>
      <c r="SI405" s="3"/>
      <c r="SJ405" s="3"/>
      <c r="SK405" s="3"/>
      <c r="SL405" s="3"/>
      <c r="SM405" s="3"/>
      <c r="SN405" s="3"/>
      <c r="SO405" s="3"/>
      <c r="SP405" s="3"/>
      <c r="SQ405" s="3"/>
      <c r="SR405" s="3"/>
      <c r="SS405" s="3"/>
      <c r="ST405" s="3"/>
      <c r="SU405" s="3"/>
      <c r="SV405" s="3"/>
      <c r="SW405" s="3"/>
      <c r="SX405" s="3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3"/>
      <c r="TL405" s="3"/>
      <c r="TM405" s="3"/>
      <c r="TN405" s="3"/>
      <c r="TO405" s="3"/>
      <c r="TP405" s="3"/>
      <c r="TQ405" s="3"/>
      <c r="TR405" s="3"/>
      <c r="TS405" s="3"/>
      <c r="TT405" s="3"/>
      <c r="TU405" s="3"/>
      <c r="TV405" s="3"/>
      <c r="TW405" s="3"/>
      <c r="TX405" s="3"/>
      <c r="TY405" s="3"/>
      <c r="TZ405" s="3"/>
      <c r="UA405" s="3"/>
      <c r="UB405" s="3"/>
      <c r="UC405" s="3"/>
      <c r="UD405" s="3"/>
      <c r="UE405" s="3"/>
      <c r="UF405" s="3"/>
      <c r="UG405" s="3"/>
      <c r="UH405" s="3"/>
      <c r="UI405" s="3"/>
      <c r="UJ405" s="3"/>
      <c r="UK405" s="3"/>
      <c r="UL405" s="3"/>
      <c r="UM405" s="3"/>
      <c r="UN405" s="3"/>
      <c r="UO405" s="3"/>
      <c r="UP405" s="3"/>
      <c r="UQ405" s="3"/>
      <c r="UR405" s="3"/>
      <c r="US405" s="3"/>
      <c r="UT405" s="3"/>
      <c r="UU405" s="3"/>
      <c r="UV405" s="3"/>
      <c r="UW405" s="3"/>
      <c r="UX405" s="3"/>
      <c r="UY405" s="3"/>
      <c r="UZ405" s="3"/>
      <c r="VA405" s="3"/>
      <c r="VB405" s="3"/>
      <c r="VC405" s="3"/>
      <c r="VD405" s="3"/>
      <c r="VE405" s="3"/>
      <c r="VF405" s="3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  <c r="XK405" s="3"/>
      <c r="XL405" s="3"/>
      <c r="XM405" s="3"/>
      <c r="XN405" s="3"/>
      <c r="XO405" s="3"/>
      <c r="XP405" s="3"/>
      <c r="XQ405" s="3"/>
      <c r="XR405" s="3"/>
      <c r="XS405" s="3"/>
      <c r="XT405" s="3"/>
      <c r="XU405" s="3"/>
      <c r="XV405" s="3"/>
      <c r="XW405" s="3"/>
      <c r="XX405" s="3"/>
      <c r="XY405" s="3"/>
      <c r="XZ405" s="3"/>
      <c r="YA405" s="3"/>
      <c r="YB405" s="3"/>
      <c r="YC405" s="3"/>
      <c r="YD405" s="3"/>
      <c r="YE405" s="3"/>
      <c r="YF405" s="3"/>
      <c r="YG405" s="3"/>
      <c r="YH405" s="3"/>
      <c r="YI405" s="3"/>
      <c r="YJ405" s="3"/>
      <c r="YK405" s="3"/>
      <c r="YL405" s="3"/>
      <c r="YM405" s="3"/>
      <c r="YN405" s="3"/>
      <c r="YO405" s="3"/>
      <c r="YP405" s="3"/>
      <c r="YQ405" s="3"/>
      <c r="YR405" s="3"/>
      <c r="YS405" s="3"/>
      <c r="YT405" s="3"/>
      <c r="YU405" s="3"/>
      <c r="YV405" s="3"/>
      <c r="YW405" s="3"/>
      <c r="YX405" s="3"/>
      <c r="YY405" s="3"/>
      <c r="YZ405" s="3"/>
      <c r="ZA405" s="3"/>
      <c r="ZB405" s="3"/>
      <c r="ZC405" s="3"/>
      <c r="ZD405" s="3"/>
      <c r="ZE405" s="3"/>
      <c r="ZF405" s="3"/>
      <c r="ZG405" s="3"/>
      <c r="ZH405" s="3"/>
      <c r="ZI405" s="3"/>
      <c r="ZJ405" s="3"/>
      <c r="ZK405" s="3"/>
      <c r="ZL405" s="3"/>
      <c r="ZM405" s="3"/>
      <c r="ZN405" s="3"/>
      <c r="ZO405" s="3"/>
      <c r="ZP405" s="3"/>
      <c r="ZQ405" s="3"/>
      <c r="ZR405" s="3"/>
      <c r="ZS405" s="3"/>
      <c r="ZT405" s="3"/>
      <c r="ZU405" s="3"/>
      <c r="ZV405" s="3"/>
      <c r="ZW405" s="3"/>
      <c r="ZX405" s="3"/>
      <c r="ZY405" s="3"/>
      <c r="ZZ405" s="3"/>
      <c r="AAA405" s="3"/>
      <c r="AAB405" s="3"/>
      <c r="AAC405" s="3"/>
      <c r="AAD405" s="3"/>
      <c r="AAE405" s="3"/>
      <c r="AAF405" s="3"/>
      <c r="AAG405" s="3"/>
      <c r="AAH405" s="3"/>
      <c r="AAI405" s="3"/>
      <c r="AAJ405" s="3"/>
      <c r="AAK405" s="3"/>
      <c r="AAL405" s="3"/>
      <c r="AAM405" s="3"/>
      <c r="AAN405" s="3"/>
      <c r="AAO405" s="3"/>
      <c r="AAP405" s="3"/>
      <c r="AAQ405" s="3"/>
      <c r="AAR405" s="3"/>
      <c r="AAS405" s="3"/>
      <c r="AAT405" s="3"/>
      <c r="AAU405" s="3"/>
      <c r="AAV405" s="3"/>
      <c r="AAW405" s="3"/>
      <c r="AAX405" s="3"/>
      <c r="AAY405" s="3"/>
      <c r="AAZ405" s="3"/>
      <c r="ABA405" s="3"/>
      <c r="ABB405" s="3"/>
      <c r="ABC405" s="3"/>
      <c r="ABD405" s="3"/>
      <c r="ABE405" s="3"/>
      <c r="ABF405" s="3"/>
      <c r="ABG405" s="3"/>
      <c r="ABH405" s="3"/>
      <c r="ABI405" s="3"/>
      <c r="ABJ405" s="3"/>
      <c r="ABK405" s="3"/>
      <c r="ABL405" s="3"/>
      <c r="ABM405" s="3"/>
      <c r="ABN405" s="3"/>
      <c r="ABO405" s="3"/>
      <c r="ABP405" s="3"/>
      <c r="ABQ405" s="3"/>
      <c r="ABR405" s="3"/>
      <c r="ABS405" s="3"/>
      <c r="ABT405" s="3"/>
      <c r="ABU405" s="3"/>
      <c r="ABV405" s="3"/>
      <c r="ABW405" s="3"/>
      <c r="ABX405" s="3"/>
      <c r="ABY405" s="3"/>
      <c r="ABZ405" s="3"/>
      <c r="ACA405" s="3"/>
      <c r="ACB405" s="3"/>
      <c r="ACC405" s="3"/>
      <c r="ACD405" s="3"/>
      <c r="ACE405" s="3"/>
      <c r="ACF405" s="3"/>
      <c r="ACG405" s="3"/>
      <c r="ACH405" s="3"/>
      <c r="ACI405" s="3"/>
      <c r="ACJ405" s="3"/>
      <c r="ACK405" s="3"/>
      <c r="ACL405" s="3"/>
      <c r="ACM405" s="3"/>
      <c r="ACN405" s="3"/>
      <c r="ACO405" s="3"/>
      <c r="ACP405" s="3"/>
      <c r="ACQ405" s="3"/>
      <c r="ACR405" s="3"/>
      <c r="ACS405" s="3"/>
      <c r="ACT405" s="3"/>
      <c r="ACU405" s="3"/>
      <c r="ACV405" s="3"/>
      <c r="ACW405" s="3"/>
      <c r="ACX405" s="3"/>
      <c r="ACY405" s="3"/>
      <c r="ACZ405" s="3"/>
      <c r="ADA405" s="3"/>
      <c r="ADB405" s="3"/>
      <c r="ADC405" s="3"/>
      <c r="ADD405" s="3"/>
      <c r="ADE405" s="3"/>
      <c r="ADF405" s="3"/>
      <c r="ADG405" s="3"/>
      <c r="ADH405" s="3"/>
      <c r="ADI405" s="3"/>
      <c r="ADJ405" s="3"/>
      <c r="ADK405" s="3"/>
      <c r="ADL405" s="3"/>
      <c r="ADM405" s="3"/>
      <c r="ADN405" s="3"/>
      <c r="ADO405" s="3"/>
      <c r="ADP405" s="3"/>
      <c r="ADQ405" s="3"/>
      <c r="ADR405" s="3"/>
      <c r="ADS405" s="3"/>
      <c r="ADT405" s="3"/>
      <c r="ADU405" s="3"/>
      <c r="ADV405" s="3"/>
      <c r="ADW405" s="3"/>
      <c r="ADX405" s="3"/>
      <c r="ADY405" s="3"/>
      <c r="ADZ405" s="3"/>
      <c r="AEA405" s="3"/>
      <c r="AEB405" s="3"/>
      <c r="AEC405" s="3"/>
      <c r="AED405" s="3"/>
      <c r="AEE405" s="3"/>
      <c r="AEF405" s="3"/>
      <c r="AEG405" s="3"/>
      <c r="AEH405" s="3"/>
      <c r="AEI405" s="3"/>
      <c r="AEJ405" s="3"/>
      <c r="AEK405" s="3"/>
      <c r="AEL405" s="3"/>
      <c r="AEM405" s="3"/>
      <c r="AEN405" s="3"/>
      <c r="AEO405" s="3"/>
      <c r="AEP405" s="3"/>
      <c r="AEQ405" s="3"/>
      <c r="AER405" s="3"/>
      <c r="AES405" s="3"/>
      <c r="AET405" s="3"/>
      <c r="AEU405" s="3"/>
      <c r="AEV405" s="3"/>
      <c r="AEW405" s="3"/>
      <c r="AEX405" s="3"/>
      <c r="AEY405" s="3"/>
      <c r="AEZ405" s="3"/>
      <c r="AFA405" s="3"/>
      <c r="AFB405" s="3"/>
      <c r="AFC405" s="3"/>
      <c r="AFD405" s="3"/>
      <c r="AFE405" s="3"/>
      <c r="AFF405" s="3"/>
      <c r="AFG405" s="3"/>
      <c r="AFH405" s="3"/>
      <c r="AFI405" s="3"/>
      <c r="AFJ405" s="3"/>
      <c r="AFK405" s="3"/>
      <c r="AFL405" s="3"/>
      <c r="AFM405" s="3"/>
      <c r="AFN405" s="3"/>
      <c r="AFO405" s="3"/>
      <c r="AFP405" s="3"/>
      <c r="AFQ405" s="3"/>
      <c r="AFR405" s="3"/>
      <c r="AFS405" s="3"/>
      <c r="AFT405" s="3"/>
      <c r="AFU405" s="3"/>
      <c r="AFV405" s="3"/>
      <c r="AFW405" s="3"/>
      <c r="AFX405" s="3"/>
      <c r="AFY405" s="3"/>
      <c r="AFZ405" s="3"/>
      <c r="AGA405" s="3"/>
      <c r="AGB405" s="3"/>
      <c r="AGC405" s="3"/>
      <c r="AGD405" s="3"/>
      <c r="AGE405" s="3"/>
      <c r="AGF405" s="3"/>
      <c r="AGG405" s="3"/>
      <c r="AGH405" s="3"/>
      <c r="AGI405" s="3"/>
      <c r="AGJ405" s="3"/>
      <c r="AGK405" s="3"/>
      <c r="AGL405" s="3"/>
      <c r="AGM405" s="3"/>
      <c r="AGN405" s="3"/>
      <c r="AGO405" s="3"/>
      <c r="AGP405" s="3"/>
      <c r="AGQ405" s="3"/>
      <c r="AGR405" s="3"/>
      <c r="AGS405" s="3"/>
      <c r="AGT405" s="3"/>
      <c r="AGU405" s="3"/>
      <c r="AGV405" s="3"/>
      <c r="AGW405" s="3"/>
      <c r="AGX405" s="3"/>
      <c r="AGY405" s="3"/>
      <c r="AGZ405" s="3"/>
      <c r="AHA405" s="3"/>
      <c r="AHB405" s="3"/>
      <c r="AHC405" s="3"/>
      <c r="AHD405" s="3"/>
      <c r="AHE405" s="3"/>
      <c r="AHF405" s="3"/>
      <c r="AHG405" s="3"/>
      <c r="AHH405" s="3"/>
      <c r="AHI405" s="3"/>
      <c r="AHJ405" s="3"/>
      <c r="AHK405" s="3"/>
      <c r="AHL405" s="3"/>
      <c r="AHM405" s="3"/>
      <c r="AHN405" s="3"/>
      <c r="AHO405" s="3"/>
      <c r="AHP405" s="3"/>
      <c r="AHQ405" s="3"/>
      <c r="AHR405" s="3"/>
      <c r="AHS405" s="3"/>
      <c r="AHT405" s="3"/>
      <c r="AHU405" s="3"/>
      <c r="AHV405" s="3"/>
      <c r="AHW405" s="3"/>
      <c r="AHX405" s="3"/>
      <c r="AHY405" s="3"/>
      <c r="AHZ405" s="3"/>
      <c r="AIA405" s="3"/>
      <c r="AIB405" s="3"/>
      <c r="AIC405" s="3"/>
      <c r="AID405" s="3"/>
      <c r="AIE405" s="3"/>
      <c r="AIF405" s="3"/>
      <c r="AIG405" s="3"/>
      <c r="AIH405" s="3"/>
      <c r="AII405" s="3"/>
      <c r="AIJ405" s="3"/>
      <c r="AIK405" s="3"/>
      <c r="AIL405" s="3"/>
      <c r="AIM405" s="3"/>
      <c r="AIN405" s="3"/>
      <c r="AIO405" s="3"/>
      <c r="AIP405" s="3"/>
      <c r="AIQ405" s="3"/>
      <c r="AIR405" s="3"/>
      <c r="AIS405" s="3"/>
      <c r="AIT405" s="3"/>
      <c r="AIU405" s="3"/>
      <c r="AIV405" s="3"/>
      <c r="AIW405" s="3"/>
      <c r="AIX405" s="3"/>
      <c r="AIY405" s="3"/>
      <c r="AIZ405" s="3"/>
      <c r="AJA405" s="3"/>
      <c r="AJB405" s="3"/>
      <c r="AJC405" s="3"/>
      <c r="AJD405" s="3"/>
      <c r="AJE405" s="3"/>
      <c r="AJF405" s="3"/>
      <c r="AJG405" s="3"/>
      <c r="AJH405" s="3"/>
      <c r="AJI405" s="3"/>
      <c r="AJJ405" s="3"/>
      <c r="AJK405" s="3"/>
      <c r="AJL405" s="3"/>
      <c r="AJM405" s="3"/>
      <c r="AJN405" s="3"/>
      <c r="AJO405" s="3"/>
      <c r="AJP405" s="3"/>
      <c r="AJQ405" s="3"/>
      <c r="AJR405" s="3"/>
      <c r="AJS405" s="3"/>
      <c r="AJT405" s="3"/>
      <c r="AJU405" s="3"/>
      <c r="AJV405" s="3"/>
      <c r="AJW405" s="3"/>
      <c r="AJX405" s="3"/>
      <c r="AJY405" s="3"/>
      <c r="AJZ405" s="3"/>
      <c r="AKA405" s="3"/>
      <c r="AKB405" s="3"/>
      <c r="AKC405" s="3"/>
      <c r="AKD405" s="3"/>
      <c r="AKE405" s="3"/>
      <c r="AKF405" s="3"/>
      <c r="AKG405" s="3"/>
      <c r="AKH405" s="3"/>
      <c r="AKI405" s="3"/>
      <c r="AKJ405" s="3"/>
      <c r="AKK405" s="3"/>
      <c r="AKL405" s="3"/>
      <c r="AKM405" s="3"/>
      <c r="AKN405" s="3"/>
      <c r="AKO405" s="3"/>
      <c r="AKP405" s="3"/>
      <c r="AKQ405" s="3"/>
      <c r="AKR405" s="3"/>
      <c r="AKS405" s="3"/>
      <c r="AKT405" s="3"/>
      <c r="AKU405" s="3"/>
      <c r="AKV405" s="3"/>
      <c r="AKW405" s="3"/>
      <c r="AKX405" s="3"/>
      <c r="AKY405" s="3"/>
      <c r="AKZ405" s="3"/>
      <c r="ALA405" s="3"/>
      <c r="ALB405" s="3"/>
      <c r="ALC405" s="3"/>
      <c r="ALD405" s="3"/>
      <c r="ALE405" s="3"/>
      <c r="ALF405" s="3"/>
      <c r="ALG405" s="3">
        <v>1</v>
      </c>
      <c r="ALH405" s="3"/>
      <c r="ALI405" s="3"/>
      <c r="ALJ405" s="3"/>
      <c r="ALK405" s="3"/>
      <c r="ALL405" s="3"/>
      <c r="ALM405" s="3"/>
      <c r="ALN405" s="3"/>
      <c r="ALO405" s="3"/>
      <c r="ALP405" s="3"/>
      <c r="ALQ405" s="3">
        <v>3</v>
      </c>
    </row>
    <row r="406" spans="1:1005" x14ac:dyDescent="0.2">
      <c r="A406">
        <v>2</v>
      </c>
      <c r="B406">
        <f t="shared" si="12"/>
        <v>3</v>
      </c>
      <c r="C406">
        <f t="shared" si="13"/>
        <v>1</v>
      </c>
      <c r="D406" s="2" t="s">
        <v>1269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>
        <v>1</v>
      </c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3"/>
      <c r="QP406" s="3"/>
      <c r="QQ406" s="3"/>
      <c r="QR406" s="3"/>
      <c r="QS406" s="3"/>
      <c r="QT406" s="3"/>
      <c r="QU406" s="3"/>
      <c r="QV406" s="3"/>
      <c r="QW406" s="3"/>
      <c r="QX406" s="3"/>
      <c r="QY406" s="3"/>
      <c r="QZ406" s="3"/>
      <c r="RA406" s="3"/>
      <c r="RB406" s="3"/>
      <c r="RC406" s="3"/>
      <c r="RD406" s="3"/>
      <c r="RE406" s="3"/>
      <c r="RF406" s="3"/>
      <c r="RG406" s="3"/>
      <c r="RH406" s="3"/>
      <c r="RI406" s="3"/>
      <c r="RJ406" s="3"/>
      <c r="RK406" s="3"/>
      <c r="RL406" s="3"/>
      <c r="RM406" s="3"/>
      <c r="RN406" s="3"/>
      <c r="RO406" s="3"/>
      <c r="RP406" s="3"/>
      <c r="RQ406" s="3"/>
      <c r="RR406" s="3"/>
      <c r="RS406" s="3"/>
      <c r="RT406" s="3"/>
      <c r="RU406" s="3"/>
      <c r="RV406" s="3"/>
      <c r="RW406" s="3"/>
      <c r="RX406" s="3"/>
      <c r="RY406" s="3"/>
      <c r="RZ406" s="3"/>
      <c r="SA406" s="3"/>
      <c r="SB406" s="3"/>
      <c r="SC406" s="3"/>
      <c r="SD406" s="3"/>
      <c r="SE406" s="3"/>
      <c r="SF406" s="3"/>
      <c r="SG406" s="3"/>
      <c r="SH406" s="3"/>
      <c r="SI406" s="3"/>
      <c r="SJ406" s="3"/>
      <c r="SK406" s="3"/>
      <c r="SL406" s="3"/>
      <c r="SM406" s="3"/>
      <c r="SN406" s="3"/>
      <c r="SO406" s="3"/>
      <c r="SP406" s="3"/>
      <c r="SQ406" s="3"/>
      <c r="SR406" s="3"/>
      <c r="SS406" s="3"/>
      <c r="ST406" s="3"/>
      <c r="SU406" s="3"/>
      <c r="SV406" s="3"/>
      <c r="SW406" s="3"/>
      <c r="SX406" s="3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3"/>
      <c r="TL406" s="3"/>
      <c r="TM406" s="3"/>
      <c r="TN406" s="3"/>
      <c r="TO406" s="3"/>
      <c r="TP406" s="3"/>
      <c r="TQ406" s="3"/>
      <c r="TR406" s="3"/>
      <c r="TS406" s="3"/>
      <c r="TT406" s="3"/>
      <c r="TU406" s="3"/>
      <c r="TV406" s="3"/>
      <c r="TW406" s="3"/>
      <c r="TX406" s="3"/>
      <c r="TY406" s="3"/>
      <c r="TZ406" s="3"/>
      <c r="UA406" s="3"/>
      <c r="UB406" s="3"/>
      <c r="UC406" s="3"/>
      <c r="UD406" s="3"/>
      <c r="UE406" s="3"/>
      <c r="UF406" s="3"/>
      <c r="UG406" s="3"/>
      <c r="UH406" s="3"/>
      <c r="UI406" s="3"/>
      <c r="UJ406" s="3"/>
      <c r="UK406" s="3"/>
      <c r="UL406" s="3"/>
      <c r="UM406" s="3"/>
      <c r="UN406" s="3"/>
      <c r="UO406" s="3"/>
      <c r="UP406" s="3"/>
      <c r="UQ406" s="3"/>
      <c r="UR406" s="3"/>
      <c r="US406" s="3"/>
      <c r="UT406" s="3"/>
      <c r="UU406" s="3"/>
      <c r="UV406" s="3"/>
      <c r="UW406" s="3"/>
      <c r="UX406" s="3"/>
      <c r="UY406" s="3"/>
      <c r="UZ406" s="3"/>
      <c r="VA406" s="3"/>
      <c r="VB406" s="3"/>
      <c r="VC406" s="3"/>
      <c r="VD406" s="3"/>
      <c r="VE406" s="3"/>
      <c r="VF406" s="3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3"/>
      <c r="XL406" s="3"/>
      <c r="XM406" s="3"/>
      <c r="XN406" s="3"/>
      <c r="XO406" s="3"/>
      <c r="XP406" s="3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  <c r="YD406" s="3"/>
      <c r="YE406" s="3"/>
      <c r="YF406" s="3"/>
      <c r="YG406" s="3"/>
      <c r="YH406" s="3"/>
      <c r="YI406" s="3"/>
      <c r="YJ406" s="3"/>
      <c r="YK406" s="3"/>
      <c r="YL406" s="3"/>
      <c r="YM406" s="3"/>
      <c r="YN406" s="3"/>
      <c r="YO406" s="3"/>
      <c r="YP406" s="3"/>
      <c r="YQ406" s="3"/>
      <c r="YR406" s="3"/>
      <c r="YS406" s="3"/>
      <c r="YT406" s="3"/>
      <c r="YU406" s="3"/>
      <c r="YV406" s="3"/>
      <c r="YW406" s="3"/>
      <c r="YX406" s="3"/>
      <c r="YY406" s="3"/>
      <c r="YZ406" s="3"/>
      <c r="ZA406" s="3"/>
      <c r="ZB406" s="3"/>
      <c r="ZC406" s="3"/>
      <c r="ZD406" s="3"/>
      <c r="ZE406" s="3"/>
      <c r="ZF406" s="3"/>
      <c r="ZG406" s="3"/>
      <c r="ZH406" s="3"/>
      <c r="ZI406" s="3"/>
      <c r="ZJ406" s="3"/>
      <c r="ZK406" s="3"/>
      <c r="ZL406" s="3"/>
      <c r="ZM406" s="3"/>
      <c r="ZN406" s="3"/>
      <c r="ZO406" s="3"/>
      <c r="ZP406" s="3"/>
      <c r="ZQ406" s="3"/>
      <c r="ZR406" s="3"/>
      <c r="ZS406" s="3"/>
      <c r="ZT406" s="3"/>
      <c r="ZU406" s="3"/>
      <c r="ZV406" s="3"/>
      <c r="ZW406" s="3"/>
      <c r="ZX406" s="3"/>
      <c r="ZY406" s="3"/>
      <c r="ZZ406" s="3"/>
      <c r="AAA406" s="3"/>
      <c r="AAB406" s="3"/>
      <c r="AAC406" s="3"/>
      <c r="AAD406" s="3"/>
      <c r="AAE406" s="3"/>
      <c r="AAF406" s="3"/>
      <c r="AAG406" s="3"/>
      <c r="AAH406" s="3"/>
      <c r="AAI406" s="3"/>
      <c r="AAJ406" s="3"/>
      <c r="AAK406" s="3"/>
      <c r="AAL406" s="3"/>
      <c r="AAM406" s="3"/>
      <c r="AAN406" s="3"/>
      <c r="AAO406" s="3"/>
      <c r="AAP406" s="3"/>
      <c r="AAQ406" s="3"/>
      <c r="AAR406" s="3"/>
      <c r="AAS406" s="3"/>
      <c r="AAT406" s="3"/>
      <c r="AAU406" s="3"/>
      <c r="AAV406" s="3"/>
      <c r="AAW406" s="3"/>
      <c r="AAX406" s="3"/>
      <c r="AAY406" s="3"/>
      <c r="AAZ406" s="3"/>
      <c r="ABA406" s="3"/>
      <c r="ABB406" s="3"/>
      <c r="ABC406" s="3"/>
      <c r="ABD406" s="3"/>
      <c r="ABE406" s="3"/>
      <c r="ABF406" s="3"/>
      <c r="ABG406" s="3"/>
      <c r="ABH406" s="3"/>
      <c r="ABI406" s="3"/>
      <c r="ABJ406" s="3"/>
      <c r="ABK406" s="3"/>
      <c r="ABL406" s="3"/>
      <c r="ABM406" s="3"/>
      <c r="ABN406" s="3"/>
      <c r="ABO406" s="3"/>
      <c r="ABP406" s="3"/>
      <c r="ABQ406" s="3"/>
      <c r="ABR406" s="3"/>
      <c r="ABS406" s="3"/>
      <c r="ABT406" s="3"/>
      <c r="ABU406" s="3"/>
      <c r="ABV406" s="3"/>
      <c r="ABW406" s="3"/>
      <c r="ABX406" s="3"/>
      <c r="ABY406" s="3"/>
      <c r="ABZ406" s="3"/>
      <c r="ACA406" s="3"/>
      <c r="ACB406" s="3"/>
      <c r="ACC406" s="3"/>
      <c r="ACD406" s="3"/>
      <c r="ACE406" s="3"/>
      <c r="ACF406" s="3"/>
      <c r="ACG406" s="3"/>
      <c r="ACH406" s="3"/>
      <c r="ACI406" s="3"/>
      <c r="ACJ406" s="3"/>
      <c r="ACK406" s="3"/>
      <c r="ACL406" s="3"/>
      <c r="ACM406" s="3"/>
      <c r="ACN406" s="3"/>
      <c r="ACO406" s="3"/>
      <c r="ACP406" s="3"/>
      <c r="ACQ406" s="3"/>
      <c r="ACR406" s="3"/>
      <c r="ACS406" s="3"/>
      <c r="ACT406" s="3"/>
      <c r="ACU406" s="3"/>
      <c r="ACV406" s="3"/>
      <c r="ACW406" s="3"/>
      <c r="ACX406" s="3"/>
      <c r="ACY406" s="3"/>
      <c r="ACZ406" s="3"/>
      <c r="ADA406" s="3"/>
      <c r="ADB406" s="3"/>
      <c r="ADC406" s="3"/>
      <c r="ADD406" s="3"/>
      <c r="ADE406" s="3"/>
      <c r="ADF406" s="3"/>
      <c r="ADG406" s="3"/>
      <c r="ADH406" s="3"/>
      <c r="ADI406" s="3"/>
      <c r="ADJ406" s="3"/>
      <c r="ADK406" s="3"/>
      <c r="ADL406" s="3"/>
      <c r="ADM406" s="3"/>
      <c r="ADN406" s="3"/>
      <c r="ADO406" s="3"/>
      <c r="ADP406" s="3"/>
      <c r="ADQ406" s="3"/>
      <c r="ADR406" s="3"/>
      <c r="ADS406" s="3"/>
      <c r="ADT406" s="3"/>
      <c r="ADU406" s="3"/>
      <c r="ADV406" s="3"/>
      <c r="ADW406" s="3"/>
      <c r="ADX406" s="3"/>
      <c r="ADY406" s="3"/>
      <c r="ADZ406" s="3"/>
      <c r="AEA406" s="3"/>
      <c r="AEB406" s="3"/>
      <c r="AEC406" s="3"/>
      <c r="AED406" s="3"/>
      <c r="AEE406" s="3"/>
      <c r="AEF406" s="3"/>
      <c r="AEG406" s="3"/>
      <c r="AEH406" s="3"/>
      <c r="AEI406" s="3"/>
      <c r="AEJ406" s="3"/>
      <c r="AEK406" s="3"/>
      <c r="AEL406" s="3"/>
      <c r="AEM406" s="3"/>
      <c r="AEN406" s="3"/>
      <c r="AEO406" s="3"/>
      <c r="AEP406" s="3"/>
      <c r="AEQ406" s="3"/>
      <c r="AER406" s="3"/>
      <c r="AES406" s="3"/>
      <c r="AET406" s="3"/>
      <c r="AEU406" s="3"/>
      <c r="AEV406" s="3"/>
      <c r="AEW406" s="3"/>
      <c r="AEX406" s="3"/>
      <c r="AEY406" s="3"/>
      <c r="AEZ406" s="3"/>
      <c r="AFA406" s="3"/>
      <c r="AFB406" s="3"/>
      <c r="AFC406" s="3"/>
      <c r="AFD406" s="3"/>
      <c r="AFE406" s="3"/>
      <c r="AFF406" s="3"/>
      <c r="AFG406" s="3"/>
      <c r="AFH406" s="3"/>
      <c r="AFI406" s="3"/>
      <c r="AFJ406" s="3"/>
      <c r="AFK406" s="3"/>
      <c r="AFL406" s="3"/>
      <c r="AFM406" s="3"/>
      <c r="AFN406" s="3"/>
      <c r="AFO406" s="3"/>
      <c r="AFP406" s="3"/>
      <c r="AFQ406" s="3"/>
      <c r="AFR406" s="3"/>
      <c r="AFS406" s="3"/>
      <c r="AFT406" s="3"/>
      <c r="AFU406" s="3"/>
      <c r="AFV406" s="3"/>
      <c r="AFW406" s="3"/>
      <c r="AFX406" s="3"/>
      <c r="AFY406" s="3"/>
      <c r="AFZ406" s="3"/>
      <c r="AGA406" s="3"/>
      <c r="AGB406" s="3"/>
      <c r="AGC406" s="3"/>
      <c r="AGD406" s="3"/>
      <c r="AGE406" s="3"/>
      <c r="AGF406" s="3"/>
      <c r="AGG406" s="3"/>
      <c r="AGH406" s="3"/>
      <c r="AGI406" s="3"/>
      <c r="AGJ406" s="3"/>
      <c r="AGK406" s="3"/>
      <c r="AGL406" s="3"/>
      <c r="AGM406" s="3"/>
      <c r="AGN406" s="3"/>
      <c r="AGO406" s="3"/>
      <c r="AGP406" s="3">
        <v>1</v>
      </c>
      <c r="AGQ406" s="3"/>
      <c r="AGR406" s="3"/>
      <c r="AGS406" s="3"/>
      <c r="AGT406" s="3"/>
      <c r="AGU406" s="3"/>
      <c r="AGV406" s="3"/>
      <c r="AGW406" s="3"/>
      <c r="AGX406" s="3"/>
      <c r="AGY406" s="3"/>
      <c r="AGZ406" s="3"/>
      <c r="AHA406" s="3"/>
      <c r="AHB406" s="3"/>
      <c r="AHC406" s="3"/>
      <c r="AHD406" s="3"/>
      <c r="AHE406" s="3"/>
      <c r="AHF406" s="3"/>
      <c r="AHG406" s="3"/>
      <c r="AHH406" s="3"/>
      <c r="AHI406" s="3"/>
      <c r="AHJ406" s="3"/>
      <c r="AHK406" s="3"/>
      <c r="AHL406" s="3"/>
      <c r="AHM406" s="3"/>
      <c r="AHN406" s="3"/>
      <c r="AHO406" s="3"/>
      <c r="AHP406" s="3"/>
      <c r="AHQ406" s="3"/>
      <c r="AHR406" s="3"/>
      <c r="AHS406" s="3"/>
      <c r="AHT406" s="3"/>
      <c r="AHU406" s="3"/>
      <c r="AHV406" s="3"/>
      <c r="AHW406" s="3"/>
      <c r="AHX406" s="3"/>
      <c r="AHY406" s="3"/>
      <c r="AHZ406" s="3"/>
      <c r="AIA406" s="3"/>
      <c r="AIB406" s="3"/>
      <c r="AIC406" s="3"/>
      <c r="AID406" s="3"/>
      <c r="AIE406" s="3"/>
      <c r="AIF406" s="3"/>
      <c r="AIG406" s="3"/>
      <c r="AIH406" s="3"/>
      <c r="AII406" s="3"/>
      <c r="AIJ406" s="3"/>
      <c r="AIK406" s="3"/>
      <c r="AIL406" s="3"/>
      <c r="AIM406" s="3"/>
      <c r="AIN406" s="3"/>
      <c r="AIO406" s="3"/>
      <c r="AIP406" s="3"/>
      <c r="AIQ406" s="3"/>
      <c r="AIR406" s="3"/>
      <c r="AIS406" s="3"/>
      <c r="AIT406" s="3"/>
      <c r="AIU406" s="3"/>
      <c r="AIV406" s="3"/>
      <c r="AIW406" s="3"/>
      <c r="AIX406" s="3"/>
      <c r="AIY406" s="3"/>
      <c r="AIZ406" s="3"/>
      <c r="AJA406" s="3"/>
      <c r="AJB406" s="3"/>
      <c r="AJC406" s="3"/>
      <c r="AJD406" s="3"/>
      <c r="AJE406" s="3"/>
      <c r="AJF406" s="3"/>
      <c r="AJG406" s="3"/>
      <c r="AJH406" s="3"/>
      <c r="AJI406" s="3"/>
      <c r="AJJ406" s="3"/>
      <c r="AJK406" s="3"/>
      <c r="AJL406" s="3"/>
      <c r="AJM406" s="3"/>
      <c r="AJN406" s="3"/>
      <c r="AJO406" s="3"/>
      <c r="AJP406" s="3"/>
      <c r="AJQ406" s="3"/>
      <c r="AJR406" s="3"/>
      <c r="AJS406" s="3"/>
      <c r="AJT406" s="3"/>
      <c r="AJU406" s="3"/>
      <c r="AJV406" s="3"/>
      <c r="AJW406" s="3"/>
      <c r="AJX406" s="3"/>
      <c r="AJY406" s="3"/>
      <c r="AJZ406" s="3"/>
      <c r="AKA406" s="3"/>
      <c r="AKB406" s="3"/>
      <c r="AKC406" s="3"/>
      <c r="AKD406" s="3"/>
      <c r="AKE406" s="3"/>
      <c r="AKF406" s="3"/>
      <c r="AKG406" s="3"/>
      <c r="AKH406" s="3"/>
      <c r="AKI406" s="3"/>
      <c r="AKJ406" s="3"/>
      <c r="AKK406" s="3"/>
      <c r="AKL406" s="3"/>
      <c r="AKM406" s="3"/>
      <c r="AKN406" s="3"/>
      <c r="AKO406" s="3"/>
      <c r="AKP406" s="3"/>
      <c r="AKQ406" s="3"/>
      <c r="AKR406" s="3"/>
      <c r="AKS406" s="3"/>
      <c r="AKT406" s="3"/>
      <c r="AKU406" s="3"/>
      <c r="AKV406" s="3"/>
      <c r="AKW406" s="3"/>
      <c r="AKX406" s="3"/>
      <c r="AKY406" s="3"/>
      <c r="AKZ406" s="3"/>
      <c r="ALA406" s="3"/>
      <c r="ALB406" s="3"/>
      <c r="ALC406" s="3"/>
      <c r="ALD406" s="3"/>
      <c r="ALE406" s="3"/>
      <c r="ALF406" s="3"/>
      <c r="ALG406" s="3"/>
      <c r="ALH406" s="3"/>
      <c r="ALI406" s="3"/>
      <c r="ALJ406" s="3"/>
      <c r="ALK406" s="3"/>
      <c r="ALL406" s="3"/>
      <c r="ALM406" s="3"/>
      <c r="ALN406" s="3"/>
      <c r="ALO406" s="3"/>
      <c r="ALP406" s="3"/>
      <c r="ALQ406" s="3">
        <v>2</v>
      </c>
    </row>
    <row r="407" spans="1:1005" x14ac:dyDescent="0.2">
      <c r="A407">
        <v>2</v>
      </c>
      <c r="B407">
        <f t="shared" si="12"/>
        <v>3</v>
      </c>
      <c r="C407">
        <f t="shared" si="13"/>
        <v>1</v>
      </c>
      <c r="D407" s="2" t="s">
        <v>1270</v>
      </c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/>
      <c r="PS407" s="3"/>
      <c r="PT407" s="3"/>
      <c r="PU407" s="3"/>
      <c r="PV407" s="3"/>
      <c r="PW407" s="3"/>
      <c r="PX407" s="3"/>
      <c r="PY407" s="3"/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3"/>
      <c r="QP407" s="3"/>
      <c r="QQ407" s="3"/>
      <c r="QR407" s="3"/>
      <c r="QS407" s="3"/>
      <c r="QT407" s="3"/>
      <c r="QU407" s="3"/>
      <c r="QV407" s="3"/>
      <c r="QW407" s="3"/>
      <c r="QX407" s="3"/>
      <c r="QY407" s="3"/>
      <c r="QZ407" s="3"/>
      <c r="RA407" s="3"/>
      <c r="RB407" s="3"/>
      <c r="RC407" s="3"/>
      <c r="RD407" s="3"/>
      <c r="RE407" s="3"/>
      <c r="RF407" s="3"/>
      <c r="RG407" s="3"/>
      <c r="RH407" s="3"/>
      <c r="RI407" s="3"/>
      <c r="RJ407" s="3"/>
      <c r="RK407" s="3"/>
      <c r="RL407" s="3"/>
      <c r="RM407" s="3"/>
      <c r="RN407" s="3"/>
      <c r="RO407" s="3"/>
      <c r="RP407" s="3"/>
      <c r="RQ407" s="3"/>
      <c r="RR407" s="3"/>
      <c r="RS407" s="3"/>
      <c r="RT407" s="3"/>
      <c r="RU407" s="3"/>
      <c r="RV407" s="3"/>
      <c r="RW407" s="3"/>
      <c r="RX407" s="3"/>
      <c r="RY407" s="3"/>
      <c r="RZ407" s="3"/>
      <c r="SA407" s="3"/>
      <c r="SB407" s="3"/>
      <c r="SC407" s="3"/>
      <c r="SD407" s="3"/>
      <c r="SE407" s="3"/>
      <c r="SF407" s="3"/>
      <c r="SG407" s="3"/>
      <c r="SH407" s="3"/>
      <c r="SI407" s="3"/>
      <c r="SJ407" s="3"/>
      <c r="SK407" s="3"/>
      <c r="SL407" s="3"/>
      <c r="SM407" s="3"/>
      <c r="SN407" s="3"/>
      <c r="SO407" s="3"/>
      <c r="SP407" s="3"/>
      <c r="SQ407" s="3"/>
      <c r="SR407" s="3"/>
      <c r="SS407" s="3"/>
      <c r="ST407" s="3"/>
      <c r="SU407" s="3"/>
      <c r="SV407" s="3"/>
      <c r="SW407" s="3"/>
      <c r="SX407" s="3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3"/>
      <c r="TL407" s="3"/>
      <c r="TM407" s="3"/>
      <c r="TN407" s="3"/>
      <c r="TO407" s="3"/>
      <c r="TP407" s="3"/>
      <c r="TQ407" s="3"/>
      <c r="TR407" s="3"/>
      <c r="TS407" s="3"/>
      <c r="TT407" s="3"/>
      <c r="TU407" s="3"/>
      <c r="TV407" s="3"/>
      <c r="TW407" s="3"/>
      <c r="TX407" s="3"/>
      <c r="TY407" s="3"/>
      <c r="TZ407" s="3"/>
      <c r="UA407" s="3"/>
      <c r="UB407" s="3"/>
      <c r="UC407" s="3"/>
      <c r="UD407" s="3"/>
      <c r="UE407" s="3"/>
      <c r="UF407" s="3"/>
      <c r="UG407" s="3"/>
      <c r="UH407" s="3"/>
      <c r="UI407" s="3"/>
      <c r="UJ407" s="3"/>
      <c r="UK407" s="3"/>
      <c r="UL407" s="3"/>
      <c r="UM407" s="3"/>
      <c r="UN407" s="3"/>
      <c r="UO407" s="3"/>
      <c r="UP407" s="3"/>
      <c r="UQ407" s="3"/>
      <c r="UR407" s="3"/>
      <c r="US407" s="3"/>
      <c r="UT407" s="3"/>
      <c r="UU407" s="3"/>
      <c r="UV407" s="3">
        <v>1</v>
      </c>
      <c r="UW407" s="3"/>
      <c r="UX407" s="3"/>
      <c r="UY407" s="3"/>
      <c r="UZ407" s="3"/>
      <c r="VA407" s="3"/>
      <c r="VB407" s="3"/>
      <c r="VC407" s="3"/>
      <c r="VD407" s="3"/>
      <c r="VE407" s="3"/>
      <c r="VF407" s="3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  <c r="XK407" s="3"/>
      <c r="XL407" s="3"/>
      <c r="XM407" s="3"/>
      <c r="XN407" s="3"/>
      <c r="XO407" s="3"/>
      <c r="XP407" s="3"/>
      <c r="XQ407" s="3"/>
      <c r="XR407" s="3"/>
      <c r="XS407" s="3"/>
      <c r="XT407" s="3"/>
      <c r="XU407" s="3"/>
      <c r="XV407" s="3"/>
      <c r="XW407" s="3"/>
      <c r="XX407" s="3"/>
      <c r="XY407" s="3"/>
      <c r="XZ407" s="3"/>
      <c r="YA407" s="3"/>
      <c r="YB407" s="3"/>
      <c r="YC407" s="3"/>
      <c r="YD407" s="3"/>
      <c r="YE407" s="3"/>
      <c r="YF407" s="3"/>
      <c r="YG407" s="3"/>
      <c r="YH407" s="3"/>
      <c r="YI407" s="3"/>
      <c r="YJ407" s="3"/>
      <c r="YK407" s="3"/>
      <c r="YL407" s="3"/>
      <c r="YM407" s="3"/>
      <c r="YN407" s="3"/>
      <c r="YO407" s="3"/>
      <c r="YP407" s="3"/>
      <c r="YQ407" s="3"/>
      <c r="YR407" s="3"/>
      <c r="YS407" s="3"/>
      <c r="YT407" s="3"/>
      <c r="YU407" s="3"/>
      <c r="YV407" s="3"/>
      <c r="YW407" s="3"/>
      <c r="YX407" s="3"/>
      <c r="YY407" s="3"/>
      <c r="YZ407" s="3"/>
      <c r="ZA407" s="3"/>
      <c r="ZB407" s="3"/>
      <c r="ZC407" s="3"/>
      <c r="ZD407" s="3"/>
      <c r="ZE407" s="3"/>
      <c r="ZF407" s="3"/>
      <c r="ZG407" s="3"/>
      <c r="ZH407" s="3"/>
      <c r="ZI407" s="3"/>
      <c r="ZJ407" s="3"/>
      <c r="ZK407" s="3"/>
      <c r="ZL407" s="3"/>
      <c r="ZM407" s="3"/>
      <c r="ZN407" s="3"/>
      <c r="ZO407" s="3"/>
      <c r="ZP407" s="3"/>
      <c r="ZQ407" s="3"/>
      <c r="ZR407" s="3"/>
      <c r="ZS407" s="3"/>
      <c r="ZT407" s="3"/>
      <c r="ZU407" s="3"/>
      <c r="ZV407" s="3"/>
      <c r="ZW407" s="3"/>
      <c r="ZX407" s="3"/>
      <c r="ZY407" s="3"/>
      <c r="ZZ407" s="3"/>
      <c r="AAA407" s="3"/>
      <c r="AAB407" s="3"/>
      <c r="AAC407" s="3"/>
      <c r="AAD407" s="3"/>
      <c r="AAE407" s="3"/>
      <c r="AAF407" s="3"/>
      <c r="AAG407" s="3"/>
      <c r="AAH407" s="3"/>
      <c r="AAI407" s="3"/>
      <c r="AAJ407" s="3"/>
      <c r="AAK407" s="3"/>
      <c r="AAL407" s="3"/>
      <c r="AAM407" s="3"/>
      <c r="AAN407" s="3"/>
      <c r="AAO407" s="3"/>
      <c r="AAP407" s="3"/>
      <c r="AAQ407" s="3"/>
      <c r="AAR407" s="3"/>
      <c r="AAS407" s="3"/>
      <c r="AAT407" s="3"/>
      <c r="AAU407" s="3"/>
      <c r="AAV407" s="3"/>
      <c r="AAW407" s="3"/>
      <c r="AAX407" s="3"/>
      <c r="AAY407" s="3"/>
      <c r="AAZ407" s="3"/>
      <c r="ABA407" s="3"/>
      <c r="ABB407" s="3"/>
      <c r="ABC407" s="3"/>
      <c r="ABD407" s="3"/>
      <c r="ABE407" s="3"/>
      <c r="ABF407" s="3"/>
      <c r="ABG407" s="3"/>
      <c r="ABH407" s="3"/>
      <c r="ABI407" s="3"/>
      <c r="ABJ407" s="3"/>
      <c r="ABK407" s="3"/>
      <c r="ABL407" s="3"/>
      <c r="ABM407" s="3"/>
      <c r="ABN407" s="3"/>
      <c r="ABO407" s="3"/>
      <c r="ABP407" s="3"/>
      <c r="ABQ407" s="3"/>
      <c r="ABR407" s="3"/>
      <c r="ABS407" s="3"/>
      <c r="ABT407" s="3"/>
      <c r="ABU407" s="3"/>
      <c r="ABV407" s="3"/>
      <c r="ABW407" s="3"/>
      <c r="ABX407" s="3"/>
      <c r="ABY407" s="3"/>
      <c r="ABZ407" s="3"/>
      <c r="ACA407" s="3"/>
      <c r="ACB407" s="3"/>
      <c r="ACC407" s="3"/>
      <c r="ACD407" s="3"/>
      <c r="ACE407" s="3"/>
      <c r="ACF407" s="3"/>
      <c r="ACG407" s="3"/>
      <c r="ACH407" s="3"/>
      <c r="ACI407" s="3"/>
      <c r="ACJ407" s="3"/>
      <c r="ACK407" s="3"/>
      <c r="ACL407" s="3"/>
      <c r="ACM407" s="3"/>
      <c r="ACN407" s="3"/>
      <c r="ACO407" s="3"/>
      <c r="ACP407" s="3"/>
      <c r="ACQ407" s="3"/>
      <c r="ACR407" s="3"/>
      <c r="ACS407" s="3"/>
      <c r="ACT407" s="3"/>
      <c r="ACU407" s="3"/>
      <c r="ACV407" s="3"/>
      <c r="ACW407" s="3"/>
      <c r="ACX407" s="3"/>
      <c r="ACY407" s="3"/>
      <c r="ACZ407" s="3"/>
      <c r="ADA407" s="3"/>
      <c r="ADB407" s="3"/>
      <c r="ADC407" s="3"/>
      <c r="ADD407" s="3"/>
      <c r="ADE407" s="3"/>
      <c r="ADF407" s="3"/>
      <c r="ADG407" s="3"/>
      <c r="ADH407" s="3"/>
      <c r="ADI407" s="3"/>
      <c r="ADJ407" s="3"/>
      <c r="ADK407" s="3"/>
      <c r="ADL407" s="3"/>
      <c r="ADM407" s="3"/>
      <c r="ADN407" s="3"/>
      <c r="ADO407" s="3"/>
      <c r="ADP407" s="3"/>
      <c r="ADQ407" s="3"/>
      <c r="ADR407" s="3"/>
      <c r="ADS407" s="3"/>
      <c r="ADT407" s="3"/>
      <c r="ADU407" s="3"/>
      <c r="ADV407" s="3"/>
      <c r="ADW407" s="3"/>
      <c r="ADX407" s="3"/>
      <c r="ADY407" s="3"/>
      <c r="ADZ407" s="3"/>
      <c r="AEA407" s="3"/>
      <c r="AEB407" s="3"/>
      <c r="AEC407" s="3"/>
      <c r="AED407" s="3"/>
      <c r="AEE407" s="3"/>
      <c r="AEF407" s="3"/>
      <c r="AEG407" s="3"/>
      <c r="AEH407" s="3"/>
      <c r="AEI407" s="3"/>
      <c r="AEJ407" s="3"/>
      <c r="AEK407" s="3"/>
      <c r="AEL407" s="3"/>
      <c r="AEM407" s="3"/>
      <c r="AEN407" s="3"/>
      <c r="AEO407" s="3"/>
      <c r="AEP407" s="3"/>
      <c r="AEQ407" s="3"/>
      <c r="AER407" s="3"/>
      <c r="AES407" s="3"/>
      <c r="AET407" s="3"/>
      <c r="AEU407" s="3"/>
      <c r="AEV407" s="3"/>
      <c r="AEW407" s="3"/>
      <c r="AEX407" s="3"/>
      <c r="AEY407" s="3"/>
      <c r="AEZ407" s="3"/>
      <c r="AFA407" s="3"/>
      <c r="AFB407" s="3"/>
      <c r="AFC407" s="3"/>
      <c r="AFD407" s="3"/>
      <c r="AFE407" s="3"/>
      <c r="AFF407" s="3"/>
      <c r="AFG407" s="3"/>
      <c r="AFH407" s="3"/>
      <c r="AFI407" s="3"/>
      <c r="AFJ407" s="3"/>
      <c r="AFK407" s="3"/>
      <c r="AFL407" s="3"/>
      <c r="AFM407" s="3"/>
      <c r="AFN407" s="3"/>
      <c r="AFO407" s="3"/>
      <c r="AFP407" s="3"/>
      <c r="AFQ407" s="3"/>
      <c r="AFR407" s="3"/>
      <c r="AFS407" s="3"/>
      <c r="AFT407" s="3"/>
      <c r="AFU407" s="3"/>
      <c r="AFV407" s="3"/>
      <c r="AFW407" s="3"/>
      <c r="AFX407" s="3"/>
      <c r="AFY407" s="3"/>
      <c r="AFZ407" s="3"/>
      <c r="AGA407" s="3">
        <v>1</v>
      </c>
      <c r="AGB407" s="3"/>
      <c r="AGC407" s="3"/>
      <c r="AGD407" s="3"/>
      <c r="AGE407" s="3"/>
      <c r="AGF407" s="3"/>
      <c r="AGG407" s="3"/>
      <c r="AGH407" s="3"/>
      <c r="AGI407" s="3"/>
      <c r="AGJ407" s="3"/>
      <c r="AGK407" s="3"/>
      <c r="AGL407" s="3"/>
      <c r="AGM407" s="3"/>
      <c r="AGN407" s="3"/>
      <c r="AGO407" s="3"/>
      <c r="AGP407" s="3"/>
      <c r="AGQ407" s="3"/>
      <c r="AGR407" s="3"/>
      <c r="AGS407" s="3"/>
      <c r="AGT407" s="3"/>
      <c r="AGU407" s="3"/>
      <c r="AGV407" s="3"/>
      <c r="AGW407" s="3"/>
      <c r="AGX407" s="3"/>
      <c r="AGY407" s="3"/>
      <c r="AGZ407" s="3"/>
      <c r="AHA407" s="3"/>
      <c r="AHB407" s="3"/>
      <c r="AHC407" s="3"/>
      <c r="AHD407" s="3"/>
      <c r="AHE407" s="3"/>
      <c r="AHF407" s="3"/>
      <c r="AHG407" s="3"/>
      <c r="AHH407" s="3"/>
      <c r="AHI407" s="3"/>
      <c r="AHJ407" s="3"/>
      <c r="AHK407" s="3"/>
      <c r="AHL407" s="3"/>
      <c r="AHM407" s="3"/>
      <c r="AHN407" s="3"/>
      <c r="AHO407" s="3"/>
      <c r="AHP407" s="3"/>
      <c r="AHQ407" s="3"/>
      <c r="AHR407" s="3"/>
      <c r="AHS407" s="3"/>
      <c r="AHT407" s="3"/>
      <c r="AHU407" s="3"/>
      <c r="AHV407" s="3"/>
      <c r="AHW407" s="3"/>
      <c r="AHX407" s="3"/>
      <c r="AHY407" s="3"/>
      <c r="AHZ407" s="3"/>
      <c r="AIA407" s="3"/>
      <c r="AIB407" s="3"/>
      <c r="AIC407" s="3"/>
      <c r="AID407" s="3"/>
      <c r="AIE407" s="3"/>
      <c r="AIF407" s="3"/>
      <c r="AIG407" s="3"/>
      <c r="AIH407" s="3"/>
      <c r="AII407" s="3"/>
      <c r="AIJ407" s="3"/>
      <c r="AIK407" s="3"/>
      <c r="AIL407" s="3"/>
      <c r="AIM407" s="3"/>
      <c r="AIN407" s="3"/>
      <c r="AIO407" s="3"/>
      <c r="AIP407" s="3"/>
      <c r="AIQ407" s="3"/>
      <c r="AIR407" s="3"/>
      <c r="AIS407" s="3"/>
      <c r="AIT407" s="3"/>
      <c r="AIU407" s="3"/>
      <c r="AIV407" s="3"/>
      <c r="AIW407" s="3"/>
      <c r="AIX407" s="3"/>
      <c r="AIY407" s="3"/>
      <c r="AIZ407" s="3"/>
      <c r="AJA407" s="3"/>
      <c r="AJB407" s="3"/>
      <c r="AJC407" s="3"/>
      <c r="AJD407" s="3"/>
      <c r="AJE407" s="3"/>
      <c r="AJF407" s="3"/>
      <c r="AJG407" s="3"/>
      <c r="AJH407" s="3"/>
      <c r="AJI407" s="3"/>
      <c r="AJJ407" s="3"/>
      <c r="AJK407" s="3"/>
      <c r="AJL407" s="3"/>
      <c r="AJM407" s="3"/>
      <c r="AJN407" s="3"/>
      <c r="AJO407" s="3"/>
      <c r="AJP407" s="3"/>
      <c r="AJQ407" s="3"/>
      <c r="AJR407" s="3"/>
      <c r="AJS407" s="3"/>
      <c r="AJT407" s="3"/>
      <c r="AJU407" s="3"/>
      <c r="AJV407" s="3"/>
      <c r="AJW407" s="3"/>
      <c r="AJX407" s="3"/>
      <c r="AJY407" s="3"/>
      <c r="AJZ407" s="3"/>
      <c r="AKA407" s="3"/>
      <c r="AKB407" s="3"/>
      <c r="AKC407" s="3"/>
      <c r="AKD407" s="3"/>
      <c r="AKE407" s="3"/>
      <c r="AKF407" s="3"/>
      <c r="AKG407" s="3"/>
      <c r="AKH407" s="3"/>
      <c r="AKI407" s="3"/>
      <c r="AKJ407" s="3"/>
      <c r="AKK407" s="3"/>
      <c r="AKL407" s="3"/>
      <c r="AKM407" s="3"/>
      <c r="AKN407" s="3"/>
      <c r="AKO407" s="3"/>
      <c r="AKP407" s="3"/>
      <c r="AKQ407" s="3"/>
      <c r="AKR407" s="3"/>
      <c r="AKS407" s="3"/>
      <c r="AKT407" s="3"/>
      <c r="AKU407" s="3"/>
      <c r="AKV407" s="3"/>
      <c r="AKW407" s="3"/>
      <c r="AKX407" s="3"/>
      <c r="AKY407" s="3"/>
      <c r="AKZ407" s="3"/>
      <c r="ALA407" s="3"/>
      <c r="ALB407" s="3"/>
      <c r="ALC407" s="3"/>
      <c r="ALD407" s="3"/>
      <c r="ALE407" s="3"/>
      <c r="ALF407" s="3"/>
      <c r="ALG407" s="3"/>
      <c r="ALH407" s="3"/>
      <c r="ALI407" s="3"/>
      <c r="ALJ407" s="3"/>
      <c r="ALK407" s="3"/>
      <c r="ALL407" s="3"/>
      <c r="ALM407" s="3"/>
      <c r="ALN407" s="3"/>
      <c r="ALO407" s="3"/>
      <c r="ALP407" s="3"/>
      <c r="ALQ407" s="3">
        <v>2</v>
      </c>
    </row>
    <row r="408" spans="1:1005" x14ac:dyDescent="0.2">
      <c r="A408">
        <v>2</v>
      </c>
      <c r="B408">
        <f t="shared" si="12"/>
        <v>3</v>
      </c>
      <c r="C408">
        <f t="shared" si="13"/>
        <v>1</v>
      </c>
      <c r="D408" s="2" t="s">
        <v>1271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>
        <v>2</v>
      </c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/>
      <c r="PS408" s="3"/>
      <c r="PT408" s="3"/>
      <c r="PU408" s="3"/>
      <c r="PV408" s="3"/>
      <c r="PW408" s="3"/>
      <c r="PX408" s="3"/>
      <c r="PY408" s="3"/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3"/>
      <c r="QP408" s="3"/>
      <c r="QQ408" s="3"/>
      <c r="QR408" s="3"/>
      <c r="QS408" s="3"/>
      <c r="QT408" s="3"/>
      <c r="QU408" s="3"/>
      <c r="QV408" s="3"/>
      <c r="QW408" s="3"/>
      <c r="QX408" s="3"/>
      <c r="QY408" s="3"/>
      <c r="QZ408" s="3"/>
      <c r="RA408" s="3"/>
      <c r="RB408" s="3"/>
      <c r="RC408" s="3"/>
      <c r="RD408" s="3"/>
      <c r="RE408" s="3"/>
      <c r="RF408" s="3"/>
      <c r="RG408" s="3"/>
      <c r="RH408" s="3"/>
      <c r="RI408" s="3"/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3"/>
      <c r="TL408" s="3"/>
      <c r="TM408" s="3"/>
      <c r="TN408" s="3"/>
      <c r="TO408" s="3"/>
      <c r="TP408" s="3"/>
      <c r="TQ408" s="3"/>
      <c r="TR408" s="3"/>
      <c r="TS408" s="3"/>
      <c r="TT408" s="3"/>
      <c r="TU408" s="3"/>
      <c r="TV408" s="3"/>
      <c r="TW408" s="3"/>
      <c r="TX408" s="3"/>
      <c r="TY408" s="3"/>
      <c r="TZ408" s="3"/>
      <c r="UA408" s="3"/>
      <c r="UB408" s="3"/>
      <c r="UC408" s="3"/>
      <c r="UD408" s="3"/>
      <c r="UE408" s="3"/>
      <c r="UF408" s="3"/>
      <c r="UG408" s="3"/>
      <c r="UH408" s="3"/>
      <c r="UI408" s="3"/>
      <c r="UJ408" s="3"/>
      <c r="UK408" s="3"/>
      <c r="UL408" s="3"/>
      <c r="UM408" s="3"/>
      <c r="UN408" s="3"/>
      <c r="UO408" s="3"/>
      <c r="UP408" s="3"/>
      <c r="UQ408" s="3"/>
      <c r="UR408" s="3"/>
      <c r="US408" s="3"/>
      <c r="UT408" s="3"/>
      <c r="UU408" s="3"/>
      <c r="UV408" s="3"/>
      <c r="UW408" s="3"/>
      <c r="UX408" s="3"/>
      <c r="UY408" s="3"/>
      <c r="UZ408" s="3"/>
      <c r="VA408" s="3"/>
      <c r="VB408" s="3"/>
      <c r="VC408" s="3"/>
      <c r="VD408" s="3"/>
      <c r="VE408" s="3"/>
      <c r="VF408" s="3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  <c r="XK408" s="3"/>
      <c r="XL408" s="3"/>
      <c r="XM408" s="3"/>
      <c r="XN408" s="3"/>
      <c r="XO408" s="3"/>
      <c r="XP408" s="3"/>
      <c r="XQ408" s="3"/>
      <c r="XR408" s="3"/>
      <c r="XS408" s="3"/>
      <c r="XT408" s="3"/>
      <c r="XU408" s="3"/>
      <c r="XV408" s="3"/>
      <c r="XW408" s="3"/>
      <c r="XX408" s="3"/>
      <c r="XY408" s="3"/>
      <c r="XZ408" s="3"/>
      <c r="YA408" s="3"/>
      <c r="YB408" s="3"/>
      <c r="YC408" s="3"/>
      <c r="YD408" s="3"/>
      <c r="YE408" s="3"/>
      <c r="YF408" s="3"/>
      <c r="YG408" s="3"/>
      <c r="YH408" s="3"/>
      <c r="YI408" s="3"/>
      <c r="YJ408" s="3"/>
      <c r="YK408" s="3"/>
      <c r="YL408" s="3"/>
      <c r="YM408" s="3"/>
      <c r="YN408" s="3"/>
      <c r="YO408" s="3"/>
      <c r="YP408" s="3"/>
      <c r="YQ408" s="3"/>
      <c r="YR408" s="3"/>
      <c r="YS408" s="3"/>
      <c r="YT408" s="3"/>
      <c r="YU408" s="3"/>
      <c r="YV408" s="3"/>
      <c r="YW408" s="3"/>
      <c r="YX408" s="3"/>
      <c r="YY408" s="3"/>
      <c r="YZ408" s="3"/>
      <c r="ZA408" s="3"/>
      <c r="ZB408" s="3"/>
      <c r="ZC408" s="3"/>
      <c r="ZD408" s="3"/>
      <c r="ZE408" s="3"/>
      <c r="ZF408" s="3"/>
      <c r="ZG408" s="3"/>
      <c r="ZH408" s="3"/>
      <c r="ZI408" s="3"/>
      <c r="ZJ408" s="3"/>
      <c r="ZK408" s="3"/>
      <c r="ZL408" s="3"/>
      <c r="ZM408" s="3"/>
      <c r="ZN408" s="3"/>
      <c r="ZO408" s="3"/>
      <c r="ZP408" s="3"/>
      <c r="ZQ408" s="3"/>
      <c r="ZR408" s="3"/>
      <c r="ZS408" s="3"/>
      <c r="ZT408" s="3"/>
      <c r="ZU408" s="3"/>
      <c r="ZV408" s="3"/>
      <c r="ZW408" s="3"/>
      <c r="ZX408" s="3"/>
      <c r="ZY408" s="3"/>
      <c r="ZZ408" s="3"/>
      <c r="AAA408" s="3"/>
      <c r="AAB408" s="3"/>
      <c r="AAC408" s="3"/>
      <c r="AAD408" s="3"/>
      <c r="AAE408" s="3"/>
      <c r="AAF408" s="3"/>
      <c r="AAG408" s="3"/>
      <c r="AAH408" s="3"/>
      <c r="AAI408" s="3"/>
      <c r="AAJ408" s="3"/>
      <c r="AAK408" s="3"/>
      <c r="AAL408" s="3"/>
      <c r="AAM408" s="3"/>
      <c r="AAN408" s="3"/>
      <c r="AAO408" s="3"/>
      <c r="AAP408" s="3"/>
      <c r="AAQ408" s="3"/>
      <c r="AAR408" s="3"/>
      <c r="AAS408" s="3"/>
      <c r="AAT408" s="3"/>
      <c r="AAU408" s="3"/>
      <c r="AAV408" s="3"/>
      <c r="AAW408" s="3"/>
      <c r="AAX408" s="3"/>
      <c r="AAY408" s="3"/>
      <c r="AAZ408" s="3"/>
      <c r="ABA408" s="3"/>
      <c r="ABB408" s="3"/>
      <c r="ABC408" s="3"/>
      <c r="ABD408" s="3"/>
      <c r="ABE408" s="3"/>
      <c r="ABF408" s="3"/>
      <c r="ABG408" s="3"/>
      <c r="ABH408" s="3"/>
      <c r="ABI408" s="3"/>
      <c r="ABJ408" s="3"/>
      <c r="ABK408" s="3"/>
      <c r="ABL408" s="3"/>
      <c r="ABM408" s="3"/>
      <c r="ABN408" s="3"/>
      <c r="ABO408" s="3"/>
      <c r="ABP408" s="3"/>
      <c r="ABQ408" s="3"/>
      <c r="ABR408" s="3"/>
      <c r="ABS408" s="3"/>
      <c r="ABT408" s="3"/>
      <c r="ABU408" s="3"/>
      <c r="ABV408" s="3"/>
      <c r="ABW408" s="3"/>
      <c r="ABX408" s="3"/>
      <c r="ABY408" s="3"/>
      <c r="ABZ408" s="3"/>
      <c r="ACA408" s="3"/>
      <c r="ACB408" s="3"/>
      <c r="ACC408" s="3"/>
      <c r="ACD408" s="3"/>
      <c r="ACE408" s="3"/>
      <c r="ACF408" s="3"/>
      <c r="ACG408" s="3"/>
      <c r="ACH408" s="3"/>
      <c r="ACI408" s="3"/>
      <c r="ACJ408" s="3"/>
      <c r="ACK408" s="3"/>
      <c r="ACL408" s="3"/>
      <c r="ACM408" s="3"/>
      <c r="ACN408" s="3"/>
      <c r="ACO408" s="3"/>
      <c r="ACP408" s="3"/>
      <c r="ACQ408" s="3"/>
      <c r="ACR408" s="3"/>
      <c r="ACS408" s="3"/>
      <c r="ACT408" s="3"/>
      <c r="ACU408" s="3"/>
      <c r="ACV408" s="3"/>
      <c r="ACW408" s="3"/>
      <c r="ACX408" s="3"/>
      <c r="ACY408" s="3"/>
      <c r="ACZ408" s="3"/>
      <c r="ADA408" s="3"/>
      <c r="ADB408" s="3"/>
      <c r="ADC408" s="3"/>
      <c r="ADD408" s="3"/>
      <c r="ADE408" s="3"/>
      <c r="ADF408" s="3"/>
      <c r="ADG408" s="3"/>
      <c r="ADH408" s="3"/>
      <c r="ADI408" s="3"/>
      <c r="ADJ408" s="3"/>
      <c r="ADK408" s="3"/>
      <c r="ADL408" s="3"/>
      <c r="ADM408" s="3"/>
      <c r="ADN408" s="3"/>
      <c r="ADO408" s="3"/>
      <c r="ADP408" s="3"/>
      <c r="ADQ408" s="3"/>
      <c r="ADR408" s="3"/>
      <c r="ADS408" s="3"/>
      <c r="ADT408" s="3"/>
      <c r="ADU408" s="3"/>
      <c r="ADV408" s="3"/>
      <c r="ADW408" s="3"/>
      <c r="ADX408" s="3"/>
      <c r="ADY408" s="3"/>
      <c r="ADZ408" s="3"/>
      <c r="AEA408" s="3"/>
      <c r="AEB408" s="3"/>
      <c r="AEC408" s="3"/>
      <c r="AED408" s="3"/>
      <c r="AEE408" s="3"/>
      <c r="AEF408" s="3"/>
      <c r="AEG408" s="3"/>
      <c r="AEH408" s="3"/>
      <c r="AEI408" s="3"/>
      <c r="AEJ408" s="3"/>
      <c r="AEK408" s="3"/>
      <c r="AEL408" s="3"/>
      <c r="AEM408" s="3"/>
      <c r="AEN408" s="3"/>
      <c r="AEO408" s="3"/>
      <c r="AEP408" s="3"/>
      <c r="AEQ408" s="3"/>
      <c r="AER408" s="3"/>
      <c r="AES408" s="3"/>
      <c r="AET408" s="3"/>
      <c r="AEU408" s="3"/>
      <c r="AEV408" s="3"/>
      <c r="AEW408" s="3"/>
      <c r="AEX408" s="3"/>
      <c r="AEY408" s="3"/>
      <c r="AEZ408" s="3"/>
      <c r="AFA408" s="3"/>
      <c r="AFB408" s="3"/>
      <c r="AFC408" s="3"/>
      <c r="AFD408" s="3"/>
      <c r="AFE408" s="3"/>
      <c r="AFF408" s="3"/>
      <c r="AFG408" s="3"/>
      <c r="AFH408" s="3"/>
      <c r="AFI408" s="3"/>
      <c r="AFJ408" s="3"/>
      <c r="AFK408" s="3"/>
      <c r="AFL408" s="3"/>
      <c r="AFM408" s="3"/>
      <c r="AFN408" s="3"/>
      <c r="AFO408" s="3"/>
      <c r="AFP408" s="3"/>
      <c r="AFQ408" s="3"/>
      <c r="AFR408" s="3"/>
      <c r="AFS408" s="3"/>
      <c r="AFT408" s="3"/>
      <c r="AFU408" s="3"/>
      <c r="AFV408" s="3"/>
      <c r="AFW408" s="3"/>
      <c r="AFX408" s="3"/>
      <c r="AFY408" s="3"/>
      <c r="AFZ408" s="3"/>
      <c r="AGA408" s="3"/>
      <c r="AGB408" s="3"/>
      <c r="AGC408" s="3"/>
      <c r="AGD408" s="3"/>
      <c r="AGE408" s="3"/>
      <c r="AGF408" s="3"/>
      <c r="AGG408" s="3"/>
      <c r="AGH408" s="3"/>
      <c r="AGI408" s="3"/>
      <c r="AGJ408" s="3"/>
      <c r="AGK408" s="3"/>
      <c r="AGL408" s="3"/>
      <c r="AGM408" s="3"/>
      <c r="AGN408" s="3"/>
      <c r="AGO408" s="3"/>
      <c r="AGP408" s="3"/>
      <c r="AGQ408" s="3"/>
      <c r="AGR408" s="3"/>
      <c r="AGS408" s="3"/>
      <c r="AGT408" s="3"/>
      <c r="AGU408" s="3"/>
      <c r="AGV408" s="3"/>
      <c r="AGW408" s="3"/>
      <c r="AGX408" s="3"/>
      <c r="AGY408" s="3"/>
      <c r="AGZ408" s="3"/>
      <c r="AHA408" s="3"/>
      <c r="AHB408" s="3"/>
      <c r="AHC408" s="3"/>
      <c r="AHD408" s="3"/>
      <c r="AHE408" s="3"/>
      <c r="AHF408" s="3"/>
      <c r="AHG408" s="3"/>
      <c r="AHH408" s="3"/>
      <c r="AHI408" s="3"/>
      <c r="AHJ408" s="3"/>
      <c r="AHK408" s="3"/>
      <c r="AHL408" s="3"/>
      <c r="AHM408" s="3"/>
      <c r="AHN408" s="3"/>
      <c r="AHO408" s="3"/>
      <c r="AHP408" s="3"/>
      <c r="AHQ408" s="3"/>
      <c r="AHR408" s="3"/>
      <c r="AHS408" s="3"/>
      <c r="AHT408" s="3"/>
      <c r="AHU408" s="3"/>
      <c r="AHV408" s="3"/>
      <c r="AHW408" s="3"/>
      <c r="AHX408" s="3"/>
      <c r="AHY408" s="3"/>
      <c r="AHZ408" s="3"/>
      <c r="AIA408" s="3"/>
      <c r="AIB408" s="3"/>
      <c r="AIC408" s="3"/>
      <c r="AID408" s="3"/>
      <c r="AIE408" s="3"/>
      <c r="AIF408" s="3"/>
      <c r="AIG408" s="3"/>
      <c r="AIH408" s="3"/>
      <c r="AII408" s="3"/>
      <c r="AIJ408" s="3"/>
      <c r="AIK408" s="3"/>
      <c r="AIL408" s="3"/>
      <c r="AIM408" s="3"/>
      <c r="AIN408" s="3"/>
      <c r="AIO408" s="3"/>
      <c r="AIP408" s="3"/>
      <c r="AIQ408" s="3"/>
      <c r="AIR408" s="3"/>
      <c r="AIS408" s="3"/>
      <c r="AIT408" s="3"/>
      <c r="AIU408" s="3"/>
      <c r="AIV408" s="3"/>
      <c r="AIW408" s="3"/>
      <c r="AIX408" s="3"/>
      <c r="AIY408" s="3"/>
      <c r="AIZ408" s="3"/>
      <c r="AJA408" s="3"/>
      <c r="AJB408" s="3"/>
      <c r="AJC408" s="3"/>
      <c r="AJD408" s="3"/>
      <c r="AJE408" s="3"/>
      <c r="AJF408" s="3"/>
      <c r="AJG408" s="3"/>
      <c r="AJH408" s="3"/>
      <c r="AJI408" s="3"/>
      <c r="AJJ408" s="3"/>
      <c r="AJK408" s="3"/>
      <c r="AJL408" s="3"/>
      <c r="AJM408" s="3"/>
      <c r="AJN408" s="3"/>
      <c r="AJO408" s="3"/>
      <c r="AJP408" s="3"/>
      <c r="AJQ408" s="3"/>
      <c r="AJR408" s="3"/>
      <c r="AJS408" s="3"/>
      <c r="AJT408" s="3"/>
      <c r="AJU408" s="3"/>
      <c r="AJV408" s="3"/>
      <c r="AJW408" s="3"/>
      <c r="AJX408" s="3"/>
      <c r="AJY408" s="3"/>
      <c r="AJZ408" s="3"/>
      <c r="AKA408" s="3"/>
      <c r="AKB408" s="3"/>
      <c r="AKC408" s="3"/>
      <c r="AKD408" s="3"/>
      <c r="AKE408" s="3"/>
      <c r="AKF408" s="3"/>
      <c r="AKG408" s="3"/>
      <c r="AKH408" s="3"/>
      <c r="AKI408" s="3"/>
      <c r="AKJ408" s="3"/>
      <c r="AKK408" s="3"/>
      <c r="AKL408" s="3"/>
      <c r="AKM408" s="3"/>
      <c r="AKN408" s="3"/>
      <c r="AKO408" s="3"/>
      <c r="AKP408" s="3"/>
      <c r="AKQ408" s="3"/>
      <c r="AKR408" s="3"/>
      <c r="AKS408" s="3"/>
      <c r="AKT408" s="3"/>
      <c r="AKU408" s="3"/>
      <c r="AKV408" s="3"/>
      <c r="AKW408" s="3"/>
      <c r="AKX408" s="3"/>
      <c r="AKY408" s="3"/>
      <c r="AKZ408" s="3"/>
      <c r="ALA408" s="3"/>
      <c r="ALB408" s="3"/>
      <c r="ALC408" s="3"/>
      <c r="ALD408" s="3"/>
      <c r="ALE408" s="3"/>
      <c r="ALF408" s="3"/>
      <c r="ALG408" s="3"/>
      <c r="ALH408" s="3"/>
      <c r="ALI408" s="3"/>
      <c r="ALJ408" s="3"/>
      <c r="ALK408" s="3"/>
      <c r="ALL408" s="3"/>
      <c r="ALM408" s="3"/>
      <c r="ALN408" s="3"/>
      <c r="ALO408" s="3"/>
      <c r="ALP408" s="3"/>
      <c r="ALQ408" s="3">
        <v>2</v>
      </c>
    </row>
    <row r="409" spans="1:1005" x14ac:dyDescent="0.2">
      <c r="A409">
        <v>2</v>
      </c>
      <c r="B409">
        <f t="shared" si="12"/>
        <v>3</v>
      </c>
      <c r="C409">
        <f t="shared" si="13"/>
        <v>1</v>
      </c>
      <c r="D409" s="2" t="s">
        <v>1272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>
        <v>1</v>
      </c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/>
      <c r="PS409" s="3"/>
      <c r="PT409" s="3"/>
      <c r="PU409" s="3"/>
      <c r="PV409" s="3"/>
      <c r="PW409" s="3"/>
      <c r="PX409" s="3"/>
      <c r="PY409" s="3"/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3"/>
      <c r="QP409" s="3"/>
      <c r="QQ409" s="3"/>
      <c r="QR409" s="3"/>
      <c r="QS409" s="3"/>
      <c r="QT409" s="3"/>
      <c r="QU409" s="3"/>
      <c r="QV409" s="3"/>
      <c r="QW409" s="3"/>
      <c r="QX409" s="3"/>
      <c r="QY409" s="3"/>
      <c r="QZ409" s="3"/>
      <c r="RA409" s="3"/>
      <c r="RB409" s="3"/>
      <c r="RC409" s="3"/>
      <c r="RD409" s="3"/>
      <c r="RE409" s="3"/>
      <c r="RF409" s="3"/>
      <c r="RG409" s="3"/>
      <c r="RH409" s="3"/>
      <c r="RI409" s="3"/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3"/>
      <c r="TL409" s="3"/>
      <c r="TM409" s="3"/>
      <c r="TN409" s="3"/>
      <c r="TO409" s="3"/>
      <c r="TP409" s="3"/>
      <c r="TQ409" s="3"/>
      <c r="TR409" s="3"/>
      <c r="TS409" s="3"/>
      <c r="TT409" s="3"/>
      <c r="TU409" s="3"/>
      <c r="TV409" s="3"/>
      <c r="TW409" s="3"/>
      <c r="TX409" s="3"/>
      <c r="TY409" s="3"/>
      <c r="TZ409" s="3"/>
      <c r="UA409" s="3"/>
      <c r="UB409" s="3"/>
      <c r="UC409" s="3"/>
      <c r="UD409" s="3"/>
      <c r="UE409" s="3"/>
      <c r="UF409" s="3"/>
      <c r="UG409" s="3"/>
      <c r="UH409" s="3"/>
      <c r="UI409" s="3"/>
      <c r="UJ409" s="3"/>
      <c r="UK409" s="3"/>
      <c r="UL409" s="3"/>
      <c r="UM409" s="3"/>
      <c r="UN409" s="3"/>
      <c r="UO409" s="3"/>
      <c r="UP409" s="3"/>
      <c r="UQ409" s="3"/>
      <c r="UR409" s="3"/>
      <c r="US409" s="3"/>
      <c r="UT409" s="3"/>
      <c r="UU409" s="3"/>
      <c r="UV409" s="3"/>
      <c r="UW409" s="3"/>
      <c r="UX409" s="3"/>
      <c r="UY409" s="3"/>
      <c r="UZ409" s="3"/>
      <c r="VA409" s="3"/>
      <c r="VB409" s="3"/>
      <c r="VC409" s="3"/>
      <c r="VD409" s="3"/>
      <c r="VE409" s="3"/>
      <c r="VF409" s="3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  <c r="XK409" s="3"/>
      <c r="XL409" s="3"/>
      <c r="XM409" s="3"/>
      <c r="XN409" s="3"/>
      <c r="XO409" s="3"/>
      <c r="XP409" s="3"/>
      <c r="XQ409" s="3"/>
      <c r="XR409" s="3"/>
      <c r="XS409" s="3"/>
      <c r="XT409" s="3"/>
      <c r="XU409" s="3"/>
      <c r="XV409" s="3"/>
      <c r="XW409" s="3"/>
      <c r="XX409" s="3"/>
      <c r="XY409" s="3"/>
      <c r="XZ409" s="3"/>
      <c r="YA409" s="3"/>
      <c r="YB409" s="3"/>
      <c r="YC409" s="3"/>
      <c r="YD409" s="3"/>
      <c r="YE409" s="3"/>
      <c r="YF409" s="3"/>
      <c r="YG409" s="3"/>
      <c r="YH409" s="3"/>
      <c r="YI409" s="3"/>
      <c r="YJ409" s="3"/>
      <c r="YK409" s="3"/>
      <c r="YL409" s="3"/>
      <c r="YM409" s="3"/>
      <c r="YN409" s="3"/>
      <c r="YO409" s="3"/>
      <c r="YP409" s="3"/>
      <c r="YQ409" s="3"/>
      <c r="YR409" s="3"/>
      <c r="YS409" s="3"/>
      <c r="YT409" s="3"/>
      <c r="YU409" s="3"/>
      <c r="YV409" s="3"/>
      <c r="YW409" s="3"/>
      <c r="YX409" s="3"/>
      <c r="YY409" s="3"/>
      <c r="YZ409" s="3"/>
      <c r="ZA409" s="3"/>
      <c r="ZB409" s="3"/>
      <c r="ZC409" s="3"/>
      <c r="ZD409" s="3"/>
      <c r="ZE409" s="3"/>
      <c r="ZF409" s="3"/>
      <c r="ZG409" s="3"/>
      <c r="ZH409" s="3"/>
      <c r="ZI409" s="3"/>
      <c r="ZJ409" s="3"/>
      <c r="ZK409" s="3"/>
      <c r="ZL409" s="3"/>
      <c r="ZM409" s="3"/>
      <c r="ZN409" s="3"/>
      <c r="ZO409" s="3"/>
      <c r="ZP409" s="3"/>
      <c r="ZQ409" s="3"/>
      <c r="ZR409" s="3"/>
      <c r="ZS409" s="3"/>
      <c r="ZT409" s="3"/>
      <c r="ZU409" s="3"/>
      <c r="ZV409" s="3"/>
      <c r="ZW409" s="3"/>
      <c r="ZX409" s="3"/>
      <c r="ZY409" s="3"/>
      <c r="ZZ409" s="3"/>
      <c r="AAA409" s="3"/>
      <c r="AAB409" s="3"/>
      <c r="AAC409" s="3"/>
      <c r="AAD409" s="3"/>
      <c r="AAE409" s="3"/>
      <c r="AAF409" s="3"/>
      <c r="AAG409" s="3"/>
      <c r="AAH409" s="3"/>
      <c r="AAI409" s="3"/>
      <c r="AAJ409" s="3"/>
      <c r="AAK409" s="3"/>
      <c r="AAL409" s="3"/>
      <c r="AAM409" s="3"/>
      <c r="AAN409" s="3"/>
      <c r="AAO409" s="3"/>
      <c r="AAP409" s="3"/>
      <c r="AAQ409" s="3"/>
      <c r="AAR409" s="3"/>
      <c r="AAS409" s="3"/>
      <c r="AAT409" s="3"/>
      <c r="AAU409" s="3"/>
      <c r="AAV409" s="3"/>
      <c r="AAW409" s="3"/>
      <c r="AAX409" s="3"/>
      <c r="AAY409" s="3"/>
      <c r="AAZ409" s="3"/>
      <c r="ABA409" s="3"/>
      <c r="ABB409" s="3"/>
      <c r="ABC409" s="3"/>
      <c r="ABD409" s="3"/>
      <c r="ABE409" s="3"/>
      <c r="ABF409" s="3"/>
      <c r="ABG409" s="3"/>
      <c r="ABH409" s="3"/>
      <c r="ABI409" s="3"/>
      <c r="ABJ409" s="3"/>
      <c r="ABK409" s="3"/>
      <c r="ABL409" s="3"/>
      <c r="ABM409" s="3"/>
      <c r="ABN409" s="3"/>
      <c r="ABO409" s="3"/>
      <c r="ABP409" s="3"/>
      <c r="ABQ409" s="3"/>
      <c r="ABR409" s="3"/>
      <c r="ABS409" s="3"/>
      <c r="ABT409" s="3"/>
      <c r="ABU409" s="3"/>
      <c r="ABV409" s="3"/>
      <c r="ABW409" s="3"/>
      <c r="ABX409" s="3"/>
      <c r="ABY409" s="3"/>
      <c r="ABZ409" s="3"/>
      <c r="ACA409" s="3"/>
      <c r="ACB409" s="3"/>
      <c r="ACC409" s="3"/>
      <c r="ACD409" s="3"/>
      <c r="ACE409" s="3"/>
      <c r="ACF409" s="3"/>
      <c r="ACG409" s="3"/>
      <c r="ACH409" s="3"/>
      <c r="ACI409" s="3"/>
      <c r="ACJ409" s="3"/>
      <c r="ACK409" s="3"/>
      <c r="ACL409" s="3"/>
      <c r="ACM409" s="3"/>
      <c r="ACN409" s="3"/>
      <c r="ACO409" s="3"/>
      <c r="ACP409" s="3"/>
      <c r="ACQ409" s="3"/>
      <c r="ACR409" s="3"/>
      <c r="ACS409" s="3"/>
      <c r="ACT409" s="3"/>
      <c r="ACU409" s="3"/>
      <c r="ACV409" s="3"/>
      <c r="ACW409" s="3"/>
      <c r="ACX409" s="3"/>
      <c r="ACY409" s="3"/>
      <c r="ACZ409" s="3"/>
      <c r="ADA409" s="3"/>
      <c r="ADB409" s="3"/>
      <c r="ADC409" s="3"/>
      <c r="ADD409" s="3"/>
      <c r="ADE409" s="3"/>
      <c r="ADF409" s="3"/>
      <c r="ADG409" s="3"/>
      <c r="ADH409" s="3"/>
      <c r="ADI409" s="3"/>
      <c r="ADJ409" s="3"/>
      <c r="ADK409" s="3"/>
      <c r="ADL409" s="3"/>
      <c r="ADM409" s="3"/>
      <c r="ADN409" s="3"/>
      <c r="ADO409" s="3"/>
      <c r="ADP409" s="3"/>
      <c r="ADQ409" s="3"/>
      <c r="ADR409" s="3"/>
      <c r="ADS409" s="3"/>
      <c r="ADT409" s="3"/>
      <c r="ADU409" s="3"/>
      <c r="ADV409" s="3"/>
      <c r="ADW409" s="3"/>
      <c r="ADX409" s="3"/>
      <c r="ADY409" s="3"/>
      <c r="ADZ409" s="3"/>
      <c r="AEA409" s="3"/>
      <c r="AEB409" s="3"/>
      <c r="AEC409" s="3"/>
      <c r="AED409" s="3"/>
      <c r="AEE409" s="3"/>
      <c r="AEF409" s="3"/>
      <c r="AEG409" s="3"/>
      <c r="AEH409" s="3"/>
      <c r="AEI409" s="3"/>
      <c r="AEJ409" s="3"/>
      <c r="AEK409" s="3"/>
      <c r="AEL409" s="3"/>
      <c r="AEM409" s="3"/>
      <c r="AEN409" s="3"/>
      <c r="AEO409" s="3"/>
      <c r="AEP409" s="3"/>
      <c r="AEQ409" s="3"/>
      <c r="AER409" s="3"/>
      <c r="AES409" s="3"/>
      <c r="AET409" s="3"/>
      <c r="AEU409" s="3"/>
      <c r="AEV409" s="3"/>
      <c r="AEW409" s="3"/>
      <c r="AEX409" s="3"/>
      <c r="AEY409" s="3"/>
      <c r="AEZ409" s="3"/>
      <c r="AFA409" s="3"/>
      <c r="AFB409" s="3"/>
      <c r="AFC409" s="3"/>
      <c r="AFD409" s="3"/>
      <c r="AFE409" s="3"/>
      <c r="AFF409" s="3"/>
      <c r="AFG409" s="3"/>
      <c r="AFH409" s="3"/>
      <c r="AFI409" s="3"/>
      <c r="AFJ409" s="3"/>
      <c r="AFK409" s="3"/>
      <c r="AFL409" s="3"/>
      <c r="AFM409" s="3"/>
      <c r="AFN409" s="3"/>
      <c r="AFO409" s="3"/>
      <c r="AFP409" s="3"/>
      <c r="AFQ409" s="3"/>
      <c r="AFR409" s="3"/>
      <c r="AFS409" s="3"/>
      <c r="AFT409" s="3"/>
      <c r="AFU409" s="3"/>
      <c r="AFV409" s="3"/>
      <c r="AFW409" s="3"/>
      <c r="AFX409" s="3"/>
      <c r="AFY409" s="3"/>
      <c r="AFZ409" s="3"/>
      <c r="AGA409" s="3"/>
      <c r="AGB409" s="3"/>
      <c r="AGC409" s="3"/>
      <c r="AGD409" s="3"/>
      <c r="AGE409" s="3"/>
      <c r="AGF409" s="3"/>
      <c r="AGG409" s="3"/>
      <c r="AGH409" s="3"/>
      <c r="AGI409" s="3"/>
      <c r="AGJ409" s="3"/>
      <c r="AGK409" s="3"/>
      <c r="AGL409" s="3"/>
      <c r="AGM409" s="3"/>
      <c r="AGN409" s="3"/>
      <c r="AGO409" s="3"/>
      <c r="AGP409" s="3"/>
      <c r="AGQ409" s="3"/>
      <c r="AGR409" s="3"/>
      <c r="AGS409" s="3"/>
      <c r="AGT409" s="3"/>
      <c r="AGU409" s="3"/>
      <c r="AGV409" s="3"/>
      <c r="AGW409" s="3"/>
      <c r="AGX409" s="3"/>
      <c r="AGY409" s="3"/>
      <c r="AGZ409" s="3"/>
      <c r="AHA409" s="3"/>
      <c r="AHB409" s="3"/>
      <c r="AHC409" s="3"/>
      <c r="AHD409" s="3"/>
      <c r="AHE409" s="3"/>
      <c r="AHF409" s="3"/>
      <c r="AHG409" s="3"/>
      <c r="AHH409" s="3"/>
      <c r="AHI409" s="3"/>
      <c r="AHJ409" s="3"/>
      <c r="AHK409" s="3"/>
      <c r="AHL409" s="3"/>
      <c r="AHM409" s="3"/>
      <c r="AHN409" s="3"/>
      <c r="AHO409" s="3"/>
      <c r="AHP409" s="3"/>
      <c r="AHQ409" s="3"/>
      <c r="AHR409" s="3"/>
      <c r="AHS409" s="3"/>
      <c r="AHT409" s="3"/>
      <c r="AHU409" s="3">
        <v>1</v>
      </c>
      <c r="AHV409" s="3"/>
      <c r="AHW409" s="3"/>
      <c r="AHX409" s="3"/>
      <c r="AHY409" s="3"/>
      <c r="AHZ409" s="3"/>
      <c r="AIA409" s="3"/>
      <c r="AIB409" s="3"/>
      <c r="AIC409" s="3"/>
      <c r="AID409" s="3"/>
      <c r="AIE409" s="3"/>
      <c r="AIF409" s="3"/>
      <c r="AIG409" s="3"/>
      <c r="AIH409" s="3"/>
      <c r="AII409" s="3"/>
      <c r="AIJ409" s="3"/>
      <c r="AIK409" s="3"/>
      <c r="AIL409" s="3"/>
      <c r="AIM409" s="3"/>
      <c r="AIN409" s="3"/>
      <c r="AIO409" s="3"/>
      <c r="AIP409" s="3"/>
      <c r="AIQ409" s="3"/>
      <c r="AIR409" s="3"/>
      <c r="AIS409" s="3"/>
      <c r="AIT409" s="3"/>
      <c r="AIU409" s="3"/>
      <c r="AIV409" s="3"/>
      <c r="AIW409" s="3"/>
      <c r="AIX409" s="3"/>
      <c r="AIY409" s="3"/>
      <c r="AIZ409" s="3"/>
      <c r="AJA409" s="3"/>
      <c r="AJB409" s="3"/>
      <c r="AJC409" s="3"/>
      <c r="AJD409" s="3"/>
      <c r="AJE409" s="3"/>
      <c r="AJF409" s="3"/>
      <c r="AJG409" s="3"/>
      <c r="AJH409" s="3"/>
      <c r="AJI409" s="3"/>
      <c r="AJJ409" s="3"/>
      <c r="AJK409" s="3"/>
      <c r="AJL409" s="3"/>
      <c r="AJM409" s="3"/>
      <c r="AJN409" s="3"/>
      <c r="AJO409" s="3"/>
      <c r="AJP409" s="3"/>
      <c r="AJQ409" s="3"/>
      <c r="AJR409" s="3"/>
      <c r="AJS409" s="3"/>
      <c r="AJT409" s="3"/>
      <c r="AJU409" s="3"/>
      <c r="AJV409" s="3"/>
      <c r="AJW409" s="3"/>
      <c r="AJX409" s="3"/>
      <c r="AJY409" s="3"/>
      <c r="AJZ409" s="3"/>
      <c r="AKA409" s="3"/>
      <c r="AKB409" s="3"/>
      <c r="AKC409" s="3"/>
      <c r="AKD409" s="3"/>
      <c r="AKE409" s="3"/>
      <c r="AKF409" s="3"/>
      <c r="AKG409" s="3"/>
      <c r="AKH409" s="3"/>
      <c r="AKI409" s="3"/>
      <c r="AKJ409" s="3"/>
      <c r="AKK409" s="3"/>
      <c r="AKL409" s="3"/>
      <c r="AKM409" s="3"/>
      <c r="AKN409" s="3"/>
      <c r="AKO409" s="3"/>
      <c r="AKP409" s="3"/>
      <c r="AKQ409" s="3"/>
      <c r="AKR409" s="3"/>
      <c r="AKS409" s="3"/>
      <c r="AKT409" s="3"/>
      <c r="AKU409" s="3"/>
      <c r="AKV409" s="3"/>
      <c r="AKW409" s="3"/>
      <c r="AKX409" s="3"/>
      <c r="AKY409" s="3"/>
      <c r="AKZ409" s="3"/>
      <c r="ALA409" s="3"/>
      <c r="ALB409" s="3"/>
      <c r="ALC409" s="3"/>
      <c r="ALD409" s="3"/>
      <c r="ALE409" s="3"/>
      <c r="ALF409" s="3"/>
      <c r="ALG409" s="3"/>
      <c r="ALH409" s="3"/>
      <c r="ALI409" s="3"/>
      <c r="ALJ409" s="3"/>
      <c r="ALK409" s="3"/>
      <c r="ALL409" s="3"/>
      <c r="ALM409" s="3"/>
      <c r="ALN409" s="3"/>
      <c r="ALO409" s="3"/>
      <c r="ALP409" s="3"/>
      <c r="ALQ409" s="3">
        <v>2</v>
      </c>
    </row>
    <row r="410" spans="1:1005" x14ac:dyDescent="0.2">
      <c r="A410">
        <v>2</v>
      </c>
      <c r="B410">
        <f t="shared" si="12"/>
        <v>3</v>
      </c>
      <c r="C410">
        <f t="shared" si="13"/>
        <v>1</v>
      </c>
      <c r="D410" s="2" t="s">
        <v>1274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>
        <v>1</v>
      </c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3"/>
      <c r="PN410" s="3"/>
      <c r="PO410" s="3"/>
      <c r="PP410" s="3"/>
      <c r="PQ410" s="3"/>
      <c r="PR410" s="3"/>
      <c r="PS410" s="3"/>
      <c r="PT410" s="3"/>
      <c r="PU410" s="3"/>
      <c r="PV410" s="3"/>
      <c r="PW410" s="3"/>
      <c r="PX410" s="3"/>
      <c r="PY410" s="3"/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3"/>
      <c r="QP410" s="3"/>
      <c r="QQ410" s="3"/>
      <c r="QR410" s="3"/>
      <c r="QS410" s="3"/>
      <c r="QT410" s="3"/>
      <c r="QU410" s="3"/>
      <c r="QV410" s="3"/>
      <c r="QW410" s="3"/>
      <c r="QX410" s="3"/>
      <c r="QY410" s="3"/>
      <c r="QZ410" s="3"/>
      <c r="RA410" s="3"/>
      <c r="RB410" s="3"/>
      <c r="RC410" s="3"/>
      <c r="RD410" s="3"/>
      <c r="RE410" s="3"/>
      <c r="RF410" s="3"/>
      <c r="RG410" s="3"/>
      <c r="RH410" s="3"/>
      <c r="RI410" s="3"/>
      <c r="RJ410" s="3"/>
      <c r="RK410" s="3"/>
      <c r="RL410" s="3"/>
      <c r="RM410" s="3"/>
      <c r="RN410" s="3"/>
      <c r="RO410" s="3"/>
      <c r="RP410" s="3"/>
      <c r="RQ410" s="3"/>
      <c r="RR410" s="3"/>
      <c r="RS410" s="3"/>
      <c r="RT410" s="3"/>
      <c r="RU410" s="3"/>
      <c r="RV410" s="3"/>
      <c r="RW410" s="3"/>
      <c r="RX410" s="3"/>
      <c r="RY410" s="3"/>
      <c r="RZ410" s="3"/>
      <c r="SA410" s="3"/>
      <c r="SB410" s="3"/>
      <c r="SC410" s="3"/>
      <c r="SD410" s="3"/>
      <c r="SE410" s="3"/>
      <c r="SF410" s="3"/>
      <c r="SG410" s="3"/>
      <c r="SH410" s="3"/>
      <c r="SI410" s="3"/>
      <c r="SJ410" s="3"/>
      <c r="SK410" s="3"/>
      <c r="SL410" s="3"/>
      <c r="SM410" s="3"/>
      <c r="SN410" s="3"/>
      <c r="SO410" s="3"/>
      <c r="SP410" s="3"/>
      <c r="SQ410" s="3"/>
      <c r="SR410" s="3"/>
      <c r="SS410" s="3"/>
      <c r="ST410" s="3"/>
      <c r="SU410" s="3"/>
      <c r="SV410" s="3"/>
      <c r="SW410" s="3"/>
      <c r="SX410" s="3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3"/>
      <c r="TL410" s="3"/>
      <c r="TM410" s="3"/>
      <c r="TN410" s="3"/>
      <c r="TO410" s="3"/>
      <c r="TP410" s="3"/>
      <c r="TQ410" s="3"/>
      <c r="TR410" s="3"/>
      <c r="TS410" s="3"/>
      <c r="TT410" s="3"/>
      <c r="TU410" s="3"/>
      <c r="TV410" s="3"/>
      <c r="TW410" s="3"/>
      <c r="TX410" s="3"/>
      <c r="TY410" s="3"/>
      <c r="TZ410" s="3"/>
      <c r="UA410" s="3"/>
      <c r="UB410" s="3"/>
      <c r="UC410" s="3"/>
      <c r="UD410" s="3"/>
      <c r="UE410" s="3"/>
      <c r="UF410" s="3"/>
      <c r="UG410" s="3"/>
      <c r="UH410" s="3"/>
      <c r="UI410" s="3"/>
      <c r="UJ410" s="3"/>
      <c r="UK410" s="3"/>
      <c r="UL410" s="3"/>
      <c r="UM410" s="3"/>
      <c r="UN410" s="3"/>
      <c r="UO410" s="3"/>
      <c r="UP410" s="3"/>
      <c r="UQ410" s="3"/>
      <c r="UR410" s="3"/>
      <c r="US410" s="3"/>
      <c r="UT410" s="3"/>
      <c r="UU410" s="3"/>
      <c r="UV410" s="3"/>
      <c r="UW410" s="3"/>
      <c r="UX410" s="3"/>
      <c r="UY410" s="3"/>
      <c r="UZ410" s="3"/>
      <c r="VA410" s="3"/>
      <c r="VB410" s="3"/>
      <c r="VC410" s="3"/>
      <c r="VD410" s="3"/>
      <c r="VE410" s="3"/>
      <c r="VF410" s="3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  <c r="XK410" s="3"/>
      <c r="XL410" s="3"/>
      <c r="XM410" s="3"/>
      <c r="XN410" s="3"/>
      <c r="XO410" s="3"/>
      <c r="XP410" s="3"/>
      <c r="XQ410" s="3"/>
      <c r="XR410" s="3"/>
      <c r="XS410" s="3"/>
      <c r="XT410" s="3"/>
      <c r="XU410" s="3"/>
      <c r="XV410" s="3"/>
      <c r="XW410" s="3"/>
      <c r="XX410" s="3"/>
      <c r="XY410" s="3"/>
      <c r="XZ410" s="3"/>
      <c r="YA410" s="3"/>
      <c r="YB410" s="3"/>
      <c r="YC410" s="3"/>
      <c r="YD410" s="3"/>
      <c r="YE410" s="3"/>
      <c r="YF410" s="3"/>
      <c r="YG410" s="3"/>
      <c r="YH410" s="3"/>
      <c r="YI410" s="3"/>
      <c r="YJ410" s="3"/>
      <c r="YK410" s="3"/>
      <c r="YL410" s="3"/>
      <c r="YM410" s="3"/>
      <c r="YN410" s="3"/>
      <c r="YO410" s="3"/>
      <c r="YP410" s="3"/>
      <c r="YQ410" s="3"/>
      <c r="YR410" s="3"/>
      <c r="YS410" s="3"/>
      <c r="YT410" s="3"/>
      <c r="YU410" s="3"/>
      <c r="YV410" s="3"/>
      <c r="YW410" s="3"/>
      <c r="YX410" s="3"/>
      <c r="YY410" s="3"/>
      <c r="YZ410" s="3"/>
      <c r="ZA410" s="3"/>
      <c r="ZB410" s="3"/>
      <c r="ZC410" s="3"/>
      <c r="ZD410" s="3"/>
      <c r="ZE410" s="3"/>
      <c r="ZF410" s="3"/>
      <c r="ZG410" s="3"/>
      <c r="ZH410" s="3"/>
      <c r="ZI410" s="3"/>
      <c r="ZJ410" s="3"/>
      <c r="ZK410" s="3"/>
      <c r="ZL410" s="3"/>
      <c r="ZM410" s="3"/>
      <c r="ZN410" s="3"/>
      <c r="ZO410" s="3"/>
      <c r="ZP410" s="3"/>
      <c r="ZQ410" s="3"/>
      <c r="ZR410" s="3"/>
      <c r="ZS410" s="3"/>
      <c r="ZT410" s="3">
        <v>1</v>
      </c>
      <c r="ZU410" s="3"/>
      <c r="ZV410" s="3"/>
      <c r="ZW410" s="3"/>
      <c r="ZX410" s="3"/>
      <c r="ZY410" s="3"/>
      <c r="ZZ410" s="3"/>
      <c r="AAA410" s="3"/>
      <c r="AAB410" s="3"/>
      <c r="AAC410" s="3"/>
      <c r="AAD410" s="3"/>
      <c r="AAE410" s="3"/>
      <c r="AAF410" s="3"/>
      <c r="AAG410" s="3"/>
      <c r="AAH410" s="3"/>
      <c r="AAI410" s="3"/>
      <c r="AAJ410" s="3"/>
      <c r="AAK410" s="3"/>
      <c r="AAL410" s="3"/>
      <c r="AAM410" s="3"/>
      <c r="AAN410" s="3"/>
      <c r="AAO410" s="3"/>
      <c r="AAP410" s="3"/>
      <c r="AAQ410" s="3"/>
      <c r="AAR410" s="3"/>
      <c r="AAS410" s="3"/>
      <c r="AAT410" s="3"/>
      <c r="AAU410" s="3"/>
      <c r="AAV410" s="3"/>
      <c r="AAW410" s="3"/>
      <c r="AAX410" s="3"/>
      <c r="AAY410" s="3"/>
      <c r="AAZ410" s="3"/>
      <c r="ABA410" s="3"/>
      <c r="ABB410" s="3"/>
      <c r="ABC410" s="3"/>
      <c r="ABD410" s="3"/>
      <c r="ABE410" s="3"/>
      <c r="ABF410" s="3"/>
      <c r="ABG410" s="3"/>
      <c r="ABH410" s="3"/>
      <c r="ABI410" s="3"/>
      <c r="ABJ410" s="3"/>
      <c r="ABK410" s="3"/>
      <c r="ABL410" s="3"/>
      <c r="ABM410" s="3"/>
      <c r="ABN410" s="3"/>
      <c r="ABO410" s="3"/>
      <c r="ABP410" s="3"/>
      <c r="ABQ410" s="3"/>
      <c r="ABR410" s="3"/>
      <c r="ABS410" s="3"/>
      <c r="ABT410" s="3"/>
      <c r="ABU410" s="3"/>
      <c r="ABV410" s="3"/>
      <c r="ABW410" s="3"/>
      <c r="ABX410" s="3"/>
      <c r="ABY410" s="3"/>
      <c r="ABZ410" s="3"/>
      <c r="ACA410" s="3"/>
      <c r="ACB410" s="3"/>
      <c r="ACC410" s="3"/>
      <c r="ACD410" s="3"/>
      <c r="ACE410" s="3"/>
      <c r="ACF410" s="3"/>
      <c r="ACG410" s="3"/>
      <c r="ACH410" s="3"/>
      <c r="ACI410" s="3"/>
      <c r="ACJ410" s="3"/>
      <c r="ACK410" s="3"/>
      <c r="ACL410" s="3"/>
      <c r="ACM410" s="3"/>
      <c r="ACN410" s="3"/>
      <c r="ACO410" s="3"/>
      <c r="ACP410" s="3"/>
      <c r="ACQ410" s="3"/>
      <c r="ACR410" s="3"/>
      <c r="ACS410" s="3"/>
      <c r="ACT410" s="3"/>
      <c r="ACU410" s="3"/>
      <c r="ACV410" s="3"/>
      <c r="ACW410" s="3"/>
      <c r="ACX410" s="3"/>
      <c r="ACY410" s="3"/>
      <c r="ACZ410" s="3"/>
      <c r="ADA410" s="3"/>
      <c r="ADB410" s="3"/>
      <c r="ADC410" s="3"/>
      <c r="ADD410" s="3"/>
      <c r="ADE410" s="3"/>
      <c r="ADF410" s="3"/>
      <c r="ADG410" s="3"/>
      <c r="ADH410" s="3"/>
      <c r="ADI410" s="3"/>
      <c r="ADJ410" s="3"/>
      <c r="ADK410" s="3"/>
      <c r="ADL410" s="3"/>
      <c r="ADM410" s="3"/>
      <c r="ADN410" s="3"/>
      <c r="ADO410" s="3"/>
      <c r="ADP410" s="3"/>
      <c r="ADQ410" s="3"/>
      <c r="ADR410" s="3"/>
      <c r="ADS410" s="3"/>
      <c r="ADT410" s="3"/>
      <c r="ADU410" s="3"/>
      <c r="ADV410" s="3"/>
      <c r="ADW410" s="3"/>
      <c r="ADX410" s="3"/>
      <c r="ADY410" s="3"/>
      <c r="ADZ410" s="3"/>
      <c r="AEA410" s="3"/>
      <c r="AEB410" s="3"/>
      <c r="AEC410" s="3"/>
      <c r="AED410" s="3"/>
      <c r="AEE410" s="3"/>
      <c r="AEF410" s="3"/>
      <c r="AEG410" s="3"/>
      <c r="AEH410" s="3"/>
      <c r="AEI410" s="3"/>
      <c r="AEJ410" s="3"/>
      <c r="AEK410" s="3"/>
      <c r="AEL410" s="3"/>
      <c r="AEM410" s="3"/>
      <c r="AEN410" s="3"/>
      <c r="AEO410" s="3"/>
      <c r="AEP410" s="3"/>
      <c r="AEQ410" s="3"/>
      <c r="AER410" s="3"/>
      <c r="AES410" s="3"/>
      <c r="AET410" s="3"/>
      <c r="AEU410" s="3"/>
      <c r="AEV410" s="3"/>
      <c r="AEW410" s="3"/>
      <c r="AEX410" s="3"/>
      <c r="AEY410" s="3"/>
      <c r="AEZ410" s="3"/>
      <c r="AFA410" s="3"/>
      <c r="AFB410" s="3"/>
      <c r="AFC410" s="3"/>
      <c r="AFD410" s="3"/>
      <c r="AFE410" s="3"/>
      <c r="AFF410" s="3"/>
      <c r="AFG410" s="3"/>
      <c r="AFH410" s="3"/>
      <c r="AFI410" s="3"/>
      <c r="AFJ410" s="3"/>
      <c r="AFK410" s="3"/>
      <c r="AFL410" s="3"/>
      <c r="AFM410" s="3"/>
      <c r="AFN410" s="3"/>
      <c r="AFO410" s="3"/>
      <c r="AFP410" s="3"/>
      <c r="AFQ410" s="3"/>
      <c r="AFR410" s="3"/>
      <c r="AFS410" s="3"/>
      <c r="AFT410" s="3"/>
      <c r="AFU410" s="3"/>
      <c r="AFV410" s="3"/>
      <c r="AFW410" s="3"/>
      <c r="AFX410" s="3"/>
      <c r="AFY410" s="3"/>
      <c r="AFZ410" s="3"/>
      <c r="AGA410" s="3"/>
      <c r="AGB410" s="3"/>
      <c r="AGC410" s="3"/>
      <c r="AGD410" s="3"/>
      <c r="AGE410" s="3"/>
      <c r="AGF410" s="3"/>
      <c r="AGG410" s="3"/>
      <c r="AGH410" s="3"/>
      <c r="AGI410" s="3"/>
      <c r="AGJ410" s="3"/>
      <c r="AGK410" s="3"/>
      <c r="AGL410" s="3"/>
      <c r="AGM410" s="3"/>
      <c r="AGN410" s="3"/>
      <c r="AGO410" s="3"/>
      <c r="AGP410" s="3"/>
      <c r="AGQ410" s="3"/>
      <c r="AGR410" s="3"/>
      <c r="AGS410" s="3"/>
      <c r="AGT410" s="3"/>
      <c r="AGU410" s="3"/>
      <c r="AGV410" s="3"/>
      <c r="AGW410" s="3"/>
      <c r="AGX410" s="3"/>
      <c r="AGY410" s="3"/>
      <c r="AGZ410" s="3"/>
      <c r="AHA410" s="3"/>
      <c r="AHB410" s="3"/>
      <c r="AHC410" s="3"/>
      <c r="AHD410" s="3"/>
      <c r="AHE410" s="3"/>
      <c r="AHF410" s="3"/>
      <c r="AHG410" s="3"/>
      <c r="AHH410" s="3"/>
      <c r="AHI410" s="3"/>
      <c r="AHJ410" s="3"/>
      <c r="AHK410" s="3"/>
      <c r="AHL410" s="3"/>
      <c r="AHM410" s="3"/>
      <c r="AHN410" s="3"/>
      <c r="AHO410" s="3"/>
      <c r="AHP410" s="3"/>
      <c r="AHQ410" s="3"/>
      <c r="AHR410" s="3"/>
      <c r="AHS410" s="3"/>
      <c r="AHT410" s="3"/>
      <c r="AHU410" s="3"/>
      <c r="AHV410" s="3"/>
      <c r="AHW410" s="3"/>
      <c r="AHX410" s="3"/>
      <c r="AHY410" s="3"/>
      <c r="AHZ410" s="3"/>
      <c r="AIA410" s="3"/>
      <c r="AIB410" s="3"/>
      <c r="AIC410" s="3"/>
      <c r="AID410" s="3"/>
      <c r="AIE410" s="3"/>
      <c r="AIF410" s="3"/>
      <c r="AIG410" s="3"/>
      <c r="AIH410" s="3"/>
      <c r="AII410" s="3"/>
      <c r="AIJ410" s="3"/>
      <c r="AIK410" s="3"/>
      <c r="AIL410" s="3"/>
      <c r="AIM410" s="3"/>
      <c r="AIN410" s="3"/>
      <c r="AIO410" s="3"/>
      <c r="AIP410" s="3"/>
      <c r="AIQ410" s="3"/>
      <c r="AIR410" s="3"/>
      <c r="AIS410" s="3"/>
      <c r="AIT410" s="3"/>
      <c r="AIU410" s="3"/>
      <c r="AIV410" s="3"/>
      <c r="AIW410" s="3"/>
      <c r="AIX410" s="3"/>
      <c r="AIY410" s="3"/>
      <c r="AIZ410" s="3"/>
      <c r="AJA410" s="3"/>
      <c r="AJB410" s="3"/>
      <c r="AJC410" s="3"/>
      <c r="AJD410" s="3"/>
      <c r="AJE410" s="3"/>
      <c r="AJF410" s="3"/>
      <c r="AJG410" s="3"/>
      <c r="AJH410" s="3"/>
      <c r="AJI410" s="3"/>
      <c r="AJJ410" s="3"/>
      <c r="AJK410" s="3"/>
      <c r="AJL410" s="3"/>
      <c r="AJM410" s="3"/>
      <c r="AJN410" s="3"/>
      <c r="AJO410" s="3"/>
      <c r="AJP410" s="3"/>
      <c r="AJQ410" s="3"/>
      <c r="AJR410" s="3"/>
      <c r="AJS410" s="3"/>
      <c r="AJT410" s="3"/>
      <c r="AJU410" s="3"/>
      <c r="AJV410" s="3"/>
      <c r="AJW410" s="3"/>
      <c r="AJX410" s="3"/>
      <c r="AJY410" s="3"/>
      <c r="AJZ410" s="3"/>
      <c r="AKA410" s="3"/>
      <c r="AKB410" s="3"/>
      <c r="AKC410" s="3"/>
      <c r="AKD410" s="3"/>
      <c r="AKE410" s="3"/>
      <c r="AKF410" s="3"/>
      <c r="AKG410" s="3"/>
      <c r="AKH410" s="3"/>
      <c r="AKI410" s="3"/>
      <c r="AKJ410" s="3"/>
      <c r="AKK410" s="3"/>
      <c r="AKL410" s="3"/>
      <c r="AKM410" s="3"/>
      <c r="AKN410" s="3"/>
      <c r="AKO410" s="3"/>
      <c r="AKP410" s="3"/>
      <c r="AKQ410" s="3"/>
      <c r="AKR410" s="3"/>
      <c r="AKS410" s="3"/>
      <c r="AKT410" s="3"/>
      <c r="AKU410" s="3"/>
      <c r="AKV410" s="3"/>
      <c r="AKW410" s="3"/>
      <c r="AKX410" s="3"/>
      <c r="AKY410" s="3"/>
      <c r="AKZ410" s="3"/>
      <c r="ALA410" s="3"/>
      <c r="ALB410" s="3"/>
      <c r="ALC410" s="3"/>
      <c r="ALD410" s="3"/>
      <c r="ALE410" s="3"/>
      <c r="ALF410" s="3"/>
      <c r="ALG410" s="3"/>
      <c r="ALH410" s="3"/>
      <c r="ALI410" s="3"/>
      <c r="ALJ410" s="3"/>
      <c r="ALK410" s="3"/>
      <c r="ALL410" s="3"/>
      <c r="ALM410" s="3"/>
      <c r="ALN410" s="3"/>
      <c r="ALO410" s="3"/>
      <c r="ALP410" s="3"/>
      <c r="ALQ410" s="3">
        <v>2</v>
      </c>
    </row>
    <row r="411" spans="1:1005" x14ac:dyDescent="0.2">
      <c r="A411">
        <v>2</v>
      </c>
      <c r="B411">
        <f t="shared" si="12"/>
        <v>3</v>
      </c>
      <c r="C411">
        <f t="shared" si="13"/>
        <v>1</v>
      </c>
      <c r="D411" s="2" t="s">
        <v>1275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3"/>
      <c r="PN411" s="3"/>
      <c r="PO411" s="3"/>
      <c r="PP411" s="3"/>
      <c r="PQ411" s="3"/>
      <c r="PR411" s="3"/>
      <c r="PS411" s="3"/>
      <c r="PT411" s="3"/>
      <c r="PU411" s="3"/>
      <c r="PV411" s="3"/>
      <c r="PW411" s="3"/>
      <c r="PX411" s="3"/>
      <c r="PY411" s="3"/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3"/>
      <c r="QP411" s="3"/>
      <c r="QQ411" s="3"/>
      <c r="QR411" s="3"/>
      <c r="QS411" s="3"/>
      <c r="QT411" s="3"/>
      <c r="QU411" s="3"/>
      <c r="QV411" s="3"/>
      <c r="QW411" s="3"/>
      <c r="QX411" s="3"/>
      <c r="QY411" s="3"/>
      <c r="QZ411" s="3"/>
      <c r="RA411" s="3"/>
      <c r="RB411" s="3"/>
      <c r="RC411" s="3"/>
      <c r="RD411" s="3"/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/>
      <c r="RV411" s="3"/>
      <c r="RW411" s="3"/>
      <c r="RX411" s="3"/>
      <c r="RY411" s="3"/>
      <c r="RZ411" s="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3"/>
      <c r="TL411" s="3"/>
      <c r="TM411" s="3"/>
      <c r="TN411" s="3"/>
      <c r="TO411" s="3"/>
      <c r="TP411" s="3"/>
      <c r="TQ411" s="3"/>
      <c r="TR411" s="3"/>
      <c r="TS411" s="3"/>
      <c r="TT411" s="3"/>
      <c r="TU411" s="3"/>
      <c r="TV411" s="3"/>
      <c r="TW411" s="3"/>
      <c r="TX411" s="3"/>
      <c r="TY411" s="3"/>
      <c r="TZ411" s="3"/>
      <c r="UA411" s="3"/>
      <c r="UB411" s="3"/>
      <c r="UC411" s="3"/>
      <c r="UD411" s="3"/>
      <c r="UE411" s="3"/>
      <c r="UF411" s="3"/>
      <c r="UG411" s="3"/>
      <c r="UH411" s="3"/>
      <c r="UI411" s="3"/>
      <c r="UJ411" s="3"/>
      <c r="UK411" s="3"/>
      <c r="UL411" s="3"/>
      <c r="UM411" s="3"/>
      <c r="UN411" s="3"/>
      <c r="UO411" s="3"/>
      <c r="UP411" s="3"/>
      <c r="UQ411" s="3"/>
      <c r="UR411" s="3"/>
      <c r="US411" s="3"/>
      <c r="UT411" s="3"/>
      <c r="UU411" s="3"/>
      <c r="UV411" s="3"/>
      <c r="UW411" s="3"/>
      <c r="UX411" s="3"/>
      <c r="UY411" s="3"/>
      <c r="UZ411" s="3"/>
      <c r="VA411" s="3"/>
      <c r="VB411" s="3"/>
      <c r="VC411" s="3"/>
      <c r="VD411" s="3"/>
      <c r="VE411" s="3"/>
      <c r="VF411" s="3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  <c r="XK411" s="3"/>
      <c r="XL411" s="3"/>
      <c r="XM411" s="3"/>
      <c r="XN411" s="3"/>
      <c r="XO411" s="3"/>
      <c r="XP411" s="3"/>
      <c r="XQ411" s="3"/>
      <c r="XR411" s="3"/>
      <c r="XS411" s="3"/>
      <c r="XT411" s="3"/>
      <c r="XU411" s="3"/>
      <c r="XV411" s="3"/>
      <c r="XW411" s="3"/>
      <c r="XX411" s="3"/>
      <c r="XY411" s="3"/>
      <c r="XZ411" s="3"/>
      <c r="YA411" s="3"/>
      <c r="YB411" s="3"/>
      <c r="YC411" s="3"/>
      <c r="YD411" s="3"/>
      <c r="YE411" s="3"/>
      <c r="YF411" s="3"/>
      <c r="YG411" s="3"/>
      <c r="YH411" s="3"/>
      <c r="YI411" s="3"/>
      <c r="YJ411" s="3"/>
      <c r="YK411" s="3"/>
      <c r="YL411" s="3"/>
      <c r="YM411" s="3"/>
      <c r="YN411" s="3"/>
      <c r="YO411" s="3"/>
      <c r="YP411" s="3"/>
      <c r="YQ411" s="3"/>
      <c r="YR411" s="3"/>
      <c r="YS411" s="3"/>
      <c r="YT411" s="3"/>
      <c r="YU411" s="3"/>
      <c r="YV411" s="3"/>
      <c r="YW411" s="3"/>
      <c r="YX411" s="3"/>
      <c r="YY411" s="3"/>
      <c r="YZ411" s="3"/>
      <c r="ZA411" s="3"/>
      <c r="ZB411" s="3"/>
      <c r="ZC411" s="3"/>
      <c r="ZD411" s="3"/>
      <c r="ZE411" s="3"/>
      <c r="ZF411" s="3"/>
      <c r="ZG411" s="3"/>
      <c r="ZH411" s="3"/>
      <c r="ZI411" s="3"/>
      <c r="ZJ411" s="3"/>
      <c r="ZK411" s="3"/>
      <c r="ZL411" s="3"/>
      <c r="ZM411" s="3"/>
      <c r="ZN411" s="3"/>
      <c r="ZO411" s="3">
        <v>2</v>
      </c>
      <c r="ZP411" s="3"/>
      <c r="ZQ411" s="3"/>
      <c r="ZR411" s="3"/>
      <c r="ZS411" s="3"/>
      <c r="ZT411" s="3"/>
      <c r="ZU411" s="3"/>
      <c r="ZV411" s="3"/>
      <c r="ZW411" s="3"/>
      <c r="ZX411" s="3"/>
      <c r="ZY411" s="3"/>
      <c r="ZZ411" s="3"/>
      <c r="AAA411" s="3"/>
      <c r="AAB411" s="3"/>
      <c r="AAC411" s="3"/>
      <c r="AAD411" s="3"/>
      <c r="AAE411" s="3"/>
      <c r="AAF411" s="3"/>
      <c r="AAG411" s="3"/>
      <c r="AAH411" s="3"/>
      <c r="AAI411" s="3"/>
      <c r="AAJ411" s="3"/>
      <c r="AAK411" s="3"/>
      <c r="AAL411" s="3"/>
      <c r="AAM411" s="3"/>
      <c r="AAN411" s="3"/>
      <c r="AAO411" s="3"/>
      <c r="AAP411" s="3"/>
      <c r="AAQ411" s="3"/>
      <c r="AAR411" s="3"/>
      <c r="AAS411" s="3"/>
      <c r="AAT411" s="3"/>
      <c r="AAU411" s="3"/>
      <c r="AAV411" s="3"/>
      <c r="AAW411" s="3"/>
      <c r="AAX411" s="3"/>
      <c r="AAY411" s="3"/>
      <c r="AAZ411" s="3"/>
      <c r="ABA411" s="3"/>
      <c r="ABB411" s="3"/>
      <c r="ABC411" s="3"/>
      <c r="ABD411" s="3"/>
      <c r="ABE411" s="3"/>
      <c r="ABF411" s="3"/>
      <c r="ABG411" s="3"/>
      <c r="ABH411" s="3"/>
      <c r="ABI411" s="3"/>
      <c r="ABJ411" s="3"/>
      <c r="ABK411" s="3"/>
      <c r="ABL411" s="3"/>
      <c r="ABM411" s="3"/>
      <c r="ABN411" s="3"/>
      <c r="ABO411" s="3"/>
      <c r="ABP411" s="3"/>
      <c r="ABQ411" s="3"/>
      <c r="ABR411" s="3"/>
      <c r="ABS411" s="3"/>
      <c r="ABT411" s="3"/>
      <c r="ABU411" s="3"/>
      <c r="ABV411" s="3"/>
      <c r="ABW411" s="3"/>
      <c r="ABX411" s="3"/>
      <c r="ABY411" s="3"/>
      <c r="ABZ411" s="3"/>
      <c r="ACA411" s="3"/>
      <c r="ACB411" s="3"/>
      <c r="ACC411" s="3"/>
      <c r="ACD411" s="3"/>
      <c r="ACE411" s="3"/>
      <c r="ACF411" s="3"/>
      <c r="ACG411" s="3"/>
      <c r="ACH411" s="3"/>
      <c r="ACI411" s="3"/>
      <c r="ACJ411" s="3"/>
      <c r="ACK411" s="3"/>
      <c r="ACL411" s="3"/>
      <c r="ACM411" s="3"/>
      <c r="ACN411" s="3"/>
      <c r="ACO411" s="3"/>
      <c r="ACP411" s="3"/>
      <c r="ACQ411" s="3"/>
      <c r="ACR411" s="3"/>
      <c r="ACS411" s="3"/>
      <c r="ACT411" s="3"/>
      <c r="ACU411" s="3"/>
      <c r="ACV411" s="3"/>
      <c r="ACW411" s="3"/>
      <c r="ACX411" s="3"/>
      <c r="ACY411" s="3"/>
      <c r="ACZ411" s="3"/>
      <c r="ADA411" s="3"/>
      <c r="ADB411" s="3"/>
      <c r="ADC411" s="3"/>
      <c r="ADD411" s="3"/>
      <c r="ADE411" s="3"/>
      <c r="ADF411" s="3"/>
      <c r="ADG411" s="3"/>
      <c r="ADH411" s="3"/>
      <c r="ADI411" s="3"/>
      <c r="ADJ411" s="3"/>
      <c r="ADK411" s="3"/>
      <c r="ADL411" s="3"/>
      <c r="ADM411" s="3"/>
      <c r="ADN411" s="3"/>
      <c r="ADO411" s="3"/>
      <c r="ADP411" s="3"/>
      <c r="ADQ411" s="3"/>
      <c r="ADR411" s="3"/>
      <c r="ADS411" s="3"/>
      <c r="ADT411" s="3"/>
      <c r="ADU411" s="3"/>
      <c r="ADV411" s="3"/>
      <c r="ADW411" s="3"/>
      <c r="ADX411" s="3"/>
      <c r="ADY411" s="3"/>
      <c r="ADZ411" s="3"/>
      <c r="AEA411" s="3"/>
      <c r="AEB411" s="3"/>
      <c r="AEC411" s="3"/>
      <c r="AED411" s="3"/>
      <c r="AEE411" s="3"/>
      <c r="AEF411" s="3"/>
      <c r="AEG411" s="3"/>
      <c r="AEH411" s="3"/>
      <c r="AEI411" s="3"/>
      <c r="AEJ411" s="3"/>
      <c r="AEK411" s="3"/>
      <c r="AEL411" s="3"/>
      <c r="AEM411" s="3"/>
      <c r="AEN411" s="3"/>
      <c r="AEO411" s="3"/>
      <c r="AEP411" s="3"/>
      <c r="AEQ411" s="3"/>
      <c r="AER411" s="3"/>
      <c r="AES411" s="3"/>
      <c r="AET411" s="3"/>
      <c r="AEU411" s="3"/>
      <c r="AEV411" s="3"/>
      <c r="AEW411" s="3"/>
      <c r="AEX411" s="3"/>
      <c r="AEY411" s="3"/>
      <c r="AEZ411" s="3"/>
      <c r="AFA411" s="3"/>
      <c r="AFB411" s="3"/>
      <c r="AFC411" s="3"/>
      <c r="AFD411" s="3"/>
      <c r="AFE411" s="3"/>
      <c r="AFF411" s="3"/>
      <c r="AFG411" s="3"/>
      <c r="AFH411" s="3"/>
      <c r="AFI411" s="3"/>
      <c r="AFJ411" s="3"/>
      <c r="AFK411" s="3"/>
      <c r="AFL411" s="3"/>
      <c r="AFM411" s="3"/>
      <c r="AFN411" s="3"/>
      <c r="AFO411" s="3"/>
      <c r="AFP411" s="3"/>
      <c r="AFQ411" s="3"/>
      <c r="AFR411" s="3"/>
      <c r="AFS411" s="3"/>
      <c r="AFT411" s="3"/>
      <c r="AFU411" s="3"/>
      <c r="AFV411" s="3"/>
      <c r="AFW411" s="3"/>
      <c r="AFX411" s="3"/>
      <c r="AFY411" s="3"/>
      <c r="AFZ411" s="3"/>
      <c r="AGA411" s="3"/>
      <c r="AGB411" s="3"/>
      <c r="AGC411" s="3"/>
      <c r="AGD411" s="3"/>
      <c r="AGE411" s="3"/>
      <c r="AGF411" s="3"/>
      <c r="AGG411" s="3"/>
      <c r="AGH411" s="3"/>
      <c r="AGI411" s="3"/>
      <c r="AGJ411" s="3"/>
      <c r="AGK411" s="3"/>
      <c r="AGL411" s="3"/>
      <c r="AGM411" s="3"/>
      <c r="AGN411" s="3"/>
      <c r="AGO411" s="3"/>
      <c r="AGP411" s="3"/>
      <c r="AGQ411" s="3"/>
      <c r="AGR411" s="3"/>
      <c r="AGS411" s="3"/>
      <c r="AGT411" s="3"/>
      <c r="AGU411" s="3"/>
      <c r="AGV411" s="3"/>
      <c r="AGW411" s="3"/>
      <c r="AGX411" s="3"/>
      <c r="AGY411" s="3"/>
      <c r="AGZ411" s="3"/>
      <c r="AHA411" s="3"/>
      <c r="AHB411" s="3"/>
      <c r="AHC411" s="3"/>
      <c r="AHD411" s="3"/>
      <c r="AHE411" s="3"/>
      <c r="AHF411" s="3"/>
      <c r="AHG411" s="3"/>
      <c r="AHH411" s="3"/>
      <c r="AHI411" s="3"/>
      <c r="AHJ411" s="3"/>
      <c r="AHK411" s="3"/>
      <c r="AHL411" s="3"/>
      <c r="AHM411" s="3"/>
      <c r="AHN411" s="3"/>
      <c r="AHO411" s="3"/>
      <c r="AHP411" s="3"/>
      <c r="AHQ411" s="3"/>
      <c r="AHR411" s="3"/>
      <c r="AHS411" s="3"/>
      <c r="AHT411" s="3"/>
      <c r="AHU411" s="3"/>
      <c r="AHV411" s="3"/>
      <c r="AHW411" s="3"/>
      <c r="AHX411" s="3"/>
      <c r="AHY411" s="3"/>
      <c r="AHZ411" s="3"/>
      <c r="AIA411" s="3"/>
      <c r="AIB411" s="3"/>
      <c r="AIC411" s="3"/>
      <c r="AID411" s="3"/>
      <c r="AIE411" s="3"/>
      <c r="AIF411" s="3"/>
      <c r="AIG411" s="3"/>
      <c r="AIH411" s="3"/>
      <c r="AII411" s="3"/>
      <c r="AIJ411" s="3"/>
      <c r="AIK411" s="3"/>
      <c r="AIL411" s="3"/>
      <c r="AIM411" s="3"/>
      <c r="AIN411" s="3"/>
      <c r="AIO411" s="3"/>
      <c r="AIP411" s="3"/>
      <c r="AIQ411" s="3"/>
      <c r="AIR411" s="3"/>
      <c r="AIS411" s="3"/>
      <c r="AIT411" s="3"/>
      <c r="AIU411" s="3"/>
      <c r="AIV411" s="3"/>
      <c r="AIW411" s="3"/>
      <c r="AIX411" s="3"/>
      <c r="AIY411" s="3"/>
      <c r="AIZ411" s="3"/>
      <c r="AJA411" s="3"/>
      <c r="AJB411" s="3"/>
      <c r="AJC411" s="3"/>
      <c r="AJD411" s="3"/>
      <c r="AJE411" s="3"/>
      <c r="AJF411" s="3"/>
      <c r="AJG411" s="3"/>
      <c r="AJH411" s="3"/>
      <c r="AJI411" s="3"/>
      <c r="AJJ411" s="3"/>
      <c r="AJK411" s="3"/>
      <c r="AJL411" s="3"/>
      <c r="AJM411" s="3"/>
      <c r="AJN411" s="3"/>
      <c r="AJO411" s="3"/>
      <c r="AJP411" s="3"/>
      <c r="AJQ411" s="3"/>
      <c r="AJR411" s="3"/>
      <c r="AJS411" s="3"/>
      <c r="AJT411" s="3"/>
      <c r="AJU411" s="3"/>
      <c r="AJV411" s="3"/>
      <c r="AJW411" s="3"/>
      <c r="AJX411" s="3"/>
      <c r="AJY411" s="3"/>
      <c r="AJZ411" s="3"/>
      <c r="AKA411" s="3"/>
      <c r="AKB411" s="3"/>
      <c r="AKC411" s="3"/>
      <c r="AKD411" s="3"/>
      <c r="AKE411" s="3"/>
      <c r="AKF411" s="3"/>
      <c r="AKG411" s="3"/>
      <c r="AKH411" s="3"/>
      <c r="AKI411" s="3"/>
      <c r="AKJ411" s="3"/>
      <c r="AKK411" s="3"/>
      <c r="AKL411" s="3"/>
      <c r="AKM411" s="3"/>
      <c r="AKN411" s="3"/>
      <c r="AKO411" s="3"/>
      <c r="AKP411" s="3"/>
      <c r="AKQ411" s="3"/>
      <c r="AKR411" s="3"/>
      <c r="AKS411" s="3"/>
      <c r="AKT411" s="3"/>
      <c r="AKU411" s="3"/>
      <c r="AKV411" s="3"/>
      <c r="AKW411" s="3"/>
      <c r="AKX411" s="3"/>
      <c r="AKY411" s="3"/>
      <c r="AKZ411" s="3"/>
      <c r="ALA411" s="3"/>
      <c r="ALB411" s="3"/>
      <c r="ALC411" s="3"/>
      <c r="ALD411" s="3"/>
      <c r="ALE411" s="3"/>
      <c r="ALF411" s="3"/>
      <c r="ALG411" s="3"/>
      <c r="ALH411" s="3"/>
      <c r="ALI411" s="3"/>
      <c r="ALJ411" s="3"/>
      <c r="ALK411" s="3"/>
      <c r="ALL411" s="3"/>
      <c r="ALM411" s="3"/>
      <c r="ALN411" s="3"/>
      <c r="ALO411" s="3"/>
      <c r="ALP411" s="3"/>
      <c r="ALQ411" s="3">
        <v>2</v>
      </c>
    </row>
    <row r="412" spans="1:1005" x14ac:dyDescent="0.2">
      <c r="A412">
        <v>6</v>
      </c>
      <c r="B412">
        <f t="shared" si="12"/>
        <v>3</v>
      </c>
      <c r="C412">
        <f t="shared" si="13"/>
        <v>1</v>
      </c>
      <c r="D412" s="2" t="s">
        <v>1278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>
        <v>1</v>
      </c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>
        <v>1</v>
      </c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3"/>
      <c r="PN412" s="3"/>
      <c r="PO412" s="3"/>
      <c r="PP412" s="3"/>
      <c r="PQ412" s="3"/>
      <c r="PR412" s="3"/>
      <c r="PS412" s="3"/>
      <c r="PT412" s="3"/>
      <c r="PU412" s="3"/>
      <c r="PV412" s="3"/>
      <c r="PW412" s="3"/>
      <c r="PX412" s="3"/>
      <c r="PY412" s="3"/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3"/>
      <c r="QP412" s="3"/>
      <c r="QQ412" s="3"/>
      <c r="QR412" s="3"/>
      <c r="QS412" s="3"/>
      <c r="QT412" s="3"/>
      <c r="QU412" s="3"/>
      <c r="QV412" s="3"/>
      <c r="QW412" s="3"/>
      <c r="QX412" s="3"/>
      <c r="QY412" s="3"/>
      <c r="QZ412" s="3"/>
      <c r="RA412" s="3"/>
      <c r="RB412" s="3"/>
      <c r="RC412" s="3"/>
      <c r="RD412" s="3"/>
      <c r="RE412" s="3"/>
      <c r="RF412" s="3"/>
      <c r="RG412" s="3"/>
      <c r="RH412" s="3"/>
      <c r="RI412" s="3"/>
      <c r="RJ412" s="3"/>
      <c r="RK412" s="3"/>
      <c r="RL412" s="3"/>
      <c r="RM412" s="3"/>
      <c r="RN412" s="3"/>
      <c r="RO412" s="3"/>
      <c r="RP412" s="3"/>
      <c r="RQ412" s="3"/>
      <c r="RR412" s="3"/>
      <c r="RS412" s="3"/>
      <c r="RT412" s="3"/>
      <c r="RU412" s="3"/>
      <c r="RV412" s="3"/>
      <c r="RW412" s="3"/>
      <c r="RX412" s="3"/>
      <c r="RY412" s="3"/>
      <c r="RZ412" s="3"/>
      <c r="SA412" s="3"/>
      <c r="SB412" s="3"/>
      <c r="SC412" s="3"/>
      <c r="SD412" s="3"/>
      <c r="SE412" s="3"/>
      <c r="SF412" s="3"/>
      <c r="SG412" s="3"/>
      <c r="SH412" s="3"/>
      <c r="SI412" s="3"/>
      <c r="SJ412" s="3">
        <v>1</v>
      </c>
      <c r="SK412" s="3"/>
      <c r="SL412" s="3"/>
      <c r="SM412" s="3"/>
      <c r="SN412" s="3"/>
      <c r="SO412" s="3"/>
      <c r="SP412" s="3"/>
      <c r="SQ412" s="3"/>
      <c r="SR412" s="3"/>
      <c r="SS412" s="3"/>
      <c r="ST412" s="3"/>
      <c r="SU412" s="3"/>
      <c r="SV412" s="3"/>
      <c r="SW412" s="3"/>
      <c r="SX412" s="3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3"/>
      <c r="TL412" s="3"/>
      <c r="TM412" s="3"/>
      <c r="TN412" s="3"/>
      <c r="TO412" s="3"/>
      <c r="TP412" s="3"/>
      <c r="TQ412" s="3"/>
      <c r="TR412" s="3"/>
      <c r="TS412" s="3"/>
      <c r="TT412" s="3"/>
      <c r="TU412" s="3"/>
      <c r="TV412" s="3"/>
      <c r="TW412" s="3"/>
      <c r="TX412" s="3"/>
      <c r="TY412" s="3"/>
      <c r="TZ412" s="3"/>
      <c r="UA412" s="3"/>
      <c r="UB412" s="3"/>
      <c r="UC412" s="3"/>
      <c r="UD412" s="3"/>
      <c r="UE412" s="3"/>
      <c r="UF412" s="3"/>
      <c r="UG412" s="3"/>
      <c r="UH412" s="3"/>
      <c r="UI412" s="3"/>
      <c r="UJ412" s="3"/>
      <c r="UK412" s="3"/>
      <c r="UL412" s="3"/>
      <c r="UM412" s="3"/>
      <c r="UN412" s="3"/>
      <c r="UO412" s="3"/>
      <c r="UP412" s="3"/>
      <c r="UQ412" s="3"/>
      <c r="UR412" s="3"/>
      <c r="US412" s="3"/>
      <c r="UT412" s="3"/>
      <c r="UU412" s="3"/>
      <c r="UV412" s="3"/>
      <c r="UW412" s="3"/>
      <c r="UX412" s="3"/>
      <c r="UY412" s="3"/>
      <c r="UZ412" s="3"/>
      <c r="VA412" s="3"/>
      <c r="VB412" s="3"/>
      <c r="VC412" s="3"/>
      <c r="VD412" s="3"/>
      <c r="VE412" s="3"/>
      <c r="VF412" s="3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  <c r="XK412" s="3"/>
      <c r="XL412" s="3"/>
      <c r="XM412" s="3"/>
      <c r="XN412" s="3"/>
      <c r="XO412" s="3"/>
      <c r="XP412" s="3"/>
      <c r="XQ412" s="3"/>
      <c r="XR412" s="3"/>
      <c r="XS412" s="3"/>
      <c r="XT412" s="3"/>
      <c r="XU412" s="3"/>
      <c r="XV412" s="3"/>
      <c r="XW412" s="3"/>
      <c r="XX412" s="3"/>
      <c r="XY412" s="3"/>
      <c r="XZ412" s="3"/>
      <c r="YA412" s="3"/>
      <c r="YB412" s="3"/>
      <c r="YC412" s="3"/>
      <c r="YD412" s="3"/>
      <c r="YE412" s="3"/>
      <c r="YF412" s="3"/>
      <c r="YG412" s="3"/>
      <c r="YH412" s="3"/>
      <c r="YI412" s="3"/>
      <c r="YJ412" s="3"/>
      <c r="YK412" s="3"/>
      <c r="YL412" s="3"/>
      <c r="YM412" s="3"/>
      <c r="YN412" s="3"/>
      <c r="YO412" s="3"/>
      <c r="YP412" s="3"/>
      <c r="YQ412" s="3"/>
      <c r="YR412" s="3"/>
      <c r="YS412" s="3"/>
      <c r="YT412" s="3"/>
      <c r="YU412" s="3"/>
      <c r="YV412" s="3"/>
      <c r="YW412" s="3"/>
      <c r="YX412" s="3"/>
      <c r="YY412" s="3"/>
      <c r="YZ412" s="3"/>
      <c r="ZA412" s="3"/>
      <c r="ZB412" s="3"/>
      <c r="ZC412" s="3"/>
      <c r="ZD412" s="3"/>
      <c r="ZE412" s="3"/>
      <c r="ZF412" s="3"/>
      <c r="ZG412" s="3"/>
      <c r="ZH412" s="3"/>
      <c r="ZI412" s="3"/>
      <c r="ZJ412" s="3"/>
      <c r="ZK412" s="3"/>
      <c r="ZL412" s="3"/>
      <c r="ZM412" s="3"/>
      <c r="ZN412" s="3"/>
      <c r="ZO412" s="3"/>
      <c r="ZP412" s="3"/>
      <c r="ZQ412" s="3"/>
      <c r="ZR412" s="3"/>
      <c r="ZS412" s="3"/>
      <c r="ZT412" s="3"/>
      <c r="ZU412" s="3"/>
      <c r="ZV412" s="3"/>
      <c r="ZW412" s="3"/>
      <c r="ZX412" s="3"/>
      <c r="ZY412" s="3"/>
      <c r="ZZ412" s="3"/>
      <c r="AAA412" s="3"/>
      <c r="AAB412" s="3"/>
      <c r="AAC412" s="3"/>
      <c r="AAD412" s="3"/>
      <c r="AAE412" s="3"/>
      <c r="AAF412" s="3"/>
      <c r="AAG412" s="3"/>
      <c r="AAH412" s="3"/>
      <c r="AAI412" s="3"/>
      <c r="AAJ412" s="3"/>
      <c r="AAK412" s="3"/>
      <c r="AAL412" s="3"/>
      <c r="AAM412" s="3"/>
      <c r="AAN412" s="3"/>
      <c r="AAO412" s="3"/>
      <c r="AAP412" s="3"/>
      <c r="AAQ412" s="3"/>
      <c r="AAR412" s="3"/>
      <c r="AAS412" s="3"/>
      <c r="AAT412" s="3"/>
      <c r="AAU412" s="3"/>
      <c r="AAV412" s="3"/>
      <c r="AAW412" s="3"/>
      <c r="AAX412" s="3"/>
      <c r="AAY412" s="3"/>
      <c r="AAZ412" s="3"/>
      <c r="ABA412" s="3"/>
      <c r="ABB412" s="3"/>
      <c r="ABC412" s="3"/>
      <c r="ABD412" s="3"/>
      <c r="ABE412" s="3"/>
      <c r="ABF412" s="3"/>
      <c r="ABG412" s="3"/>
      <c r="ABH412" s="3"/>
      <c r="ABI412" s="3"/>
      <c r="ABJ412" s="3"/>
      <c r="ABK412" s="3"/>
      <c r="ABL412" s="3"/>
      <c r="ABM412" s="3"/>
      <c r="ABN412" s="3"/>
      <c r="ABO412" s="3"/>
      <c r="ABP412" s="3"/>
      <c r="ABQ412" s="3"/>
      <c r="ABR412" s="3"/>
      <c r="ABS412" s="3"/>
      <c r="ABT412" s="3"/>
      <c r="ABU412" s="3"/>
      <c r="ABV412" s="3"/>
      <c r="ABW412" s="3"/>
      <c r="ABX412" s="3"/>
      <c r="ABY412" s="3"/>
      <c r="ABZ412" s="3"/>
      <c r="ACA412" s="3"/>
      <c r="ACB412" s="3"/>
      <c r="ACC412" s="3"/>
      <c r="ACD412" s="3"/>
      <c r="ACE412" s="3"/>
      <c r="ACF412" s="3"/>
      <c r="ACG412" s="3"/>
      <c r="ACH412" s="3"/>
      <c r="ACI412" s="3"/>
      <c r="ACJ412" s="3"/>
      <c r="ACK412" s="3"/>
      <c r="ACL412" s="3">
        <v>1</v>
      </c>
      <c r="ACM412" s="3"/>
      <c r="ACN412" s="3"/>
      <c r="ACO412" s="3"/>
      <c r="ACP412" s="3"/>
      <c r="ACQ412" s="3"/>
      <c r="ACR412" s="3"/>
      <c r="ACS412" s="3"/>
      <c r="ACT412" s="3"/>
      <c r="ACU412" s="3"/>
      <c r="ACV412" s="3"/>
      <c r="ACW412" s="3"/>
      <c r="ACX412" s="3"/>
      <c r="ACY412" s="3"/>
      <c r="ACZ412" s="3"/>
      <c r="ADA412" s="3"/>
      <c r="ADB412" s="3"/>
      <c r="ADC412" s="3"/>
      <c r="ADD412" s="3"/>
      <c r="ADE412" s="3"/>
      <c r="ADF412" s="3"/>
      <c r="ADG412" s="3"/>
      <c r="ADH412" s="3"/>
      <c r="ADI412" s="3"/>
      <c r="ADJ412" s="3"/>
      <c r="ADK412" s="3"/>
      <c r="ADL412" s="3"/>
      <c r="ADM412" s="3"/>
      <c r="ADN412" s="3"/>
      <c r="ADO412" s="3"/>
      <c r="ADP412" s="3"/>
      <c r="ADQ412" s="3"/>
      <c r="ADR412" s="3"/>
      <c r="ADS412" s="3"/>
      <c r="ADT412" s="3"/>
      <c r="ADU412" s="3"/>
      <c r="ADV412" s="3"/>
      <c r="ADW412" s="3"/>
      <c r="ADX412" s="3"/>
      <c r="ADY412" s="3"/>
      <c r="ADZ412" s="3"/>
      <c r="AEA412" s="3"/>
      <c r="AEB412" s="3"/>
      <c r="AEC412" s="3"/>
      <c r="AED412" s="3"/>
      <c r="AEE412" s="3"/>
      <c r="AEF412" s="3"/>
      <c r="AEG412" s="3"/>
      <c r="AEH412" s="3"/>
      <c r="AEI412" s="3"/>
      <c r="AEJ412" s="3"/>
      <c r="AEK412" s="3"/>
      <c r="AEL412" s="3"/>
      <c r="AEM412" s="3"/>
      <c r="AEN412" s="3"/>
      <c r="AEO412" s="3"/>
      <c r="AEP412" s="3"/>
      <c r="AEQ412" s="3"/>
      <c r="AER412" s="3"/>
      <c r="AES412" s="3"/>
      <c r="AET412" s="3"/>
      <c r="AEU412" s="3"/>
      <c r="AEV412" s="3"/>
      <c r="AEW412" s="3"/>
      <c r="AEX412" s="3"/>
      <c r="AEY412" s="3"/>
      <c r="AEZ412" s="3"/>
      <c r="AFA412" s="3"/>
      <c r="AFB412" s="3"/>
      <c r="AFC412" s="3"/>
      <c r="AFD412" s="3"/>
      <c r="AFE412" s="3"/>
      <c r="AFF412" s="3"/>
      <c r="AFG412" s="3"/>
      <c r="AFH412" s="3"/>
      <c r="AFI412" s="3"/>
      <c r="AFJ412" s="3"/>
      <c r="AFK412" s="3"/>
      <c r="AFL412" s="3"/>
      <c r="AFM412" s="3"/>
      <c r="AFN412" s="3"/>
      <c r="AFO412" s="3"/>
      <c r="AFP412" s="3"/>
      <c r="AFQ412" s="3"/>
      <c r="AFR412" s="3"/>
      <c r="AFS412" s="3"/>
      <c r="AFT412" s="3"/>
      <c r="AFU412" s="3"/>
      <c r="AFV412" s="3"/>
      <c r="AFW412" s="3"/>
      <c r="AFX412" s="3"/>
      <c r="AFY412" s="3"/>
      <c r="AFZ412" s="3"/>
      <c r="AGA412" s="3"/>
      <c r="AGB412" s="3"/>
      <c r="AGC412" s="3"/>
      <c r="AGD412" s="3"/>
      <c r="AGE412" s="3"/>
      <c r="AGF412" s="3"/>
      <c r="AGG412" s="3"/>
      <c r="AGH412" s="3"/>
      <c r="AGI412" s="3"/>
      <c r="AGJ412" s="3"/>
      <c r="AGK412" s="3"/>
      <c r="AGL412" s="3"/>
      <c r="AGM412" s="3"/>
      <c r="AGN412" s="3"/>
      <c r="AGO412" s="3"/>
      <c r="AGP412" s="3"/>
      <c r="AGQ412" s="3"/>
      <c r="AGR412" s="3"/>
      <c r="AGS412" s="3"/>
      <c r="AGT412" s="3"/>
      <c r="AGU412" s="3"/>
      <c r="AGV412" s="3"/>
      <c r="AGW412" s="3"/>
      <c r="AGX412" s="3"/>
      <c r="AGY412" s="3"/>
      <c r="AGZ412" s="3"/>
      <c r="AHA412" s="3"/>
      <c r="AHB412" s="3"/>
      <c r="AHC412" s="3"/>
      <c r="AHD412" s="3"/>
      <c r="AHE412" s="3"/>
      <c r="AHF412" s="3"/>
      <c r="AHG412" s="3"/>
      <c r="AHH412" s="3"/>
      <c r="AHI412" s="3"/>
      <c r="AHJ412" s="3"/>
      <c r="AHK412" s="3"/>
      <c r="AHL412" s="3"/>
      <c r="AHM412" s="3"/>
      <c r="AHN412" s="3"/>
      <c r="AHO412" s="3"/>
      <c r="AHP412" s="3"/>
      <c r="AHQ412" s="3"/>
      <c r="AHR412" s="3"/>
      <c r="AHS412" s="3"/>
      <c r="AHT412" s="3"/>
      <c r="AHU412" s="3"/>
      <c r="AHV412" s="3"/>
      <c r="AHW412" s="3"/>
      <c r="AHX412" s="3"/>
      <c r="AHY412" s="3"/>
      <c r="AHZ412" s="3"/>
      <c r="AIA412" s="3"/>
      <c r="AIB412" s="3"/>
      <c r="AIC412" s="3"/>
      <c r="AID412" s="3"/>
      <c r="AIE412" s="3"/>
      <c r="AIF412" s="3"/>
      <c r="AIG412" s="3"/>
      <c r="AIH412" s="3"/>
      <c r="AII412" s="3"/>
      <c r="AIJ412" s="3"/>
      <c r="AIK412" s="3"/>
      <c r="AIL412" s="3"/>
      <c r="AIM412" s="3"/>
      <c r="AIN412" s="3"/>
      <c r="AIO412" s="3"/>
      <c r="AIP412" s="3"/>
      <c r="AIQ412" s="3"/>
      <c r="AIR412" s="3"/>
      <c r="AIS412" s="3"/>
      <c r="AIT412" s="3"/>
      <c r="AIU412" s="3"/>
      <c r="AIV412" s="3"/>
      <c r="AIW412" s="3"/>
      <c r="AIX412" s="3"/>
      <c r="AIY412" s="3"/>
      <c r="AIZ412" s="3"/>
      <c r="AJA412" s="3"/>
      <c r="AJB412" s="3"/>
      <c r="AJC412" s="3"/>
      <c r="AJD412" s="3"/>
      <c r="AJE412" s="3"/>
      <c r="AJF412" s="3"/>
      <c r="AJG412" s="3">
        <v>1</v>
      </c>
      <c r="AJH412" s="3"/>
      <c r="AJI412" s="3"/>
      <c r="AJJ412" s="3"/>
      <c r="AJK412" s="3"/>
      <c r="AJL412" s="3"/>
      <c r="AJM412" s="3"/>
      <c r="AJN412" s="3"/>
      <c r="AJO412" s="3"/>
      <c r="AJP412" s="3"/>
      <c r="AJQ412" s="3"/>
      <c r="AJR412" s="3"/>
      <c r="AJS412" s="3"/>
      <c r="AJT412" s="3">
        <v>1</v>
      </c>
      <c r="AJU412" s="3"/>
      <c r="AJV412" s="3"/>
      <c r="AJW412" s="3"/>
      <c r="AJX412" s="3"/>
      <c r="AJY412" s="3"/>
      <c r="AJZ412" s="3"/>
      <c r="AKA412" s="3"/>
      <c r="AKB412" s="3"/>
      <c r="AKC412" s="3"/>
      <c r="AKD412" s="3"/>
      <c r="AKE412" s="3"/>
      <c r="AKF412" s="3"/>
      <c r="AKG412" s="3"/>
      <c r="AKH412" s="3"/>
      <c r="AKI412" s="3"/>
      <c r="AKJ412" s="3"/>
      <c r="AKK412" s="3"/>
      <c r="AKL412" s="3"/>
      <c r="AKM412" s="3"/>
      <c r="AKN412" s="3"/>
      <c r="AKO412" s="3"/>
      <c r="AKP412" s="3"/>
      <c r="AKQ412" s="3"/>
      <c r="AKR412" s="3"/>
      <c r="AKS412" s="3"/>
      <c r="AKT412" s="3"/>
      <c r="AKU412" s="3"/>
      <c r="AKV412" s="3"/>
      <c r="AKW412" s="3"/>
      <c r="AKX412" s="3"/>
      <c r="AKY412" s="3"/>
      <c r="AKZ412" s="3"/>
      <c r="ALA412" s="3"/>
      <c r="ALB412" s="3"/>
      <c r="ALC412" s="3"/>
      <c r="ALD412" s="3"/>
      <c r="ALE412" s="3"/>
      <c r="ALF412" s="3"/>
      <c r="ALG412" s="3"/>
      <c r="ALH412" s="3"/>
      <c r="ALI412" s="3"/>
      <c r="ALJ412" s="3"/>
      <c r="ALK412" s="3"/>
      <c r="ALL412" s="3"/>
      <c r="ALM412" s="3"/>
      <c r="ALN412" s="3"/>
      <c r="ALO412" s="3"/>
      <c r="ALP412" s="3"/>
      <c r="ALQ412" s="3">
        <v>6</v>
      </c>
    </row>
    <row r="413" spans="1:1005" x14ac:dyDescent="0.2">
      <c r="A413">
        <v>2</v>
      </c>
      <c r="B413">
        <f t="shared" si="12"/>
        <v>3</v>
      </c>
      <c r="C413">
        <f t="shared" si="13"/>
        <v>1</v>
      </c>
      <c r="D413" s="2" t="s">
        <v>1279</v>
      </c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/>
      <c r="PS413" s="3"/>
      <c r="PT413" s="3"/>
      <c r="PU413" s="3"/>
      <c r="PV413" s="3"/>
      <c r="PW413" s="3"/>
      <c r="PX413" s="3"/>
      <c r="PY413" s="3"/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>
        <v>1</v>
      </c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>
        <v>1</v>
      </c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3"/>
      <c r="TL413" s="3"/>
      <c r="TM413" s="3"/>
      <c r="TN413" s="3"/>
      <c r="TO413" s="3"/>
      <c r="TP413" s="3"/>
      <c r="TQ413" s="3"/>
      <c r="TR413" s="3"/>
      <c r="TS413" s="3"/>
      <c r="TT413" s="3"/>
      <c r="TU413" s="3"/>
      <c r="TV413" s="3"/>
      <c r="TW413" s="3"/>
      <c r="TX413" s="3"/>
      <c r="TY413" s="3"/>
      <c r="TZ413" s="3"/>
      <c r="UA413" s="3"/>
      <c r="UB413" s="3"/>
      <c r="UC413" s="3"/>
      <c r="UD413" s="3"/>
      <c r="UE413" s="3"/>
      <c r="UF413" s="3"/>
      <c r="UG413" s="3"/>
      <c r="UH413" s="3"/>
      <c r="UI413" s="3"/>
      <c r="UJ413" s="3"/>
      <c r="UK413" s="3"/>
      <c r="UL413" s="3"/>
      <c r="UM413" s="3"/>
      <c r="UN413" s="3"/>
      <c r="UO413" s="3"/>
      <c r="UP413" s="3"/>
      <c r="UQ413" s="3"/>
      <c r="UR413" s="3"/>
      <c r="US413" s="3"/>
      <c r="UT413" s="3"/>
      <c r="UU413" s="3"/>
      <c r="UV413" s="3"/>
      <c r="UW413" s="3"/>
      <c r="UX413" s="3"/>
      <c r="UY413" s="3"/>
      <c r="UZ413" s="3"/>
      <c r="VA413" s="3"/>
      <c r="VB413" s="3"/>
      <c r="VC413" s="3"/>
      <c r="VD413" s="3"/>
      <c r="VE413" s="3"/>
      <c r="VF413" s="3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3"/>
      <c r="XL413" s="3"/>
      <c r="XM413" s="3"/>
      <c r="XN413" s="3"/>
      <c r="XO413" s="3"/>
      <c r="XP413" s="3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/>
      <c r="YH413" s="3"/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3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3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3"/>
      <c r="ABX413" s="3"/>
      <c r="ABY413" s="3"/>
      <c r="ABZ413" s="3"/>
      <c r="ACA413" s="3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3"/>
      <c r="ACO413" s="3"/>
      <c r="ACP413" s="3"/>
      <c r="ACQ413" s="3"/>
      <c r="ACR413" s="3"/>
      <c r="ACS413" s="3"/>
      <c r="ACT413" s="3"/>
      <c r="ACU413" s="3"/>
      <c r="ACV413" s="3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3"/>
      <c r="ADH413" s="3"/>
      <c r="ADI413" s="3"/>
      <c r="ADJ413" s="3"/>
      <c r="ADK413" s="3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3"/>
      <c r="AFJ413" s="3"/>
      <c r="AFK413" s="3"/>
      <c r="AFL413" s="3"/>
      <c r="AFM413" s="3"/>
      <c r="AFN413" s="3"/>
      <c r="AFO413" s="3"/>
      <c r="AFP413" s="3"/>
      <c r="AFQ413" s="3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3"/>
      <c r="AGU413" s="3"/>
      <c r="AGV413" s="3"/>
      <c r="AGW413" s="3"/>
      <c r="AGX413" s="3"/>
      <c r="AGY413" s="3"/>
      <c r="AGZ413" s="3"/>
      <c r="AHA413" s="3"/>
      <c r="AHB413" s="3"/>
      <c r="AHC413" s="3"/>
      <c r="AHD413" s="3"/>
      <c r="AHE413" s="3"/>
      <c r="AHF413" s="3"/>
      <c r="AHG413" s="3"/>
      <c r="AHH413" s="3"/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3"/>
      <c r="AHV413" s="3"/>
      <c r="AHW413" s="3"/>
      <c r="AHX413" s="3"/>
      <c r="AHY413" s="3"/>
      <c r="AHZ413" s="3"/>
      <c r="AIA413" s="3"/>
      <c r="AIB413" s="3"/>
      <c r="AIC413" s="3"/>
      <c r="AID413" s="3"/>
      <c r="AIE413" s="3"/>
      <c r="AIF413" s="3"/>
      <c r="AIG413" s="3"/>
      <c r="AIH413" s="3"/>
      <c r="AII413" s="3"/>
      <c r="AIJ413" s="3"/>
      <c r="AIK413" s="3"/>
      <c r="AIL413" s="3"/>
      <c r="AIM413" s="3"/>
      <c r="AIN413" s="3"/>
      <c r="AIO413" s="3"/>
      <c r="AIP413" s="3"/>
      <c r="AIQ413" s="3"/>
      <c r="AIR413" s="3"/>
      <c r="AIS413" s="3"/>
      <c r="AIT413" s="3"/>
      <c r="AIU413" s="3"/>
      <c r="AIV413" s="3"/>
      <c r="AIW413" s="3"/>
      <c r="AIX413" s="3"/>
      <c r="AIY413" s="3"/>
      <c r="AIZ413" s="3"/>
      <c r="AJA413" s="3"/>
      <c r="AJB413" s="3"/>
      <c r="AJC413" s="3"/>
      <c r="AJD413" s="3"/>
      <c r="AJE413" s="3"/>
      <c r="AJF413" s="3"/>
      <c r="AJG413" s="3"/>
      <c r="AJH413" s="3"/>
      <c r="AJI413" s="3"/>
      <c r="AJJ413" s="3"/>
      <c r="AJK413" s="3"/>
      <c r="AJL413" s="3"/>
      <c r="AJM413" s="3"/>
      <c r="AJN413" s="3"/>
      <c r="AJO413" s="3"/>
      <c r="AJP413" s="3"/>
      <c r="AJQ413" s="3"/>
      <c r="AJR413" s="3"/>
      <c r="AJS413" s="3"/>
      <c r="AJT413" s="3"/>
      <c r="AJU413" s="3"/>
      <c r="AJV413" s="3"/>
      <c r="AJW413" s="3"/>
      <c r="AJX413" s="3"/>
      <c r="AJY413" s="3"/>
      <c r="AJZ413" s="3"/>
      <c r="AKA413" s="3"/>
      <c r="AKB413" s="3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  <c r="AKT413" s="3"/>
      <c r="AKU413" s="3"/>
      <c r="AKV413" s="3"/>
      <c r="AKW413" s="3"/>
      <c r="AKX413" s="3"/>
      <c r="AKY413" s="3"/>
      <c r="AKZ413" s="3"/>
      <c r="ALA413" s="3"/>
      <c r="ALB413" s="3"/>
      <c r="ALC413" s="3"/>
      <c r="ALD413" s="3"/>
      <c r="ALE413" s="3"/>
      <c r="ALF413" s="3"/>
      <c r="ALG413" s="3"/>
      <c r="ALH413" s="3"/>
      <c r="ALI413" s="3"/>
      <c r="ALJ413" s="3"/>
      <c r="ALK413" s="3"/>
      <c r="ALL413" s="3"/>
      <c r="ALM413" s="3"/>
      <c r="ALN413" s="3"/>
      <c r="ALO413" s="3"/>
      <c r="ALP413" s="3"/>
      <c r="ALQ413" s="3">
        <v>2</v>
      </c>
    </row>
    <row r="414" spans="1:1005" x14ac:dyDescent="0.2">
      <c r="A414">
        <v>2</v>
      </c>
      <c r="B414">
        <f t="shared" si="12"/>
        <v>3</v>
      </c>
      <c r="C414">
        <f t="shared" si="13"/>
        <v>1</v>
      </c>
      <c r="D414" s="2" t="s">
        <v>1280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>
        <v>1</v>
      </c>
      <c r="NJ414" s="3"/>
      <c r="NK414" s="3"/>
      <c r="NL414" s="3">
        <v>1</v>
      </c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3"/>
      <c r="OV414" s="3"/>
      <c r="OW414" s="3"/>
      <c r="OX414" s="3"/>
      <c r="OY414" s="3"/>
      <c r="OZ414" s="3"/>
      <c r="PA414" s="3"/>
      <c r="PB414" s="3"/>
      <c r="PC414" s="3"/>
      <c r="PD414" s="3"/>
      <c r="PE414" s="3"/>
      <c r="PF414" s="3"/>
      <c r="PG414" s="3"/>
      <c r="PH414" s="3"/>
      <c r="PI414" s="3"/>
      <c r="PJ414" s="3"/>
      <c r="PK414" s="3"/>
      <c r="PL414" s="3"/>
      <c r="PM414" s="3"/>
      <c r="PN414" s="3"/>
      <c r="PO414" s="3"/>
      <c r="PP414" s="3"/>
      <c r="PQ414" s="3"/>
      <c r="PR414" s="3"/>
      <c r="PS414" s="3"/>
      <c r="PT414" s="3"/>
      <c r="PU414" s="3"/>
      <c r="PV414" s="3"/>
      <c r="PW414" s="3"/>
      <c r="PX414" s="3"/>
      <c r="PY414" s="3"/>
      <c r="PZ414" s="3"/>
      <c r="QA414" s="3"/>
      <c r="QB414" s="3"/>
      <c r="QC414" s="3"/>
      <c r="QD414" s="3"/>
      <c r="QE414" s="3"/>
      <c r="QF414" s="3"/>
      <c r="QG414" s="3"/>
      <c r="QH414" s="3"/>
      <c r="QI414" s="3"/>
      <c r="QJ414" s="3"/>
      <c r="QK414" s="3"/>
      <c r="QL414" s="3"/>
      <c r="QM414" s="3"/>
      <c r="QN414" s="3"/>
      <c r="QO414" s="3"/>
      <c r="QP414" s="3"/>
      <c r="QQ414" s="3"/>
      <c r="QR414" s="3"/>
      <c r="QS414" s="3"/>
      <c r="QT414" s="3"/>
      <c r="QU414" s="3"/>
      <c r="QV414" s="3"/>
      <c r="QW414" s="3"/>
      <c r="QX414" s="3"/>
      <c r="QY414" s="3"/>
      <c r="QZ414" s="3"/>
      <c r="RA414" s="3"/>
      <c r="RB414" s="3"/>
      <c r="RC414" s="3"/>
      <c r="RD414" s="3"/>
      <c r="RE414" s="3"/>
      <c r="RF414" s="3"/>
      <c r="RG414" s="3"/>
      <c r="RH414" s="3"/>
      <c r="RI414" s="3"/>
      <c r="RJ414" s="3"/>
      <c r="RK414" s="3"/>
      <c r="RL414" s="3"/>
      <c r="RM414" s="3"/>
      <c r="RN414" s="3"/>
      <c r="RO414" s="3"/>
      <c r="RP414" s="3"/>
      <c r="RQ414" s="3"/>
      <c r="RR414" s="3"/>
      <c r="RS414" s="3"/>
      <c r="RT414" s="3"/>
      <c r="RU414" s="3"/>
      <c r="RV414" s="3"/>
      <c r="RW414" s="3"/>
      <c r="RX414" s="3"/>
      <c r="RY414" s="3"/>
      <c r="RZ414" s="3"/>
      <c r="SA414" s="3"/>
      <c r="SB414" s="3"/>
      <c r="SC414" s="3"/>
      <c r="SD414" s="3"/>
      <c r="SE414" s="3"/>
      <c r="SF414" s="3"/>
      <c r="SG414" s="3"/>
      <c r="SH414" s="3"/>
      <c r="SI414" s="3"/>
      <c r="SJ414" s="3"/>
      <c r="SK414" s="3"/>
      <c r="SL414" s="3"/>
      <c r="SM414" s="3"/>
      <c r="SN414" s="3"/>
      <c r="SO414" s="3"/>
      <c r="SP414" s="3"/>
      <c r="SQ414" s="3"/>
      <c r="SR414" s="3"/>
      <c r="SS414" s="3"/>
      <c r="ST414" s="3"/>
      <c r="SU414" s="3"/>
      <c r="SV414" s="3"/>
      <c r="SW414" s="3"/>
      <c r="SX414" s="3"/>
      <c r="SY414" s="3"/>
      <c r="SZ414" s="3"/>
      <c r="TA414" s="3"/>
      <c r="TB414" s="3"/>
      <c r="TC414" s="3"/>
      <c r="TD414" s="3"/>
      <c r="TE414" s="3"/>
      <c r="TF414" s="3"/>
      <c r="TG414" s="3"/>
      <c r="TH414" s="3"/>
      <c r="TI414" s="3"/>
      <c r="TJ414" s="3"/>
      <c r="TK414" s="3"/>
      <c r="TL414" s="3"/>
      <c r="TM414" s="3"/>
      <c r="TN414" s="3"/>
      <c r="TO414" s="3"/>
      <c r="TP414" s="3"/>
      <c r="TQ414" s="3"/>
      <c r="TR414" s="3"/>
      <c r="TS414" s="3"/>
      <c r="TT414" s="3"/>
      <c r="TU414" s="3"/>
      <c r="TV414" s="3"/>
      <c r="TW414" s="3"/>
      <c r="TX414" s="3"/>
      <c r="TY414" s="3"/>
      <c r="TZ414" s="3"/>
      <c r="UA414" s="3"/>
      <c r="UB414" s="3"/>
      <c r="UC414" s="3"/>
      <c r="UD414" s="3"/>
      <c r="UE414" s="3"/>
      <c r="UF414" s="3"/>
      <c r="UG414" s="3"/>
      <c r="UH414" s="3"/>
      <c r="UI414" s="3"/>
      <c r="UJ414" s="3"/>
      <c r="UK414" s="3"/>
      <c r="UL414" s="3"/>
      <c r="UM414" s="3"/>
      <c r="UN414" s="3"/>
      <c r="UO414" s="3"/>
      <c r="UP414" s="3"/>
      <c r="UQ414" s="3"/>
      <c r="UR414" s="3"/>
      <c r="US414" s="3"/>
      <c r="UT414" s="3"/>
      <c r="UU414" s="3"/>
      <c r="UV414" s="3"/>
      <c r="UW414" s="3"/>
      <c r="UX414" s="3"/>
      <c r="UY414" s="3"/>
      <c r="UZ414" s="3"/>
      <c r="VA414" s="3"/>
      <c r="VB414" s="3"/>
      <c r="VC414" s="3"/>
      <c r="VD414" s="3"/>
      <c r="VE414" s="3"/>
      <c r="VF414" s="3"/>
      <c r="VG414" s="3"/>
      <c r="VH414" s="3"/>
      <c r="VI414" s="3"/>
      <c r="VJ414" s="3"/>
      <c r="VK414" s="3"/>
      <c r="VL414" s="3"/>
      <c r="VM414" s="3"/>
      <c r="VN414" s="3"/>
      <c r="VO414" s="3"/>
      <c r="VP414" s="3"/>
      <c r="VQ414" s="3"/>
      <c r="VR414" s="3"/>
      <c r="VS414" s="3"/>
      <c r="VT414" s="3"/>
      <c r="VU414" s="3"/>
      <c r="VV414" s="3"/>
      <c r="VW414" s="3"/>
      <c r="VX414" s="3"/>
      <c r="VY414" s="3"/>
      <c r="VZ414" s="3"/>
      <c r="WA414" s="3"/>
      <c r="WB414" s="3"/>
      <c r="WC414" s="3"/>
      <c r="WD414" s="3"/>
      <c r="WE414" s="3"/>
      <c r="WF414" s="3"/>
      <c r="WG414" s="3"/>
      <c r="WH414" s="3"/>
      <c r="WI414" s="3"/>
      <c r="WJ414" s="3"/>
      <c r="WK414" s="3"/>
      <c r="WL414" s="3"/>
      <c r="WM414" s="3"/>
      <c r="WN414" s="3"/>
      <c r="WO414" s="3"/>
      <c r="WP414" s="3"/>
      <c r="WQ414" s="3"/>
      <c r="WR414" s="3"/>
      <c r="WS414" s="3"/>
      <c r="WT414" s="3"/>
      <c r="WU414" s="3"/>
      <c r="WV414" s="3"/>
      <c r="WW414" s="3"/>
      <c r="WX414" s="3"/>
      <c r="WY414" s="3"/>
      <c r="WZ414" s="3"/>
      <c r="XA414" s="3"/>
      <c r="XB414" s="3"/>
      <c r="XC414" s="3"/>
      <c r="XD414" s="3"/>
      <c r="XE414" s="3"/>
      <c r="XF414" s="3"/>
      <c r="XG414" s="3"/>
      <c r="XH414" s="3"/>
      <c r="XI414" s="3"/>
      <c r="XJ414" s="3"/>
      <c r="XK414" s="3"/>
      <c r="XL414" s="3"/>
      <c r="XM414" s="3"/>
      <c r="XN414" s="3"/>
      <c r="XO414" s="3"/>
      <c r="XP414" s="3"/>
      <c r="XQ414" s="3"/>
      <c r="XR414" s="3"/>
      <c r="XS414" s="3"/>
      <c r="XT414" s="3"/>
      <c r="XU414" s="3"/>
      <c r="XV414" s="3"/>
      <c r="XW414" s="3"/>
      <c r="XX414" s="3"/>
      <c r="XY414" s="3"/>
      <c r="XZ414" s="3"/>
      <c r="YA414" s="3"/>
      <c r="YB414" s="3"/>
      <c r="YC414" s="3"/>
      <c r="YD414" s="3"/>
      <c r="YE414" s="3"/>
      <c r="YF414" s="3"/>
      <c r="YG414" s="3"/>
      <c r="YH414" s="3"/>
      <c r="YI414" s="3"/>
      <c r="YJ414" s="3"/>
      <c r="YK414" s="3"/>
      <c r="YL414" s="3"/>
      <c r="YM414" s="3"/>
      <c r="YN414" s="3"/>
      <c r="YO414" s="3"/>
      <c r="YP414" s="3"/>
      <c r="YQ414" s="3"/>
      <c r="YR414" s="3"/>
      <c r="YS414" s="3"/>
      <c r="YT414" s="3"/>
      <c r="YU414" s="3"/>
      <c r="YV414" s="3"/>
      <c r="YW414" s="3"/>
      <c r="YX414" s="3"/>
      <c r="YY414" s="3"/>
      <c r="YZ414" s="3"/>
      <c r="ZA414" s="3"/>
      <c r="ZB414" s="3"/>
      <c r="ZC414" s="3"/>
      <c r="ZD414" s="3"/>
      <c r="ZE414" s="3"/>
      <c r="ZF414" s="3"/>
      <c r="ZG414" s="3"/>
      <c r="ZH414" s="3"/>
      <c r="ZI414" s="3"/>
      <c r="ZJ414" s="3"/>
      <c r="ZK414" s="3"/>
      <c r="ZL414" s="3"/>
      <c r="ZM414" s="3"/>
      <c r="ZN414" s="3"/>
      <c r="ZO414" s="3"/>
      <c r="ZP414" s="3"/>
      <c r="ZQ414" s="3"/>
      <c r="ZR414" s="3"/>
      <c r="ZS414" s="3"/>
      <c r="ZT414" s="3"/>
      <c r="ZU414" s="3"/>
      <c r="ZV414" s="3"/>
      <c r="ZW414" s="3"/>
      <c r="ZX414" s="3"/>
      <c r="ZY414" s="3"/>
      <c r="ZZ414" s="3"/>
      <c r="AAA414" s="3"/>
      <c r="AAB414" s="3"/>
      <c r="AAC414" s="3"/>
      <c r="AAD414" s="3"/>
      <c r="AAE414" s="3"/>
      <c r="AAF414" s="3"/>
      <c r="AAG414" s="3"/>
      <c r="AAH414" s="3"/>
      <c r="AAI414" s="3"/>
      <c r="AAJ414" s="3"/>
      <c r="AAK414" s="3"/>
      <c r="AAL414" s="3"/>
      <c r="AAM414" s="3"/>
      <c r="AAN414" s="3"/>
      <c r="AAO414" s="3"/>
      <c r="AAP414" s="3"/>
      <c r="AAQ414" s="3"/>
      <c r="AAR414" s="3"/>
      <c r="AAS414" s="3"/>
      <c r="AAT414" s="3"/>
      <c r="AAU414" s="3"/>
      <c r="AAV414" s="3"/>
      <c r="AAW414" s="3"/>
      <c r="AAX414" s="3"/>
      <c r="AAY414" s="3"/>
      <c r="AAZ414" s="3"/>
      <c r="ABA414" s="3"/>
      <c r="ABB414" s="3"/>
      <c r="ABC414" s="3"/>
      <c r="ABD414" s="3"/>
      <c r="ABE414" s="3"/>
      <c r="ABF414" s="3"/>
      <c r="ABG414" s="3"/>
      <c r="ABH414" s="3"/>
      <c r="ABI414" s="3"/>
      <c r="ABJ414" s="3"/>
      <c r="ABK414" s="3"/>
      <c r="ABL414" s="3"/>
      <c r="ABM414" s="3"/>
      <c r="ABN414" s="3"/>
      <c r="ABO414" s="3"/>
      <c r="ABP414" s="3"/>
      <c r="ABQ414" s="3"/>
      <c r="ABR414" s="3"/>
      <c r="ABS414" s="3"/>
      <c r="ABT414" s="3"/>
      <c r="ABU414" s="3"/>
      <c r="ABV414" s="3"/>
      <c r="ABW414" s="3"/>
      <c r="ABX414" s="3"/>
      <c r="ABY414" s="3"/>
      <c r="ABZ414" s="3"/>
      <c r="ACA414" s="3"/>
      <c r="ACB414" s="3"/>
      <c r="ACC414" s="3"/>
      <c r="ACD414" s="3"/>
      <c r="ACE414" s="3"/>
      <c r="ACF414" s="3"/>
      <c r="ACG414" s="3"/>
      <c r="ACH414" s="3"/>
      <c r="ACI414" s="3"/>
      <c r="ACJ414" s="3"/>
      <c r="ACK414" s="3"/>
      <c r="ACL414" s="3"/>
      <c r="ACM414" s="3"/>
      <c r="ACN414" s="3"/>
      <c r="ACO414" s="3"/>
      <c r="ACP414" s="3"/>
      <c r="ACQ414" s="3"/>
      <c r="ACR414" s="3"/>
      <c r="ACS414" s="3"/>
      <c r="ACT414" s="3"/>
      <c r="ACU414" s="3"/>
      <c r="ACV414" s="3"/>
      <c r="ACW414" s="3"/>
      <c r="ACX414" s="3"/>
      <c r="ACY414" s="3"/>
      <c r="ACZ414" s="3"/>
      <c r="ADA414" s="3"/>
      <c r="ADB414" s="3"/>
      <c r="ADC414" s="3"/>
      <c r="ADD414" s="3"/>
      <c r="ADE414" s="3"/>
      <c r="ADF414" s="3"/>
      <c r="ADG414" s="3"/>
      <c r="ADH414" s="3"/>
      <c r="ADI414" s="3"/>
      <c r="ADJ414" s="3"/>
      <c r="ADK414" s="3"/>
      <c r="ADL414" s="3"/>
      <c r="ADM414" s="3"/>
      <c r="ADN414" s="3"/>
      <c r="ADO414" s="3"/>
      <c r="ADP414" s="3"/>
      <c r="ADQ414" s="3"/>
      <c r="ADR414" s="3"/>
      <c r="ADS414" s="3"/>
      <c r="ADT414" s="3"/>
      <c r="ADU414" s="3"/>
      <c r="ADV414" s="3"/>
      <c r="ADW414" s="3"/>
      <c r="ADX414" s="3"/>
      <c r="ADY414" s="3"/>
      <c r="ADZ414" s="3"/>
      <c r="AEA414" s="3"/>
      <c r="AEB414" s="3"/>
      <c r="AEC414" s="3"/>
      <c r="AED414" s="3"/>
      <c r="AEE414" s="3"/>
      <c r="AEF414" s="3"/>
      <c r="AEG414" s="3"/>
      <c r="AEH414" s="3"/>
      <c r="AEI414" s="3"/>
      <c r="AEJ414" s="3"/>
      <c r="AEK414" s="3"/>
      <c r="AEL414" s="3"/>
      <c r="AEM414" s="3"/>
      <c r="AEN414" s="3"/>
      <c r="AEO414" s="3"/>
      <c r="AEP414" s="3"/>
      <c r="AEQ414" s="3"/>
      <c r="AER414" s="3"/>
      <c r="AES414" s="3"/>
      <c r="AET414" s="3"/>
      <c r="AEU414" s="3"/>
      <c r="AEV414" s="3"/>
      <c r="AEW414" s="3"/>
      <c r="AEX414" s="3"/>
      <c r="AEY414" s="3"/>
      <c r="AEZ414" s="3"/>
      <c r="AFA414" s="3"/>
      <c r="AFB414" s="3"/>
      <c r="AFC414" s="3"/>
      <c r="AFD414" s="3"/>
      <c r="AFE414" s="3"/>
      <c r="AFF414" s="3"/>
      <c r="AFG414" s="3"/>
      <c r="AFH414" s="3"/>
      <c r="AFI414" s="3"/>
      <c r="AFJ414" s="3"/>
      <c r="AFK414" s="3"/>
      <c r="AFL414" s="3"/>
      <c r="AFM414" s="3"/>
      <c r="AFN414" s="3"/>
      <c r="AFO414" s="3"/>
      <c r="AFP414" s="3"/>
      <c r="AFQ414" s="3"/>
      <c r="AFR414" s="3"/>
      <c r="AFS414" s="3"/>
      <c r="AFT414" s="3"/>
      <c r="AFU414" s="3"/>
      <c r="AFV414" s="3"/>
      <c r="AFW414" s="3"/>
      <c r="AFX414" s="3"/>
      <c r="AFY414" s="3"/>
      <c r="AFZ414" s="3"/>
      <c r="AGA414" s="3"/>
      <c r="AGB414" s="3"/>
      <c r="AGC414" s="3"/>
      <c r="AGD414" s="3"/>
      <c r="AGE414" s="3"/>
      <c r="AGF414" s="3"/>
      <c r="AGG414" s="3"/>
      <c r="AGH414" s="3"/>
      <c r="AGI414" s="3"/>
      <c r="AGJ414" s="3"/>
      <c r="AGK414" s="3"/>
      <c r="AGL414" s="3"/>
      <c r="AGM414" s="3"/>
      <c r="AGN414" s="3"/>
      <c r="AGO414" s="3"/>
      <c r="AGP414" s="3"/>
      <c r="AGQ414" s="3"/>
      <c r="AGR414" s="3"/>
      <c r="AGS414" s="3"/>
      <c r="AGT414" s="3"/>
      <c r="AGU414" s="3"/>
      <c r="AGV414" s="3"/>
      <c r="AGW414" s="3"/>
      <c r="AGX414" s="3"/>
      <c r="AGY414" s="3"/>
      <c r="AGZ414" s="3"/>
      <c r="AHA414" s="3"/>
      <c r="AHB414" s="3"/>
      <c r="AHC414" s="3"/>
      <c r="AHD414" s="3"/>
      <c r="AHE414" s="3"/>
      <c r="AHF414" s="3"/>
      <c r="AHG414" s="3"/>
      <c r="AHH414" s="3"/>
      <c r="AHI414" s="3"/>
      <c r="AHJ414" s="3"/>
      <c r="AHK414" s="3"/>
      <c r="AHL414" s="3"/>
      <c r="AHM414" s="3"/>
      <c r="AHN414" s="3"/>
      <c r="AHO414" s="3"/>
      <c r="AHP414" s="3"/>
      <c r="AHQ414" s="3"/>
      <c r="AHR414" s="3"/>
      <c r="AHS414" s="3"/>
      <c r="AHT414" s="3"/>
      <c r="AHU414" s="3"/>
      <c r="AHV414" s="3"/>
      <c r="AHW414" s="3"/>
      <c r="AHX414" s="3"/>
      <c r="AHY414" s="3"/>
      <c r="AHZ414" s="3"/>
      <c r="AIA414" s="3"/>
      <c r="AIB414" s="3"/>
      <c r="AIC414" s="3"/>
      <c r="AID414" s="3"/>
      <c r="AIE414" s="3"/>
      <c r="AIF414" s="3"/>
      <c r="AIG414" s="3"/>
      <c r="AIH414" s="3"/>
      <c r="AII414" s="3"/>
      <c r="AIJ414" s="3"/>
      <c r="AIK414" s="3"/>
      <c r="AIL414" s="3"/>
      <c r="AIM414" s="3"/>
      <c r="AIN414" s="3"/>
      <c r="AIO414" s="3"/>
      <c r="AIP414" s="3"/>
      <c r="AIQ414" s="3"/>
      <c r="AIR414" s="3"/>
      <c r="AIS414" s="3"/>
      <c r="AIT414" s="3"/>
      <c r="AIU414" s="3"/>
      <c r="AIV414" s="3"/>
      <c r="AIW414" s="3"/>
      <c r="AIX414" s="3"/>
      <c r="AIY414" s="3"/>
      <c r="AIZ414" s="3"/>
      <c r="AJA414" s="3"/>
      <c r="AJB414" s="3"/>
      <c r="AJC414" s="3"/>
      <c r="AJD414" s="3"/>
      <c r="AJE414" s="3"/>
      <c r="AJF414" s="3"/>
      <c r="AJG414" s="3"/>
      <c r="AJH414" s="3"/>
      <c r="AJI414" s="3"/>
      <c r="AJJ414" s="3"/>
      <c r="AJK414" s="3"/>
      <c r="AJL414" s="3"/>
      <c r="AJM414" s="3"/>
      <c r="AJN414" s="3"/>
      <c r="AJO414" s="3"/>
      <c r="AJP414" s="3"/>
      <c r="AJQ414" s="3"/>
      <c r="AJR414" s="3"/>
      <c r="AJS414" s="3"/>
      <c r="AJT414" s="3"/>
      <c r="AJU414" s="3"/>
      <c r="AJV414" s="3"/>
      <c r="AJW414" s="3"/>
      <c r="AJX414" s="3"/>
      <c r="AJY414" s="3"/>
      <c r="AJZ414" s="3"/>
      <c r="AKA414" s="3"/>
      <c r="AKB414" s="3"/>
      <c r="AKC414" s="3"/>
      <c r="AKD414" s="3"/>
      <c r="AKE414" s="3"/>
      <c r="AKF414" s="3"/>
      <c r="AKG414" s="3"/>
      <c r="AKH414" s="3"/>
      <c r="AKI414" s="3"/>
      <c r="AKJ414" s="3"/>
      <c r="AKK414" s="3"/>
      <c r="AKL414" s="3"/>
      <c r="AKM414" s="3"/>
      <c r="AKN414" s="3"/>
      <c r="AKO414" s="3"/>
      <c r="AKP414" s="3"/>
      <c r="AKQ414" s="3"/>
      <c r="AKR414" s="3"/>
      <c r="AKS414" s="3"/>
      <c r="AKT414" s="3"/>
      <c r="AKU414" s="3"/>
      <c r="AKV414" s="3"/>
      <c r="AKW414" s="3"/>
      <c r="AKX414" s="3"/>
      <c r="AKY414" s="3"/>
      <c r="AKZ414" s="3"/>
      <c r="ALA414" s="3"/>
      <c r="ALB414" s="3"/>
      <c r="ALC414" s="3"/>
      <c r="ALD414" s="3"/>
      <c r="ALE414" s="3"/>
      <c r="ALF414" s="3"/>
      <c r="ALG414" s="3"/>
      <c r="ALH414" s="3"/>
      <c r="ALI414" s="3"/>
      <c r="ALJ414" s="3"/>
      <c r="ALK414" s="3"/>
      <c r="ALL414" s="3"/>
      <c r="ALM414" s="3"/>
      <c r="ALN414" s="3"/>
      <c r="ALO414" s="3"/>
      <c r="ALP414" s="3"/>
      <c r="ALQ414" s="3">
        <v>2</v>
      </c>
    </row>
    <row r="415" spans="1:1005" x14ac:dyDescent="0.2">
      <c r="A415">
        <v>2</v>
      </c>
      <c r="B415">
        <f t="shared" si="12"/>
        <v>3</v>
      </c>
      <c r="C415">
        <f t="shared" si="13"/>
        <v>1</v>
      </c>
      <c r="D415" s="2" t="s">
        <v>1281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>
        <v>1</v>
      </c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>
        <v>1</v>
      </c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r="QA415" s="3"/>
      <c r="QB415" s="3"/>
      <c r="QC415" s="3"/>
      <c r="QD415" s="3"/>
      <c r="QE415" s="3"/>
      <c r="QF415" s="3"/>
      <c r="QG415" s="3"/>
      <c r="QH415" s="3"/>
      <c r="QI415" s="3"/>
      <c r="QJ415" s="3"/>
      <c r="QK415" s="3"/>
      <c r="QL415" s="3"/>
      <c r="QM415" s="3"/>
      <c r="QN415" s="3"/>
      <c r="QO415" s="3"/>
      <c r="QP415" s="3"/>
      <c r="QQ415" s="3"/>
      <c r="QR415" s="3"/>
      <c r="QS415" s="3"/>
      <c r="QT415" s="3"/>
      <c r="QU415" s="3"/>
      <c r="QV415" s="3"/>
      <c r="QW415" s="3"/>
      <c r="QX415" s="3"/>
      <c r="QY415" s="3"/>
      <c r="QZ415" s="3"/>
      <c r="RA415" s="3"/>
      <c r="RB415" s="3"/>
      <c r="RC415" s="3"/>
      <c r="RD415" s="3"/>
      <c r="RE415" s="3"/>
      <c r="RF415" s="3"/>
      <c r="RG415" s="3"/>
      <c r="RH415" s="3"/>
      <c r="RI415" s="3"/>
      <c r="RJ415" s="3"/>
      <c r="RK415" s="3"/>
      <c r="RL415" s="3"/>
      <c r="RM415" s="3"/>
      <c r="RN415" s="3"/>
      <c r="RO415" s="3"/>
      <c r="RP415" s="3"/>
      <c r="RQ415" s="3"/>
      <c r="RR415" s="3"/>
      <c r="RS415" s="3"/>
      <c r="RT415" s="3"/>
      <c r="RU415" s="3"/>
      <c r="RV415" s="3"/>
      <c r="RW415" s="3"/>
      <c r="RX415" s="3"/>
      <c r="RY415" s="3"/>
      <c r="RZ415" s="3"/>
      <c r="SA415" s="3"/>
      <c r="SB415" s="3"/>
      <c r="SC415" s="3"/>
      <c r="SD415" s="3"/>
      <c r="SE415" s="3"/>
      <c r="SF415" s="3"/>
      <c r="SG415" s="3"/>
      <c r="SH415" s="3"/>
      <c r="SI415" s="3"/>
      <c r="SJ415" s="3"/>
      <c r="SK415" s="3"/>
      <c r="SL415" s="3"/>
      <c r="SM415" s="3"/>
      <c r="SN415" s="3"/>
      <c r="SO415" s="3"/>
      <c r="SP415" s="3"/>
      <c r="SQ415" s="3"/>
      <c r="SR415" s="3"/>
      <c r="SS415" s="3"/>
      <c r="ST415" s="3"/>
      <c r="SU415" s="3"/>
      <c r="SV415" s="3"/>
      <c r="SW415" s="3"/>
      <c r="SX415" s="3"/>
      <c r="SY415" s="3"/>
      <c r="SZ415" s="3"/>
      <c r="TA415" s="3"/>
      <c r="TB415" s="3"/>
      <c r="TC415" s="3"/>
      <c r="TD415" s="3"/>
      <c r="TE415" s="3"/>
      <c r="TF415" s="3"/>
      <c r="TG415" s="3"/>
      <c r="TH415" s="3"/>
      <c r="TI415" s="3"/>
      <c r="TJ415" s="3"/>
      <c r="TK415" s="3"/>
      <c r="TL415" s="3"/>
      <c r="TM415" s="3"/>
      <c r="TN415" s="3"/>
      <c r="TO415" s="3"/>
      <c r="TP415" s="3"/>
      <c r="TQ415" s="3"/>
      <c r="TR415" s="3"/>
      <c r="TS415" s="3"/>
      <c r="TT415" s="3"/>
      <c r="TU415" s="3"/>
      <c r="TV415" s="3"/>
      <c r="TW415" s="3"/>
      <c r="TX415" s="3"/>
      <c r="TY415" s="3"/>
      <c r="TZ415" s="3"/>
      <c r="UA415" s="3"/>
      <c r="UB415" s="3"/>
      <c r="UC415" s="3"/>
      <c r="UD415" s="3"/>
      <c r="UE415" s="3"/>
      <c r="UF415" s="3"/>
      <c r="UG415" s="3"/>
      <c r="UH415" s="3"/>
      <c r="UI415" s="3"/>
      <c r="UJ415" s="3"/>
      <c r="UK415" s="3"/>
      <c r="UL415" s="3"/>
      <c r="UM415" s="3"/>
      <c r="UN415" s="3"/>
      <c r="UO415" s="3"/>
      <c r="UP415" s="3"/>
      <c r="UQ415" s="3"/>
      <c r="UR415" s="3"/>
      <c r="US415" s="3"/>
      <c r="UT415" s="3"/>
      <c r="UU415" s="3"/>
      <c r="UV415" s="3"/>
      <c r="UW415" s="3"/>
      <c r="UX415" s="3"/>
      <c r="UY415" s="3"/>
      <c r="UZ415" s="3"/>
      <c r="VA415" s="3"/>
      <c r="VB415" s="3"/>
      <c r="VC415" s="3"/>
      <c r="VD415" s="3"/>
      <c r="VE415" s="3"/>
      <c r="VF415" s="3"/>
      <c r="VG415" s="3"/>
      <c r="VH415" s="3"/>
      <c r="VI415" s="3"/>
      <c r="VJ415" s="3"/>
      <c r="VK415" s="3"/>
      <c r="VL415" s="3"/>
      <c r="VM415" s="3"/>
      <c r="VN415" s="3"/>
      <c r="VO415" s="3"/>
      <c r="VP415" s="3"/>
      <c r="VQ415" s="3"/>
      <c r="VR415" s="3"/>
      <c r="VS415" s="3"/>
      <c r="VT415" s="3"/>
      <c r="VU415" s="3"/>
      <c r="VV415" s="3"/>
      <c r="VW415" s="3"/>
      <c r="VX415" s="3"/>
      <c r="VY415" s="3"/>
      <c r="VZ415" s="3"/>
      <c r="WA415" s="3"/>
      <c r="WB415" s="3"/>
      <c r="WC415" s="3"/>
      <c r="WD415" s="3"/>
      <c r="WE415" s="3"/>
      <c r="WF415" s="3"/>
      <c r="WG415" s="3"/>
      <c r="WH415" s="3"/>
      <c r="WI415" s="3"/>
      <c r="WJ415" s="3"/>
      <c r="WK415" s="3"/>
      <c r="WL415" s="3"/>
      <c r="WM415" s="3"/>
      <c r="WN415" s="3"/>
      <c r="WO415" s="3"/>
      <c r="WP415" s="3"/>
      <c r="WQ415" s="3"/>
      <c r="WR415" s="3"/>
      <c r="WS415" s="3"/>
      <c r="WT415" s="3"/>
      <c r="WU415" s="3"/>
      <c r="WV415" s="3"/>
      <c r="WW415" s="3"/>
      <c r="WX415" s="3"/>
      <c r="WY415" s="3"/>
      <c r="WZ415" s="3"/>
      <c r="XA415" s="3"/>
      <c r="XB415" s="3"/>
      <c r="XC415" s="3"/>
      <c r="XD415" s="3"/>
      <c r="XE415" s="3"/>
      <c r="XF415" s="3"/>
      <c r="XG415" s="3"/>
      <c r="XH415" s="3"/>
      <c r="XI415" s="3"/>
      <c r="XJ415" s="3"/>
      <c r="XK415" s="3"/>
      <c r="XL415" s="3"/>
      <c r="XM415" s="3"/>
      <c r="XN415" s="3"/>
      <c r="XO415" s="3"/>
      <c r="XP415" s="3"/>
      <c r="XQ415" s="3"/>
      <c r="XR415" s="3"/>
      <c r="XS415" s="3"/>
      <c r="XT415" s="3"/>
      <c r="XU415" s="3"/>
      <c r="XV415" s="3"/>
      <c r="XW415" s="3"/>
      <c r="XX415" s="3"/>
      <c r="XY415" s="3"/>
      <c r="XZ415" s="3"/>
      <c r="YA415" s="3"/>
      <c r="YB415" s="3"/>
      <c r="YC415" s="3"/>
      <c r="YD415" s="3"/>
      <c r="YE415" s="3"/>
      <c r="YF415" s="3"/>
      <c r="YG415" s="3"/>
      <c r="YH415" s="3"/>
      <c r="YI415" s="3"/>
      <c r="YJ415" s="3"/>
      <c r="YK415" s="3"/>
      <c r="YL415" s="3"/>
      <c r="YM415" s="3"/>
      <c r="YN415" s="3"/>
      <c r="YO415" s="3"/>
      <c r="YP415" s="3"/>
      <c r="YQ415" s="3"/>
      <c r="YR415" s="3"/>
      <c r="YS415" s="3"/>
      <c r="YT415" s="3"/>
      <c r="YU415" s="3"/>
      <c r="YV415" s="3"/>
      <c r="YW415" s="3"/>
      <c r="YX415" s="3"/>
      <c r="YY415" s="3"/>
      <c r="YZ415" s="3"/>
      <c r="ZA415" s="3"/>
      <c r="ZB415" s="3"/>
      <c r="ZC415" s="3"/>
      <c r="ZD415" s="3"/>
      <c r="ZE415" s="3"/>
      <c r="ZF415" s="3"/>
      <c r="ZG415" s="3"/>
      <c r="ZH415" s="3"/>
      <c r="ZI415" s="3"/>
      <c r="ZJ415" s="3"/>
      <c r="ZK415" s="3"/>
      <c r="ZL415" s="3"/>
      <c r="ZM415" s="3"/>
      <c r="ZN415" s="3"/>
      <c r="ZO415" s="3"/>
      <c r="ZP415" s="3"/>
      <c r="ZQ415" s="3"/>
      <c r="ZR415" s="3"/>
      <c r="ZS415" s="3"/>
      <c r="ZT415" s="3"/>
      <c r="ZU415" s="3"/>
      <c r="ZV415" s="3"/>
      <c r="ZW415" s="3"/>
      <c r="ZX415" s="3"/>
      <c r="ZY415" s="3"/>
      <c r="ZZ415" s="3"/>
      <c r="AAA415" s="3"/>
      <c r="AAB415" s="3"/>
      <c r="AAC415" s="3"/>
      <c r="AAD415" s="3"/>
      <c r="AAE415" s="3"/>
      <c r="AAF415" s="3"/>
      <c r="AAG415" s="3"/>
      <c r="AAH415" s="3"/>
      <c r="AAI415" s="3"/>
      <c r="AAJ415" s="3"/>
      <c r="AAK415" s="3"/>
      <c r="AAL415" s="3"/>
      <c r="AAM415" s="3"/>
      <c r="AAN415" s="3"/>
      <c r="AAO415" s="3"/>
      <c r="AAP415" s="3"/>
      <c r="AAQ415" s="3"/>
      <c r="AAR415" s="3"/>
      <c r="AAS415" s="3"/>
      <c r="AAT415" s="3"/>
      <c r="AAU415" s="3"/>
      <c r="AAV415" s="3"/>
      <c r="AAW415" s="3"/>
      <c r="AAX415" s="3"/>
      <c r="AAY415" s="3"/>
      <c r="AAZ415" s="3"/>
      <c r="ABA415" s="3"/>
      <c r="ABB415" s="3"/>
      <c r="ABC415" s="3"/>
      <c r="ABD415" s="3"/>
      <c r="ABE415" s="3"/>
      <c r="ABF415" s="3"/>
      <c r="ABG415" s="3"/>
      <c r="ABH415" s="3"/>
      <c r="ABI415" s="3"/>
      <c r="ABJ415" s="3"/>
      <c r="ABK415" s="3"/>
      <c r="ABL415" s="3"/>
      <c r="ABM415" s="3"/>
      <c r="ABN415" s="3"/>
      <c r="ABO415" s="3"/>
      <c r="ABP415" s="3"/>
      <c r="ABQ415" s="3"/>
      <c r="ABR415" s="3"/>
      <c r="ABS415" s="3"/>
      <c r="ABT415" s="3"/>
      <c r="ABU415" s="3"/>
      <c r="ABV415" s="3"/>
      <c r="ABW415" s="3"/>
      <c r="ABX415" s="3"/>
      <c r="ABY415" s="3"/>
      <c r="ABZ415" s="3"/>
      <c r="ACA415" s="3"/>
      <c r="ACB415" s="3"/>
      <c r="ACC415" s="3"/>
      <c r="ACD415" s="3"/>
      <c r="ACE415" s="3"/>
      <c r="ACF415" s="3"/>
      <c r="ACG415" s="3"/>
      <c r="ACH415" s="3"/>
      <c r="ACI415" s="3"/>
      <c r="ACJ415" s="3"/>
      <c r="ACK415" s="3"/>
      <c r="ACL415" s="3"/>
      <c r="ACM415" s="3"/>
      <c r="ACN415" s="3"/>
      <c r="ACO415" s="3"/>
      <c r="ACP415" s="3"/>
      <c r="ACQ415" s="3"/>
      <c r="ACR415" s="3"/>
      <c r="ACS415" s="3"/>
      <c r="ACT415" s="3"/>
      <c r="ACU415" s="3"/>
      <c r="ACV415" s="3"/>
      <c r="ACW415" s="3"/>
      <c r="ACX415" s="3"/>
      <c r="ACY415" s="3"/>
      <c r="ACZ415" s="3"/>
      <c r="ADA415" s="3"/>
      <c r="ADB415" s="3"/>
      <c r="ADC415" s="3"/>
      <c r="ADD415" s="3"/>
      <c r="ADE415" s="3"/>
      <c r="ADF415" s="3"/>
      <c r="ADG415" s="3"/>
      <c r="ADH415" s="3"/>
      <c r="ADI415" s="3"/>
      <c r="ADJ415" s="3"/>
      <c r="ADK415" s="3"/>
      <c r="ADL415" s="3"/>
      <c r="ADM415" s="3"/>
      <c r="ADN415" s="3"/>
      <c r="ADO415" s="3"/>
      <c r="ADP415" s="3"/>
      <c r="ADQ415" s="3"/>
      <c r="ADR415" s="3"/>
      <c r="ADS415" s="3"/>
      <c r="ADT415" s="3"/>
      <c r="ADU415" s="3"/>
      <c r="ADV415" s="3"/>
      <c r="ADW415" s="3"/>
      <c r="ADX415" s="3"/>
      <c r="ADY415" s="3"/>
      <c r="ADZ415" s="3"/>
      <c r="AEA415" s="3"/>
      <c r="AEB415" s="3"/>
      <c r="AEC415" s="3"/>
      <c r="AED415" s="3"/>
      <c r="AEE415" s="3"/>
      <c r="AEF415" s="3"/>
      <c r="AEG415" s="3"/>
      <c r="AEH415" s="3"/>
      <c r="AEI415" s="3"/>
      <c r="AEJ415" s="3"/>
      <c r="AEK415" s="3"/>
      <c r="AEL415" s="3"/>
      <c r="AEM415" s="3"/>
      <c r="AEN415" s="3"/>
      <c r="AEO415" s="3"/>
      <c r="AEP415" s="3"/>
      <c r="AEQ415" s="3"/>
      <c r="AER415" s="3"/>
      <c r="AES415" s="3"/>
      <c r="AET415" s="3"/>
      <c r="AEU415" s="3"/>
      <c r="AEV415" s="3"/>
      <c r="AEW415" s="3"/>
      <c r="AEX415" s="3"/>
      <c r="AEY415" s="3"/>
      <c r="AEZ415" s="3"/>
      <c r="AFA415" s="3"/>
      <c r="AFB415" s="3"/>
      <c r="AFC415" s="3"/>
      <c r="AFD415" s="3"/>
      <c r="AFE415" s="3"/>
      <c r="AFF415" s="3"/>
      <c r="AFG415" s="3"/>
      <c r="AFH415" s="3"/>
      <c r="AFI415" s="3"/>
      <c r="AFJ415" s="3"/>
      <c r="AFK415" s="3"/>
      <c r="AFL415" s="3"/>
      <c r="AFM415" s="3"/>
      <c r="AFN415" s="3"/>
      <c r="AFO415" s="3"/>
      <c r="AFP415" s="3"/>
      <c r="AFQ415" s="3"/>
      <c r="AFR415" s="3"/>
      <c r="AFS415" s="3"/>
      <c r="AFT415" s="3"/>
      <c r="AFU415" s="3"/>
      <c r="AFV415" s="3"/>
      <c r="AFW415" s="3"/>
      <c r="AFX415" s="3"/>
      <c r="AFY415" s="3"/>
      <c r="AFZ415" s="3"/>
      <c r="AGA415" s="3"/>
      <c r="AGB415" s="3"/>
      <c r="AGC415" s="3"/>
      <c r="AGD415" s="3"/>
      <c r="AGE415" s="3"/>
      <c r="AGF415" s="3"/>
      <c r="AGG415" s="3"/>
      <c r="AGH415" s="3"/>
      <c r="AGI415" s="3"/>
      <c r="AGJ415" s="3"/>
      <c r="AGK415" s="3"/>
      <c r="AGL415" s="3"/>
      <c r="AGM415" s="3"/>
      <c r="AGN415" s="3"/>
      <c r="AGO415" s="3"/>
      <c r="AGP415" s="3"/>
      <c r="AGQ415" s="3"/>
      <c r="AGR415" s="3"/>
      <c r="AGS415" s="3"/>
      <c r="AGT415" s="3"/>
      <c r="AGU415" s="3"/>
      <c r="AGV415" s="3"/>
      <c r="AGW415" s="3"/>
      <c r="AGX415" s="3"/>
      <c r="AGY415" s="3"/>
      <c r="AGZ415" s="3"/>
      <c r="AHA415" s="3"/>
      <c r="AHB415" s="3"/>
      <c r="AHC415" s="3"/>
      <c r="AHD415" s="3"/>
      <c r="AHE415" s="3"/>
      <c r="AHF415" s="3"/>
      <c r="AHG415" s="3"/>
      <c r="AHH415" s="3"/>
      <c r="AHI415" s="3"/>
      <c r="AHJ415" s="3"/>
      <c r="AHK415" s="3"/>
      <c r="AHL415" s="3"/>
      <c r="AHM415" s="3"/>
      <c r="AHN415" s="3"/>
      <c r="AHO415" s="3"/>
      <c r="AHP415" s="3"/>
      <c r="AHQ415" s="3"/>
      <c r="AHR415" s="3"/>
      <c r="AHS415" s="3"/>
      <c r="AHT415" s="3"/>
      <c r="AHU415" s="3"/>
      <c r="AHV415" s="3"/>
      <c r="AHW415" s="3"/>
      <c r="AHX415" s="3"/>
      <c r="AHY415" s="3"/>
      <c r="AHZ415" s="3"/>
      <c r="AIA415" s="3"/>
      <c r="AIB415" s="3"/>
      <c r="AIC415" s="3"/>
      <c r="AID415" s="3"/>
      <c r="AIE415" s="3"/>
      <c r="AIF415" s="3"/>
      <c r="AIG415" s="3"/>
      <c r="AIH415" s="3"/>
      <c r="AII415" s="3"/>
      <c r="AIJ415" s="3"/>
      <c r="AIK415" s="3"/>
      <c r="AIL415" s="3"/>
      <c r="AIM415" s="3"/>
      <c r="AIN415" s="3"/>
      <c r="AIO415" s="3"/>
      <c r="AIP415" s="3"/>
      <c r="AIQ415" s="3"/>
      <c r="AIR415" s="3"/>
      <c r="AIS415" s="3"/>
      <c r="AIT415" s="3"/>
      <c r="AIU415" s="3"/>
      <c r="AIV415" s="3"/>
      <c r="AIW415" s="3"/>
      <c r="AIX415" s="3"/>
      <c r="AIY415" s="3"/>
      <c r="AIZ415" s="3"/>
      <c r="AJA415" s="3"/>
      <c r="AJB415" s="3"/>
      <c r="AJC415" s="3"/>
      <c r="AJD415" s="3"/>
      <c r="AJE415" s="3"/>
      <c r="AJF415" s="3"/>
      <c r="AJG415" s="3"/>
      <c r="AJH415" s="3"/>
      <c r="AJI415" s="3"/>
      <c r="AJJ415" s="3"/>
      <c r="AJK415" s="3"/>
      <c r="AJL415" s="3"/>
      <c r="AJM415" s="3"/>
      <c r="AJN415" s="3"/>
      <c r="AJO415" s="3"/>
      <c r="AJP415" s="3"/>
      <c r="AJQ415" s="3"/>
      <c r="AJR415" s="3"/>
      <c r="AJS415" s="3"/>
      <c r="AJT415" s="3"/>
      <c r="AJU415" s="3"/>
      <c r="AJV415" s="3"/>
      <c r="AJW415" s="3"/>
      <c r="AJX415" s="3"/>
      <c r="AJY415" s="3"/>
      <c r="AJZ415" s="3"/>
      <c r="AKA415" s="3"/>
      <c r="AKB415" s="3"/>
      <c r="AKC415" s="3"/>
      <c r="AKD415" s="3"/>
      <c r="AKE415" s="3"/>
      <c r="AKF415" s="3"/>
      <c r="AKG415" s="3"/>
      <c r="AKH415" s="3"/>
      <c r="AKI415" s="3"/>
      <c r="AKJ415" s="3"/>
      <c r="AKK415" s="3"/>
      <c r="AKL415" s="3"/>
      <c r="AKM415" s="3"/>
      <c r="AKN415" s="3"/>
      <c r="AKO415" s="3"/>
      <c r="AKP415" s="3"/>
      <c r="AKQ415" s="3"/>
      <c r="AKR415" s="3"/>
      <c r="AKS415" s="3"/>
      <c r="AKT415" s="3"/>
      <c r="AKU415" s="3"/>
      <c r="AKV415" s="3"/>
      <c r="AKW415" s="3"/>
      <c r="AKX415" s="3"/>
      <c r="AKY415" s="3"/>
      <c r="AKZ415" s="3"/>
      <c r="ALA415" s="3"/>
      <c r="ALB415" s="3"/>
      <c r="ALC415" s="3"/>
      <c r="ALD415" s="3"/>
      <c r="ALE415" s="3"/>
      <c r="ALF415" s="3"/>
      <c r="ALG415" s="3"/>
      <c r="ALH415" s="3"/>
      <c r="ALI415" s="3"/>
      <c r="ALJ415" s="3"/>
      <c r="ALK415" s="3"/>
      <c r="ALL415" s="3"/>
      <c r="ALM415" s="3"/>
      <c r="ALN415" s="3"/>
      <c r="ALO415" s="3"/>
      <c r="ALP415" s="3"/>
      <c r="ALQ415" s="3">
        <v>2</v>
      </c>
    </row>
    <row r="416" spans="1:1005" x14ac:dyDescent="0.2">
      <c r="A416">
        <v>2</v>
      </c>
      <c r="B416">
        <f t="shared" si="12"/>
        <v>3</v>
      </c>
      <c r="C416">
        <f t="shared" si="13"/>
        <v>1</v>
      </c>
      <c r="D416" s="2" t="s">
        <v>1282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>
        <v>1</v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/>
      <c r="PS416" s="3"/>
      <c r="PT416" s="3"/>
      <c r="PU416" s="3"/>
      <c r="PV416" s="3"/>
      <c r="PW416" s="3"/>
      <c r="PX416" s="3"/>
      <c r="PY416" s="3"/>
      <c r="PZ416" s="3"/>
      <c r="QA416" s="3"/>
      <c r="QB416" s="3"/>
      <c r="QC416" s="3"/>
      <c r="QD416" s="3"/>
      <c r="QE416" s="3"/>
      <c r="QF416" s="3"/>
      <c r="QG416" s="3"/>
      <c r="QH416" s="3"/>
      <c r="QI416" s="3"/>
      <c r="QJ416" s="3"/>
      <c r="QK416" s="3"/>
      <c r="QL416" s="3"/>
      <c r="QM416" s="3"/>
      <c r="QN416" s="3"/>
      <c r="QO416" s="3"/>
      <c r="QP416" s="3"/>
      <c r="QQ416" s="3"/>
      <c r="QR416" s="3"/>
      <c r="QS416" s="3"/>
      <c r="QT416" s="3"/>
      <c r="QU416" s="3"/>
      <c r="QV416" s="3"/>
      <c r="QW416" s="3"/>
      <c r="QX416" s="3"/>
      <c r="QY416" s="3"/>
      <c r="QZ416" s="3"/>
      <c r="RA416" s="3"/>
      <c r="RB416" s="3"/>
      <c r="RC416" s="3"/>
      <c r="RD416" s="3"/>
      <c r="RE416" s="3"/>
      <c r="RF416" s="3"/>
      <c r="RG416" s="3"/>
      <c r="RH416" s="3"/>
      <c r="RI416" s="3"/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/>
      <c r="RV416" s="3"/>
      <c r="RW416" s="3"/>
      <c r="RX416" s="3"/>
      <c r="RY416" s="3"/>
      <c r="RZ416" s="3"/>
      <c r="SA416" s="3"/>
      <c r="SB416" s="3"/>
      <c r="SC416" s="3"/>
      <c r="SD416" s="3"/>
      <c r="SE416" s="3"/>
      <c r="SF416" s="3"/>
      <c r="SG416" s="3"/>
      <c r="SH416" s="3"/>
      <c r="SI416" s="3"/>
      <c r="SJ416" s="3"/>
      <c r="SK416" s="3"/>
      <c r="SL416" s="3"/>
      <c r="SM416" s="3"/>
      <c r="SN416" s="3"/>
      <c r="SO416" s="3"/>
      <c r="SP416" s="3"/>
      <c r="SQ416" s="3"/>
      <c r="SR416" s="3"/>
      <c r="SS416" s="3"/>
      <c r="ST416" s="3"/>
      <c r="SU416" s="3"/>
      <c r="SV416" s="3"/>
      <c r="SW416" s="3"/>
      <c r="SX416" s="3"/>
      <c r="SY416" s="3"/>
      <c r="SZ416" s="3"/>
      <c r="TA416" s="3"/>
      <c r="TB416" s="3"/>
      <c r="TC416" s="3"/>
      <c r="TD416" s="3"/>
      <c r="TE416" s="3"/>
      <c r="TF416" s="3"/>
      <c r="TG416" s="3"/>
      <c r="TH416" s="3"/>
      <c r="TI416" s="3"/>
      <c r="TJ416" s="3"/>
      <c r="TK416" s="3"/>
      <c r="TL416" s="3"/>
      <c r="TM416" s="3"/>
      <c r="TN416" s="3"/>
      <c r="TO416" s="3"/>
      <c r="TP416" s="3"/>
      <c r="TQ416" s="3"/>
      <c r="TR416" s="3"/>
      <c r="TS416" s="3"/>
      <c r="TT416" s="3"/>
      <c r="TU416" s="3"/>
      <c r="TV416" s="3"/>
      <c r="TW416" s="3"/>
      <c r="TX416" s="3"/>
      <c r="TY416" s="3"/>
      <c r="TZ416" s="3"/>
      <c r="UA416" s="3"/>
      <c r="UB416" s="3"/>
      <c r="UC416" s="3"/>
      <c r="UD416" s="3"/>
      <c r="UE416" s="3"/>
      <c r="UF416" s="3"/>
      <c r="UG416" s="3"/>
      <c r="UH416" s="3"/>
      <c r="UI416" s="3"/>
      <c r="UJ416" s="3"/>
      <c r="UK416" s="3"/>
      <c r="UL416" s="3"/>
      <c r="UM416" s="3"/>
      <c r="UN416" s="3"/>
      <c r="UO416" s="3"/>
      <c r="UP416" s="3"/>
      <c r="UQ416" s="3"/>
      <c r="UR416" s="3"/>
      <c r="US416" s="3"/>
      <c r="UT416" s="3"/>
      <c r="UU416" s="3"/>
      <c r="UV416" s="3"/>
      <c r="UW416" s="3"/>
      <c r="UX416" s="3"/>
      <c r="UY416" s="3"/>
      <c r="UZ416" s="3"/>
      <c r="VA416" s="3"/>
      <c r="VB416" s="3"/>
      <c r="VC416" s="3"/>
      <c r="VD416" s="3"/>
      <c r="VE416" s="3"/>
      <c r="VF416" s="3"/>
      <c r="VG416" s="3"/>
      <c r="VH416" s="3"/>
      <c r="VI416" s="3"/>
      <c r="VJ416" s="3"/>
      <c r="VK416" s="3"/>
      <c r="VL416" s="3"/>
      <c r="VM416" s="3"/>
      <c r="VN416" s="3"/>
      <c r="VO416" s="3"/>
      <c r="VP416" s="3"/>
      <c r="VQ416" s="3"/>
      <c r="VR416" s="3"/>
      <c r="VS416" s="3"/>
      <c r="VT416" s="3"/>
      <c r="VU416" s="3"/>
      <c r="VV416" s="3"/>
      <c r="VW416" s="3"/>
      <c r="VX416" s="3"/>
      <c r="VY416" s="3"/>
      <c r="VZ416" s="3"/>
      <c r="WA416" s="3"/>
      <c r="WB416" s="3"/>
      <c r="WC416" s="3"/>
      <c r="WD416" s="3"/>
      <c r="WE416" s="3"/>
      <c r="WF416" s="3"/>
      <c r="WG416" s="3"/>
      <c r="WH416" s="3"/>
      <c r="WI416" s="3"/>
      <c r="WJ416" s="3"/>
      <c r="WK416" s="3"/>
      <c r="WL416" s="3"/>
      <c r="WM416" s="3"/>
      <c r="WN416" s="3"/>
      <c r="WO416" s="3"/>
      <c r="WP416" s="3"/>
      <c r="WQ416" s="3"/>
      <c r="WR416" s="3"/>
      <c r="WS416" s="3"/>
      <c r="WT416" s="3"/>
      <c r="WU416" s="3"/>
      <c r="WV416" s="3"/>
      <c r="WW416" s="3"/>
      <c r="WX416" s="3"/>
      <c r="WY416" s="3"/>
      <c r="WZ416" s="3"/>
      <c r="XA416" s="3"/>
      <c r="XB416" s="3"/>
      <c r="XC416" s="3"/>
      <c r="XD416" s="3"/>
      <c r="XE416" s="3"/>
      <c r="XF416" s="3"/>
      <c r="XG416" s="3"/>
      <c r="XH416" s="3"/>
      <c r="XI416" s="3"/>
      <c r="XJ416" s="3"/>
      <c r="XK416" s="3"/>
      <c r="XL416" s="3"/>
      <c r="XM416" s="3"/>
      <c r="XN416" s="3"/>
      <c r="XO416" s="3"/>
      <c r="XP416" s="3"/>
      <c r="XQ416" s="3"/>
      <c r="XR416" s="3"/>
      <c r="XS416" s="3"/>
      <c r="XT416" s="3"/>
      <c r="XU416" s="3"/>
      <c r="XV416" s="3"/>
      <c r="XW416" s="3"/>
      <c r="XX416" s="3"/>
      <c r="XY416" s="3"/>
      <c r="XZ416" s="3"/>
      <c r="YA416" s="3"/>
      <c r="YB416" s="3"/>
      <c r="YC416" s="3"/>
      <c r="YD416" s="3"/>
      <c r="YE416" s="3"/>
      <c r="YF416" s="3"/>
      <c r="YG416" s="3"/>
      <c r="YH416" s="3"/>
      <c r="YI416" s="3"/>
      <c r="YJ416" s="3"/>
      <c r="YK416" s="3"/>
      <c r="YL416" s="3"/>
      <c r="YM416" s="3"/>
      <c r="YN416" s="3"/>
      <c r="YO416" s="3"/>
      <c r="YP416" s="3"/>
      <c r="YQ416" s="3"/>
      <c r="YR416" s="3"/>
      <c r="YS416" s="3"/>
      <c r="YT416" s="3"/>
      <c r="YU416" s="3"/>
      <c r="YV416" s="3"/>
      <c r="YW416" s="3"/>
      <c r="YX416" s="3"/>
      <c r="YY416" s="3"/>
      <c r="YZ416" s="3"/>
      <c r="ZA416" s="3"/>
      <c r="ZB416" s="3"/>
      <c r="ZC416" s="3"/>
      <c r="ZD416" s="3"/>
      <c r="ZE416" s="3"/>
      <c r="ZF416" s="3"/>
      <c r="ZG416" s="3"/>
      <c r="ZH416" s="3"/>
      <c r="ZI416" s="3"/>
      <c r="ZJ416" s="3"/>
      <c r="ZK416" s="3"/>
      <c r="ZL416" s="3"/>
      <c r="ZM416" s="3"/>
      <c r="ZN416" s="3"/>
      <c r="ZO416" s="3"/>
      <c r="ZP416" s="3"/>
      <c r="ZQ416" s="3"/>
      <c r="ZR416" s="3"/>
      <c r="ZS416" s="3"/>
      <c r="ZT416" s="3"/>
      <c r="ZU416" s="3"/>
      <c r="ZV416" s="3"/>
      <c r="ZW416" s="3"/>
      <c r="ZX416" s="3"/>
      <c r="ZY416" s="3"/>
      <c r="ZZ416" s="3"/>
      <c r="AAA416" s="3"/>
      <c r="AAB416" s="3"/>
      <c r="AAC416" s="3"/>
      <c r="AAD416" s="3"/>
      <c r="AAE416" s="3"/>
      <c r="AAF416" s="3"/>
      <c r="AAG416" s="3"/>
      <c r="AAH416" s="3"/>
      <c r="AAI416" s="3"/>
      <c r="AAJ416" s="3"/>
      <c r="AAK416" s="3"/>
      <c r="AAL416" s="3"/>
      <c r="AAM416" s="3"/>
      <c r="AAN416" s="3"/>
      <c r="AAO416" s="3"/>
      <c r="AAP416" s="3"/>
      <c r="AAQ416" s="3"/>
      <c r="AAR416" s="3"/>
      <c r="AAS416" s="3"/>
      <c r="AAT416" s="3"/>
      <c r="AAU416" s="3"/>
      <c r="AAV416" s="3"/>
      <c r="AAW416" s="3"/>
      <c r="AAX416" s="3"/>
      <c r="AAY416" s="3"/>
      <c r="AAZ416" s="3"/>
      <c r="ABA416" s="3"/>
      <c r="ABB416" s="3"/>
      <c r="ABC416" s="3"/>
      <c r="ABD416" s="3"/>
      <c r="ABE416" s="3"/>
      <c r="ABF416" s="3"/>
      <c r="ABG416" s="3"/>
      <c r="ABH416" s="3"/>
      <c r="ABI416" s="3"/>
      <c r="ABJ416" s="3"/>
      <c r="ABK416" s="3"/>
      <c r="ABL416" s="3"/>
      <c r="ABM416" s="3"/>
      <c r="ABN416" s="3"/>
      <c r="ABO416" s="3"/>
      <c r="ABP416" s="3"/>
      <c r="ABQ416" s="3"/>
      <c r="ABR416" s="3"/>
      <c r="ABS416" s="3"/>
      <c r="ABT416" s="3"/>
      <c r="ABU416" s="3"/>
      <c r="ABV416" s="3"/>
      <c r="ABW416" s="3"/>
      <c r="ABX416" s="3"/>
      <c r="ABY416" s="3"/>
      <c r="ABZ416" s="3"/>
      <c r="ACA416" s="3"/>
      <c r="ACB416" s="3"/>
      <c r="ACC416" s="3"/>
      <c r="ACD416" s="3"/>
      <c r="ACE416" s="3"/>
      <c r="ACF416" s="3"/>
      <c r="ACG416" s="3"/>
      <c r="ACH416" s="3"/>
      <c r="ACI416" s="3"/>
      <c r="ACJ416" s="3"/>
      <c r="ACK416" s="3"/>
      <c r="ACL416" s="3"/>
      <c r="ACM416" s="3"/>
      <c r="ACN416" s="3"/>
      <c r="ACO416" s="3"/>
      <c r="ACP416" s="3"/>
      <c r="ACQ416" s="3"/>
      <c r="ACR416" s="3"/>
      <c r="ACS416" s="3"/>
      <c r="ACT416" s="3"/>
      <c r="ACU416" s="3"/>
      <c r="ACV416" s="3"/>
      <c r="ACW416" s="3"/>
      <c r="ACX416" s="3"/>
      <c r="ACY416" s="3"/>
      <c r="ACZ416" s="3"/>
      <c r="ADA416" s="3"/>
      <c r="ADB416" s="3"/>
      <c r="ADC416" s="3"/>
      <c r="ADD416" s="3"/>
      <c r="ADE416" s="3"/>
      <c r="ADF416" s="3"/>
      <c r="ADG416" s="3"/>
      <c r="ADH416" s="3"/>
      <c r="ADI416" s="3"/>
      <c r="ADJ416" s="3"/>
      <c r="ADK416" s="3"/>
      <c r="ADL416" s="3"/>
      <c r="ADM416" s="3"/>
      <c r="ADN416" s="3"/>
      <c r="ADO416" s="3"/>
      <c r="ADP416" s="3"/>
      <c r="ADQ416" s="3"/>
      <c r="ADR416" s="3"/>
      <c r="ADS416" s="3"/>
      <c r="ADT416" s="3"/>
      <c r="ADU416" s="3"/>
      <c r="ADV416" s="3"/>
      <c r="ADW416" s="3"/>
      <c r="ADX416" s="3"/>
      <c r="ADY416" s="3"/>
      <c r="ADZ416" s="3"/>
      <c r="AEA416" s="3"/>
      <c r="AEB416" s="3"/>
      <c r="AEC416" s="3"/>
      <c r="AED416" s="3"/>
      <c r="AEE416" s="3"/>
      <c r="AEF416" s="3"/>
      <c r="AEG416" s="3"/>
      <c r="AEH416" s="3"/>
      <c r="AEI416" s="3"/>
      <c r="AEJ416" s="3"/>
      <c r="AEK416" s="3"/>
      <c r="AEL416" s="3"/>
      <c r="AEM416" s="3"/>
      <c r="AEN416" s="3"/>
      <c r="AEO416" s="3"/>
      <c r="AEP416" s="3"/>
      <c r="AEQ416" s="3"/>
      <c r="AER416" s="3"/>
      <c r="AES416" s="3"/>
      <c r="AET416" s="3"/>
      <c r="AEU416" s="3"/>
      <c r="AEV416" s="3"/>
      <c r="AEW416" s="3"/>
      <c r="AEX416" s="3"/>
      <c r="AEY416" s="3"/>
      <c r="AEZ416" s="3"/>
      <c r="AFA416" s="3"/>
      <c r="AFB416" s="3"/>
      <c r="AFC416" s="3"/>
      <c r="AFD416" s="3"/>
      <c r="AFE416" s="3"/>
      <c r="AFF416" s="3"/>
      <c r="AFG416" s="3"/>
      <c r="AFH416" s="3"/>
      <c r="AFI416" s="3"/>
      <c r="AFJ416" s="3"/>
      <c r="AFK416" s="3"/>
      <c r="AFL416" s="3"/>
      <c r="AFM416" s="3"/>
      <c r="AFN416" s="3"/>
      <c r="AFO416" s="3"/>
      <c r="AFP416" s="3"/>
      <c r="AFQ416" s="3"/>
      <c r="AFR416" s="3"/>
      <c r="AFS416" s="3"/>
      <c r="AFT416" s="3"/>
      <c r="AFU416" s="3"/>
      <c r="AFV416" s="3"/>
      <c r="AFW416" s="3"/>
      <c r="AFX416" s="3"/>
      <c r="AFY416" s="3"/>
      <c r="AFZ416" s="3"/>
      <c r="AGA416" s="3"/>
      <c r="AGB416" s="3"/>
      <c r="AGC416" s="3"/>
      <c r="AGD416" s="3"/>
      <c r="AGE416" s="3"/>
      <c r="AGF416" s="3"/>
      <c r="AGG416" s="3"/>
      <c r="AGH416" s="3"/>
      <c r="AGI416" s="3"/>
      <c r="AGJ416" s="3"/>
      <c r="AGK416" s="3"/>
      <c r="AGL416" s="3"/>
      <c r="AGM416" s="3"/>
      <c r="AGN416" s="3"/>
      <c r="AGO416" s="3"/>
      <c r="AGP416" s="3"/>
      <c r="AGQ416" s="3"/>
      <c r="AGR416" s="3"/>
      <c r="AGS416" s="3"/>
      <c r="AGT416" s="3"/>
      <c r="AGU416" s="3"/>
      <c r="AGV416" s="3"/>
      <c r="AGW416" s="3"/>
      <c r="AGX416" s="3"/>
      <c r="AGY416" s="3"/>
      <c r="AGZ416" s="3"/>
      <c r="AHA416" s="3"/>
      <c r="AHB416" s="3"/>
      <c r="AHC416" s="3"/>
      <c r="AHD416" s="3"/>
      <c r="AHE416" s="3"/>
      <c r="AHF416" s="3"/>
      <c r="AHG416" s="3"/>
      <c r="AHH416" s="3"/>
      <c r="AHI416" s="3"/>
      <c r="AHJ416" s="3"/>
      <c r="AHK416" s="3"/>
      <c r="AHL416" s="3"/>
      <c r="AHM416" s="3"/>
      <c r="AHN416" s="3"/>
      <c r="AHO416" s="3"/>
      <c r="AHP416" s="3"/>
      <c r="AHQ416" s="3"/>
      <c r="AHR416" s="3"/>
      <c r="AHS416" s="3"/>
      <c r="AHT416" s="3"/>
      <c r="AHU416" s="3"/>
      <c r="AHV416" s="3"/>
      <c r="AHW416" s="3"/>
      <c r="AHX416" s="3"/>
      <c r="AHY416" s="3"/>
      <c r="AHZ416" s="3"/>
      <c r="AIA416" s="3"/>
      <c r="AIB416" s="3"/>
      <c r="AIC416" s="3"/>
      <c r="AID416" s="3"/>
      <c r="AIE416" s="3"/>
      <c r="AIF416" s="3"/>
      <c r="AIG416" s="3"/>
      <c r="AIH416" s="3"/>
      <c r="AII416" s="3"/>
      <c r="AIJ416" s="3"/>
      <c r="AIK416" s="3"/>
      <c r="AIL416" s="3"/>
      <c r="AIM416" s="3">
        <v>1</v>
      </c>
      <c r="AIN416" s="3"/>
      <c r="AIO416" s="3"/>
      <c r="AIP416" s="3"/>
      <c r="AIQ416" s="3"/>
      <c r="AIR416" s="3"/>
      <c r="AIS416" s="3"/>
      <c r="AIT416" s="3"/>
      <c r="AIU416" s="3"/>
      <c r="AIV416" s="3"/>
      <c r="AIW416" s="3"/>
      <c r="AIX416" s="3"/>
      <c r="AIY416" s="3"/>
      <c r="AIZ416" s="3"/>
      <c r="AJA416" s="3"/>
      <c r="AJB416" s="3"/>
      <c r="AJC416" s="3"/>
      <c r="AJD416" s="3"/>
      <c r="AJE416" s="3"/>
      <c r="AJF416" s="3"/>
      <c r="AJG416" s="3"/>
      <c r="AJH416" s="3"/>
      <c r="AJI416" s="3"/>
      <c r="AJJ416" s="3"/>
      <c r="AJK416" s="3"/>
      <c r="AJL416" s="3"/>
      <c r="AJM416" s="3"/>
      <c r="AJN416" s="3"/>
      <c r="AJO416" s="3"/>
      <c r="AJP416" s="3"/>
      <c r="AJQ416" s="3"/>
      <c r="AJR416" s="3"/>
      <c r="AJS416" s="3"/>
      <c r="AJT416" s="3"/>
      <c r="AJU416" s="3"/>
      <c r="AJV416" s="3"/>
      <c r="AJW416" s="3"/>
      <c r="AJX416" s="3"/>
      <c r="AJY416" s="3"/>
      <c r="AJZ416" s="3"/>
      <c r="AKA416" s="3"/>
      <c r="AKB416" s="3"/>
      <c r="AKC416" s="3"/>
      <c r="AKD416" s="3"/>
      <c r="AKE416" s="3"/>
      <c r="AKF416" s="3"/>
      <c r="AKG416" s="3"/>
      <c r="AKH416" s="3"/>
      <c r="AKI416" s="3"/>
      <c r="AKJ416" s="3"/>
      <c r="AKK416" s="3"/>
      <c r="AKL416" s="3"/>
      <c r="AKM416" s="3"/>
      <c r="AKN416" s="3"/>
      <c r="AKO416" s="3"/>
      <c r="AKP416" s="3"/>
      <c r="AKQ416" s="3"/>
      <c r="AKR416" s="3"/>
      <c r="AKS416" s="3"/>
      <c r="AKT416" s="3"/>
      <c r="AKU416" s="3"/>
      <c r="AKV416" s="3"/>
      <c r="AKW416" s="3"/>
      <c r="AKX416" s="3"/>
      <c r="AKY416" s="3"/>
      <c r="AKZ416" s="3"/>
      <c r="ALA416" s="3"/>
      <c r="ALB416" s="3"/>
      <c r="ALC416" s="3"/>
      <c r="ALD416" s="3"/>
      <c r="ALE416" s="3"/>
      <c r="ALF416" s="3"/>
      <c r="ALG416" s="3"/>
      <c r="ALH416" s="3"/>
      <c r="ALI416" s="3"/>
      <c r="ALJ416" s="3"/>
      <c r="ALK416" s="3"/>
      <c r="ALL416" s="3"/>
      <c r="ALM416" s="3"/>
      <c r="ALN416" s="3"/>
      <c r="ALO416" s="3"/>
      <c r="ALP416" s="3"/>
      <c r="ALQ416" s="3">
        <v>2</v>
      </c>
    </row>
    <row r="417" spans="1:1005" x14ac:dyDescent="0.2">
      <c r="A417">
        <v>6</v>
      </c>
      <c r="B417">
        <f t="shared" si="12"/>
        <v>3</v>
      </c>
      <c r="C417">
        <f t="shared" si="13"/>
        <v>1</v>
      </c>
      <c r="D417" s="2" t="s">
        <v>1285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>
        <v>1</v>
      </c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>
        <v>1</v>
      </c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>
        <v>1</v>
      </c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r="QA417" s="3"/>
      <c r="QB417" s="3"/>
      <c r="QC417" s="3"/>
      <c r="QD417" s="3"/>
      <c r="QE417" s="3"/>
      <c r="QF417" s="3"/>
      <c r="QG417" s="3"/>
      <c r="QH417" s="3"/>
      <c r="QI417" s="3"/>
      <c r="QJ417" s="3"/>
      <c r="QK417" s="3"/>
      <c r="QL417" s="3"/>
      <c r="QM417" s="3"/>
      <c r="QN417" s="3"/>
      <c r="QO417" s="3"/>
      <c r="QP417" s="3"/>
      <c r="QQ417" s="3"/>
      <c r="QR417" s="3"/>
      <c r="QS417" s="3"/>
      <c r="QT417" s="3"/>
      <c r="QU417" s="3"/>
      <c r="QV417" s="3"/>
      <c r="QW417" s="3"/>
      <c r="QX417" s="3"/>
      <c r="QY417" s="3"/>
      <c r="QZ417" s="3"/>
      <c r="RA417" s="3"/>
      <c r="RB417" s="3"/>
      <c r="RC417" s="3"/>
      <c r="RD417" s="3"/>
      <c r="RE417" s="3"/>
      <c r="RF417" s="3"/>
      <c r="RG417" s="3"/>
      <c r="RH417" s="3"/>
      <c r="RI417" s="3"/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/>
      <c r="RV417" s="3"/>
      <c r="RW417" s="3"/>
      <c r="RX417" s="3"/>
      <c r="RY417" s="3"/>
      <c r="RZ417" s="3"/>
      <c r="SA417" s="3"/>
      <c r="SB417" s="3"/>
      <c r="SC417" s="3"/>
      <c r="SD417" s="3"/>
      <c r="SE417" s="3"/>
      <c r="SF417" s="3"/>
      <c r="SG417" s="3"/>
      <c r="SH417" s="3"/>
      <c r="SI417" s="3"/>
      <c r="SJ417" s="3"/>
      <c r="SK417" s="3"/>
      <c r="SL417" s="3"/>
      <c r="SM417" s="3"/>
      <c r="SN417" s="3"/>
      <c r="SO417" s="3"/>
      <c r="SP417" s="3"/>
      <c r="SQ417" s="3"/>
      <c r="SR417" s="3"/>
      <c r="SS417" s="3"/>
      <c r="ST417" s="3"/>
      <c r="SU417" s="3"/>
      <c r="SV417" s="3"/>
      <c r="SW417" s="3"/>
      <c r="SX417" s="3"/>
      <c r="SY417" s="3"/>
      <c r="SZ417" s="3"/>
      <c r="TA417" s="3"/>
      <c r="TB417" s="3"/>
      <c r="TC417" s="3"/>
      <c r="TD417" s="3"/>
      <c r="TE417" s="3"/>
      <c r="TF417" s="3"/>
      <c r="TG417" s="3"/>
      <c r="TH417" s="3"/>
      <c r="TI417" s="3"/>
      <c r="TJ417" s="3"/>
      <c r="TK417" s="3"/>
      <c r="TL417" s="3"/>
      <c r="TM417" s="3"/>
      <c r="TN417" s="3"/>
      <c r="TO417" s="3"/>
      <c r="TP417" s="3"/>
      <c r="TQ417" s="3"/>
      <c r="TR417" s="3"/>
      <c r="TS417" s="3"/>
      <c r="TT417" s="3"/>
      <c r="TU417" s="3"/>
      <c r="TV417" s="3"/>
      <c r="TW417" s="3"/>
      <c r="TX417" s="3"/>
      <c r="TY417" s="3"/>
      <c r="TZ417" s="3"/>
      <c r="UA417" s="3"/>
      <c r="UB417" s="3"/>
      <c r="UC417" s="3"/>
      <c r="UD417" s="3"/>
      <c r="UE417" s="3"/>
      <c r="UF417" s="3"/>
      <c r="UG417" s="3"/>
      <c r="UH417" s="3"/>
      <c r="UI417" s="3"/>
      <c r="UJ417" s="3"/>
      <c r="UK417" s="3"/>
      <c r="UL417" s="3"/>
      <c r="UM417" s="3"/>
      <c r="UN417" s="3"/>
      <c r="UO417" s="3"/>
      <c r="UP417" s="3"/>
      <c r="UQ417" s="3"/>
      <c r="UR417" s="3"/>
      <c r="US417" s="3"/>
      <c r="UT417" s="3"/>
      <c r="UU417" s="3"/>
      <c r="UV417" s="3"/>
      <c r="UW417" s="3"/>
      <c r="UX417" s="3"/>
      <c r="UY417" s="3"/>
      <c r="UZ417" s="3"/>
      <c r="VA417" s="3"/>
      <c r="VB417" s="3"/>
      <c r="VC417" s="3"/>
      <c r="VD417" s="3"/>
      <c r="VE417" s="3"/>
      <c r="VF417" s="3"/>
      <c r="VG417" s="3"/>
      <c r="VH417" s="3"/>
      <c r="VI417" s="3"/>
      <c r="VJ417" s="3"/>
      <c r="VK417" s="3"/>
      <c r="VL417" s="3"/>
      <c r="VM417" s="3"/>
      <c r="VN417" s="3"/>
      <c r="VO417" s="3"/>
      <c r="VP417" s="3"/>
      <c r="VQ417" s="3"/>
      <c r="VR417" s="3"/>
      <c r="VS417" s="3"/>
      <c r="VT417" s="3"/>
      <c r="VU417" s="3"/>
      <c r="VV417" s="3"/>
      <c r="VW417" s="3"/>
      <c r="VX417" s="3"/>
      <c r="VY417" s="3"/>
      <c r="VZ417" s="3"/>
      <c r="WA417" s="3"/>
      <c r="WB417" s="3"/>
      <c r="WC417" s="3"/>
      <c r="WD417" s="3"/>
      <c r="WE417" s="3"/>
      <c r="WF417" s="3"/>
      <c r="WG417" s="3"/>
      <c r="WH417" s="3"/>
      <c r="WI417" s="3"/>
      <c r="WJ417" s="3"/>
      <c r="WK417" s="3"/>
      <c r="WL417" s="3"/>
      <c r="WM417" s="3"/>
      <c r="WN417" s="3"/>
      <c r="WO417" s="3"/>
      <c r="WP417" s="3"/>
      <c r="WQ417" s="3"/>
      <c r="WR417" s="3"/>
      <c r="WS417" s="3"/>
      <c r="WT417" s="3"/>
      <c r="WU417" s="3"/>
      <c r="WV417" s="3"/>
      <c r="WW417" s="3"/>
      <c r="WX417" s="3"/>
      <c r="WY417" s="3"/>
      <c r="WZ417" s="3"/>
      <c r="XA417" s="3"/>
      <c r="XB417" s="3"/>
      <c r="XC417" s="3"/>
      <c r="XD417" s="3"/>
      <c r="XE417" s="3"/>
      <c r="XF417" s="3"/>
      <c r="XG417" s="3"/>
      <c r="XH417" s="3"/>
      <c r="XI417" s="3"/>
      <c r="XJ417" s="3"/>
      <c r="XK417" s="3"/>
      <c r="XL417" s="3"/>
      <c r="XM417" s="3"/>
      <c r="XN417" s="3"/>
      <c r="XO417" s="3"/>
      <c r="XP417" s="3"/>
      <c r="XQ417" s="3"/>
      <c r="XR417" s="3"/>
      <c r="XS417" s="3"/>
      <c r="XT417" s="3"/>
      <c r="XU417" s="3"/>
      <c r="XV417" s="3"/>
      <c r="XW417" s="3"/>
      <c r="XX417" s="3"/>
      <c r="XY417" s="3"/>
      <c r="XZ417" s="3"/>
      <c r="YA417" s="3"/>
      <c r="YB417" s="3"/>
      <c r="YC417" s="3"/>
      <c r="YD417" s="3"/>
      <c r="YE417" s="3"/>
      <c r="YF417" s="3"/>
      <c r="YG417" s="3"/>
      <c r="YH417" s="3"/>
      <c r="YI417" s="3"/>
      <c r="YJ417" s="3"/>
      <c r="YK417" s="3"/>
      <c r="YL417" s="3"/>
      <c r="YM417" s="3"/>
      <c r="YN417" s="3"/>
      <c r="YO417" s="3"/>
      <c r="YP417" s="3"/>
      <c r="YQ417" s="3"/>
      <c r="YR417" s="3"/>
      <c r="YS417" s="3"/>
      <c r="YT417" s="3"/>
      <c r="YU417" s="3"/>
      <c r="YV417" s="3"/>
      <c r="YW417" s="3"/>
      <c r="YX417" s="3"/>
      <c r="YY417" s="3"/>
      <c r="YZ417" s="3"/>
      <c r="ZA417" s="3"/>
      <c r="ZB417" s="3"/>
      <c r="ZC417" s="3"/>
      <c r="ZD417" s="3"/>
      <c r="ZE417" s="3">
        <v>1</v>
      </c>
      <c r="ZF417" s="3"/>
      <c r="ZG417" s="3"/>
      <c r="ZH417" s="3"/>
      <c r="ZI417" s="3"/>
      <c r="ZJ417" s="3"/>
      <c r="ZK417" s="3"/>
      <c r="ZL417" s="3"/>
      <c r="ZM417" s="3"/>
      <c r="ZN417" s="3"/>
      <c r="ZO417" s="3"/>
      <c r="ZP417" s="3"/>
      <c r="ZQ417" s="3"/>
      <c r="ZR417" s="3"/>
      <c r="ZS417" s="3"/>
      <c r="ZT417" s="3"/>
      <c r="ZU417" s="3"/>
      <c r="ZV417" s="3"/>
      <c r="ZW417" s="3"/>
      <c r="ZX417" s="3"/>
      <c r="ZY417" s="3"/>
      <c r="ZZ417" s="3"/>
      <c r="AAA417" s="3"/>
      <c r="AAB417" s="3"/>
      <c r="AAC417" s="3"/>
      <c r="AAD417" s="3"/>
      <c r="AAE417" s="3"/>
      <c r="AAF417" s="3"/>
      <c r="AAG417" s="3"/>
      <c r="AAH417" s="3"/>
      <c r="AAI417" s="3"/>
      <c r="AAJ417" s="3"/>
      <c r="AAK417" s="3"/>
      <c r="AAL417" s="3"/>
      <c r="AAM417" s="3"/>
      <c r="AAN417" s="3"/>
      <c r="AAO417" s="3"/>
      <c r="AAP417" s="3"/>
      <c r="AAQ417" s="3"/>
      <c r="AAR417" s="3"/>
      <c r="AAS417" s="3"/>
      <c r="AAT417" s="3"/>
      <c r="AAU417" s="3"/>
      <c r="AAV417" s="3"/>
      <c r="AAW417" s="3"/>
      <c r="AAX417" s="3"/>
      <c r="AAY417" s="3"/>
      <c r="AAZ417" s="3"/>
      <c r="ABA417" s="3"/>
      <c r="ABB417" s="3"/>
      <c r="ABC417" s="3"/>
      <c r="ABD417" s="3"/>
      <c r="ABE417" s="3"/>
      <c r="ABF417" s="3"/>
      <c r="ABG417" s="3"/>
      <c r="ABH417" s="3"/>
      <c r="ABI417" s="3"/>
      <c r="ABJ417" s="3"/>
      <c r="ABK417" s="3"/>
      <c r="ABL417" s="3"/>
      <c r="ABM417" s="3"/>
      <c r="ABN417" s="3"/>
      <c r="ABO417" s="3"/>
      <c r="ABP417" s="3"/>
      <c r="ABQ417" s="3"/>
      <c r="ABR417" s="3"/>
      <c r="ABS417" s="3">
        <v>1</v>
      </c>
      <c r="ABT417" s="3"/>
      <c r="ABU417" s="3"/>
      <c r="ABV417" s="3"/>
      <c r="ABW417" s="3"/>
      <c r="ABX417" s="3"/>
      <c r="ABY417" s="3"/>
      <c r="ABZ417" s="3"/>
      <c r="ACA417" s="3"/>
      <c r="ACB417" s="3"/>
      <c r="ACC417" s="3"/>
      <c r="ACD417" s="3"/>
      <c r="ACE417" s="3"/>
      <c r="ACF417" s="3"/>
      <c r="ACG417" s="3"/>
      <c r="ACH417" s="3"/>
      <c r="ACI417" s="3"/>
      <c r="ACJ417" s="3"/>
      <c r="ACK417" s="3"/>
      <c r="ACL417" s="3"/>
      <c r="ACM417" s="3"/>
      <c r="ACN417" s="3"/>
      <c r="ACO417" s="3">
        <v>1</v>
      </c>
      <c r="ACP417" s="3"/>
      <c r="ACQ417" s="3"/>
      <c r="ACR417" s="3"/>
      <c r="ACS417" s="3"/>
      <c r="ACT417" s="3"/>
      <c r="ACU417" s="3"/>
      <c r="ACV417" s="3"/>
      <c r="ACW417" s="3"/>
      <c r="ACX417" s="3"/>
      <c r="ACY417" s="3"/>
      <c r="ACZ417" s="3"/>
      <c r="ADA417" s="3"/>
      <c r="ADB417" s="3"/>
      <c r="ADC417" s="3"/>
      <c r="ADD417" s="3"/>
      <c r="ADE417" s="3"/>
      <c r="ADF417" s="3"/>
      <c r="ADG417" s="3"/>
      <c r="ADH417" s="3"/>
      <c r="ADI417" s="3"/>
      <c r="ADJ417" s="3"/>
      <c r="ADK417" s="3"/>
      <c r="ADL417" s="3"/>
      <c r="ADM417" s="3"/>
      <c r="ADN417" s="3"/>
      <c r="ADO417" s="3"/>
      <c r="ADP417" s="3"/>
      <c r="ADQ417" s="3"/>
      <c r="ADR417" s="3"/>
      <c r="ADS417" s="3"/>
      <c r="ADT417" s="3"/>
      <c r="ADU417" s="3"/>
      <c r="ADV417" s="3"/>
      <c r="ADW417" s="3"/>
      <c r="ADX417" s="3"/>
      <c r="ADY417" s="3"/>
      <c r="ADZ417" s="3"/>
      <c r="AEA417" s="3"/>
      <c r="AEB417" s="3"/>
      <c r="AEC417" s="3"/>
      <c r="AED417" s="3"/>
      <c r="AEE417" s="3"/>
      <c r="AEF417" s="3"/>
      <c r="AEG417" s="3"/>
      <c r="AEH417" s="3"/>
      <c r="AEI417" s="3"/>
      <c r="AEJ417" s="3"/>
      <c r="AEK417" s="3"/>
      <c r="AEL417" s="3"/>
      <c r="AEM417" s="3"/>
      <c r="AEN417" s="3"/>
      <c r="AEO417" s="3"/>
      <c r="AEP417" s="3"/>
      <c r="AEQ417" s="3"/>
      <c r="AER417" s="3"/>
      <c r="AES417" s="3"/>
      <c r="AET417" s="3"/>
      <c r="AEU417" s="3"/>
      <c r="AEV417" s="3"/>
      <c r="AEW417" s="3"/>
      <c r="AEX417" s="3"/>
      <c r="AEY417" s="3"/>
      <c r="AEZ417" s="3"/>
      <c r="AFA417" s="3"/>
      <c r="AFB417" s="3"/>
      <c r="AFC417" s="3"/>
      <c r="AFD417" s="3"/>
      <c r="AFE417" s="3"/>
      <c r="AFF417" s="3"/>
      <c r="AFG417" s="3"/>
      <c r="AFH417" s="3"/>
      <c r="AFI417" s="3"/>
      <c r="AFJ417" s="3"/>
      <c r="AFK417" s="3"/>
      <c r="AFL417" s="3"/>
      <c r="AFM417" s="3"/>
      <c r="AFN417" s="3"/>
      <c r="AFO417" s="3"/>
      <c r="AFP417" s="3"/>
      <c r="AFQ417" s="3"/>
      <c r="AFR417" s="3"/>
      <c r="AFS417" s="3"/>
      <c r="AFT417" s="3"/>
      <c r="AFU417" s="3"/>
      <c r="AFV417" s="3"/>
      <c r="AFW417" s="3"/>
      <c r="AFX417" s="3"/>
      <c r="AFY417" s="3"/>
      <c r="AFZ417" s="3"/>
      <c r="AGA417" s="3"/>
      <c r="AGB417" s="3"/>
      <c r="AGC417" s="3"/>
      <c r="AGD417" s="3"/>
      <c r="AGE417" s="3"/>
      <c r="AGF417" s="3"/>
      <c r="AGG417" s="3"/>
      <c r="AGH417" s="3"/>
      <c r="AGI417" s="3"/>
      <c r="AGJ417" s="3"/>
      <c r="AGK417" s="3"/>
      <c r="AGL417" s="3"/>
      <c r="AGM417" s="3"/>
      <c r="AGN417" s="3"/>
      <c r="AGO417" s="3"/>
      <c r="AGP417" s="3"/>
      <c r="AGQ417" s="3"/>
      <c r="AGR417" s="3"/>
      <c r="AGS417" s="3"/>
      <c r="AGT417" s="3"/>
      <c r="AGU417" s="3"/>
      <c r="AGV417" s="3"/>
      <c r="AGW417" s="3"/>
      <c r="AGX417" s="3"/>
      <c r="AGY417" s="3"/>
      <c r="AGZ417" s="3"/>
      <c r="AHA417" s="3"/>
      <c r="AHB417" s="3"/>
      <c r="AHC417" s="3"/>
      <c r="AHD417" s="3"/>
      <c r="AHE417" s="3"/>
      <c r="AHF417" s="3"/>
      <c r="AHG417" s="3"/>
      <c r="AHH417" s="3"/>
      <c r="AHI417" s="3"/>
      <c r="AHJ417" s="3"/>
      <c r="AHK417" s="3"/>
      <c r="AHL417" s="3"/>
      <c r="AHM417" s="3"/>
      <c r="AHN417" s="3"/>
      <c r="AHO417" s="3"/>
      <c r="AHP417" s="3"/>
      <c r="AHQ417" s="3"/>
      <c r="AHR417" s="3"/>
      <c r="AHS417" s="3"/>
      <c r="AHT417" s="3"/>
      <c r="AHU417" s="3"/>
      <c r="AHV417" s="3"/>
      <c r="AHW417" s="3"/>
      <c r="AHX417" s="3"/>
      <c r="AHY417" s="3"/>
      <c r="AHZ417" s="3"/>
      <c r="AIA417" s="3"/>
      <c r="AIB417" s="3"/>
      <c r="AIC417" s="3"/>
      <c r="AID417" s="3"/>
      <c r="AIE417" s="3"/>
      <c r="AIF417" s="3"/>
      <c r="AIG417" s="3"/>
      <c r="AIH417" s="3"/>
      <c r="AII417" s="3"/>
      <c r="AIJ417" s="3"/>
      <c r="AIK417" s="3"/>
      <c r="AIL417" s="3"/>
      <c r="AIM417" s="3"/>
      <c r="AIN417" s="3"/>
      <c r="AIO417" s="3"/>
      <c r="AIP417" s="3"/>
      <c r="AIQ417" s="3"/>
      <c r="AIR417" s="3"/>
      <c r="AIS417" s="3"/>
      <c r="AIT417" s="3"/>
      <c r="AIU417" s="3"/>
      <c r="AIV417" s="3"/>
      <c r="AIW417" s="3"/>
      <c r="AIX417" s="3"/>
      <c r="AIY417" s="3"/>
      <c r="AIZ417" s="3"/>
      <c r="AJA417" s="3"/>
      <c r="AJB417" s="3"/>
      <c r="AJC417" s="3"/>
      <c r="AJD417" s="3"/>
      <c r="AJE417" s="3"/>
      <c r="AJF417" s="3"/>
      <c r="AJG417" s="3"/>
      <c r="AJH417" s="3"/>
      <c r="AJI417" s="3"/>
      <c r="AJJ417" s="3"/>
      <c r="AJK417" s="3"/>
      <c r="AJL417" s="3"/>
      <c r="AJM417" s="3"/>
      <c r="AJN417" s="3"/>
      <c r="AJO417" s="3"/>
      <c r="AJP417" s="3"/>
      <c r="AJQ417" s="3"/>
      <c r="AJR417" s="3"/>
      <c r="AJS417" s="3"/>
      <c r="AJT417" s="3"/>
      <c r="AJU417" s="3"/>
      <c r="AJV417" s="3"/>
      <c r="AJW417" s="3"/>
      <c r="AJX417" s="3"/>
      <c r="AJY417" s="3"/>
      <c r="AJZ417" s="3"/>
      <c r="AKA417" s="3"/>
      <c r="AKB417" s="3"/>
      <c r="AKC417" s="3"/>
      <c r="AKD417" s="3"/>
      <c r="AKE417" s="3"/>
      <c r="AKF417" s="3"/>
      <c r="AKG417" s="3"/>
      <c r="AKH417" s="3"/>
      <c r="AKI417" s="3"/>
      <c r="AKJ417" s="3"/>
      <c r="AKK417" s="3"/>
      <c r="AKL417" s="3"/>
      <c r="AKM417" s="3"/>
      <c r="AKN417" s="3"/>
      <c r="AKO417" s="3"/>
      <c r="AKP417" s="3"/>
      <c r="AKQ417" s="3"/>
      <c r="AKR417" s="3"/>
      <c r="AKS417" s="3"/>
      <c r="AKT417" s="3"/>
      <c r="AKU417" s="3"/>
      <c r="AKV417" s="3"/>
      <c r="AKW417" s="3"/>
      <c r="AKX417" s="3"/>
      <c r="AKY417" s="3"/>
      <c r="AKZ417" s="3"/>
      <c r="ALA417" s="3"/>
      <c r="ALB417" s="3"/>
      <c r="ALC417" s="3"/>
      <c r="ALD417" s="3"/>
      <c r="ALE417" s="3"/>
      <c r="ALF417" s="3"/>
      <c r="ALG417" s="3"/>
      <c r="ALH417" s="3"/>
      <c r="ALI417" s="3"/>
      <c r="ALJ417" s="3"/>
      <c r="ALK417" s="3"/>
      <c r="ALL417" s="3"/>
      <c r="ALM417" s="3"/>
      <c r="ALN417" s="3"/>
      <c r="ALO417" s="3"/>
      <c r="ALP417" s="3"/>
      <c r="ALQ417" s="3">
        <v>6</v>
      </c>
    </row>
    <row r="418" spans="1:1005" x14ac:dyDescent="0.2">
      <c r="A418">
        <v>6</v>
      </c>
      <c r="B418">
        <f t="shared" si="12"/>
        <v>3</v>
      </c>
      <c r="C418">
        <f t="shared" si="13"/>
        <v>1</v>
      </c>
      <c r="D418" s="2" t="s">
        <v>1286</v>
      </c>
      <c r="E418" s="3"/>
      <c r="F418" s="3">
        <v>1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>
        <v>1</v>
      </c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>
        <v>1</v>
      </c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>
        <v>1</v>
      </c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/>
      <c r="PS418" s="3"/>
      <c r="PT418" s="3"/>
      <c r="PU418" s="3">
        <v>1</v>
      </c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r="SO418" s="3"/>
      <c r="SP418" s="3"/>
      <c r="SQ418" s="3"/>
      <c r="SR418" s="3"/>
      <c r="SS418" s="3"/>
      <c r="ST418" s="3"/>
      <c r="SU418" s="3"/>
      <c r="SV418" s="3"/>
      <c r="SW418" s="3"/>
      <c r="SX418" s="3"/>
      <c r="SY418" s="3"/>
      <c r="SZ418" s="3"/>
      <c r="TA418" s="3"/>
      <c r="TB418" s="3"/>
      <c r="TC418" s="3"/>
      <c r="TD418" s="3"/>
      <c r="TE418" s="3"/>
      <c r="TF418" s="3"/>
      <c r="TG418" s="3"/>
      <c r="TH418" s="3"/>
      <c r="TI418" s="3"/>
      <c r="TJ418" s="3"/>
      <c r="TK418" s="3"/>
      <c r="TL418" s="3"/>
      <c r="TM418" s="3"/>
      <c r="TN418" s="3"/>
      <c r="TO418" s="3"/>
      <c r="TP418" s="3"/>
      <c r="TQ418" s="3"/>
      <c r="TR418" s="3"/>
      <c r="TS418" s="3"/>
      <c r="TT418" s="3"/>
      <c r="TU418" s="3"/>
      <c r="TV418" s="3"/>
      <c r="TW418" s="3"/>
      <c r="TX418" s="3"/>
      <c r="TY418" s="3"/>
      <c r="TZ418" s="3"/>
      <c r="UA418" s="3"/>
      <c r="UB418" s="3"/>
      <c r="UC418" s="3"/>
      <c r="UD418" s="3"/>
      <c r="UE418" s="3"/>
      <c r="UF418" s="3"/>
      <c r="UG418" s="3"/>
      <c r="UH418" s="3"/>
      <c r="UI418" s="3"/>
      <c r="UJ418" s="3"/>
      <c r="UK418" s="3"/>
      <c r="UL418" s="3"/>
      <c r="UM418" s="3"/>
      <c r="UN418" s="3"/>
      <c r="UO418" s="3"/>
      <c r="UP418" s="3"/>
      <c r="UQ418" s="3"/>
      <c r="UR418" s="3"/>
      <c r="US418" s="3"/>
      <c r="UT418" s="3"/>
      <c r="UU418" s="3"/>
      <c r="UV418" s="3"/>
      <c r="UW418" s="3"/>
      <c r="UX418" s="3"/>
      <c r="UY418" s="3"/>
      <c r="UZ418" s="3"/>
      <c r="VA418" s="3"/>
      <c r="VB418" s="3"/>
      <c r="VC418" s="3"/>
      <c r="VD418" s="3"/>
      <c r="VE418" s="3"/>
      <c r="VF418" s="3"/>
      <c r="VG418" s="3"/>
      <c r="VH418" s="3"/>
      <c r="VI418" s="3"/>
      <c r="VJ418" s="3"/>
      <c r="VK418" s="3"/>
      <c r="VL418" s="3"/>
      <c r="VM418" s="3"/>
      <c r="VN418" s="3"/>
      <c r="VO418" s="3"/>
      <c r="VP418" s="3"/>
      <c r="VQ418" s="3"/>
      <c r="VR418" s="3"/>
      <c r="VS418" s="3"/>
      <c r="VT418" s="3"/>
      <c r="VU418" s="3"/>
      <c r="VV418" s="3"/>
      <c r="VW418" s="3"/>
      <c r="VX418" s="3"/>
      <c r="VY418" s="3"/>
      <c r="VZ418" s="3"/>
      <c r="WA418" s="3"/>
      <c r="WB418" s="3"/>
      <c r="WC418" s="3"/>
      <c r="WD418" s="3"/>
      <c r="WE418" s="3"/>
      <c r="WF418" s="3"/>
      <c r="WG418" s="3"/>
      <c r="WH418" s="3"/>
      <c r="WI418" s="3"/>
      <c r="WJ418" s="3"/>
      <c r="WK418" s="3"/>
      <c r="WL418" s="3"/>
      <c r="WM418" s="3"/>
      <c r="WN418" s="3"/>
      <c r="WO418" s="3"/>
      <c r="WP418" s="3"/>
      <c r="WQ418" s="3"/>
      <c r="WR418" s="3"/>
      <c r="WS418" s="3"/>
      <c r="WT418" s="3"/>
      <c r="WU418" s="3"/>
      <c r="WV418" s="3"/>
      <c r="WW418" s="3"/>
      <c r="WX418" s="3"/>
      <c r="WY418" s="3"/>
      <c r="WZ418" s="3"/>
      <c r="XA418" s="3"/>
      <c r="XB418" s="3"/>
      <c r="XC418" s="3"/>
      <c r="XD418" s="3"/>
      <c r="XE418" s="3"/>
      <c r="XF418" s="3"/>
      <c r="XG418" s="3"/>
      <c r="XH418" s="3"/>
      <c r="XI418" s="3"/>
      <c r="XJ418" s="3"/>
      <c r="XK418" s="3"/>
      <c r="XL418" s="3"/>
      <c r="XM418" s="3"/>
      <c r="XN418" s="3"/>
      <c r="XO418" s="3"/>
      <c r="XP418" s="3"/>
      <c r="XQ418" s="3"/>
      <c r="XR418" s="3"/>
      <c r="XS418" s="3"/>
      <c r="XT418" s="3"/>
      <c r="XU418" s="3"/>
      <c r="XV418" s="3"/>
      <c r="XW418" s="3"/>
      <c r="XX418" s="3"/>
      <c r="XY418" s="3"/>
      <c r="XZ418" s="3"/>
      <c r="YA418" s="3"/>
      <c r="YB418" s="3"/>
      <c r="YC418" s="3"/>
      <c r="YD418" s="3"/>
      <c r="YE418" s="3"/>
      <c r="YF418" s="3"/>
      <c r="YG418" s="3"/>
      <c r="YH418" s="3"/>
      <c r="YI418" s="3"/>
      <c r="YJ418" s="3"/>
      <c r="YK418" s="3"/>
      <c r="YL418" s="3"/>
      <c r="YM418" s="3"/>
      <c r="YN418" s="3"/>
      <c r="YO418" s="3"/>
      <c r="YP418" s="3"/>
      <c r="YQ418" s="3"/>
      <c r="YR418" s="3"/>
      <c r="YS418" s="3"/>
      <c r="YT418" s="3"/>
      <c r="YU418" s="3"/>
      <c r="YV418" s="3"/>
      <c r="YW418" s="3"/>
      <c r="YX418" s="3"/>
      <c r="YY418" s="3"/>
      <c r="YZ418" s="3"/>
      <c r="ZA418" s="3"/>
      <c r="ZB418" s="3"/>
      <c r="ZC418" s="3"/>
      <c r="ZD418" s="3"/>
      <c r="ZE418" s="3"/>
      <c r="ZF418" s="3"/>
      <c r="ZG418" s="3"/>
      <c r="ZH418" s="3"/>
      <c r="ZI418" s="3"/>
      <c r="ZJ418" s="3"/>
      <c r="ZK418" s="3"/>
      <c r="ZL418" s="3"/>
      <c r="ZM418" s="3"/>
      <c r="ZN418" s="3"/>
      <c r="ZO418" s="3"/>
      <c r="ZP418" s="3"/>
      <c r="ZQ418" s="3"/>
      <c r="ZR418" s="3"/>
      <c r="ZS418" s="3"/>
      <c r="ZT418" s="3"/>
      <c r="ZU418" s="3"/>
      <c r="ZV418" s="3"/>
      <c r="ZW418" s="3"/>
      <c r="ZX418" s="3"/>
      <c r="ZY418" s="3"/>
      <c r="ZZ418" s="3"/>
      <c r="AAA418" s="3"/>
      <c r="AAB418" s="3"/>
      <c r="AAC418" s="3"/>
      <c r="AAD418" s="3"/>
      <c r="AAE418" s="3"/>
      <c r="AAF418" s="3"/>
      <c r="AAG418" s="3"/>
      <c r="AAH418" s="3"/>
      <c r="AAI418" s="3"/>
      <c r="AAJ418" s="3"/>
      <c r="AAK418" s="3"/>
      <c r="AAL418" s="3"/>
      <c r="AAM418" s="3"/>
      <c r="AAN418" s="3"/>
      <c r="AAO418" s="3"/>
      <c r="AAP418" s="3"/>
      <c r="AAQ418" s="3"/>
      <c r="AAR418" s="3"/>
      <c r="AAS418" s="3"/>
      <c r="AAT418" s="3"/>
      <c r="AAU418" s="3"/>
      <c r="AAV418" s="3"/>
      <c r="AAW418" s="3"/>
      <c r="AAX418" s="3"/>
      <c r="AAY418" s="3"/>
      <c r="AAZ418" s="3"/>
      <c r="ABA418" s="3"/>
      <c r="ABB418" s="3"/>
      <c r="ABC418" s="3"/>
      <c r="ABD418" s="3"/>
      <c r="ABE418" s="3"/>
      <c r="ABF418" s="3"/>
      <c r="ABG418" s="3"/>
      <c r="ABH418" s="3"/>
      <c r="ABI418" s="3"/>
      <c r="ABJ418" s="3"/>
      <c r="ABK418" s="3"/>
      <c r="ABL418" s="3"/>
      <c r="ABM418" s="3"/>
      <c r="ABN418" s="3"/>
      <c r="ABO418" s="3"/>
      <c r="ABP418" s="3"/>
      <c r="ABQ418" s="3"/>
      <c r="ABR418" s="3"/>
      <c r="ABS418" s="3"/>
      <c r="ABT418" s="3"/>
      <c r="ABU418" s="3"/>
      <c r="ABV418" s="3"/>
      <c r="ABW418" s="3"/>
      <c r="ABX418" s="3"/>
      <c r="ABY418" s="3"/>
      <c r="ABZ418" s="3"/>
      <c r="ACA418" s="3"/>
      <c r="ACB418" s="3"/>
      <c r="ACC418" s="3"/>
      <c r="ACD418" s="3"/>
      <c r="ACE418" s="3"/>
      <c r="ACF418" s="3"/>
      <c r="ACG418" s="3"/>
      <c r="ACH418" s="3"/>
      <c r="ACI418" s="3"/>
      <c r="ACJ418" s="3"/>
      <c r="ACK418" s="3"/>
      <c r="ACL418" s="3"/>
      <c r="ACM418" s="3"/>
      <c r="ACN418" s="3"/>
      <c r="ACO418" s="3"/>
      <c r="ACP418" s="3"/>
      <c r="ACQ418" s="3"/>
      <c r="ACR418" s="3"/>
      <c r="ACS418" s="3"/>
      <c r="ACT418" s="3"/>
      <c r="ACU418" s="3"/>
      <c r="ACV418" s="3"/>
      <c r="ACW418" s="3"/>
      <c r="ACX418" s="3"/>
      <c r="ACY418" s="3"/>
      <c r="ACZ418" s="3"/>
      <c r="ADA418" s="3"/>
      <c r="ADB418" s="3"/>
      <c r="ADC418" s="3"/>
      <c r="ADD418" s="3"/>
      <c r="ADE418" s="3"/>
      <c r="ADF418" s="3"/>
      <c r="ADG418" s="3">
        <v>1</v>
      </c>
      <c r="ADH418" s="3"/>
      <c r="ADI418" s="3"/>
      <c r="ADJ418" s="3"/>
      <c r="ADK418" s="3"/>
      <c r="ADL418" s="3"/>
      <c r="ADM418" s="3"/>
      <c r="ADN418" s="3"/>
      <c r="ADO418" s="3"/>
      <c r="ADP418" s="3"/>
      <c r="ADQ418" s="3"/>
      <c r="ADR418" s="3"/>
      <c r="ADS418" s="3"/>
      <c r="ADT418" s="3"/>
      <c r="ADU418" s="3"/>
      <c r="ADV418" s="3"/>
      <c r="ADW418" s="3"/>
      <c r="ADX418" s="3"/>
      <c r="ADY418" s="3"/>
      <c r="ADZ418" s="3"/>
      <c r="AEA418" s="3"/>
      <c r="AEB418" s="3"/>
      <c r="AEC418" s="3"/>
      <c r="AED418" s="3"/>
      <c r="AEE418" s="3"/>
      <c r="AEF418" s="3"/>
      <c r="AEG418" s="3"/>
      <c r="AEH418" s="3"/>
      <c r="AEI418" s="3"/>
      <c r="AEJ418" s="3"/>
      <c r="AEK418" s="3"/>
      <c r="AEL418" s="3"/>
      <c r="AEM418" s="3"/>
      <c r="AEN418" s="3"/>
      <c r="AEO418" s="3"/>
      <c r="AEP418" s="3"/>
      <c r="AEQ418" s="3"/>
      <c r="AER418" s="3"/>
      <c r="AES418" s="3"/>
      <c r="AET418" s="3"/>
      <c r="AEU418" s="3"/>
      <c r="AEV418" s="3"/>
      <c r="AEW418" s="3"/>
      <c r="AEX418" s="3"/>
      <c r="AEY418" s="3"/>
      <c r="AEZ418" s="3"/>
      <c r="AFA418" s="3"/>
      <c r="AFB418" s="3"/>
      <c r="AFC418" s="3"/>
      <c r="AFD418" s="3"/>
      <c r="AFE418" s="3"/>
      <c r="AFF418" s="3"/>
      <c r="AFG418" s="3"/>
      <c r="AFH418" s="3"/>
      <c r="AFI418" s="3"/>
      <c r="AFJ418" s="3"/>
      <c r="AFK418" s="3"/>
      <c r="AFL418" s="3"/>
      <c r="AFM418" s="3"/>
      <c r="AFN418" s="3"/>
      <c r="AFO418" s="3"/>
      <c r="AFP418" s="3"/>
      <c r="AFQ418" s="3"/>
      <c r="AFR418" s="3"/>
      <c r="AFS418" s="3"/>
      <c r="AFT418" s="3"/>
      <c r="AFU418" s="3"/>
      <c r="AFV418" s="3"/>
      <c r="AFW418" s="3"/>
      <c r="AFX418" s="3"/>
      <c r="AFY418" s="3"/>
      <c r="AFZ418" s="3"/>
      <c r="AGA418" s="3"/>
      <c r="AGB418" s="3"/>
      <c r="AGC418" s="3"/>
      <c r="AGD418" s="3"/>
      <c r="AGE418" s="3"/>
      <c r="AGF418" s="3"/>
      <c r="AGG418" s="3"/>
      <c r="AGH418" s="3"/>
      <c r="AGI418" s="3"/>
      <c r="AGJ418" s="3"/>
      <c r="AGK418" s="3"/>
      <c r="AGL418" s="3"/>
      <c r="AGM418" s="3"/>
      <c r="AGN418" s="3"/>
      <c r="AGO418" s="3"/>
      <c r="AGP418" s="3"/>
      <c r="AGQ418" s="3"/>
      <c r="AGR418" s="3"/>
      <c r="AGS418" s="3"/>
      <c r="AGT418" s="3"/>
      <c r="AGU418" s="3"/>
      <c r="AGV418" s="3"/>
      <c r="AGW418" s="3"/>
      <c r="AGX418" s="3"/>
      <c r="AGY418" s="3"/>
      <c r="AGZ418" s="3"/>
      <c r="AHA418" s="3"/>
      <c r="AHB418" s="3"/>
      <c r="AHC418" s="3"/>
      <c r="AHD418" s="3"/>
      <c r="AHE418" s="3"/>
      <c r="AHF418" s="3"/>
      <c r="AHG418" s="3"/>
      <c r="AHH418" s="3"/>
      <c r="AHI418" s="3"/>
      <c r="AHJ418" s="3"/>
      <c r="AHK418" s="3"/>
      <c r="AHL418" s="3"/>
      <c r="AHM418" s="3"/>
      <c r="AHN418" s="3"/>
      <c r="AHO418" s="3"/>
      <c r="AHP418" s="3"/>
      <c r="AHQ418" s="3"/>
      <c r="AHR418" s="3"/>
      <c r="AHS418" s="3"/>
      <c r="AHT418" s="3"/>
      <c r="AHU418" s="3"/>
      <c r="AHV418" s="3"/>
      <c r="AHW418" s="3"/>
      <c r="AHX418" s="3"/>
      <c r="AHY418" s="3"/>
      <c r="AHZ418" s="3"/>
      <c r="AIA418" s="3"/>
      <c r="AIB418" s="3"/>
      <c r="AIC418" s="3"/>
      <c r="AID418" s="3"/>
      <c r="AIE418" s="3"/>
      <c r="AIF418" s="3"/>
      <c r="AIG418" s="3"/>
      <c r="AIH418" s="3"/>
      <c r="AII418" s="3"/>
      <c r="AIJ418" s="3"/>
      <c r="AIK418" s="3"/>
      <c r="AIL418" s="3"/>
      <c r="AIM418" s="3"/>
      <c r="AIN418" s="3"/>
      <c r="AIO418" s="3"/>
      <c r="AIP418" s="3"/>
      <c r="AIQ418" s="3"/>
      <c r="AIR418" s="3"/>
      <c r="AIS418" s="3"/>
      <c r="AIT418" s="3"/>
      <c r="AIU418" s="3"/>
      <c r="AIV418" s="3"/>
      <c r="AIW418" s="3"/>
      <c r="AIX418" s="3"/>
      <c r="AIY418" s="3"/>
      <c r="AIZ418" s="3"/>
      <c r="AJA418" s="3"/>
      <c r="AJB418" s="3"/>
      <c r="AJC418" s="3"/>
      <c r="AJD418" s="3"/>
      <c r="AJE418" s="3"/>
      <c r="AJF418" s="3"/>
      <c r="AJG418" s="3"/>
      <c r="AJH418" s="3"/>
      <c r="AJI418" s="3"/>
      <c r="AJJ418" s="3"/>
      <c r="AJK418" s="3"/>
      <c r="AJL418" s="3"/>
      <c r="AJM418" s="3"/>
      <c r="AJN418" s="3"/>
      <c r="AJO418" s="3"/>
      <c r="AJP418" s="3"/>
      <c r="AJQ418" s="3"/>
      <c r="AJR418" s="3"/>
      <c r="AJS418" s="3"/>
      <c r="AJT418" s="3"/>
      <c r="AJU418" s="3"/>
      <c r="AJV418" s="3"/>
      <c r="AJW418" s="3"/>
      <c r="AJX418" s="3"/>
      <c r="AJY418" s="3"/>
      <c r="AJZ418" s="3"/>
      <c r="AKA418" s="3"/>
      <c r="AKB418" s="3"/>
      <c r="AKC418" s="3"/>
      <c r="AKD418" s="3"/>
      <c r="AKE418" s="3"/>
      <c r="AKF418" s="3"/>
      <c r="AKG418" s="3"/>
      <c r="AKH418" s="3"/>
      <c r="AKI418" s="3"/>
      <c r="AKJ418" s="3"/>
      <c r="AKK418" s="3"/>
      <c r="AKL418" s="3"/>
      <c r="AKM418" s="3"/>
      <c r="AKN418" s="3"/>
      <c r="AKO418" s="3"/>
      <c r="AKP418" s="3"/>
      <c r="AKQ418" s="3"/>
      <c r="AKR418" s="3"/>
      <c r="AKS418" s="3"/>
      <c r="AKT418" s="3"/>
      <c r="AKU418" s="3"/>
      <c r="AKV418" s="3"/>
      <c r="AKW418" s="3"/>
      <c r="AKX418" s="3"/>
      <c r="AKY418" s="3"/>
      <c r="AKZ418" s="3"/>
      <c r="ALA418" s="3"/>
      <c r="ALB418" s="3"/>
      <c r="ALC418" s="3"/>
      <c r="ALD418" s="3"/>
      <c r="ALE418" s="3"/>
      <c r="ALF418" s="3"/>
      <c r="ALG418" s="3"/>
      <c r="ALH418" s="3"/>
      <c r="ALI418" s="3"/>
      <c r="ALJ418" s="3"/>
      <c r="ALK418" s="3"/>
      <c r="ALL418" s="3"/>
      <c r="ALM418" s="3"/>
      <c r="ALN418" s="3"/>
      <c r="ALO418" s="3"/>
      <c r="ALP418" s="3"/>
      <c r="ALQ418" s="3">
        <v>6</v>
      </c>
    </row>
    <row r="419" spans="1:1005" x14ac:dyDescent="0.2">
      <c r="A419">
        <v>3</v>
      </c>
      <c r="B419">
        <f t="shared" si="12"/>
        <v>3</v>
      </c>
      <c r="C419">
        <f t="shared" si="13"/>
        <v>1</v>
      </c>
      <c r="D419" s="2" t="s">
        <v>1293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>
        <v>1</v>
      </c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>
        <v>1</v>
      </c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  <c r="XK419" s="3"/>
      <c r="XL419" s="3"/>
      <c r="XM419" s="3"/>
      <c r="XN419" s="3"/>
      <c r="XO419" s="3"/>
      <c r="XP419" s="3"/>
      <c r="XQ419" s="3"/>
      <c r="XR419" s="3"/>
      <c r="XS419" s="3"/>
      <c r="XT419" s="3"/>
      <c r="XU419" s="3"/>
      <c r="XV419" s="3"/>
      <c r="XW419" s="3"/>
      <c r="XX419" s="3"/>
      <c r="XY419" s="3"/>
      <c r="XZ419" s="3"/>
      <c r="YA419" s="3"/>
      <c r="YB419" s="3"/>
      <c r="YC419" s="3"/>
      <c r="YD419" s="3"/>
      <c r="YE419" s="3"/>
      <c r="YF419" s="3"/>
      <c r="YG419" s="3"/>
      <c r="YH419" s="3"/>
      <c r="YI419" s="3"/>
      <c r="YJ419" s="3"/>
      <c r="YK419" s="3"/>
      <c r="YL419" s="3"/>
      <c r="YM419" s="3"/>
      <c r="YN419" s="3"/>
      <c r="YO419" s="3"/>
      <c r="YP419" s="3"/>
      <c r="YQ419" s="3"/>
      <c r="YR419" s="3"/>
      <c r="YS419" s="3"/>
      <c r="YT419" s="3"/>
      <c r="YU419" s="3"/>
      <c r="YV419" s="3"/>
      <c r="YW419" s="3"/>
      <c r="YX419" s="3"/>
      <c r="YY419" s="3"/>
      <c r="YZ419" s="3"/>
      <c r="ZA419" s="3"/>
      <c r="ZB419" s="3"/>
      <c r="ZC419" s="3"/>
      <c r="ZD419" s="3"/>
      <c r="ZE419" s="3"/>
      <c r="ZF419" s="3"/>
      <c r="ZG419" s="3"/>
      <c r="ZH419" s="3"/>
      <c r="ZI419" s="3"/>
      <c r="ZJ419" s="3"/>
      <c r="ZK419" s="3"/>
      <c r="ZL419" s="3"/>
      <c r="ZM419" s="3"/>
      <c r="ZN419" s="3"/>
      <c r="ZO419" s="3"/>
      <c r="ZP419" s="3"/>
      <c r="ZQ419" s="3"/>
      <c r="ZR419" s="3"/>
      <c r="ZS419" s="3"/>
      <c r="ZT419" s="3"/>
      <c r="ZU419" s="3"/>
      <c r="ZV419" s="3"/>
      <c r="ZW419" s="3"/>
      <c r="ZX419" s="3"/>
      <c r="ZY419" s="3"/>
      <c r="ZZ419" s="3"/>
      <c r="AAA419" s="3"/>
      <c r="AAB419" s="3"/>
      <c r="AAC419" s="3"/>
      <c r="AAD419" s="3"/>
      <c r="AAE419" s="3"/>
      <c r="AAF419" s="3"/>
      <c r="AAG419" s="3"/>
      <c r="AAH419" s="3"/>
      <c r="AAI419" s="3"/>
      <c r="AAJ419" s="3"/>
      <c r="AAK419" s="3"/>
      <c r="AAL419" s="3"/>
      <c r="AAM419" s="3"/>
      <c r="AAN419" s="3"/>
      <c r="AAO419" s="3"/>
      <c r="AAP419" s="3"/>
      <c r="AAQ419" s="3"/>
      <c r="AAR419" s="3"/>
      <c r="AAS419" s="3"/>
      <c r="AAT419" s="3"/>
      <c r="AAU419" s="3"/>
      <c r="AAV419" s="3"/>
      <c r="AAW419" s="3"/>
      <c r="AAX419" s="3"/>
      <c r="AAY419" s="3"/>
      <c r="AAZ419" s="3"/>
      <c r="ABA419" s="3"/>
      <c r="ABB419" s="3"/>
      <c r="ABC419" s="3"/>
      <c r="ABD419" s="3"/>
      <c r="ABE419" s="3"/>
      <c r="ABF419" s="3"/>
      <c r="ABG419" s="3"/>
      <c r="ABH419" s="3"/>
      <c r="ABI419" s="3"/>
      <c r="ABJ419" s="3"/>
      <c r="ABK419" s="3"/>
      <c r="ABL419" s="3"/>
      <c r="ABM419" s="3"/>
      <c r="ABN419" s="3"/>
      <c r="ABO419" s="3"/>
      <c r="ABP419" s="3"/>
      <c r="ABQ419" s="3"/>
      <c r="ABR419" s="3"/>
      <c r="ABS419" s="3"/>
      <c r="ABT419" s="3"/>
      <c r="ABU419" s="3"/>
      <c r="ABV419" s="3"/>
      <c r="ABW419" s="3"/>
      <c r="ABX419" s="3"/>
      <c r="ABY419" s="3"/>
      <c r="ABZ419" s="3"/>
      <c r="ACA419" s="3"/>
      <c r="ACB419" s="3"/>
      <c r="ACC419" s="3"/>
      <c r="ACD419" s="3"/>
      <c r="ACE419" s="3"/>
      <c r="ACF419" s="3"/>
      <c r="ACG419" s="3"/>
      <c r="ACH419" s="3"/>
      <c r="ACI419" s="3"/>
      <c r="ACJ419" s="3"/>
      <c r="ACK419" s="3"/>
      <c r="ACL419" s="3"/>
      <c r="ACM419" s="3"/>
      <c r="ACN419" s="3"/>
      <c r="ACO419" s="3"/>
      <c r="ACP419" s="3"/>
      <c r="ACQ419" s="3"/>
      <c r="ACR419" s="3"/>
      <c r="ACS419" s="3"/>
      <c r="ACT419" s="3"/>
      <c r="ACU419" s="3"/>
      <c r="ACV419" s="3"/>
      <c r="ACW419" s="3"/>
      <c r="ACX419" s="3"/>
      <c r="ACY419" s="3"/>
      <c r="ACZ419" s="3"/>
      <c r="ADA419" s="3"/>
      <c r="ADB419" s="3"/>
      <c r="ADC419" s="3"/>
      <c r="ADD419" s="3"/>
      <c r="ADE419" s="3"/>
      <c r="ADF419" s="3"/>
      <c r="ADG419" s="3"/>
      <c r="ADH419" s="3"/>
      <c r="ADI419" s="3"/>
      <c r="ADJ419" s="3"/>
      <c r="ADK419" s="3"/>
      <c r="ADL419" s="3"/>
      <c r="ADM419" s="3"/>
      <c r="ADN419" s="3"/>
      <c r="ADO419" s="3"/>
      <c r="ADP419" s="3"/>
      <c r="ADQ419" s="3"/>
      <c r="ADR419" s="3"/>
      <c r="ADS419" s="3"/>
      <c r="ADT419" s="3"/>
      <c r="ADU419" s="3"/>
      <c r="ADV419" s="3"/>
      <c r="ADW419" s="3"/>
      <c r="ADX419" s="3"/>
      <c r="ADY419" s="3"/>
      <c r="ADZ419" s="3"/>
      <c r="AEA419" s="3"/>
      <c r="AEB419" s="3"/>
      <c r="AEC419" s="3"/>
      <c r="AED419" s="3"/>
      <c r="AEE419" s="3"/>
      <c r="AEF419" s="3"/>
      <c r="AEG419" s="3"/>
      <c r="AEH419" s="3"/>
      <c r="AEI419" s="3"/>
      <c r="AEJ419" s="3"/>
      <c r="AEK419" s="3"/>
      <c r="AEL419" s="3"/>
      <c r="AEM419" s="3"/>
      <c r="AEN419" s="3"/>
      <c r="AEO419" s="3"/>
      <c r="AEP419" s="3"/>
      <c r="AEQ419" s="3"/>
      <c r="AER419" s="3"/>
      <c r="AES419" s="3"/>
      <c r="AET419" s="3"/>
      <c r="AEU419" s="3"/>
      <c r="AEV419" s="3"/>
      <c r="AEW419" s="3"/>
      <c r="AEX419" s="3"/>
      <c r="AEY419" s="3"/>
      <c r="AEZ419" s="3"/>
      <c r="AFA419" s="3"/>
      <c r="AFB419" s="3"/>
      <c r="AFC419" s="3"/>
      <c r="AFD419" s="3"/>
      <c r="AFE419" s="3"/>
      <c r="AFF419" s="3"/>
      <c r="AFG419" s="3"/>
      <c r="AFH419" s="3"/>
      <c r="AFI419" s="3"/>
      <c r="AFJ419" s="3"/>
      <c r="AFK419" s="3"/>
      <c r="AFL419" s="3"/>
      <c r="AFM419" s="3"/>
      <c r="AFN419" s="3"/>
      <c r="AFO419" s="3"/>
      <c r="AFP419" s="3"/>
      <c r="AFQ419" s="3"/>
      <c r="AFR419" s="3"/>
      <c r="AFS419" s="3"/>
      <c r="AFT419" s="3"/>
      <c r="AFU419" s="3">
        <v>1</v>
      </c>
      <c r="AFV419" s="3"/>
      <c r="AFW419" s="3"/>
      <c r="AFX419" s="3"/>
      <c r="AFY419" s="3"/>
      <c r="AFZ419" s="3"/>
      <c r="AGA419" s="3"/>
      <c r="AGB419" s="3"/>
      <c r="AGC419" s="3"/>
      <c r="AGD419" s="3"/>
      <c r="AGE419" s="3"/>
      <c r="AGF419" s="3"/>
      <c r="AGG419" s="3"/>
      <c r="AGH419" s="3"/>
      <c r="AGI419" s="3"/>
      <c r="AGJ419" s="3"/>
      <c r="AGK419" s="3"/>
      <c r="AGL419" s="3"/>
      <c r="AGM419" s="3"/>
      <c r="AGN419" s="3"/>
      <c r="AGO419" s="3"/>
      <c r="AGP419" s="3"/>
      <c r="AGQ419" s="3"/>
      <c r="AGR419" s="3"/>
      <c r="AGS419" s="3"/>
      <c r="AGT419" s="3"/>
      <c r="AGU419" s="3"/>
      <c r="AGV419" s="3"/>
      <c r="AGW419" s="3"/>
      <c r="AGX419" s="3"/>
      <c r="AGY419" s="3"/>
      <c r="AGZ419" s="3"/>
      <c r="AHA419" s="3"/>
      <c r="AHB419" s="3"/>
      <c r="AHC419" s="3"/>
      <c r="AHD419" s="3"/>
      <c r="AHE419" s="3"/>
      <c r="AHF419" s="3"/>
      <c r="AHG419" s="3"/>
      <c r="AHH419" s="3"/>
      <c r="AHI419" s="3"/>
      <c r="AHJ419" s="3"/>
      <c r="AHK419" s="3"/>
      <c r="AHL419" s="3"/>
      <c r="AHM419" s="3"/>
      <c r="AHN419" s="3"/>
      <c r="AHO419" s="3"/>
      <c r="AHP419" s="3"/>
      <c r="AHQ419" s="3"/>
      <c r="AHR419" s="3"/>
      <c r="AHS419" s="3"/>
      <c r="AHT419" s="3"/>
      <c r="AHU419" s="3"/>
      <c r="AHV419" s="3"/>
      <c r="AHW419" s="3"/>
      <c r="AHX419" s="3"/>
      <c r="AHY419" s="3"/>
      <c r="AHZ419" s="3"/>
      <c r="AIA419" s="3"/>
      <c r="AIB419" s="3"/>
      <c r="AIC419" s="3"/>
      <c r="AID419" s="3"/>
      <c r="AIE419" s="3"/>
      <c r="AIF419" s="3"/>
      <c r="AIG419" s="3"/>
      <c r="AIH419" s="3"/>
      <c r="AII419" s="3"/>
      <c r="AIJ419" s="3"/>
      <c r="AIK419" s="3"/>
      <c r="AIL419" s="3"/>
      <c r="AIM419" s="3"/>
      <c r="AIN419" s="3"/>
      <c r="AIO419" s="3"/>
      <c r="AIP419" s="3"/>
      <c r="AIQ419" s="3"/>
      <c r="AIR419" s="3"/>
      <c r="AIS419" s="3"/>
      <c r="AIT419" s="3"/>
      <c r="AIU419" s="3"/>
      <c r="AIV419" s="3"/>
      <c r="AIW419" s="3"/>
      <c r="AIX419" s="3"/>
      <c r="AIY419" s="3"/>
      <c r="AIZ419" s="3"/>
      <c r="AJA419" s="3"/>
      <c r="AJB419" s="3"/>
      <c r="AJC419" s="3"/>
      <c r="AJD419" s="3"/>
      <c r="AJE419" s="3"/>
      <c r="AJF419" s="3"/>
      <c r="AJG419" s="3"/>
      <c r="AJH419" s="3"/>
      <c r="AJI419" s="3"/>
      <c r="AJJ419" s="3"/>
      <c r="AJK419" s="3"/>
      <c r="AJL419" s="3"/>
      <c r="AJM419" s="3"/>
      <c r="AJN419" s="3"/>
      <c r="AJO419" s="3"/>
      <c r="AJP419" s="3"/>
      <c r="AJQ419" s="3"/>
      <c r="AJR419" s="3"/>
      <c r="AJS419" s="3"/>
      <c r="AJT419" s="3"/>
      <c r="AJU419" s="3"/>
      <c r="AJV419" s="3"/>
      <c r="AJW419" s="3"/>
      <c r="AJX419" s="3"/>
      <c r="AJY419" s="3"/>
      <c r="AJZ419" s="3"/>
      <c r="AKA419" s="3"/>
      <c r="AKB419" s="3"/>
      <c r="AKC419" s="3"/>
      <c r="AKD419" s="3"/>
      <c r="AKE419" s="3"/>
      <c r="AKF419" s="3"/>
      <c r="AKG419" s="3"/>
      <c r="AKH419" s="3"/>
      <c r="AKI419" s="3"/>
      <c r="AKJ419" s="3"/>
      <c r="AKK419" s="3"/>
      <c r="AKL419" s="3"/>
      <c r="AKM419" s="3"/>
      <c r="AKN419" s="3"/>
      <c r="AKO419" s="3"/>
      <c r="AKP419" s="3"/>
      <c r="AKQ419" s="3"/>
      <c r="AKR419" s="3"/>
      <c r="AKS419" s="3"/>
      <c r="AKT419" s="3"/>
      <c r="AKU419" s="3"/>
      <c r="AKV419" s="3"/>
      <c r="AKW419" s="3"/>
      <c r="AKX419" s="3"/>
      <c r="AKY419" s="3"/>
      <c r="AKZ419" s="3"/>
      <c r="ALA419" s="3"/>
      <c r="ALB419" s="3"/>
      <c r="ALC419" s="3"/>
      <c r="ALD419" s="3"/>
      <c r="ALE419" s="3"/>
      <c r="ALF419" s="3"/>
      <c r="ALG419" s="3"/>
      <c r="ALH419" s="3"/>
      <c r="ALI419" s="3"/>
      <c r="ALJ419" s="3"/>
      <c r="ALK419" s="3"/>
      <c r="ALL419" s="3"/>
      <c r="ALM419" s="3"/>
      <c r="ALN419" s="3"/>
      <c r="ALO419" s="3"/>
      <c r="ALP419" s="3"/>
      <c r="ALQ419" s="3">
        <v>3</v>
      </c>
    </row>
    <row r="420" spans="1:1005" x14ac:dyDescent="0.2">
      <c r="A420">
        <v>2</v>
      </c>
      <c r="B420">
        <f t="shared" si="12"/>
        <v>3</v>
      </c>
      <c r="C420">
        <f t="shared" si="13"/>
        <v>1</v>
      </c>
      <c r="D420" s="2" t="s">
        <v>1297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3"/>
      <c r="OV420" s="3"/>
      <c r="OW420" s="3"/>
      <c r="OX420" s="3"/>
      <c r="OY420" s="3"/>
      <c r="OZ420" s="3"/>
      <c r="PA420" s="3"/>
      <c r="PB420" s="3"/>
      <c r="PC420" s="3"/>
      <c r="PD420" s="3"/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>
        <v>1</v>
      </c>
      <c r="PP420" s="3"/>
      <c r="PQ420" s="3"/>
      <c r="PR420" s="3"/>
      <c r="PS420" s="3"/>
      <c r="PT420" s="3"/>
      <c r="PU420" s="3"/>
      <c r="PV420" s="3"/>
      <c r="PW420" s="3"/>
      <c r="PX420" s="3"/>
      <c r="PY420" s="3"/>
      <c r="PZ420" s="3"/>
      <c r="QA420" s="3"/>
      <c r="QB420" s="3"/>
      <c r="QC420" s="3"/>
      <c r="QD420" s="3"/>
      <c r="QE420" s="3"/>
      <c r="QF420" s="3"/>
      <c r="QG420" s="3"/>
      <c r="QH420" s="3"/>
      <c r="QI420" s="3"/>
      <c r="QJ420" s="3"/>
      <c r="QK420" s="3"/>
      <c r="QL420" s="3"/>
      <c r="QM420" s="3"/>
      <c r="QN420" s="3"/>
      <c r="QO420" s="3"/>
      <c r="QP420" s="3"/>
      <c r="QQ420" s="3"/>
      <c r="QR420" s="3"/>
      <c r="QS420" s="3"/>
      <c r="QT420" s="3"/>
      <c r="QU420" s="3"/>
      <c r="QV420" s="3"/>
      <c r="QW420" s="3"/>
      <c r="QX420" s="3"/>
      <c r="QY420" s="3"/>
      <c r="QZ420" s="3"/>
      <c r="RA420" s="3"/>
      <c r="RB420" s="3"/>
      <c r="RC420" s="3"/>
      <c r="RD420" s="3"/>
      <c r="RE420" s="3"/>
      <c r="RF420" s="3"/>
      <c r="RG420" s="3"/>
      <c r="RH420" s="3"/>
      <c r="RI420" s="3"/>
      <c r="RJ420" s="3"/>
      <c r="RK420" s="3"/>
      <c r="RL420" s="3"/>
      <c r="RM420" s="3"/>
      <c r="RN420" s="3"/>
      <c r="RO420" s="3"/>
      <c r="RP420" s="3"/>
      <c r="RQ420" s="3">
        <v>1</v>
      </c>
      <c r="RR420" s="3"/>
      <c r="RS420" s="3"/>
      <c r="RT420" s="3"/>
      <c r="RU420" s="3"/>
      <c r="RV420" s="3"/>
      <c r="RW420" s="3"/>
      <c r="RX420" s="3"/>
      <c r="RY420" s="3"/>
      <c r="RZ420" s="3"/>
      <c r="SA420" s="3"/>
      <c r="SB420" s="3"/>
      <c r="SC420" s="3"/>
      <c r="SD420" s="3"/>
      <c r="SE420" s="3"/>
      <c r="SF420" s="3"/>
      <c r="SG420" s="3"/>
      <c r="SH420" s="3"/>
      <c r="SI420" s="3"/>
      <c r="SJ420" s="3"/>
      <c r="SK420" s="3"/>
      <c r="SL420" s="3"/>
      <c r="SM420" s="3"/>
      <c r="SN420" s="3"/>
      <c r="SO420" s="3"/>
      <c r="SP420" s="3"/>
      <c r="SQ420" s="3"/>
      <c r="SR420" s="3"/>
      <c r="SS420" s="3"/>
      <c r="ST420" s="3"/>
      <c r="SU420" s="3"/>
      <c r="SV420" s="3"/>
      <c r="SW420" s="3"/>
      <c r="SX420" s="3"/>
      <c r="SY420" s="3"/>
      <c r="SZ420" s="3"/>
      <c r="TA420" s="3"/>
      <c r="TB420" s="3"/>
      <c r="TC420" s="3"/>
      <c r="TD420" s="3"/>
      <c r="TE420" s="3"/>
      <c r="TF420" s="3"/>
      <c r="TG420" s="3"/>
      <c r="TH420" s="3"/>
      <c r="TI420" s="3"/>
      <c r="TJ420" s="3"/>
      <c r="TK420" s="3"/>
      <c r="TL420" s="3"/>
      <c r="TM420" s="3"/>
      <c r="TN420" s="3"/>
      <c r="TO420" s="3"/>
      <c r="TP420" s="3"/>
      <c r="TQ420" s="3"/>
      <c r="TR420" s="3"/>
      <c r="TS420" s="3"/>
      <c r="TT420" s="3"/>
      <c r="TU420" s="3"/>
      <c r="TV420" s="3"/>
      <c r="TW420" s="3"/>
      <c r="TX420" s="3"/>
      <c r="TY420" s="3"/>
      <c r="TZ420" s="3"/>
      <c r="UA420" s="3"/>
      <c r="UB420" s="3"/>
      <c r="UC420" s="3"/>
      <c r="UD420" s="3"/>
      <c r="UE420" s="3"/>
      <c r="UF420" s="3"/>
      <c r="UG420" s="3"/>
      <c r="UH420" s="3"/>
      <c r="UI420" s="3"/>
      <c r="UJ420" s="3"/>
      <c r="UK420" s="3"/>
      <c r="UL420" s="3"/>
      <c r="UM420" s="3"/>
      <c r="UN420" s="3"/>
      <c r="UO420" s="3"/>
      <c r="UP420" s="3"/>
      <c r="UQ420" s="3"/>
      <c r="UR420" s="3"/>
      <c r="US420" s="3"/>
      <c r="UT420" s="3"/>
      <c r="UU420" s="3"/>
      <c r="UV420" s="3"/>
      <c r="UW420" s="3"/>
      <c r="UX420" s="3"/>
      <c r="UY420" s="3"/>
      <c r="UZ420" s="3"/>
      <c r="VA420" s="3"/>
      <c r="VB420" s="3"/>
      <c r="VC420" s="3"/>
      <c r="VD420" s="3"/>
      <c r="VE420" s="3"/>
      <c r="VF420" s="3"/>
      <c r="VG420" s="3"/>
      <c r="VH420" s="3"/>
      <c r="VI420" s="3"/>
      <c r="VJ420" s="3"/>
      <c r="VK420" s="3"/>
      <c r="VL420" s="3"/>
      <c r="VM420" s="3"/>
      <c r="VN420" s="3"/>
      <c r="VO420" s="3"/>
      <c r="VP420" s="3"/>
      <c r="VQ420" s="3"/>
      <c r="VR420" s="3"/>
      <c r="VS420" s="3"/>
      <c r="VT420" s="3"/>
      <c r="VU420" s="3"/>
      <c r="VV420" s="3"/>
      <c r="VW420" s="3"/>
      <c r="VX420" s="3"/>
      <c r="VY420" s="3"/>
      <c r="VZ420" s="3"/>
      <c r="WA420" s="3"/>
      <c r="WB420" s="3"/>
      <c r="WC420" s="3"/>
      <c r="WD420" s="3"/>
      <c r="WE420" s="3"/>
      <c r="WF420" s="3"/>
      <c r="WG420" s="3"/>
      <c r="WH420" s="3"/>
      <c r="WI420" s="3"/>
      <c r="WJ420" s="3"/>
      <c r="WK420" s="3"/>
      <c r="WL420" s="3"/>
      <c r="WM420" s="3"/>
      <c r="WN420" s="3"/>
      <c r="WO420" s="3"/>
      <c r="WP420" s="3"/>
      <c r="WQ420" s="3"/>
      <c r="WR420" s="3"/>
      <c r="WS420" s="3"/>
      <c r="WT420" s="3"/>
      <c r="WU420" s="3"/>
      <c r="WV420" s="3"/>
      <c r="WW420" s="3"/>
      <c r="WX420" s="3"/>
      <c r="WY420" s="3"/>
      <c r="WZ420" s="3"/>
      <c r="XA420" s="3"/>
      <c r="XB420" s="3"/>
      <c r="XC420" s="3"/>
      <c r="XD420" s="3"/>
      <c r="XE420" s="3"/>
      <c r="XF420" s="3"/>
      <c r="XG420" s="3"/>
      <c r="XH420" s="3"/>
      <c r="XI420" s="3"/>
      <c r="XJ420" s="3"/>
      <c r="XK420" s="3"/>
      <c r="XL420" s="3"/>
      <c r="XM420" s="3"/>
      <c r="XN420" s="3"/>
      <c r="XO420" s="3"/>
      <c r="XP420" s="3"/>
      <c r="XQ420" s="3"/>
      <c r="XR420" s="3"/>
      <c r="XS420" s="3"/>
      <c r="XT420" s="3"/>
      <c r="XU420" s="3"/>
      <c r="XV420" s="3"/>
      <c r="XW420" s="3"/>
      <c r="XX420" s="3"/>
      <c r="XY420" s="3"/>
      <c r="XZ420" s="3"/>
      <c r="YA420" s="3"/>
      <c r="YB420" s="3"/>
      <c r="YC420" s="3"/>
      <c r="YD420" s="3"/>
      <c r="YE420" s="3"/>
      <c r="YF420" s="3"/>
      <c r="YG420" s="3"/>
      <c r="YH420" s="3"/>
      <c r="YI420" s="3"/>
      <c r="YJ420" s="3"/>
      <c r="YK420" s="3"/>
      <c r="YL420" s="3"/>
      <c r="YM420" s="3"/>
      <c r="YN420" s="3"/>
      <c r="YO420" s="3"/>
      <c r="YP420" s="3"/>
      <c r="YQ420" s="3"/>
      <c r="YR420" s="3"/>
      <c r="YS420" s="3"/>
      <c r="YT420" s="3"/>
      <c r="YU420" s="3"/>
      <c r="YV420" s="3"/>
      <c r="YW420" s="3"/>
      <c r="YX420" s="3"/>
      <c r="YY420" s="3"/>
      <c r="YZ420" s="3"/>
      <c r="ZA420" s="3"/>
      <c r="ZB420" s="3"/>
      <c r="ZC420" s="3"/>
      <c r="ZD420" s="3"/>
      <c r="ZE420" s="3"/>
      <c r="ZF420" s="3"/>
      <c r="ZG420" s="3"/>
      <c r="ZH420" s="3"/>
      <c r="ZI420" s="3"/>
      <c r="ZJ420" s="3"/>
      <c r="ZK420" s="3"/>
      <c r="ZL420" s="3"/>
      <c r="ZM420" s="3"/>
      <c r="ZN420" s="3"/>
      <c r="ZO420" s="3"/>
      <c r="ZP420" s="3"/>
      <c r="ZQ420" s="3"/>
      <c r="ZR420" s="3"/>
      <c r="ZS420" s="3"/>
      <c r="ZT420" s="3"/>
      <c r="ZU420" s="3"/>
      <c r="ZV420" s="3"/>
      <c r="ZW420" s="3"/>
      <c r="ZX420" s="3"/>
      <c r="ZY420" s="3"/>
      <c r="ZZ420" s="3"/>
      <c r="AAA420" s="3"/>
      <c r="AAB420" s="3"/>
      <c r="AAC420" s="3"/>
      <c r="AAD420" s="3"/>
      <c r="AAE420" s="3"/>
      <c r="AAF420" s="3"/>
      <c r="AAG420" s="3"/>
      <c r="AAH420" s="3"/>
      <c r="AAI420" s="3"/>
      <c r="AAJ420" s="3"/>
      <c r="AAK420" s="3"/>
      <c r="AAL420" s="3"/>
      <c r="AAM420" s="3"/>
      <c r="AAN420" s="3"/>
      <c r="AAO420" s="3"/>
      <c r="AAP420" s="3"/>
      <c r="AAQ420" s="3"/>
      <c r="AAR420" s="3"/>
      <c r="AAS420" s="3"/>
      <c r="AAT420" s="3"/>
      <c r="AAU420" s="3"/>
      <c r="AAV420" s="3"/>
      <c r="AAW420" s="3"/>
      <c r="AAX420" s="3"/>
      <c r="AAY420" s="3"/>
      <c r="AAZ420" s="3"/>
      <c r="ABA420" s="3"/>
      <c r="ABB420" s="3"/>
      <c r="ABC420" s="3"/>
      <c r="ABD420" s="3"/>
      <c r="ABE420" s="3"/>
      <c r="ABF420" s="3"/>
      <c r="ABG420" s="3"/>
      <c r="ABH420" s="3"/>
      <c r="ABI420" s="3"/>
      <c r="ABJ420" s="3"/>
      <c r="ABK420" s="3"/>
      <c r="ABL420" s="3"/>
      <c r="ABM420" s="3"/>
      <c r="ABN420" s="3"/>
      <c r="ABO420" s="3"/>
      <c r="ABP420" s="3"/>
      <c r="ABQ420" s="3"/>
      <c r="ABR420" s="3"/>
      <c r="ABS420" s="3"/>
      <c r="ABT420" s="3"/>
      <c r="ABU420" s="3"/>
      <c r="ABV420" s="3"/>
      <c r="ABW420" s="3"/>
      <c r="ABX420" s="3"/>
      <c r="ABY420" s="3"/>
      <c r="ABZ420" s="3"/>
      <c r="ACA420" s="3"/>
      <c r="ACB420" s="3"/>
      <c r="ACC420" s="3"/>
      <c r="ACD420" s="3"/>
      <c r="ACE420" s="3"/>
      <c r="ACF420" s="3"/>
      <c r="ACG420" s="3"/>
      <c r="ACH420" s="3"/>
      <c r="ACI420" s="3"/>
      <c r="ACJ420" s="3"/>
      <c r="ACK420" s="3"/>
      <c r="ACL420" s="3"/>
      <c r="ACM420" s="3"/>
      <c r="ACN420" s="3"/>
      <c r="ACO420" s="3"/>
      <c r="ACP420" s="3"/>
      <c r="ACQ420" s="3"/>
      <c r="ACR420" s="3"/>
      <c r="ACS420" s="3"/>
      <c r="ACT420" s="3"/>
      <c r="ACU420" s="3"/>
      <c r="ACV420" s="3"/>
      <c r="ACW420" s="3"/>
      <c r="ACX420" s="3"/>
      <c r="ACY420" s="3"/>
      <c r="ACZ420" s="3"/>
      <c r="ADA420" s="3"/>
      <c r="ADB420" s="3"/>
      <c r="ADC420" s="3"/>
      <c r="ADD420" s="3"/>
      <c r="ADE420" s="3"/>
      <c r="ADF420" s="3"/>
      <c r="ADG420" s="3"/>
      <c r="ADH420" s="3"/>
      <c r="ADI420" s="3"/>
      <c r="ADJ420" s="3"/>
      <c r="ADK420" s="3"/>
      <c r="ADL420" s="3"/>
      <c r="ADM420" s="3"/>
      <c r="ADN420" s="3"/>
      <c r="ADO420" s="3"/>
      <c r="ADP420" s="3"/>
      <c r="ADQ420" s="3"/>
      <c r="ADR420" s="3"/>
      <c r="ADS420" s="3"/>
      <c r="ADT420" s="3"/>
      <c r="ADU420" s="3"/>
      <c r="ADV420" s="3"/>
      <c r="ADW420" s="3"/>
      <c r="ADX420" s="3"/>
      <c r="ADY420" s="3"/>
      <c r="ADZ420" s="3"/>
      <c r="AEA420" s="3"/>
      <c r="AEB420" s="3"/>
      <c r="AEC420" s="3"/>
      <c r="AED420" s="3"/>
      <c r="AEE420" s="3"/>
      <c r="AEF420" s="3"/>
      <c r="AEG420" s="3"/>
      <c r="AEH420" s="3"/>
      <c r="AEI420" s="3"/>
      <c r="AEJ420" s="3"/>
      <c r="AEK420" s="3"/>
      <c r="AEL420" s="3"/>
      <c r="AEM420" s="3"/>
      <c r="AEN420" s="3"/>
      <c r="AEO420" s="3"/>
      <c r="AEP420" s="3"/>
      <c r="AEQ420" s="3"/>
      <c r="AER420" s="3"/>
      <c r="AES420" s="3"/>
      <c r="AET420" s="3"/>
      <c r="AEU420" s="3"/>
      <c r="AEV420" s="3"/>
      <c r="AEW420" s="3"/>
      <c r="AEX420" s="3"/>
      <c r="AEY420" s="3"/>
      <c r="AEZ420" s="3"/>
      <c r="AFA420" s="3"/>
      <c r="AFB420" s="3"/>
      <c r="AFC420" s="3"/>
      <c r="AFD420" s="3"/>
      <c r="AFE420" s="3"/>
      <c r="AFF420" s="3"/>
      <c r="AFG420" s="3"/>
      <c r="AFH420" s="3"/>
      <c r="AFI420" s="3"/>
      <c r="AFJ420" s="3"/>
      <c r="AFK420" s="3"/>
      <c r="AFL420" s="3"/>
      <c r="AFM420" s="3"/>
      <c r="AFN420" s="3"/>
      <c r="AFO420" s="3"/>
      <c r="AFP420" s="3"/>
      <c r="AFQ420" s="3"/>
      <c r="AFR420" s="3"/>
      <c r="AFS420" s="3"/>
      <c r="AFT420" s="3"/>
      <c r="AFU420" s="3"/>
      <c r="AFV420" s="3"/>
      <c r="AFW420" s="3"/>
      <c r="AFX420" s="3"/>
      <c r="AFY420" s="3"/>
      <c r="AFZ420" s="3"/>
      <c r="AGA420" s="3"/>
      <c r="AGB420" s="3"/>
      <c r="AGC420" s="3"/>
      <c r="AGD420" s="3"/>
      <c r="AGE420" s="3"/>
      <c r="AGF420" s="3"/>
      <c r="AGG420" s="3"/>
      <c r="AGH420" s="3"/>
      <c r="AGI420" s="3"/>
      <c r="AGJ420" s="3"/>
      <c r="AGK420" s="3"/>
      <c r="AGL420" s="3"/>
      <c r="AGM420" s="3"/>
      <c r="AGN420" s="3"/>
      <c r="AGO420" s="3"/>
      <c r="AGP420" s="3"/>
      <c r="AGQ420" s="3"/>
      <c r="AGR420" s="3"/>
      <c r="AGS420" s="3"/>
      <c r="AGT420" s="3"/>
      <c r="AGU420" s="3"/>
      <c r="AGV420" s="3"/>
      <c r="AGW420" s="3"/>
      <c r="AGX420" s="3"/>
      <c r="AGY420" s="3"/>
      <c r="AGZ420" s="3"/>
      <c r="AHA420" s="3"/>
      <c r="AHB420" s="3"/>
      <c r="AHC420" s="3"/>
      <c r="AHD420" s="3"/>
      <c r="AHE420" s="3"/>
      <c r="AHF420" s="3"/>
      <c r="AHG420" s="3"/>
      <c r="AHH420" s="3"/>
      <c r="AHI420" s="3"/>
      <c r="AHJ420" s="3"/>
      <c r="AHK420" s="3"/>
      <c r="AHL420" s="3"/>
      <c r="AHM420" s="3"/>
      <c r="AHN420" s="3"/>
      <c r="AHO420" s="3"/>
      <c r="AHP420" s="3"/>
      <c r="AHQ420" s="3"/>
      <c r="AHR420" s="3"/>
      <c r="AHS420" s="3"/>
      <c r="AHT420" s="3"/>
      <c r="AHU420" s="3"/>
      <c r="AHV420" s="3"/>
      <c r="AHW420" s="3"/>
      <c r="AHX420" s="3"/>
      <c r="AHY420" s="3"/>
      <c r="AHZ420" s="3"/>
      <c r="AIA420" s="3"/>
      <c r="AIB420" s="3"/>
      <c r="AIC420" s="3"/>
      <c r="AID420" s="3"/>
      <c r="AIE420" s="3"/>
      <c r="AIF420" s="3"/>
      <c r="AIG420" s="3"/>
      <c r="AIH420" s="3"/>
      <c r="AII420" s="3"/>
      <c r="AIJ420" s="3"/>
      <c r="AIK420" s="3"/>
      <c r="AIL420" s="3"/>
      <c r="AIM420" s="3"/>
      <c r="AIN420" s="3"/>
      <c r="AIO420" s="3"/>
      <c r="AIP420" s="3"/>
      <c r="AIQ420" s="3"/>
      <c r="AIR420" s="3"/>
      <c r="AIS420" s="3"/>
      <c r="AIT420" s="3"/>
      <c r="AIU420" s="3"/>
      <c r="AIV420" s="3"/>
      <c r="AIW420" s="3"/>
      <c r="AIX420" s="3"/>
      <c r="AIY420" s="3"/>
      <c r="AIZ420" s="3"/>
      <c r="AJA420" s="3"/>
      <c r="AJB420" s="3"/>
      <c r="AJC420" s="3"/>
      <c r="AJD420" s="3"/>
      <c r="AJE420" s="3"/>
      <c r="AJF420" s="3"/>
      <c r="AJG420" s="3"/>
      <c r="AJH420" s="3"/>
      <c r="AJI420" s="3"/>
      <c r="AJJ420" s="3"/>
      <c r="AJK420" s="3"/>
      <c r="AJL420" s="3"/>
      <c r="AJM420" s="3"/>
      <c r="AJN420" s="3"/>
      <c r="AJO420" s="3"/>
      <c r="AJP420" s="3"/>
      <c r="AJQ420" s="3"/>
      <c r="AJR420" s="3"/>
      <c r="AJS420" s="3"/>
      <c r="AJT420" s="3"/>
      <c r="AJU420" s="3"/>
      <c r="AJV420" s="3"/>
      <c r="AJW420" s="3"/>
      <c r="AJX420" s="3"/>
      <c r="AJY420" s="3"/>
      <c r="AJZ420" s="3"/>
      <c r="AKA420" s="3"/>
      <c r="AKB420" s="3"/>
      <c r="AKC420" s="3"/>
      <c r="AKD420" s="3"/>
      <c r="AKE420" s="3"/>
      <c r="AKF420" s="3"/>
      <c r="AKG420" s="3"/>
      <c r="AKH420" s="3"/>
      <c r="AKI420" s="3"/>
      <c r="AKJ420" s="3"/>
      <c r="AKK420" s="3"/>
      <c r="AKL420" s="3"/>
      <c r="AKM420" s="3"/>
      <c r="AKN420" s="3"/>
      <c r="AKO420" s="3"/>
      <c r="AKP420" s="3"/>
      <c r="AKQ420" s="3"/>
      <c r="AKR420" s="3"/>
      <c r="AKS420" s="3"/>
      <c r="AKT420" s="3"/>
      <c r="AKU420" s="3"/>
      <c r="AKV420" s="3"/>
      <c r="AKW420" s="3"/>
      <c r="AKX420" s="3"/>
      <c r="AKY420" s="3"/>
      <c r="AKZ420" s="3"/>
      <c r="ALA420" s="3"/>
      <c r="ALB420" s="3"/>
      <c r="ALC420" s="3"/>
      <c r="ALD420" s="3"/>
      <c r="ALE420" s="3"/>
      <c r="ALF420" s="3"/>
      <c r="ALG420" s="3"/>
      <c r="ALH420" s="3"/>
      <c r="ALI420" s="3"/>
      <c r="ALJ420" s="3"/>
      <c r="ALK420" s="3"/>
      <c r="ALL420" s="3"/>
      <c r="ALM420" s="3"/>
      <c r="ALN420" s="3"/>
      <c r="ALO420" s="3"/>
      <c r="ALP420" s="3"/>
      <c r="ALQ420" s="3">
        <v>2</v>
      </c>
    </row>
    <row r="421" spans="1:1005" x14ac:dyDescent="0.2">
      <c r="A421">
        <v>2</v>
      </c>
      <c r="B421">
        <f t="shared" si="12"/>
        <v>3</v>
      </c>
      <c r="C421">
        <f t="shared" si="13"/>
        <v>1</v>
      </c>
      <c r="D421" s="2" t="s">
        <v>1298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>
        <v>1</v>
      </c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/>
      <c r="PS421" s="3"/>
      <c r="PT421" s="3"/>
      <c r="PU421" s="3"/>
      <c r="PV421" s="3"/>
      <c r="PW421" s="3"/>
      <c r="PX421" s="3"/>
      <c r="PY421" s="3"/>
      <c r="PZ421" s="3"/>
      <c r="QA421" s="3"/>
      <c r="QB421" s="3"/>
      <c r="QC421" s="3"/>
      <c r="QD421" s="3"/>
      <c r="QE421" s="3"/>
      <c r="QF421" s="3"/>
      <c r="QG421" s="3"/>
      <c r="QH421" s="3"/>
      <c r="QI421" s="3"/>
      <c r="QJ421" s="3"/>
      <c r="QK421" s="3"/>
      <c r="QL421" s="3"/>
      <c r="QM421" s="3"/>
      <c r="QN421" s="3"/>
      <c r="QO421" s="3">
        <v>1</v>
      </c>
      <c r="QP421" s="3"/>
      <c r="QQ421" s="3"/>
      <c r="QR421" s="3"/>
      <c r="QS421" s="3"/>
      <c r="QT421" s="3"/>
      <c r="QU421" s="3"/>
      <c r="QV421" s="3"/>
      <c r="QW421" s="3"/>
      <c r="QX421" s="3"/>
      <c r="QY421" s="3"/>
      <c r="QZ421" s="3"/>
      <c r="RA421" s="3"/>
      <c r="RB421" s="3"/>
      <c r="RC421" s="3"/>
      <c r="RD421" s="3"/>
      <c r="RE421" s="3"/>
      <c r="RF421" s="3"/>
      <c r="RG421" s="3"/>
      <c r="RH421" s="3"/>
      <c r="RI421" s="3"/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/>
      <c r="RV421" s="3"/>
      <c r="RW421" s="3"/>
      <c r="RX421" s="3"/>
      <c r="RY421" s="3"/>
      <c r="RZ421" s="3"/>
      <c r="SA421" s="3"/>
      <c r="SB421" s="3"/>
      <c r="SC421" s="3"/>
      <c r="SD421" s="3"/>
      <c r="SE421" s="3"/>
      <c r="SF421" s="3"/>
      <c r="SG421" s="3"/>
      <c r="SH421" s="3"/>
      <c r="SI421" s="3"/>
      <c r="SJ421" s="3"/>
      <c r="SK421" s="3"/>
      <c r="SL421" s="3"/>
      <c r="SM421" s="3"/>
      <c r="SN421" s="3"/>
      <c r="SO421" s="3"/>
      <c r="SP421" s="3"/>
      <c r="SQ421" s="3"/>
      <c r="SR421" s="3"/>
      <c r="SS421" s="3"/>
      <c r="ST421" s="3"/>
      <c r="SU421" s="3"/>
      <c r="SV421" s="3"/>
      <c r="SW421" s="3"/>
      <c r="SX421" s="3"/>
      <c r="SY421" s="3"/>
      <c r="SZ421" s="3"/>
      <c r="TA421" s="3"/>
      <c r="TB421" s="3"/>
      <c r="TC421" s="3"/>
      <c r="TD421" s="3"/>
      <c r="TE421" s="3"/>
      <c r="TF421" s="3"/>
      <c r="TG421" s="3"/>
      <c r="TH421" s="3"/>
      <c r="TI421" s="3"/>
      <c r="TJ421" s="3"/>
      <c r="TK421" s="3"/>
      <c r="TL421" s="3"/>
      <c r="TM421" s="3"/>
      <c r="TN421" s="3"/>
      <c r="TO421" s="3"/>
      <c r="TP421" s="3"/>
      <c r="TQ421" s="3"/>
      <c r="TR421" s="3"/>
      <c r="TS421" s="3"/>
      <c r="TT421" s="3"/>
      <c r="TU421" s="3"/>
      <c r="TV421" s="3"/>
      <c r="TW421" s="3"/>
      <c r="TX421" s="3"/>
      <c r="TY421" s="3"/>
      <c r="TZ421" s="3"/>
      <c r="UA421" s="3"/>
      <c r="UB421" s="3"/>
      <c r="UC421" s="3"/>
      <c r="UD421" s="3"/>
      <c r="UE421" s="3"/>
      <c r="UF421" s="3"/>
      <c r="UG421" s="3"/>
      <c r="UH421" s="3"/>
      <c r="UI421" s="3"/>
      <c r="UJ421" s="3"/>
      <c r="UK421" s="3"/>
      <c r="UL421" s="3"/>
      <c r="UM421" s="3"/>
      <c r="UN421" s="3"/>
      <c r="UO421" s="3"/>
      <c r="UP421" s="3"/>
      <c r="UQ421" s="3"/>
      <c r="UR421" s="3"/>
      <c r="US421" s="3"/>
      <c r="UT421" s="3"/>
      <c r="UU421" s="3"/>
      <c r="UV421" s="3"/>
      <c r="UW421" s="3"/>
      <c r="UX421" s="3"/>
      <c r="UY421" s="3"/>
      <c r="UZ421" s="3"/>
      <c r="VA421" s="3"/>
      <c r="VB421" s="3"/>
      <c r="VC421" s="3"/>
      <c r="VD421" s="3"/>
      <c r="VE421" s="3"/>
      <c r="VF421" s="3"/>
      <c r="VG421" s="3"/>
      <c r="VH421" s="3"/>
      <c r="VI421" s="3"/>
      <c r="VJ421" s="3"/>
      <c r="VK421" s="3"/>
      <c r="VL421" s="3"/>
      <c r="VM421" s="3"/>
      <c r="VN421" s="3"/>
      <c r="VO421" s="3"/>
      <c r="VP421" s="3"/>
      <c r="VQ421" s="3"/>
      <c r="VR421" s="3"/>
      <c r="VS421" s="3"/>
      <c r="VT421" s="3"/>
      <c r="VU421" s="3"/>
      <c r="VV421" s="3"/>
      <c r="VW421" s="3"/>
      <c r="VX421" s="3"/>
      <c r="VY421" s="3"/>
      <c r="VZ421" s="3"/>
      <c r="WA421" s="3"/>
      <c r="WB421" s="3"/>
      <c r="WC421" s="3"/>
      <c r="WD421" s="3"/>
      <c r="WE421" s="3"/>
      <c r="WF421" s="3"/>
      <c r="WG421" s="3"/>
      <c r="WH421" s="3"/>
      <c r="WI421" s="3"/>
      <c r="WJ421" s="3"/>
      <c r="WK421" s="3"/>
      <c r="WL421" s="3"/>
      <c r="WM421" s="3"/>
      <c r="WN421" s="3"/>
      <c r="WO421" s="3"/>
      <c r="WP421" s="3"/>
      <c r="WQ421" s="3"/>
      <c r="WR421" s="3"/>
      <c r="WS421" s="3"/>
      <c r="WT421" s="3"/>
      <c r="WU421" s="3"/>
      <c r="WV421" s="3"/>
      <c r="WW421" s="3"/>
      <c r="WX421" s="3"/>
      <c r="WY421" s="3"/>
      <c r="WZ421" s="3"/>
      <c r="XA421" s="3"/>
      <c r="XB421" s="3"/>
      <c r="XC421" s="3"/>
      <c r="XD421" s="3"/>
      <c r="XE421" s="3"/>
      <c r="XF421" s="3"/>
      <c r="XG421" s="3"/>
      <c r="XH421" s="3"/>
      <c r="XI421" s="3"/>
      <c r="XJ421" s="3"/>
      <c r="XK421" s="3"/>
      <c r="XL421" s="3"/>
      <c r="XM421" s="3"/>
      <c r="XN421" s="3"/>
      <c r="XO421" s="3"/>
      <c r="XP421" s="3"/>
      <c r="XQ421" s="3"/>
      <c r="XR421" s="3"/>
      <c r="XS421" s="3"/>
      <c r="XT421" s="3"/>
      <c r="XU421" s="3"/>
      <c r="XV421" s="3"/>
      <c r="XW421" s="3"/>
      <c r="XX421" s="3"/>
      <c r="XY421" s="3"/>
      <c r="XZ421" s="3"/>
      <c r="YA421" s="3"/>
      <c r="YB421" s="3"/>
      <c r="YC421" s="3"/>
      <c r="YD421" s="3"/>
      <c r="YE421" s="3"/>
      <c r="YF421" s="3"/>
      <c r="YG421" s="3"/>
      <c r="YH421" s="3"/>
      <c r="YI421" s="3"/>
      <c r="YJ421" s="3"/>
      <c r="YK421" s="3"/>
      <c r="YL421" s="3"/>
      <c r="YM421" s="3"/>
      <c r="YN421" s="3"/>
      <c r="YO421" s="3"/>
      <c r="YP421" s="3"/>
      <c r="YQ421" s="3"/>
      <c r="YR421" s="3"/>
      <c r="YS421" s="3"/>
      <c r="YT421" s="3"/>
      <c r="YU421" s="3"/>
      <c r="YV421" s="3"/>
      <c r="YW421" s="3"/>
      <c r="YX421" s="3"/>
      <c r="YY421" s="3"/>
      <c r="YZ421" s="3"/>
      <c r="ZA421" s="3"/>
      <c r="ZB421" s="3"/>
      <c r="ZC421" s="3"/>
      <c r="ZD421" s="3"/>
      <c r="ZE421" s="3"/>
      <c r="ZF421" s="3"/>
      <c r="ZG421" s="3"/>
      <c r="ZH421" s="3"/>
      <c r="ZI421" s="3"/>
      <c r="ZJ421" s="3"/>
      <c r="ZK421" s="3"/>
      <c r="ZL421" s="3"/>
      <c r="ZM421" s="3"/>
      <c r="ZN421" s="3"/>
      <c r="ZO421" s="3"/>
      <c r="ZP421" s="3"/>
      <c r="ZQ421" s="3"/>
      <c r="ZR421" s="3"/>
      <c r="ZS421" s="3"/>
      <c r="ZT421" s="3"/>
      <c r="ZU421" s="3"/>
      <c r="ZV421" s="3"/>
      <c r="ZW421" s="3"/>
      <c r="ZX421" s="3"/>
      <c r="ZY421" s="3"/>
      <c r="ZZ421" s="3"/>
      <c r="AAA421" s="3"/>
      <c r="AAB421" s="3"/>
      <c r="AAC421" s="3"/>
      <c r="AAD421" s="3"/>
      <c r="AAE421" s="3"/>
      <c r="AAF421" s="3"/>
      <c r="AAG421" s="3"/>
      <c r="AAH421" s="3"/>
      <c r="AAI421" s="3"/>
      <c r="AAJ421" s="3"/>
      <c r="AAK421" s="3"/>
      <c r="AAL421" s="3"/>
      <c r="AAM421" s="3"/>
      <c r="AAN421" s="3"/>
      <c r="AAO421" s="3"/>
      <c r="AAP421" s="3"/>
      <c r="AAQ421" s="3"/>
      <c r="AAR421" s="3"/>
      <c r="AAS421" s="3"/>
      <c r="AAT421" s="3"/>
      <c r="AAU421" s="3"/>
      <c r="AAV421" s="3"/>
      <c r="AAW421" s="3"/>
      <c r="AAX421" s="3"/>
      <c r="AAY421" s="3"/>
      <c r="AAZ421" s="3"/>
      <c r="ABA421" s="3"/>
      <c r="ABB421" s="3"/>
      <c r="ABC421" s="3"/>
      <c r="ABD421" s="3"/>
      <c r="ABE421" s="3"/>
      <c r="ABF421" s="3"/>
      <c r="ABG421" s="3"/>
      <c r="ABH421" s="3"/>
      <c r="ABI421" s="3"/>
      <c r="ABJ421" s="3"/>
      <c r="ABK421" s="3"/>
      <c r="ABL421" s="3"/>
      <c r="ABM421" s="3"/>
      <c r="ABN421" s="3"/>
      <c r="ABO421" s="3"/>
      <c r="ABP421" s="3"/>
      <c r="ABQ421" s="3"/>
      <c r="ABR421" s="3"/>
      <c r="ABS421" s="3"/>
      <c r="ABT421" s="3"/>
      <c r="ABU421" s="3"/>
      <c r="ABV421" s="3"/>
      <c r="ABW421" s="3"/>
      <c r="ABX421" s="3"/>
      <c r="ABY421" s="3"/>
      <c r="ABZ421" s="3"/>
      <c r="ACA421" s="3"/>
      <c r="ACB421" s="3"/>
      <c r="ACC421" s="3"/>
      <c r="ACD421" s="3"/>
      <c r="ACE421" s="3"/>
      <c r="ACF421" s="3"/>
      <c r="ACG421" s="3"/>
      <c r="ACH421" s="3"/>
      <c r="ACI421" s="3"/>
      <c r="ACJ421" s="3"/>
      <c r="ACK421" s="3"/>
      <c r="ACL421" s="3"/>
      <c r="ACM421" s="3"/>
      <c r="ACN421" s="3"/>
      <c r="ACO421" s="3"/>
      <c r="ACP421" s="3"/>
      <c r="ACQ421" s="3"/>
      <c r="ACR421" s="3"/>
      <c r="ACS421" s="3"/>
      <c r="ACT421" s="3"/>
      <c r="ACU421" s="3"/>
      <c r="ACV421" s="3"/>
      <c r="ACW421" s="3"/>
      <c r="ACX421" s="3"/>
      <c r="ACY421" s="3"/>
      <c r="ACZ421" s="3"/>
      <c r="ADA421" s="3"/>
      <c r="ADB421" s="3"/>
      <c r="ADC421" s="3"/>
      <c r="ADD421" s="3"/>
      <c r="ADE421" s="3"/>
      <c r="ADF421" s="3"/>
      <c r="ADG421" s="3"/>
      <c r="ADH421" s="3"/>
      <c r="ADI421" s="3"/>
      <c r="ADJ421" s="3"/>
      <c r="ADK421" s="3"/>
      <c r="ADL421" s="3"/>
      <c r="ADM421" s="3"/>
      <c r="ADN421" s="3"/>
      <c r="ADO421" s="3"/>
      <c r="ADP421" s="3"/>
      <c r="ADQ421" s="3"/>
      <c r="ADR421" s="3"/>
      <c r="ADS421" s="3"/>
      <c r="ADT421" s="3"/>
      <c r="ADU421" s="3"/>
      <c r="ADV421" s="3"/>
      <c r="ADW421" s="3"/>
      <c r="ADX421" s="3"/>
      <c r="ADY421" s="3"/>
      <c r="ADZ421" s="3"/>
      <c r="AEA421" s="3"/>
      <c r="AEB421" s="3"/>
      <c r="AEC421" s="3"/>
      <c r="AED421" s="3"/>
      <c r="AEE421" s="3"/>
      <c r="AEF421" s="3"/>
      <c r="AEG421" s="3"/>
      <c r="AEH421" s="3"/>
      <c r="AEI421" s="3"/>
      <c r="AEJ421" s="3"/>
      <c r="AEK421" s="3"/>
      <c r="AEL421" s="3"/>
      <c r="AEM421" s="3"/>
      <c r="AEN421" s="3"/>
      <c r="AEO421" s="3"/>
      <c r="AEP421" s="3"/>
      <c r="AEQ421" s="3"/>
      <c r="AER421" s="3"/>
      <c r="AES421" s="3"/>
      <c r="AET421" s="3"/>
      <c r="AEU421" s="3"/>
      <c r="AEV421" s="3"/>
      <c r="AEW421" s="3"/>
      <c r="AEX421" s="3"/>
      <c r="AEY421" s="3"/>
      <c r="AEZ421" s="3"/>
      <c r="AFA421" s="3"/>
      <c r="AFB421" s="3"/>
      <c r="AFC421" s="3"/>
      <c r="AFD421" s="3"/>
      <c r="AFE421" s="3"/>
      <c r="AFF421" s="3"/>
      <c r="AFG421" s="3"/>
      <c r="AFH421" s="3"/>
      <c r="AFI421" s="3"/>
      <c r="AFJ421" s="3"/>
      <c r="AFK421" s="3"/>
      <c r="AFL421" s="3"/>
      <c r="AFM421" s="3"/>
      <c r="AFN421" s="3"/>
      <c r="AFO421" s="3"/>
      <c r="AFP421" s="3"/>
      <c r="AFQ421" s="3"/>
      <c r="AFR421" s="3"/>
      <c r="AFS421" s="3"/>
      <c r="AFT421" s="3"/>
      <c r="AFU421" s="3"/>
      <c r="AFV421" s="3"/>
      <c r="AFW421" s="3"/>
      <c r="AFX421" s="3"/>
      <c r="AFY421" s="3"/>
      <c r="AFZ421" s="3"/>
      <c r="AGA421" s="3"/>
      <c r="AGB421" s="3"/>
      <c r="AGC421" s="3"/>
      <c r="AGD421" s="3"/>
      <c r="AGE421" s="3"/>
      <c r="AGF421" s="3"/>
      <c r="AGG421" s="3"/>
      <c r="AGH421" s="3"/>
      <c r="AGI421" s="3"/>
      <c r="AGJ421" s="3"/>
      <c r="AGK421" s="3"/>
      <c r="AGL421" s="3"/>
      <c r="AGM421" s="3"/>
      <c r="AGN421" s="3"/>
      <c r="AGO421" s="3"/>
      <c r="AGP421" s="3"/>
      <c r="AGQ421" s="3"/>
      <c r="AGR421" s="3"/>
      <c r="AGS421" s="3"/>
      <c r="AGT421" s="3"/>
      <c r="AGU421" s="3"/>
      <c r="AGV421" s="3"/>
      <c r="AGW421" s="3"/>
      <c r="AGX421" s="3"/>
      <c r="AGY421" s="3"/>
      <c r="AGZ421" s="3"/>
      <c r="AHA421" s="3"/>
      <c r="AHB421" s="3"/>
      <c r="AHC421" s="3"/>
      <c r="AHD421" s="3"/>
      <c r="AHE421" s="3"/>
      <c r="AHF421" s="3"/>
      <c r="AHG421" s="3"/>
      <c r="AHH421" s="3"/>
      <c r="AHI421" s="3"/>
      <c r="AHJ421" s="3"/>
      <c r="AHK421" s="3"/>
      <c r="AHL421" s="3"/>
      <c r="AHM421" s="3"/>
      <c r="AHN421" s="3"/>
      <c r="AHO421" s="3"/>
      <c r="AHP421" s="3"/>
      <c r="AHQ421" s="3"/>
      <c r="AHR421" s="3"/>
      <c r="AHS421" s="3"/>
      <c r="AHT421" s="3"/>
      <c r="AHU421" s="3"/>
      <c r="AHV421" s="3"/>
      <c r="AHW421" s="3"/>
      <c r="AHX421" s="3"/>
      <c r="AHY421" s="3"/>
      <c r="AHZ421" s="3"/>
      <c r="AIA421" s="3"/>
      <c r="AIB421" s="3"/>
      <c r="AIC421" s="3"/>
      <c r="AID421" s="3"/>
      <c r="AIE421" s="3"/>
      <c r="AIF421" s="3"/>
      <c r="AIG421" s="3"/>
      <c r="AIH421" s="3"/>
      <c r="AII421" s="3"/>
      <c r="AIJ421" s="3"/>
      <c r="AIK421" s="3"/>
      <c r="AIL421" s="3"/>
      <c r="AIM421" s="3"/>
      <c r="AIN421" s="3"/>
      <c r="AIO421" s="3"/>
      <c r="AIP421" s="3"/>
      <c r="AIQ421" s="3"/>
      <c r="AIR421" s="3"/>
      <c r="AIS421" s="3"/>
      <c r="AIT421" s="3"/>
      <c r="AIU421" s="3"/>
      <c r="AIV421" s="3"/>
      <c r="AIW421" s="3"/>
      <c r="AIX421" s="3"/>
      <c r="AIY421" s="3"/>
      <c r="AIZ421" s="3"/>
      <c r="AJA421" s="3"/>
      <c r="AJB421" s="3"/>
      <c r="AJC421" s="3"/>
      <c r="AJD421" s="3"/>
      <c r="AJE421" s="3"/>
      <c r="AJF421" s="3"/>
      <c r="AJG421" s="3"/>
      <c r="AJH421" s="3"/>
      <c r="AJI421" s="3"/>
      <c r="AJJ421" s="3"/>
      <c r="AJK421" s="3"/>
      <c r="AJL421" s="3"/>
      <c r="AJM421" s="3"/>
      <c r="AJN421" s="3"/>
      <c r="AJO421" s="3"/>
      <c r="AJP421" s="3"/>
      <c r="AJQ421" s="3"/>
      <c r="AJR421" s="3"/>
      <c r="AJS421" s="3"/>
      <c r="AJT421" s="3"/>
      <c r="AJU421" s="3"/>
      <c r="AJV421" s="3"/>
      <c r="AJW421" s="3"/>
      <c r="AJX421" s="3"/>
      <c r="AJY421" s="3"/>
      <c r="AJZ421" s="3"/>
      <c r="AKA421" s="3"/>
      <c r="AKB421" s="3"/>
      <c r="AKC421" s="3"/>
      <c r="AKD421" s="3"/>
      <c r="AKE421" s="3"/>
      <c r="AKF421" s="3"/>
      <c r="AKG421" s="3"/>
      <c r="AKH421" s="3"/>
      <c r="AKI421" s="3"/>
      <c r="AKJ421" s="3"/>
      <c r="AKK421" s="3"/>
      <c r="AKL421" s="3"/>
      <c r="AKM421" s="3"/>
      <c r="AKN421" s="3"/>
      <c r="AKO421" s="3"/>
      <c r="AKP421" s="3"/>
      <c r="AKQ421" s="3"/>
      <c r="AKR421" s="3"/>
      <c r="AKS421" s="3"/>
      <c r="AKT421" s="3"/>
      <c r="AKU421" s="3"/>
      <c r="AKV421" s="3"/>
      <c r="AKW421" s="3"/>
      <c r="AKX421" s="3"/>
      <c r="AKY421" s="3"/>
      <c r="AKZ421" s="3"/>
      <c r="ALA421" s="3"/>
      <c r="ALB421" s="3"/>
      <c r="ALC421" s="3"/>
      <c r="ALD421" s="3"/>
      <c r="ALE421" s="3"/>
      <c r="ALF421" s="3"/>
      <c r="ALG421" s="3"/>
      <c r="ALH421" s="3"/>
      <c r="ALI421" s="3"/>
      <c r="ALJ421" s="3"/>
      <c r="ALK421" s="3"/>
      <c r="ALL421" s="3"/>
      <c r="ALM421" s="3"/>
      <c r="ALN421" s="3"/>
      <c r="ALO421" s="3"/>
      <c r="ALP421" s="3"/>
      <c r="ALQ421" s="3">
        <v>2</v>
      </c>
    </row>
    <row r="422" spans="1:1005" x14ac:dyDescent="0.2">
      <c r="A422">
        <v>4</v>
      </c>
      <c r="B422">
        <f t="shared" si="12"/>
        <v>3</v>
      </c>
      <c r="C422">
        <f t="shared" si="13"/>
        <v>1</v>
      </c>
      <c r="D422" s="2" t="s">
        <v>1299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>
        <v>1</v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>
        <v>2</v>
      </c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"/>
      <c r="OV422" s="3"/>
      <c r="OW422" s="3"/>
      <c r="OX422" s="3"/>
      <c r="OY422" s="3"/>
      <c r="OZ422" s="3"/>
      <c r="PA422" s="3"/>
      <c r="PB422" s="3"/>
      <c r="PC422" s="3"/>
      <c r="PD422" s="3"/>
      <c r="PE422" s="3"/>
      <c r="PF422" s="3"/>
      <c r="PG422" s="3"/>
      <c r="PH422" s="3"/>
      <c r="PI422" s="3"/>
      <c r="PJ422" s="3"/>
      <c r="PK422" s="3"/>
      <c r="PL422" s="3"/>
      <c r="PM422" s="3"/>
      <c r="PN422" s="3"/>
      <c r="PO422" s="3"/>
      <c r="PP422" s="3"/>
      <c r="PQ422" s="3"/>
      <c r="PR422" s="3"/>
      <c r="PS422" s="3"/>
      <c r="PT422" s="3"/>
      <c r="PU422" s="3"/>
      <c r="PV422" s="3"/>
      <c r="PW422" s="3"/>
      <c r="PX422" s="3"/>
      <c r="PY422" s="3"/>
      <c r="PZ422" s="3"/>
      <c r="QA422" s="3"/>
      <c r="QB422" s="3"/>
      <c r="QC422" s="3"/>
      <c r="QD422" s="3"/>
      <c r="QE422" s="3"/>
      <c r="QF422" s="3"/>
      <c r="QG422" s="3"/>
      <c r="QH422" s="3"/>
      <c r="QI422" s="3"/>
      <c r="QJ422" s="3"/>
      <c r="QK422" s="3"/>
      <c r="QL422" s="3"/>
      <c r="QM422" s="3"/>
      <c r="QN422" s="3"/>
      <c r="QO422" s="3"/>
      <c r="QP422" s="3"/>
      <c r="QQ422" s="3"/>
      <c r="QR422" s="3"/>
      <c r="QS422" s="3"/>
      <c r="QT422" s="3"/>
      <c r="QU422" s="3"/>
      <c r="QV422" s="3"/>
      <c r="QW422" s="3"/>
      <c r="QX422" s="3"/>
      <c r="QY422" s="3"/>
      <c r="QZ422" s="3"/>
      <c r="RA422" s="3"/>
      <c r="RB422" s="3"/>
      <c r="RC422" s="3"/>
      <c r="RD422" s="3"/>
      <c r="RE422" s="3"/>
      <c r="RF422" s="3"/>
      <c r="RG422" s="3"/>
      <c r="RH422" s="3"/>
      <c r="RI422" s="3"/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/>
      <c r="RV422" s="3"/>
      <c r="RW422" s="3"/>
      <c r="RX422" s="3"/>
      <c r="RY422" s="3"/>
      <c r="RZ422" s="3"/>
      <c r="SA422" s="3"/>
      <c r="SB422" s="3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r="SO422" s="3"/>
      <c r="SP422" s="3"/>
      <c r="SQ422" s="3"/>
      <c r="SR422" s="3"/>
      <c r="SS422" s="3"/>
      <c r="ST422" s="3"/>
      <c r="SU422" s="3"/>
      <c r="SV422" s="3"/>
      <c r="SW422" s="3">
        <v>1</v>
      </c>
      <c r="SX422" s="3"/>
      <c r="SY422" s="3"/>
      <c r="SZ422" s="3"/>
      <c r="TA422" s="3"/>
      <c r="TB422" s="3"/>
      <c r="TC422" s="3"/>
      <c r="TD422" s="3"/>
      <c r="TE422" s="3"/>
      <c r="TF422" s="3"/>
      <c r="TG422" s="3"/>
      <c r="TH422" s="3"/>
      <c r="TI422" s="3"/>
      <c r="TJ422" s="3"/>
      <c r="TK422" s="3"/>
      <c r="TL422" s="3"/>
      <c r="TM422" s="3"/>
      <c r="TN422" s="3"/>
      <c r="TO422" s="3"/>
      <c r="TP422" s="3"/>
      <c r="TQ422" s="3"/>
      <c r="TR422" s="3"/>
      <c r="TS422" s="3"/>
      <c r="TT422" s="3"/>
      <c r="TU422" s="3"/>
      <c r="TV422" s="3"/>
      <c r="TW422" s="3"/>
      <c r="TX422" s="3"/>
      <c r="TY422" s="3"/>
      <c r="TZ422" s="3"/>
      <c r="UA422" s="3"/>
      <c r="UB422" s="3"/>
      <c r="UC422" s="3"/>
      <c r="UD422" s="3"/>
      <c r="UE422" s="3"/>
      <c r="UF422" s="3"/>
      <c r="UG422" s="3"/>
      <c r="UH422" s="3"/>
      <c r="UI422" s="3"/>
      <c r="UJ422" s="3"/>
      <c r="UK422" s="3"/>
      <c r="UL422" s="3"/>
      <c r="UM422" s="3"/>
      <c r="UN422" s="3"/>
      <c r="UO422" s="3"/>
      <c r="UP422" s="3"/>
      <c r="UQ422" s="3"/>
      <c r="UR422" s="3"/>
      <c r="US422" s="3"/>
      <c r="UT422" s="3"/>
      <c r="UU422" s="3"/>
      <c r="UV422" s="3"/>
      <c r="UW422" s="3"/>
      <c r="UX422" s="3"/>
      <c r="UY422" s="3"/>
      <c r="UZ422" s="3"/>
      <c r="VA422" s="3"/>
      <c r="VB422" s="3"/>
      <c r="VC422" s="3"/>
      <c r="VD422" s="3"/>
      <c r="VE422" s="3"/>
      <c r="VF422" s="3"/>
      <c r="VG422" s="3"/>
      <c r="VH422" s="3"/>
      <c r="VI422" s="3"/>
      <c r="VJ422" s="3"/>
      <c r="VK422" s="3"/>
      <c r="VL422" s="3"/>
      <c r="VM422" s="3"/>
      <c r="VN422" s="3"/>
      <c r="VO422" s="3"/>
      <c r="VP422" s="3"/>
      <c r="VQ422" s="3"/>
      <c r="VR422" s="3"/>
      <c r="VS422" s="3"/>
      <c r="VT422" s="3"/>
      <c r="VU422" s="3"/>
      <c r="VV422" s="3"/>
      <c r="VW422" s="3"/>
      <c r="VX422" s="3"/>
      <c r="VY422" s="3"/>
      <c r="VZ422" s="3"/>
      <c r="WA422" s="3"/>
      <c r="WB422" s="3"/>
      <c r="WC422" s="3"/>
      <c r="WD422" s="3"/>
      <c r="WE422" s="3"/>
      <c r="WF422" s="3"/>
      <c r="WG422" s="3"/>
      <c r="WH422" s="3"/>
      <c r="WI422" s="3"/>
      <c r="WJ422" s="3"/>
      <c r="WK422" s="3"/>
      <c r="WL422" s="3"/>
      <c r="WM422" s="3"/>
      <c r="WN422" s="3"/>
      <c r="WO422" s="3"/>
      <c r="WP422" s="3"/>
      <c r="WQ422" s="3"/>
      <c r="WR422" s="3"/>
      <c r="WS422" s="3"/>
      <c r="WT422" s="3"/>
      <c r="WU422" s="3"/>
      <c r="WV422" s="3"/>
      <c r="WW422" s="3"/>
      <c r="WX422" s="3"/>
      <c r="WY422" s="3"/>
      <c r="WZ422" s="3"/>
      <c r="XA422" s="3"/>
      <c r="XB422" s="3"/>
      <c r="XC422" s="3"/>
      <c r="XD422" s="3"/>
      <c r="XE422" s="3"/>
      <c r="XF422" s="3"/>
      <c r="XG422" s="3"/>
      <c r="XH422" s="3"/>
      <c r="XI422" s="3"/>
      <c r="XJ422" s="3"/>
      <c r="XK422" s="3"/>
      <c r="XL422" s="3"/>
      <c r="XM422" s="3"/>
      <c r="XN422" s="3"/>
      <c r="XO422" s="3"/>
      <c r="XP422" s="3"/>
      <c r="XQ422" s="3"/>
      <c r="XR422" s="3"/>
      <c r="XS422" s="3"/>
      <c r="XT422" s="3"/>
      <c r="XU422" s="3"/>
      <c r="XV422" s="3"/>
      <c r="XW422" s="3"/>
      <c r="XX422" s="3"/>
      <c r="XY422" s="3"/>
      <c r="XZ422" s="3"/>
      <c r="YA422" s="3"/>
      <c r="YB422" s="3"/>
      <c r="YC422" s="3"/>
      <c r="YD422" s="3"/>
      <c r="YE422" s="3"/>
      <c r="YF422" s="3"/>
      <c r="YG422" s="3"/>
      <c r="YH422" s="3"/>
      <c r="YI422" s="3"/>
      <c r="YJ422" s="3"/>
      <c r="YK422" s="3"/>
      <c r="YL422" s="3"/>
      <c r="YM422" s="3"/>
      <c r="YN422" s="3"/>
      <c r="YO422" s="3"/>
      <c r="YP422" s="3"/>
      <c r="YQ422" s="3"/>
      <c r="YR422" s="3"/>
      <c r="YS422" s="3"/>
      <c r="YT422" s="3"/>
      <c r="YU422" s="3"/>
      <c r="YV422" s="3"/>
      <c r="YW422" s="3"/>
      <c r="YX422" s="3"/>
      <c r="YY422" s="3"/>
      <c r="YZ422" s="3"/>
      <c r="ZA422" s="3"/>
      <c r="ZB422" s="3"/>
      <c r="ZC422" s="3"/>
      <c r="ZD422" s="3"/>
      <c r="ZE422" s="3"/>
      <c r="ZF422" s="3"/>
      <c r="ZG422" s="3"/>
      <c r="ZH422" s="3"/>
      <c r="ZI422" s="3"/>
      <c r="ZJ422" s="3"/>
      <c r="ZK422" s="3"/>
      <c r="ZL422" s="3"/>
      <c r="ZM422" s="3"/>
      <c r="ZN422" s="3"/>
      <c r="ZO422" s="3"/>
      <c r="ZP422" s="3"/>
      <c r="ZQ422" s="3"/>
      <c r="ZR422" s="3"/>
      <c r="ZS422" s="3"/>
      <c r="ZT422" s="3"/>
      <c r="ZU422" s="3"/>
      <c r="ZV422" s="3"/>
      <c r="ZW422" s="3"/>
      <c r="ZX422" s="3"/>
      <c r="ZY422" s="3"/>
      <c r="ZZ422" s="3"/>
      <c r="AAA422" s="3"/>
      <c r="AAB422" s="3"/>
      <c r="AAC422" s="3"/>
      <c r="AAD422" s="3"/>
      <c r="AAE422" s="3"/>
      <c r="AAF422" s="3"/>
      <c r="AAG422" s="3"/>
      <c r="AAH422" s="3"/>
      <c r="AAI422" s="3"/>
      <c r="AAJ422" s="3"/>
      <c r="AAK422" s="3"/>
      <c r="AAL422" s="3"/>
      <c r="AAM422" s="3"/>
      <c r="AAN422" s="3"/>
      <c r="AAO422" s="3"/>
      <c r="AAP422" s="3"/>
      <c r="AAQ422" s="3"/>
      <c r="AAR422" s="3"/>
      <c r="AAS422" s="3"/>
      <c r="AAT422" s="3"/>
      <c r="AAU422" s="3"/>
      <c r="AAV422" s="3"/>
      <c r="AAW422" s="3"/>
      <c r="AAX422" s="3"/>
      <c r="AAY422" s="3"/>
      <c r="AAZ422" s="3"/>
      <c r="ABA422" s="3"/>
      <c r="ABB422" s="3"/>
      <c r="ABC422" s="3"/>
      <c r="ABD422" s="3"/>
      <c r="ABE422" s="3"/>
      <c r="ABF422" s="3"/>
      <c r="ABG422" s="3"/>
      <c r="ABH422" s="3"/>
      <c r="ABI422" s="3"/>
      <c r="ABJ422" s="3"/>
      <c r="ABK422" s="3"/>
      <c r="ABL422" s="3"/>
      <c r="ABM422" s="3"/>
      <c r="ABN422" s="3"/>
      <c r="ABO422" s="3"/>
      <c r="ABP422" s="3"/>
      <c r="ABQ422" s="3"/>
      <c r="ABR422" s="3"/>
      <c r="ABS422" s="3"/>
      <c r="ABT422" s="3"/>
      <c r="ABU422" s="3"/>
      <c r="ABV422" s="3"/>
      <c r="ABW422" s="3"/>
      <c r="ABX422" s="3"/>
      <c r="ABY422" s="3"/>
      <c r="ABZ422" s="3"/>
      <c r="ACA422" s="3"/>
      <c r="ACB422" s="3"/>
      <c r="ACC422" s="3"/>
      <c r="ACD422" s="3"/>
      <c r="ACE422" s="3"/>
      <c r="ACF422" s="3"/>
      <c r="ACG422" s="3"/>
      <c r="ACH422" s="3"/>
      <c r="ACI422" s="3"/>
      <c r="ACJ422" s="3"/>
      <c r="ACK422" s="3"/>
      <c r="ACL422" s="3"/>
      <c r="ACM422" s="3"/>
      <c r="ACN422" s="3"/>
      <c r="ACO422" s="3"/>
      <c r="ACP422" s="3"/>
      <c r="ACQ422" s="3"/>
      <c r="ACR422" s="3"/>
      <c r="ACS422" s="3"/>
      <c r="ACT422" s="3"/>
      <c r="ACU422" s="3"/>
      <c r="ACV422" s="3"/>
      <c r="ACW422" s="3"/>
      <c r="ACX422" s="3"/>
      <c r="ACY422" s="3"/>
      <c r="ACZ422" s="3"/>
      <c r="ADA422" s="3"/>
      <c r="ADB422" s="3"/>
      <c r="ADC422" s="3"/>
      <c r="ADD422" s="3"/>
      <c r="ADE422" s="3"/>
      <c r="ADF422" s="3"/>
      <c r="ADG422" s="3"/>
      <c r="ADH422" s="3"/>
      <c r="ADI422" s="3"/>
      <c r="ADJ422" s="3"/>
      <c r="ADK422" s="3"/>
      <c r="ADL422" s="3"/>
      <c r="ADM422" s="3"/>
      <c r="ADN422" s="3"/>
      <c r="ADO422" s="3"/>
      <c r="ADP422" s="3"/>
      <c r="ADQ422" s="3"/>
      <c r="ADR422" s="3"/>
      <c r="ADS422" s="3"/>
      <c r="ADT422" s="3"/>
      <c r="ADU422" s="3"/>
      <c r="ADV422" s="3"/>
      <c r="ADW422" s="3"/>
      <c r="ADX422" s="3"/>
      <c r="ADY422" s="3"/>
      <c r="ADZ422" s="3"/>
      <c r="AEA422" s="3"/>
      <c r="AEB422" s="3"/>
      <c r="AEC422" s="3"/>
      <c r="AED422" s="3"/>
      <c r="AEE422" s="3"/>
      <c r="AEF422" s="3"/>
      <c r="AEG422" s="3"/>
      <c r="AEH422" s="3"/>
      <c r="AEI422" s="3"/>
      <c r="AEJ422" s="3"/>
      <c r="AEK422" s="3"/>
      <c r="AEL422" s="3"/>
      <c r="AEM422" s="3"/>
      <c r="AEN422" s="3"/>
      <c r="AEO422" s="3"/>
      <c r="AEP422" s="3"/>
      <c r="AEQ422" s="3"/>
      <c r="AER422" s="3"/>
      <c r="AES422" s="3"/>
      <c r="AET422" s="3"/>
      <c r="AEU422" s="3"/>
      <c r="AEV422" s="3"/>
      <c r="AEW422" s="3"/>
      <c r="AEX422" s="3"/>
      <c r="AEY422" s="3"/>
      <c r="AEZ422" s="3"/>
      <c r="AFA422" s="3"/>
      <c r="AFB422" s="3"/>
      <c r="AFC422" s="3"/>
      <c r="AFD422" s="3"/>
      <c r="AFE422" s="3"/>
      <c r="AFF422" s="3"/>
      <c r="AFG422" s="3"/>
      <c r="AFH422" s="3"/>
      <c r="AFI422" s="3"/>
      <c r="AFJ422" s="3"/>
      <c r="AFK422" s="3"/>
      <c r="AFL422" s="3"/>
      <c r="AFM422" s="3"/>
      <c r="AFN422" s="3"/>
      <c r="AFO422" s="3"/>
      <c r="AFP422" s="3"/>
      <c r="AFQ422" s="3"/>
      <c r="AFR422" s="3"/>
      <c r="AFS422" s="3"/>
      <c r="AFT422" s="3"/>
      <c r="AFU422" s="3"/>
      <c r="AFV422" s="3"/>
      <c r="AFW422" s="3"/>
      <c r="AFX422" s="3"/>
      <c r="AFY422" s="3"/>
      <c r="AFZ422" s="3"/>
      <c r="AGA422" s="3"/>
      <c r="AGB422" s="3"/>
      <c r="AGC422" s="3"/>
      <c r="AGD422" s="3"/>
      <c r="AGE422" s="3"/>
      <c r="AGF422" s="3"/>
      <c r="AGG422" s="3"/>
      <c r="AGH422" s="3"/>
      <c r="AGI422" s="3"/>
      <c r="AGJ422" s="3"/>
      <c r="AGK422" s="3"/>
      <c r="AGL422" s="3"/>
      <c r="AGM422" s="3"/>
      <c r="AGN422" s="3"/>
      <c r="AGO422" s="3"/>
      <c r="AGP422" s="3"/>
      <c r="AGQ422" s="3"/>
      <c r="AGR422" s="3"/>
      <c r="AGS422" s="3"/>
      <c r="AGT422" s="3"/>
      <c r="AGU422" s="3"/>
      <c r="AGV422" s="3"/>
      <c r="AGW422" s="3"/>
      <c r="AGX422" s="3"/>
      <c r="AGY422" s="3"/>
      <c r="AGZ422" s="3"/>
      <c r="AHA422" s="3"/>
      <c r="AHB422" s="3"/>
      <c r="AHC422" s="3"/>
      <c r="AHD422" s="3"/>
      <c r="AHE422" s="3"/>
      <c r="AHF422" s="3"/>
      <c r="AHG422" s="3"/>
      <c r="AHH422" s="3"/>
      <c r="AHI422" s="3"/>
      <c r="AHJ422" s="3"/>
      <c r="AHK422" s="3"/>
      <c r="AHL422" s="3"/>
      <c r="AHM422" s="3"/>
      <c r="AHN422" s="3"/>
      <c r="AHO422" s="3"/>
      <c r="AHP422" s="3"/>
      <c r="AHQ422" s="3"/>
      <c r="AHR422" s="3"/>
      <c r="AHS422" s="3"/>
      <c r="AHT422" s="3"/>
      <c r="AHU422" s="3"/>
      <c r="AHV422" s="3"/>
      <c r="AHW422" s="3"/>
      <c r="AHX422" s="3"/>
      <c r="AHY422" s="3"/>
      <c r="AHZ422" s="3"/>
      <c r="AIA422" s="3"/>
      <c r="AIB422" s="3"/>
      <c r="AIC422" s="3"/>
      <c r="AID422" s="3"/>
      <c r="AIE422" s="3"/>
      <c r="AIF422" s="3"/>
      <c r="AIG422" s="3"/>
      <c r="AIH422" s="3"/>
      <c r="AII422" s="3"/>
      <c r="AIJ422" s="3"/>
      <c r="AIK422" s="3"/>
      <c r="AIL422" s="3"/>
      <c r="AIM422" s="3"/>
      <c r="AIN422" s="3"/>
      <c r="AIO422" s="3"/>
      <c r="AIP422" s="3"/>
      <c r="AIQ422" s="3"/>
      <c r="AIR422" s="3"/>
      <c r="AIS422" s="3"/>
      <c r="AIT422" s="3"/>
      <c r="AIU422" s="3"/>
      <c r="AIV422" s="3"/>
      <c r="AIW422" s="3"/>
      <c r="AIX422" s="3"/>
      <c r="AIY422" s="3"/>
      <c r="AIZ422" s="3"/>
      <c r="AJA422" s="3"/>
      <c r="AJB422" s="3"/>
      <c r="AJC422" s="3"/>
      <c r="AJD422" s="3"/>
      <c r="AJE422" s="3"/>
      <c r="AJF422" s="3"/>
      <c r="AJG422" s="3"/>
      <c r="AJH422" s="3"/>
      <c r="AJI422" s="3"/>
      <c r="AJJ422" s="3"/>
      <c r="AJK422" s="3"/>
      <c r="AJL422" s="3"/>
      <c r="AJM422" s="3"/>
      <c r="AJN422" s="3"/>
      <c r="AJO422" s="3"/>
      <c r="AJP422" s="3"/>
      <c r="AJQ422" s="3"/>
      <c r="AJR422" s="3"/>
      <c r="AJS422" s="3"/>
      <c r="AJT422" s="3"/>
      <c r="AJU422" s="3"/>
      <c r="AJV422" s="3"/>
      <c r="AJW422" s="3"/>
      <c r="AJX422" s="3"/>
      <c r="AJY422" s="3"/>
      <c r="AJZ422" s="3"/>
      <c r="AKA422" s="3"/>
      <c r="AKB422" s="3"/>
      <c r="AKC422" s="3"/>
      <c r="AKD422" s="3"/>
      <c r="AKE422" s="3"/>
      <c r="AKF422" s="3"/>
      <c r="AKG422" s="3"/>
      <c r="AKH422" s="3"/>
      <c r="AKI422" s="3"/>
      <c r="AKJ422" s="3"/>
      <c r="AKK422" s="3"/>
      <c r="AKL422" s="3"/>
      <c r="AKM422" s="3"/>
      <c r="AKN422" s="3"/>
      <c r="AKO422" s="3"/>
      <c r="AKP422" s="3"/>
      <c r="AKQ422" s="3"/>
      <c r="AKR422" s="3"/>
      <c r="AKS422" s="3"/>
      <c r="AKT422" s="3"/>
      <c r="AKU422" s="3"/>
      <c r="AKV422" s="3"/>
      <c r="AKW422" s="3"/>
      <c r="AKX422" s="3"/>
      <c r="AKY422" s="3"/>
      <c r="AKZ422" s="3"/>
      <c r="ALA422" s="3"/>
      <c r="ALB422" s="3"/>
      <c r="ALC422" s="3"/>
      <c r="ALD422" s="3"/>
      <c r="ALE422" s="3"/>
      <c r="ALF422" s="3"/>
      <c r="ALG422" s="3"/>
      <c r="ALH422" s="3"/>
      <c r="ALI422" s="3"/>
      <c r="ALJ422" s="3"/>
      <c r="ALK422" s="3"/>
      <c r="ALL422" s="3"/>
      <c r="ALM422" s="3"/>
      <c r="ALN422" s="3"/>
      <c r="ALO422" s="3"/>
      <c r="ALP422" s="3"/>
      <c r="ALQ422" s="3">
        <v>4</v>
      </c>
    </row>
    <row r="423" spans="1:1005" x14ac:dyDescent="0.2">
      <c r="A423">
        <v>16</v>
      </c>
      <c r="B423">
        <f t="shared" si="12"/>
        <v>5</v>
      </c>
      <c r="C423">
        <f t="shared" si="13"/>
        <v>3</v>
      </c>
      <c r="D423" s="2" t="s">
        <v>1301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>
        <v>1</v>
      </c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>
        <v>1</v>
      </c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>
        <v>1</v>
      </c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>
        <v>1</v>
      </c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>
        <v>1</v>
      </c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3"/>
      <c r="OX423" s="3"/>
      <c r="OY423" s="3"/>
      <c r="OZ423" s="3"/>
      <c r="PA423" s="3">
        <v>1</v>
      </c>
      <c r="PB423" s="3"/>
      <c r="PC423" s="3"/>
      <c r="PD423" s="3"/>
      <c r="PE423" s="3"/>
      <c r="PF423" s="3"/>
      <c r="PG423" s="3"/>
      <c r="PH423" s="3"/>
      <c r="PI423" s="3"/>
      <c r="PJ423" s="3"/>
      <c r="PK423" s="3"/>
      <c r="PL423" s="3"/>
      <c r="PM423" s="3"/>
      <c r="PN423" s="3"/>
      <c r="PO423" s="3"/>
      <c r="PP423" s="3">
        <v>1</v>
      </c>
      <c r="PQ423" s="3"/>
      <c r="PR423" s="3"/>
      <c r="PS423" s="3"/>
      <c r="PT423" s="3"/>
      <c r="PU423" s="3"/>
      <c r="PV423" s="3"/>
      <c r="PW423" s="3"/>
      <c r="PX423" s="3"/>
      <c r="PY423" s="3">
        <v>1</v>
      </c>
      <c r="PZ423" s="3"/>
      <c r="QA423" s="3"/>
      <c r="QB423" s="3"/>
      <c r="QC423" s="3"/>
      <c r="QD423" s="3"/>
      <c r="QE423" s="3"/>
      <c r="QF423" s="3"/>
      <c r="QG423" s="3"/>
      <c r="QH423" s="3"/>
      <c r="QI423" s="3"/>
      <c r="QJ423" s="3"/>
      <c r="QK423" s="3"/>
      <c r="QL423" s="3"/>
      <c r="QM423" s="3"/>
      <c r="QN423" s="3"/>
      <c r="QO423" s="3"/>
      <c r="QP423" s="3"/>
      <c r="QQ423" s="3"/>
      <c r="QR423" s="3"/>
      <c r="QS423" s="3"/>
      <c r="QT423" s="3"/>
      <c r="QU423" s="3"/>
      <c r="QV423" s="3"/>
      <c r="QW423" s="3"/>
      <c r="QX423" s="3"/>
      <c r="QY423" s="3"/>
      <c r="QZ423" s="3"/>
      <c r="RA423" s="3"/>
      <c r="RB423" s="3"/>
      <c r="RC423" s="3"/>
      <c r="RD423" s="3"/>
      <c r="RE423" s="3"/>
      <c r="RF423" s="3"/>
      <c r="RG423" s="3"/>
      <c r="RH423" s="3"/>
      <c r="RI423" s="3"/>
      <c r="RJ423" s="3"/>
      <c r="RK423" s="3"/>
      <c r="RL423" s="3"/>
      <c r="RM423" s="3"/>
      <c r="RN423" s="3"/>
      <c r="RO423" s="3"/>
      <c r="RP423" s="3"/>
      <c r="RQ423" s="3"/>
      <c r="RR423" s="3"/>
      <c r="RS423" s="3"/>
      <c r="RT423" s="3"/>
      <c r="RU423" s="3"/>
      <c r="RV423" s="3"/>
      <c r="RW423" s="3"/>
      <c r="RX423" s="3"/>
      <c r="RY423" s="3"/>
      <c r="RZ423" s="3"/>
      <c r="SA423" s="3"/>
      <c r="SB423" s="3"/>
      <c r="SC423" s="3"/>
      <c r="SD423" s="3"/>
      <c r="SE423" s="3"/>
      <c r="SF423" s="3"/>
      <c r="SG423" s="3"/>
      <c r="SH423" s="3"/>
      <c r="SI423" s="3"/>
      <c r="SJ423" s="3"/>
      <c r="SK423" s="3"/>
      <c r="SL423" s="3"/>
      <c r="SM423" s="3"/>
      <c r="SN423" s="3"/>
      <c r="SO423" s="3"/>
      <c r="SP423" s="3"/>
      <c r="SQ423" s="3"/>
      <c r="SR423" s="3"/>
      <c r="SS423" s="3"/>
      <c r="ST423" s="3"/>
      <c r="SU423" s="3"/>
      <c r="SV423" s="3"/>
      <c r="SW423" s="3"/>
      <c r="SX423" s="3"/>
      <c r="SY423" s="3"/>
      <c r="SZ423" s="3"/>
      <c r="TA423" s="3"/>
      <c r="TB423" s="3"/>
      <c r="TC423" s="3"/>
      <c r="TD423" s="3"/>
      <c r="TE423" s="3"/>
      <c r="TF423" s="3"/>
      <c r="TG423" s="3"/>
      <c r="TH423" s="3"/>
      <c r="TI423" s="3"/>
      <c r="TJ423" s="3"/>
      <c r="TK423" s="3"/>
      <c r="TL423" s="3"/>
      <c r="TM423" s="3"/>
      <c r="TN423" s="3"/>
      <c r="TO423" s="3"/>
      <c r="TP423" s="3"/>
      <c r="TQ423" s="3"/>
      <c r="TR423" s="3"/>
      <c r="TS423" s="3"/>
      <c r="TT423" s="3"/>
      <c r="TU423" s="3"/>
      <c r="TV423" s="3"/>
      <c r="TW423" s="3"/>
      <c r="TX423" s="3"/>
      <c r="TY423" s="3"/>
      <c r="TZ423" s="3"/>
      <c r="UA423" s="3"/>
      <c r="UB423" s="3"/>
      <c r="UC423" s="3"/>
      <c r="UD423" s="3"/>
      <c r="UE423" s="3"/>
      <c r="UF423" s="3"/>
      <c r="UG423" s="3"/>
      <c r="UH423" s="3"/>
      <c r="UI423" s="3"/>
      <c r="UJ423" s="3"/>
      <c r="UK423" s="3"/>
      <c r="UL423" s="3"/>
      <c r="UM423" s="3"/>
      <c r="UN423" s="3"/>
      <c r="UO423" s="3"/>
      <c r="UP423" s="3"/>
      <c r="UQ423" s="3"/>
      <c r="UR423" s="3"/>
      <c r="US423" s="3"/>
      <c r="UT423" s="3"/>
      <c r="UU423" s="3"/>
      <c r="UV423" s="3"/>
      <c r="UW423" s="3"/>
      <c r="UX423" s="3"/>
      <c r="UY423" s="3"/>
      <c r="UZ423" s="3"/>
      <c r="VA423" s="3"/>
      <c r="VB423" s="3"/>
      <c r="VC423" s="3"/>
      <c r="VD423" s="3"/>
      <c r="VE423" s="3"/>
      <c r="VF423" s="3"/>
      <c r="VG423" s="3"/>
      <c r="VH423" s="3"/>
      <c r="VI423" s="3"/>
      <c r="VJ423" s="3"/>
      <c r="VK423" s="3"/>
      <c r="VL423" s="3"/>
      <c r="VM423" s="3"/>
      <c r="VN423" s="3"/>
      <c r="VO423" s="3"/>
      <c r="VP423" s="3"/>
      <c r="VQ423" s="3"/>
      <c r="VR423" s="3"/>
      <c r="VS423" s="3"/>
      <c r="VT423" s="3"/>
      <c r="VU423" s="3"/>
      <c r="VV423" s="3"/>
      <c r="VW423" s="3"/>
      <c r="VX423" s="3"/>
      <c r="VY423" s="3"/>
      <c r="VZ423" s="3"/>
      <c r="WA423" s="3"/>
      <c r="WB423" s="3"/>
      <c r="WC423" s="3"/>
      <c r="WD423" s="3"/>
      <c r="WE423" s="3"/>
      <c r="WF423" s="3"/>
      <c r="WG423" s="3"/>
      <c r="WH423" s="3"/>
      <c r="WI423" s="3"/>
      <c r="WJ423" s="3"/>
      <c r="WK423" s="3"/>
      <c r="WL423" s="3"/>
      <c r="WM423" s="3"/>
      <c r="WN423" s="3"/>
      <c r="WO423" s="3"/>
      <c r="WP423" s="3"/>
      <c r="WQ423" s="3"/>
      <c r="WR423" s="3"/>
      <c r="WS423" s="3"/>
      <c r="WT423" s="3"/>
      <c r="WU423" s="3"/>
      <c r="WV423" s="3"/>
      <c r="WW423" s="3"/>
      <c r="WX423" s="3"/>
      <c r="WY423" s="3"/>
      <c r="WZ423" s="3"/>
      <c r="XA423" s="3"/>
      <c r="XB423" s="3"/>
      <c r="XC423" s="3"/>
      <c r="XD423" s="3"/>
      <c r="XE423" s="3"/>
      <c r="XF423" s="3"/>
      <c r="XG423" s="3"/>
      <c r="XH423" s="3"/>
      <c r="XI423" s="3"/>
      <c r="XJ423" s="3"/>
      <c r="XK423" s="3"/>
      <c r="XL423" s="3"/>
      <c r="XM423" s="3"/>
      <c r="XN423" s="3"/>
      <c r="XO423" s="3"/>
      <c r="XP423" s="3"/>
      <c r="XQ423" s="3"/>
      <c r="XR423" s="3"/>
      <c r="XS423" s="3"/>
      <c r="XT423" s="3"/>
      <c r="XU423" s="3"/>
      <c r="XV423" s="3"/>
      <c r="XW423" s="3"/>
      <c r="XX423" s="3"/>
      <c r="XY423" s="3"/>
      <c r="XZ423" s="3"/>
      <c r="YA423" s="3"/>
      <c r="YB423" s="3"/>
      <c r="YC423" s="3"/>
      <c r="YD423" s="3"/>
      <c r="YE423" s="3"/>
      <c r="YF423" s="3"/>
      <c r="YG423" s="3"/>
      <c r="YH423" s="3"/>
      <c r="YI423" s="3">
        <v>1</v>
      </c>
      <c r="YJ423" s="3"/>
      <c r="YK423" s="3"/>
      <c r="YL423" s="3">
        <v>1</v>
      </c>
      <c r="YM423" s="3"/>
      <c r="YN423" s="3"/>
      <c r="YO423" s="3"/>
      <c r="YP423" s="3"/>
      <c r="YQ423" s="3"/>
      <c r="YR423" s="3"/>
      <c r="YS423" s="3"/>
      <c r="YT423" s="3"/>
      <c r="YU423" s="3"/>
      <c r="YV423" s="3"/>
      <c r="YW423" s="3"/>
      <c r="YX423" s="3"/>
      <c r="YY423" s="3"/>
      <c r="YZ423" s="3"/>
      <c r="ZA423" s="3"/>
      <c r="ZB423" s="3"/>
      <c r="ZC423" s="3"/>
      <c r="ZD423" s="3"/>
      <c r="ZE423" s="3"/>
      <c r="ZF423" s="3"/>
      <c r="ZG423" s="3"/>
      <c r="ZH423" s="3"/>
      <c r="ZI423" s="3"/>
      <c r="ZJ423" s="3"/>
      <c r="ZK423" s="3"/>
      <c r="ZL423" s="3">
        <v>1</v>
      </c>
      <c r="ZM423" s="3"/>
      <c r="ZN423" s="3"/>
      <c r="ZO423" s="3"/>
      <c r="ZP423" s="3"/>
      <c r="ZQ423" s="3"/>
      <c r="ZR423" s="3"/>
      <c r="ZS423" s="3"/>
      <c r="ZT423" s="3"/>
      <c r="ZU423" s="3"/>
      <c r="ZV423" s="3"/>
      <c r="ZW423" s="3"/>
      <c r="ZX423" s="3"/>
      <c r="ZY423" s="3"/>
      <c r="ZZ423" s="3"/>
      <c r="AAA423" s="3"/>
      <c r="AAB423" s="3"/>
      <c r="AAC423" s="3"/>
      <c r="AAD423" s="3"/>
      <c r="AAE423" s="3"/>
      <c r="AAF423" s="3"/>
      <c r="AAG423" s="3"/>
      <c r="AAH423" s="3"/>
      <c r="AAI423" s="3"/>
      <c r="AAJ423" s="3"/>
      <c r="AAK423" s="3"/>
      <c r="AAL423" s="3"/>
      <c r="AAM423" s="3"/>
      <c r="AAN423" s="3"/>
      <c r="AAO423" s="3"/>
      <c r="AAP423" s="3"/>
      <c r="AAQ423" s="3"/>
      <c r="AAR423" s="3"/>
      <c r="AAS423" s="3"/>
      <c r="AAT423" s="3"/>
      <c r="AAU423" s="3"/>
      <c r="AAV423" s="3"/>
      <c r="AAW423" s="3"/>
      <c r="AAX423" s="3"/>
      <c r="AAY423" s="3">
        <v>1</v>
      </c>
      <c r="AAZ423" s="3"/>
      <c r="ABA423" s="3"/>
      <c r="ABB423" s="3"/>
      <c r="ABC423" s="3"/>
      <c r="ABD423" s="3"/>
      <c r="ABE423" s="3"/>
      <c r="ABF423" s="3"/>
      <c r="ABG423" s="3"/>
      <c r="ABH423" s="3"/>
      <c r="ABI423" s="3"/>
      <c r="ABJ423" s="3"/>
      <c r="ABK423" s="3"/>
      <c r="ABL423" s="3"/>
      <c r="ABM423" s="3"/>
      <c r="ABN423" s="3"/>
      <c r="ABO423" s="3"/>
      <c r="ABP423" s="3"/>
      <c r="ABQ423" s="3"/>
      <c r="ABR423" s="3"/>
      <c r="ABS423" s="3"/>
      <c r="ABT423" s="3"/>
      <c r="ABU423" s="3"/>
      <c r="ABV423" s="3"/>
      <c r="ABW423" s="3"/>
      <c r="ABX423" s="3"/>
      <c r="ABY423" s="3"/>
      <c r="ABZ423" s="3"/>
      <c r="ACA423" s="3"/>
      <c r="ACB423" s="3"/>
      <c r="ACC423" s="3"/>
      <c r="ACD423" s="3"/>
      <c r="ACE423" s="3"/>
      <c r="ACF423" s="3"/>
      <c r="ACG423" s="3"/>
      <c r="ACH423" s="3"/>
      <c r="ACI423" s="3"/>
      <c r="ACJ423" s="3"/>
      <c r="ACK423" s="3"/>
      <c r="ACL423" s="3"/>
      <c r="ACM423" s="3"/>
      <c r="ACN423" s="3"/>
      <c r="ACO423" s="3"/>
      <c r="ACP423" s="3"/>
      <c r="ACQ423" s="3"/>
      <c r="ACR423" s="3"/>
      <c r="ACS423" s="3"/>
      <c r="ACT423" s="3"/>
      <c r="ACU423" s="3"/>
      <c r="ACV423" s="3"/>
      <c r="ACW423" s="3"/>
      <c r="ACX423" s="3"/>
      <c r="ACY423" s="3"/>
      <c r="ACZ423" s="3"/>
      <c r="ADA423" s="3"/>
      <c r="ADB423" s="3"/>
      <c r="ADC423" s="3"/>
      <c r="ADD423" s="3"/>
      <c r="ADE423" s="3"/>
      <c r="ADF423" s="3"/>
      <c r="ADG423" s="3"/>
      <c r="ADH423" s="3"/>
      <c r="ADI423" s="3"/>
      <c r="ADJ423" s="3"/>
      <c r="ADK423" s="3"/>
      <c r="ADL423" s="3"/>
      <c r="ADM423" s="3"/>
      <c r="ADN423" s="3"/>
      <c r="ADO423" s="3"/>
      <c r="ADP423" s="3"/>
      <c r="ADQ423" s="3"/>
      <c r="ADR423" s="3"/>
      <c r="ADS423" s="3"/>
      <c r="ADT423" s="3"/>
      <c r="ADU423" s="3"/>
      <c r="ADV423" s="3"/>
      <c r="ADW423" s="3"/>
      <c r="ADX423" s="3"/>
      <c r="ADY423" s="3"/>
      <c r="ADZ423" s="3"/>
      <c r="AEA423" s="3"/>
      <c r="AEB423" s="3"/>
      <c r="AEC423" s="3"/>
      <c r="AED423" s="3"/>
      <c r="AEE423" s="3"/>
      <c r="AEF423" s="3"/>
      <c r="AEG423" s="3"/>
      <c r="AEH423" s="3"/>
      <c r="AEI423" s="3"/>
      <c r="AEJ423" s="3"/>
      <c r="AEK423" s="3"/>
      <c r="AEL423" s="3"/>
      <c r="AEM423" s="3"/>
      <c r="AEN423" s="3"/>
      <c r="AEO423" s="3"/>
      <c r="AEP423" s="3"/>
      <c r="AEQ423" s="3">
        <v>1</v>
      </c>
      <c r="AER423" s="3"/>
      <c r="AES423" s="3"/>
      <c r="AET423" s="3"/>
      <c r="AEU423" s="3"/>
      <c r="AEV423" s="3"/>
      <c r="AEW423" s="3"/>
      <c r="AEX423" s="3"/>
      <c r="AEY423" s="3"/>
      <c r="AEZ423" s="3"/>
      <c r="AFA423" s="3"/>
      <c r="AFB423" s="3"/>
      <c r="AFC423" s="3"/>
      <c r="AFD423" s="3"/>
      <c r="AFE423" s="3"/>
      <c r="AFF423" s="3"/>
      <c r="AFG423" s="3"/>
      <c r="AFH423" s="3"/>
      <c r="AFI423" s="3"/>
      <c r="AFJ423" s="3">
        <v>1</v>
      </c>
      <c r="AFK423" s="3"/>
      <c r="AFL423" s="3"/>
      <c r="AFM423" s="3"/>
      <c r="AFN423" s="3"/>
      <c r="AFO423" s="3"/>
      <c r="AFP423" s="3"/>
      <c r="AFQ423" s="3"/>
      <c r="AFR423" s="3"/>
      <c r="AFS423" s="3"/>
      <c r="AFT423" s="3"/>
      <c r="AFU423" s="3"/>
      <c r="AFV423" s="3"/>
      <c r="AFW423" s="3"/>
      <c r="AFX423" s="3"/>
      <c r="AFY423" s="3"/>
      <c r="AFZ423" s="3"/>
      <c r="AGA423" s="3"/>
      <c r="AGB423" s="3"/>
      <c r="AGC423" s="3"/>
      <c r="AGD423" s="3"/>
      <c r="AGE423" s="3"/>
      <c r="AGF423" s="3"/>
      <c r="AGG423" s="3"/>
      <c r="AGH423" s="3"/>
      <c r="AGI423" s="3"/>
      <c r="AGJ423" s="3"/>
      <c r="AGK423" s="3"/>
      <c r="AGL423" s="3"/>
      <c r="AGM423" s="3"/>
      <c r="AGN423" s="3"/>
      <c r="AGO423" s="3"/>
      <c r="AGP423" s="3"/>
      <c r="AGQ423" s="3"/>
      <c r="AGR423" s="3"/>
      <c r="AGS423" s="3"/>
      <c r="AGT423" s="3"/>
      <c r="AGU423" s="3"/>
      <c r="AGV423" s="3"/>
      <c r="AGW423" s="3"/>
      <c r="AGX423" s="3"/>
      <c r="AGY423" s="3"/>
      <c r="AGZ423" s="3"/>
      <c r="AHA423" s="3"/>
      <c r="AHB423" s="3"/>
      <c r="AHC423" s="3"/>
      <c r="AHD423" s="3"/>
      <c r="AHE423" s="3"/>
      <c r="AHF423" s="3"/>
      <c r="AHG423" s="3"/>
      <c r="AHH423" s="3"/>
      <c r="AHI423" s="3"/>
      <c r="AHJ423" s="3"/>
      <c r="AHK423" s="3"/>
      <c r="AHL423" s="3"/>
      <c r="AHM423" s="3"/>
      <c r="AHN423" s="3"/>
      <c r="AHO423" s="3"/>
      <c r="AHP423" s="3"/>
      <c r="AHQ423" s="3"/>
      <c r="AHR423" s="3"/>
      <c r="AHS423" s="3"/>
      <c r="AHT423" s="3"/>
      <c r="AHU423" s="3"/>
      <c r="AHV423" s="3"/>
      <c r="AHW423" s="3"/>
      <c r="AHX423" s="3"/>
      <c r="AHY423" s="3"/>
      <c r="AHZ423" s="3"/>
      <c r="AIA423" s="3"/>
      <c r="AIB423" s="3"/>
      <c r="AIC423" s="3"/>
      <c r="AID423" s="3"/>
      <c r="AIE423" s="3"/>
      <c r="AIF423" s="3"/>
      <c r="AIG423" s="3">
        <v>1</v>
      </c>
      <c r="AIH423" s="3"/>
      <c r="AII423" s="3"/>
      <c r="AIJ423" s="3"/>
      <c r="AIK423" s="3"/>
      <c r="AIL423" s="3"/>
      <c r="AIM423" s="3"/>
      <c r="AIN423" s="3"/>
      <c r="AIO423" s="3"/>
      <c r="AIP423" s="3"/>
      <c r="AIQ423" s="3"/>
      <c r="AIR423" s="3"/>
      <c r="AIS423" s="3"/>
      <c r="AIT423" s="3"/>
      <c r="AIU423" s="3"/>
      <c r="AIV423" s="3"/>
      <c r="AIW423" s="3"/>
      <c r="AIX423" s="3"/>
      <c r="AIY423" s="3"/>
      <c r="AIZ423" s="3"/>
      <c r="AJA423" s="3"/>
      <c r="AJB423" s="3"/>
      <c r="AJC423" s="3"/>
      <c r="AJD423" s="3"/>
      <c r="AJE423" s="3"/>
      <c r="AJF423" s="3"/>
      <c r="AJG423" s="3"/>
      <c r="AJH423" s="3"/>
      <c r="AJI423" s="3"/>
      <c r="AJJ423" s="3"/>
      <c r="AJK423" s="3"/>
      <c r="AJL423" s="3"/>
      <c r="AJM423" s="3"/>
      <c r="AJN423" s="3"/>
      <c r="AJO423" s="3"/>
      <c r="AJP423" s="3"/>
      <c r="AJQ423" s="3"/>
      <c r="AJR423" s="3"/>
      <c r="AJS423" s="3"/>
      <c r="AJT423" s="3"/>
      <c r="AJU423" s="3"/>
      <c r="AJV423" s="3"/>
      <c r="AJW423" s="3"/>
      <c r="AJX423" s="3"/>
      <c r="AJY423" s="3"/>
      <c r="AJZ423" s="3"/>
      <c r="AKA423" s="3"/>
      <c r="AKB423" s="3"/>
      <c r="AKC423" s="3"/>
      <c r="AKD423" s="3"/>
      <c r="AKE423" s="3"/>
      <c r="AKF423" s="3"/>
      <c r="AKG423" s="3"/>
      <c r="AKH423" s="3"/>
      <c r="AKI423" s="3"/>
      <c r="AKJ423" s="3"/>
      <c r="AKK423" s="3"/>
      <c r="AKL423" s="3"/>
      <c r="AKM423" s="3"/>
      <c r="AKN423" s="3"/>
      <c r="AKO423" s="3"/>
      <c r="AKP423" s="3"/>
      <c r="AKQ423" s="3"/>
      <c r="AKR423" s="3"/>
      <c r="AKS423" s="3"/>
      <c r="AKT423" s="3"/>
      <c r="AKU423" s="3"/>
      <c r="AKV423" s="3"/>
      <c r="AKW423" s="3"/>
      <c r="AKX423" s="3">
        <v>1</v>
      </c>
      <c r="AKY423" s="3"/>
      <c r="AKZ423" s="3"/>
      <c r="ALA423" s="3"/>
      <c r="ALB423" s="3"/>
      <c r="ALC423" s="3"/>
      <c r="ALD423" s="3"/>
      <c r="ALE423" s="3"/>
      <c r="ALF423" s="3"/>
      <c r="ALG423" s="3"/>
      <c r="ALH423" s="3"/>
      <c r="ALI423" s="3"/>
      <c r="ALJ423" s="3"/>
      <c r="ALK423" s="3"/>
      <c r="ALL423" s="3"/>
      <c r="ALM423" s="3"/>
      <c r="ALN423" s="3"/>
      <c r="ALO423" s="3"/>
      <c r="ALP423" s="3"/>
      <c r="ALQ423" s="3">
        <v>16</v>
      </c>
    </row>
    <row r="424" spans="1:1005" x14ac:dyDescent="0.2">
      <c r="A424">
        <v>27</v>
      </c>
      <c r="B424">
        <f t="shared" si="12"/>
        <v>5</v>
      </c>
      <c r="C424">
        <f t="shared" si="13"/>
        <v>3</v>
      </c>
      <c r="D424" s="2" t="s">
        <v>1306</v>
      </c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>
        <v>1</v>
      </c>
      <c r="BV424" s="3"/>
      <c r="BW424" s="3">
        <v>1</v>
      </c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>
        <v>1</v>
      </c>
      <c r="CT424" s="3"/>
      <c r="CU424" s="3"/>
      <c r="CV424" s="3"/>
      <c r="CW424" s="3"/>
      <c r="CX424" s="3">
        <v>1</v>
      </c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>
        <v>1</v>
      </c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>
        <v>1</v>
      </c>
      <c r="FN424" s="3"/>
      <c r="FO424" s="3"/>
      <c r="FP424" s="3"/>
      <c r="FQ424" s="3"/>
      <c r="FR424" s="3"/>
      <c r="FS424" s="3"/>
      <c r="FT424" s="3"/>
      <c r="FU424" s="3"/>
      <c r="FV424" s="3">
        <v>2</v>
      </c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>
        <v>1</v>
      </c>
      <c r="LM424" s="3"/>
      <c r="LN424" s="3"/>
      <c r="LO424" s="3"/>
      <c r="LP424" s="3"/>
      <c r="LQ424" s="3"/>
      <c r="LR424" s="3"/>
      <c r="LS424" s="3"/>
      <c r="LT424" s="3">
        <v>1</v>
      </c>
      <c r="LU424" s="3"/>
      <c r="LV424" s="3"/>
      <c r="LW424" s="3"/>
      <c r="LX424" s="3"/>
      <c r="LY424" s="3"/>
      <c r="LZ424" s="3"/>
      <c r="MA424" s="3"/>
      <c r="MB424" s="3">
        <v>1</v>
      </c>
      <c r="MC424" s="3"/>
      <c r="MD424" s="3"/>
      <c r="ME424" s="3"/>
      <c r="MF424" s="3">
        <v>2</v>
      </c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>
        <v>1</v>
      </c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>
        <v>1</v>
      </c>
      <c r="OL424" s="3"/>
      <c r="OM424" s="3"/>
      <c r="ON424" s="3"/>
      <c r="OO424" s="3"/>
      <c r="OP424" s="3"/>
      <c r="OQ424" s="3"/>
      <c r="OR424" s="3">
        <v>1</v>
      </c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r="QC424" s="3"/>
      <c r="QD424" s="3"/>
      <c r="QE424" s="3"/>
      <c r="QF424" s="3"/>
      <c r="QG424" s="3"/>
      <c r="QH424" s="3"/>
      <c r="QI424" s="3"/>
      <c r="QJ424" s="3"/>
      <c r="QK424" s="3"/>
      <c r="QL424" s="3"/>
      <c r="QM424" s="3"/>
      <c r="QN424" s="3"/>
      <c r="QO424" s="3"/>
      <c r="QP424" s="3"/>
      <c r="QQ424" s="3"/>
      <c r="QR424" s="3"/>
      <c r="QS424" s="3"/>
      <c r="QT424" s="3"/>
      <c r="QU424" s="3"/>
      <c r="QV424" s="3"/>
      <c r="QW424" s="3"/>
      <c r="QX424" s="3"/>
      <c r="QY424" s="3"/>
      <c r="QZ424" s="3"/>
      <c r="RA424" s="3"/>
      <c r="RB424" s="3"/>
      <c r="RC424" s="3"/>
      <c r="RD424" s="3"/>
      <c r="RE424" s="3"/>
      <c r="RF424" s="3"/>
      <c r="RG424" s="3"/>
      <c r="RH424" s="3"/>
      <c r="RI424" s="3"/>
      <c r="RJ424" s="3"/>
      <c r="RK424" s="3"/>
      <c r="RL424" s="3"/>
      <c r="RM424" s="3"/>
      <c r="RN424" s="3"/>
      <c r="RO424" s="3"/>
      <c r="RP424" s="3"/>
      <c r="RQ424" s="3"/>
      <c r="RR424" s="3"/>
      <c r="RS424" s="3"/>
      <c r="RT424" s="3"/>
      <c r="RU424" s="3"/>
      <c r="RV424" s="3"/>
      <c r="RW424" s="3"/>
      <c r="RX424" s="3"/>
      <c r="RY424" s="3"/>
      <c r="RZ424" s="3"/>
      <c r="SA424" s="3"/>
      <c r="SB424" s="3"/>
      <c r="SC424" s="3"/>
      <c r="SD424" s="3"/>
      <c r="SE424" s="3"/>
      <c r="SF424" s="3"/>
      <c r="SG424" s="3"/>
      <c r="SH424" s="3"/>
      <c r="SI424" s="3"/>
      <c r="SJ424" s="3"/>
      <c r="SK424" s="3"/>
      <c r="SL424" s="3"/>
      <c r="SM424" s="3"/>
      <c r="SN424" s="3"/>
      <c r="SO424" s="3"/>
      <c r="SP424" s="3"/>
      <c r="SQ424" s="3"/>
      <c r="SR424" s="3"/>
      <c r="SS424" s="3"/>
      <c r="ST424" s="3"/>
      <c r="SU424" s="3"/>
      <c r="SV424" s="3"/>
      <c r="SW424" s="3">
        <v>1</v>
      </c>
      <c r="SX424" s="3"/>
      <c r="SY424" s="3"/>
      <c r="SZ424" s="3"/>
      <c r="TA424" s="3"/>
      <c r="TB424" s="3"/>
      <c r="TC424" s="3"/>
      <c r="TD424" s="3"/>
      <c r="TE424" s="3"/>
      <c r="TF424" s="3"/>
      <c r="TG424" s="3"/>
      <c r="TH424" s="3"/>
      <c r="TI424" s="3"/>
      <c r="TJ424" s="3"/>
      <c r="TK424" s="3"/>
      <c r="TL424" s="3"/>
      <c r="TM424" s="3">
        <v>1</v>
      </c>
      <c r="TN424" s="3"/>
      <c r="TO424" s="3"/>
      <c r="TP424" s="3"/>
      <c r="TQ424" s="3"/>
      <c r="TR424" s="3">
        <v>1</v>
      </c>
      <c r="TS424" s="3"/>
      <c r="TT424" s="3"/>
      <c r="TU424" s="3"/>
      <c r="TV424" s="3"/>
      <c r="TW424" s="3"/>
      <c r="TX424" s="3"/>
      <c r="TY424" s="3"/>
      <c r="TZ424" s="3"/>
      <c r="UA424" s="3"/>
      <c r="UB424" s="3"/>
      <c r="UC424" s="3"/>
      <c r="UD424" s="3"/>
      <c r="UE424" s="3"/>
      <c r="UF424" s="3"/>
      <c r="UG424" s="3"/>
      <c r="UH424" s="3"/>
      <c r="UI424" s="3"/>
      <c r="UJ424" s="3"/>
      <c r="UK424" s="3"/>
      <c r="UL424" s="3"/>
      <c r="UM424" s="3"/>
      <c r="UN424" s="3"/>
      <c r="UO424" s="3"/>
      <c r="UP424" s="3"/>
      <c r="UQ424" s="3"/>
      <c r="UR424" s="3"/>
      <c r="US424" s="3"/>
      <c r="UT424" s="3"/>
      <c r="UU424" s="3"/>
      <c r="UV424" s="3"/>
      <c r="UW424" s="3"/>
      <c r="UX424" s="3"/>
      <c r="UY424" s="3"/>
      <c r="UZ424" s="3"/>
      <c r="VA424" s="3"/>
      <c r="VB424" s="3"/>
      <c r="VC424" s="3"/>
      <c r="VD424" s="3"/>
      <c r="VE424" s="3"/>
      <c r="VF424" s="3"/>
      <c r="VG424" s="3"/>
      <c r="VH424" s="3"/>
      <c r="VI424" s="3"/>
      <c r="VJ424" s="3"/>
      <c r="VK424" s="3"/>
      <c r="VL424" s="3"/>
      <c r="VM424" s="3"/>
      <c r="VN424" s="3"/>
      <c r="VO424" s="3"/>
      <c r="VP424" s="3"/>
      <c r="VQ424" s="3"/>
      <c r="VR424" s="3"/>
      <c r="VS424" s="3"/>
      <c r="VT424" s="3"/>
      <c r="VU424" s="3"/>
      <c r="VV424" s="3"/>
      <c r="VW424" s="3"/>
      <c r="VX424" s="3"/>
      <c r="VY424" s="3"/>
      <c r="VZ424" s="3"/>
      <c r="WA424" s="3"/>
      <c r="WB424" s="3"/>
      <c r="WC424" s="3"/>
      <c r="WD424" s="3"/>
      <c r="WE424" s="3"/>
      <c r="WF424" s="3"/>
      <c r="WG424" s="3"/>
      <c r="WH424" s="3"/>
      <c r="WI424" s="3"/>
      <c r="WJ424" s="3"/>
      <c r="WK424" s="3"/>
      <c r="WL424" s="3"/>
      <c r="WM424" s="3"/>
      <c r="WN424" s="3"/>
      <c r="WO424" s="3"/>
      <c r="WP424" s="3"/>
      <c r="WQ424" s="3"/>
      <c r="WR424" s="3"/>
      <c r="WS424" s="3"/>
      <c r="WT424" s="3"/>
      <c r="WU424" s="3"/>
      <c r="WV424" s="3"/>
      <c r="WW424" s="3"/>
      <c r="WX424" s="3"/>
      <c r="WY424" s="3"/>
      <c r="WZ424" s="3"/>
      <c r="XA424" s="3"/>
      <c r="XB424" s="3"/>
      <c r="XC424" s="3"/>
      <c r="XD424" s="3"/>
      <c r="XE424" s="3"/>
      <c r="XF424" s="3"/>
      <c r="XG424" s="3"/>
      <c r="XH424" s="3"/>
      <c r="XI424" s="3"/>
      <c r="XJ424" s="3"/>
      <c r="XK424" s="3"/>
      <c r="XL424" s="3"/>
      <c r="XM424" s="3"/>
      <c r="XN424" s="3"/>
      <c r="XO424" s="3"/>
      <c r="XP424" s="3"/>
      <c r="XQ424" s="3"/>
      <c r="XR424" s="3"/>
      <c r="XS424" s="3"/>
      <c r="XT424" s="3"/>
      <c r="XU424" s="3"/>
      <c r="XV424" s="3"/>
      <c r="XW424" s="3"/>
      <c r="XX424" s="3"/>
      <c r="XY424" s="3"/>
      <c r="XZ424" s="3"/>
      <c r="YA424" s="3"/>
      <c r="YB424" s="3"/>
      <c r="YC424" s="3"/>
      <c r="YD424" s="3"/>
      <c r="YE424" s="3"/>
      <c r="YF424" s="3"/>
      <c r="YG424" s="3"/>
      <c r="YH424" s="3"/>
      <c r="YI424" s="3"/>
      <c r="YJ424" s="3"/>
      <c r="YK424" s="3"/>
      <c r="YL424" s="3"/>
      <c r="YM424" s="3"/>
      <c r="YN424" s="3"/>
      <c r="YO424" s="3"/>
      <c r="YP424" s="3">
        <v>1</v>
      </c>
      <c r="YQ424" s="3"/>
      <c r="YR424" s="3"/>
      <c r="YS424" s="3"/>
      <c r="YT424" s="3"/>
      <c r="YU424" s="3"/>
      <c r="YV424" s="3"/>
      <c r="YW424" s="3"/>
      <c r="YX424" s="3"/>
      <c r="YY424" s="3"/>
      <c r="YZ424" s="3"/>
      <c r="ZA424" s="3"/>
      <c r="ZB424" s="3"/>
      <c r="ZC424" s="3"/>
      <c r="ZD424" s="3"/>
      <c r="ZE424" s="3"/>
      <c r="ZF424" s="3"/>
      <c r="ZG424" s="3"/>
      <c r="ZH424" s="3"/>
      <c r="ZI424" s="3"/>
      <c r="ZJ424" s="3"/>
      <c r="ZK424" s="3"/>
      <c r="ZL424" s="3"/>
      <c r="ZM424" s="3"/>
      <c r="ZN424" s="3"/>
      <c r="ZO424" s="3"/>
      <c r="ZP424" s="3"/>
      <c r="ZQ424" s="3"/>
      <c r="ZR424" s="3"/>
      <c r="ZS424" s="3"/>
      <c r="ZT424" s="3"/>
      <c r="ZU424" s="3"/>
      <c r="ZV424" s="3"/>
      <c r="ZW424" s="3"/>
      <c r="ZX424" s="3"/>
      <c r="ZY424" s="3"/>
      <c r="ZZ424" s="3"/>
      <c r="AAA424" s="3"/>
      <c r="AAB424" s="3"/>
      <c r="AAC424" s="3"/>
      <c r="AAD424" s="3"/>
      <c r="AAE424" s="3"/>
      <c r="AAF424" s="3"/>
      <c r="AAG424" s="3"/>
      <c r="AAH424" s="3"/>
      <c r="AAI424" s="3"/>
      <c r="AAJ424" s="3"/>
      <c r="AAK424" s="3"/>
      <c r="AAL424" s="3"/>
      <c r="AAM424" s="3"/>
      <c r="AAN424" s="3"/>
      <c r="AAO424" s="3"/>
      <c r="AAP424" s="3"/>
      <c r="AAQ424" s="3"/>
      <c r="AAR424" s="3"/>
      <c r="AAS424" s="3"/>
      <c r="AAT424" s="3"/>
      <c r="AAU424" s="3"/>
      <c r="AAV424" s="3"/>
      <c r="AAW424" s="3"/>
      <c r="AAX424" s="3"/>
      <c r="AAY424" s="3"/>
      <c r="AAZ424" s="3"/>
      <c r="ABA424" s="3"/>
      <c r="ABB424" s="3"/>
      <c r="ABC424" s="3"/>
      <c r="ABD424" s="3"/>
      <c r="ABE424" s="3"/>
      <c r="ABF424" s="3"/>
      <c r="ABG424" s="3"/>
      <c r="ABH424" s="3"/>
      <c r="ABI424" s="3"/>
      <c r="ABJ424" s="3"/>
      <c r="ABK424" s="3"/>
      <c r="ABL424" s="3"/>
      <c r="ABM424" s="3"/>
      <c r="ABN424" s="3"/>
      <c r="ABO424" s="3">
        <v>1</v>
      </c>
      <c r="ABP424" s="3"/>
      <c r="ABQ424" s="3"/>
      <c r="ABR424" s="3"/>
      <c r="ABS424" s="3"/>
      <c r="ABT424" s="3"/>
      <c r="ABU424" s="3"/>
      <c r="ABV424" s="3"/>
      <c r="ABW424" s="3"/>
      <c r="ABX424" s="3"/>
      <c r="ABY424" s="3"/>
      <c r="ABZ424" s="3"/>
      <c r="ACA424" s="3"/>
      <c r="ACB424" s="3"/>
      <c r="ACC424" s="3"/>
      <c r="ACD424" s="3"/>
      <c r="ACE424" s="3"/>
      <c r="ACF424" s="3"/>
      <c r="ACG424" s="3"/>
      <c r="ACH424" s="3"/>
      <c r="ACI424" s="3"/>
      <c r="ACJ424" s="3"/>
      <c r="ACK424" s="3"/>
      <c r="ACL424" s="3"/>
      <c r="ACM424" s="3"/>
      <c r="ACN424" s="3"/>
      <c r="ACO424" s="3"/>
      <c r="ACP424" s="3"/>
      <c r="ACQ424" s="3"/>
      <c r="ACR424" s="3">
        <v>1</v>
      </c>
      <c r="ACS424" s="3"/>
      <c r="ACT424" s="3"/>
      <c r="ACU424" s="3"/>
      <c r="ACV424" s="3"/>
      <c r="ACW424" s="3"/>
      <c r="ACX424" s="3"/>
      <c r="ACY424" s="3"/>
      <c r="ACZ424" s="3"/>
      <c r="ADA424" s="3"/>
      <c r="ADB424" s="3"/>
      <c r="ADC424" s="3"/>
      <c r="ADD424" s="3"/>
      <c r="ADE424" s="3"/>
      <c r="ADF424" s="3"/>
      <c r="ADG424" s="3"/>
      <c r="ADH424" s="3">
        <v>1</v>
      </c>
      <c r="ADI424" s="3"/>
      <c r="ADJ424" s="3"/>
      <c r="ADK424" s="3"/>
      <c r="ADL424" s="3"/>
      <c r="ADM424" s="3"/>
      <c r="ADN424" s="3"/>
      <c r="ADO424" s="3"/>
      <c r="ADP424" s="3"/>
      <c r="ADQ424" s="3"/>
      <c r="ADR424" s="3"/>
      <c r="ADS424" s="3"/>
      <c r="ADT424" s="3"/>
      <c r="ADU424" s="3"/>
      <c r="ADV424" s="3"/>
      <c r="ADW424" s="3"/>
      <c r="ADX424" s="3"/>
      <c r="ADY424" s="3"/>
      <c r="ADZ424" s="3"/>
      <c r="AEA424" s="3"/>
      <c r="AEB424" s="3"/>
      <c r="AEC424" s="3"/>
      <c r="AED424" s="3"/>
      <c r="AEE424" s="3"/>
      <c r="AEF424" s="3"/>
      <c r="AEG424" s="3"/>
      <c r="AEH424" s="3">
        <v>1</v>
      </c>
      <c r="AEI424" s="3"/>
      <c r="AEJ424" s="3"/>
      <c r="AEK424" s="3"/>
      <c r="AEL424" s="3"/>
      <c r="AEM424" s="3"/>
      <c r="AEN424" s="3"/>
      <c r="AEO424" s="3"/>
      <c r="AEP424" s="3"/>
      <c r="AEQ424" s="3"/>
      <c r="AER424" s="3"/>
      <c r="AES424" s="3"/>
      <c r="AET424" s="3"/>
      <c r="AEU424" s="3"/>
      <c r="AEV424" s="3"/>
      <c r="AEW424" s="3"/>
      <c r="AEX424" s="3"/>
      <c r="AEY424" s="3"/>
      <c r="AEZ424" s="3"/>
      <c r="AFA424" s="3"/>
      <c r="AFB424" s="3"/>
      <c r="AFC424" s="3"/>
      <c r="AFD424" s="3"/>
      <c r="AFE424" s="3"/>
      <c r="AFF424" s="3"/>
      <c r="AFG424" s="3"/>
      <c r="AFH424" s="3"/>
      <c r="AFI424" s="3"/>
      <c r="AFJ424" s="3"/>
      <c r="AFK424" s="3"/>
      <c r="AFL424" s="3"/>
      <c r="AFM424" s="3"/>
      <c r="AFN424" s="3"/>
      <c r="AFO424" s="3"/>
      <c r="AFP424" s="3">
        <v>1</v>
      </c>
      <c r="AFQ424" s="3"/>
      <c r="AFR424" s="3"/>
      <c r="AFS424" s="3"/>
      <c r="AFT424" s="3"/>
      <c r="AFU424" s="3"/>
      <c r="AFV424" s="3"/>
      <c r="AFW424" s="3"/>
      <c r="AFX424" s="3"/>
      <c r="AFY424" s="3"/>
      <c r="AFZ424" s="3"/>
      <c r="AGA424" s="3"/>
      <c r="AGB424" s="3"/>
      <c r="AGC424" s="3"/>
      <c r="AGD424" s="3"/>
      <c r="AGE424" s="3"/>
      <c r="AGF424" s="3"/>
      <c r="AGG424" s="3"/>
      <c r="AGH424" s="3"/>
      <c r="AGI424" s="3"/>
      <c r="AGJ424" s="3"/>
      <c r="AGK424" s="3"/>
      <c r="AGL424" s="3"/>
      <c r="AGM424" s="3"/>
      <c r="AGN424" s="3"/>
      <c r="AGO424" s="3"/>
      <c r="AGP424" s="3"/>
      <c r="AGQ424" s="3">
        <v>1</v>
      </c>
      <c r="AGR424" s="3"/>
      <c r="AGS424" s="3"/>
      <c r="AGT424" s="3"/>
      <c r="AGU424" s="3"/>
      <c r="AGV424" s="3"/>
      <c r="AGW424" s="3"/>
      <c r="AGX424" s="3"/>
      <c r="AGY424" s="3"/>
      <c r="AGZ424" s="3">
        <v>1</v>
      </c>
      <c r="AHA424" s="3"/>
      <c r="AHB424" s="3"/>
      <c r="AHC424" s="3"/>
      <c r="AHD424" s="3"/>
      <c r="AHE424" s="3"/>
      <c r="AHF424" s="3"/>
      <c r="AHG424" s="3"/>
      <c r="AHH424" s="3"/>
      <c r="AHI424" s="3"/>
      <c r="AHJ424" s="3"/>
      <c r="AHK424" s="3"/>
      <c r="AHL424" s="3"/>
      <c r="AHM424" s="3"/>
      <c r="AHN424" s="3"/>
      <c r="AHO424" s="3"/>
      <c r="AHP424" s="3"/>
      <c r="AHQ424" s="3"/>
      <c r="AHR424" s="3"/>
      <c r="AHS424" s="3"/>
      <c r="AHT424" s="3"/>
      <c r="AHU424" s="3"/>
      <c r="AHV424" s="3"/>
      <c r="AHW424" s="3"/>
      <c r="AHX424" s="3"/>
      <c r="AHY424" s="3"/>
      <c r="AHZ424" s="3"/>
      <c r="AIA424" s="3"/>
      <c r="AIB424" s="3"/>
      <c r="AIC424" s="3"/>
      <c r="AID424" s="3"/>
      <c r="AIE424" s="3"/>
      <c r="AIF424" s="3"/>
      <c r="AIG424" s="3"/>
      <c r="AIH424" s="3"/>
      <c r="AII424" s="3"/>
      <c r="AIJ424" s="3"/>
      <c r="AIK424" s="3"/>
      <c r="AIL424" s="3"/>
      <c r="AIM424" s="3"/>
      <c r="AIN424" s="3"/>
      <c r="AIO424" s="3"/>
      <c r="AIP424" s="3"/>
      <c r="AIQ424" s="3"/>
      <c r="AIR424" s="3"/>
      <c r="AIS424" s="3"/>
      <c r="AIT424" s="3"/>
      <c r="AIU424" s="3"/>
      <c r="AIV424" s="3"/>
      <c r="AIW424" s="3"/>
      <c r="AIX424" s="3"/>
      <c r="AIY424" s="3"/>
      <c r="AIZ424" s="3"/>
      <c r="AJA424" s="3"/>
      <c r="AJB424" s="3"/>
      <c r="AJC424" s="3"/>
      <c r="AJD424" s="3"/>
      <c r="AJE424" s="3"/>
      <c r="AJF424" s="3"/>
      <c r="AJG424" s="3"/>
      <c r="AJH424" s="3"/>
      <c r="AJI424" s="3"/>
      <c r="AJJ424" s="3"/>
      <c r="AJK424" s="3"/>
      <c r="AJL424" s="3"/>
      <c r="AJM424" s="3"/>
      <c r="AJN424" s="3"/>
      <c r="AJO424" s="3"/>
      <c r="AJP424" s="3"/>
      <c r="AJQ424" s="3"/>
      <c r="AJR424" s="3"/>
      <c r="AJS424" s="3"/>
      <c r="AJT424" s="3"/>
      <c r="AJU424" s="3"/>
      <c r="AJV424" s="3"/>
      <c r="AJW424" s="3"/>
      <c r="AJX424" s="3"/>
      <c r="AJY424" s="3"/>
      <c r="AJZ424" s="3"/>
      <c r="AKA424" s="3"/>
      <c r="AKB424" s="3"/>
      <c r="AKC424" s="3"/>
      <c r="AKD424" s="3"/>
      <c r="AKE424" s="3"/>
      <c r="AKF424" s="3"/>
      <c r="AKG424" s="3"/>
      <c r="AKH424" s="3"/>
      <c r="AKI424" s="3"/>
      <c r="AKJ424" s="3"/>
      <c r="AKK424" s="3"/>
      <c r="AKL424" s="3"/>
      <c r="AKM424" s="3"/>
      <c r="AKN424" s="3"/>
      <c r="AKO424" s="3"/>
      <c r="AKP424" s="3"/>
      <c r="AKQ424" s="3"/>
      <c r="AKR424" s="3"/>
      <c r="AKS424" s="3"/>
      <c r="AKT424" s="3"/>
      <c r="AKU424" s="3"/>
      <c r="AKV424" s="3"/>
      <c r="AKW424" s="3"/>
      <c r="AKX424" s="3"/>
      <c r="AKY424" s="3"/>
      <c r="AKZ424" s="3"/>
      <c r="ALA424" s="3"/>
      <c r="ALB424" s="3"/>
      <c r="ALC424" s="3"/>
      <c r="ALD424" s="3"/>
      <c r="ALE424" s="3"/>
      <c r="ALF424" s="3"/>
      <c r="ALG424" s="3"/>
      <c r="ALH424" s="3"/>
      <c r="ALI424" s="3"/>
      <c r="ALJ424" s="3"/>
      <c r="ALK424" s="3"/>
      <c r="ALL424" s="3"/>
      <c r="ALM424" s="3"/>
      <c r="ALN424" s="3"/>
      <c r="ALO424" s="3"/>
      <c r="ALP424" s="3"/>
      <c r="ALQ424" s="3">
        <v>27</v>
      </c>
    </row>
    <row r="425" spans="1:1005" x14ac:dyDescent="0.2">
      <c r="A425">
        <v>7</v>
      </c>
      <c r="B425">
        <f t="shared" si="12"/>
        <v>3</v>
      </c>
      <c r="C425">
        <f t="shared" si="13"/>
        <v>1</v>
      </c>
      <c r="D425" s="2" t="s">
        <v>1315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>
        <v>1</v>
      </c>
      <c r="BT425" s="3"/>
      <c r="BU425" s="3"/>
      <c r="BV425" s="3"/>
      <c r="BW425" s="3">
        <v>1</v>
      </c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>
        <v>1</v>
      </c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3"/>
      <c r="OX425" s="3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3"/>
      <c r="PL425" s="3"/>
      <c r="PM425" s="3"/>
      <c r="PN425" s="3"/>
      <c r="PO425" s="3"/>
      <c r="PP425" s="3"/>
      <c r="PQ425" s="3"/>
      <c r="PR425" s="3"/>
      <c r="PS425" s="3"/>
      <c r="PT425" s="3"/>
      <c r="PU425" s="3"/>
      <c r="PV425" s="3"/>
      <c r="PW425" s="3"/>
      <c r="PX425" s="3"/>
      <c r="PY425" s="3"/>
      <c r="PZ425" s="3"/>
      <c r="QA425" s="3"/>
      <c r="QB425" s="3"/>
      <c r="QC425" s="3"/>
      <c r="QD425" s="3"/>
      <c r="QE425" s="3"/>
      <c r="QF425" s="3"/>
      <c r="QG425" s="3"/>
      <c r="QH425" s="3"/>
      <c r="QI425" s="3"/>
      <c r="QJ425" s="3"/>
      <c r="QK425" s="3"/>
      <c r="QL425" s="3"/>
      <c r="QM425" s="3"/>
      <c r="QN425" s="3"/>
      <c r="QO425" s="3"/>
      <c r="QP425" s="3"/>
      <c r="QQ425" s="3"/>
      <c r="QR425" s="3"/>
      <c r="QS425" s="3"/>
      <c r="QT425" s="3"/>
      <c r="QU425" s="3"/>
      <c r="QV425" s="3"/>
      <c r="QW425" s="3"/>
      <c r="QX425" s="3"/>
      <c r="QY425" s="3"/>
      <c r="QZ425" s="3"/>
      <c r="RA425" s="3"/>
      <c r="RB425" s="3"/>
      <c r="RC425" s="3"/>
      <c r="RD425" s="3"/>
      <c r="RE425" s="3"/>
      <c r="RF425" s="3"/>
      <c r="RG425" s="3"/>
      <c r="RH425" s="3"/>
      <c r="RI425" s="3"/>
      <c r="RJ425" s="3"/>
      <c r="RK425" s="3"/>
      <c r="RL425" s="3"/>
      <c r="RM425" s="3"/>
      <c r="RN425" s="3"/>
      <c r="RO425" s="3"/>
      <c r="RP425" s="3"/>
      <c r="RQ425" s="3"/>
      <c r="RR425" s="3"/>
      <c r="RS425" s="3"/>
      <c r="RT425" s="3"/>
      <c r="RU425" s="3"/>
      <c r="RV425" s="3"/>
      <c r="RW425" s="3"/>
      <c r="RX425" s="3"/>
      <c r="RY425" s="3"/>
      <c r="RZ425" s="3"/>
      <c r="SA425" s="3"/>
      <c r="SB425" s="3"/>
      <c r="SC425" s="3"/>
      <c r="SD425" s="3"/>
      <c r="SE425" s="3"/>
      <c r="SF425" s="3"/>
      <c r="SG425" s="3"/>
      <c r="SH425" s="3"/>
      <c r="SI425" s="3"/>
      <c r="SJ425" s="3"/>
      <c r="SK425" s="3"/>
      <c r="SL425" s="3"/>
      <c r="SM425" s="3"/>
      <c r="SN425" s="3"/>
      <c r="SO425" s="3"/>
      <c r="SP425" s="3"/>
      <c r="SQ425" s="3"/>
      <c r="SR425" s="3"/>
      <c r="SS425" s="3"/>
      <c r="ST425" s="3"/>
      <c r="SU425" s="3"/>
      <c r="SV425" s="3"/>
      <c r="SW425" s="3"/>
      <c r="SX425" s="3"/>
      <c r="SY425" s="3"/>
      <c r="SZ425" s="3"/>
      <c r="TA425" s="3"/>
      <c r="TB425" s="3"/>
      <c r="TC425" s="3"/>
      <c r="TD425" s="3"/>
      <c r="TE425" s="3"/>
      <c r="TF425" s="3"/>
      <c r="TG425" s="3"/>
      <c r="TH425" s="3"/>
      <c r="TI425" s="3"/>
      <c r="TJ425" s="3"/>
      <c r="TK425" s="3"/>
      <c r="TL425" s="3"/>
      <c r="TM425" s="3">
        <v>1</v>
      </c>
      <c r="TN425" s="3"/>
      <c r="TO425" s="3"/>
      <c r="TP425" s="3"/>
      <c r="TQ425" s="3"/>
      <c r="TR425" s="3"/>
      <c r="TS425" s="3"/>
      <c r="TT425" s="3"/>
      <c r="TU425" s="3"/>
      <c r="TV425" s="3"/>
      <c r="TW425" s="3"/>
      <c r="TX425" s="3"/>
      <c r="TY425" s="3"/>
      <c r="TZ425" s="3"/>
      <c r="UA425" s="3"/>
      <c r="UB425" s="3"/>
      <c r="UC425" s="3"/>
      <c r="UD425" s="3"/>
      <c r="UE425" s="3"/>
      <c r="UF425" s="3"/>
      <c r="UG425" s="3"/>
      <c r="UH425" s="3"/>
      <c r="UI425" s="3"/>
      <c r="UJ425" s="3"/>
      <c r="UK425" s="3"/>
      <c r="UL425" s="3"/>
      <c r="UM425" s="3"/>
      <c r="UN425" s="3"/>
      <c r="UO425" s="3"/>
      <c r="UP425" s="3"/>
      <c r="UQ425" s="3"/>
      <c r="UR425" s="3"/>
      <c r="US425" s="3"/>
      <c r="UT425" s="3"/>
      <c r="UU425" s="3"/>
      <c r="UV425" s="3"/>
      <c r="UW425" s="3"/>
      <c r="UX425" s="3"/>
      <c r="UY425" s="3"/>
      <c r="UZ425" s="3"/>
      <c r="VA425" s="3"/>
      <c r="VB425" s="3"/>
      <c r="VC425" s="3"/>
      <c r="VD425" s="3"/>
      <c r="VE425" s="3"/>
      <c r="VF425" s="3"/>
      <c r="VG425" s="3"/>
      <c r="VH425" s="3"/>
      <c r="VI425" s="3"/>
      <c r="VJ425" s="3"/>
      <c r="VK425" s="3"/>
      <c r="VL425" s="3"/>
      <c r="VM425" s="3"/>
      <c r="VN425" s="3"/>
      <c r="VO425" s="3"/>
      <c r="VP425" s="3"/>
      <c r="VQ425" s="3"/>
      <c r="VR425" s="3"/>
      <c r="VS425" s="3"/>
      <c r="VT425" s="3"/>
      <c r="VU425" s="3"/>
      <c r="VV425" s="3"/>
      <c r="VW425" s="3"/>
      <c r="VX425" s="3"/>
      <c r="VY425" s="3"/>
      <c r="VZ425" s="3"/>
      <c r="WA425" s="3"/>
      <c r="WB425" s="3"/>
      <c r="WC425" s="3"/>
      <c r="WD425" s="3"/>
      <c r="WE425" s="3"/>
      <c r="WF425" s="3"/>
      <c r="WG425" s="3"/>
      <c r="WH425" s="3"/>
      <c r="WI425" s="3"/>
      <c r="WJ425" s="3"/>
      <c r="WK425" s="3"/>
      <c r="WL425" s="3"/>
      <c r="WM425" s="3"/>
      <c r="WN425" s="3"/>
      <c r="WO425" s="3"/>
      <c r="WP425" s="3"/>
      <c r="WQ425" s="3"/>
      <c r="WR425" s="3"/>
      <c r="WS425" s="3"/>
      <c r="WT425" s="3"/>
      <c r="WU425" s="3"/>
      <c r="WV425" s="3"/>
      <c r="WW425" s="3"/>
      <c r="WX425" s="3"/>
      <c r="WY425" s="3"/>
      <c r="WZ425" s="3"/>
      <c r="XA425" s="3"/>
      <c r="XB425" s="3"/>
      <c r="XC425" s="3"/>
      <c r="XD425" s="3"/>
      <c r="XE425" s="3"/>
      <c r="XF425" s="3"/>
      <c r="XG425" s="3"/>
      <c r="XH425" s="3"/>
      <c r="XI425" s="3"/>
      <c r="XJ425" s="3"/>
      <c r="XK425" s="3"/>
      <c r="XL425" s="3"/>
      <c r="XM425" s="3">
        <v>1</v>
      </c>
      <c r="XN425" s="3"/>
      <c r="XO425" s="3"/>
      <c r="XP425" s="3"/>
      <c r="XQ425" s="3"/>
      <c r="XR425" s="3"/>
      <c r="XS425" s="3"/>
      <c r="XT425" s="3"/>
      <c r="XU425" s="3"/>
      <c r="XV425" s="3"/>
      <c r="XW425" s="3"/>
      <c r="XX425" s="3"/>
      <c r="XY425" s="3"/>
      <c r="XZ425" s="3"/>
      <c r="YA425" s="3"/>
      <c r="YB425" s="3"/>
      <c r="YC425" s="3"/>
      <c r="YD425" s="3"/>
      <c r="YE425" s="3"/>
      <c r="YF425" s="3"/>
      <c r="YG425" s="3"/>
      <c r="YH425" s="3"/>
      <c r="YI425" s="3"/>
      <c r="YJ425" s="3"/>
      <c r="YK425" s="3"/>
      <c r="YL425" s="3"/>
      <c r="YM425" s="3"/>
      <c r="YN425" s="3"/>
      <c r="YO425" s="3"/>
      <c r="YP425" s="3"/>
      <c r="YQ425" s="3"/>
      <c r="YR425" s="3"/>
      <c r="YS425" s="3"/>
      <c r="YT425" s="3"/>
      <c r="YU425" s="3"/>
      <c r="YV425" s="3"/>
      <c r="YW425" s="3"/>
      <c r="YX425" s="3"/>
      <c r="YY425" s="3"/>
      <c r="YZ425" s="3"/>
      <c r="ZA425" s="3"/>
      <c r="ZB425" s="3"/>
      <c r="ZC425" s="3"/>
      <c r="ZD425" s="3"/>
      <c r="ZE425" s="3"/>
      <c r="ZF425" s="3"/>
      <c r="ZG425" s="3"/>
      <c r="ZH425" s="3"/>
      <c r="ZI425" s="3"/>
      <c r="ZJ425" s="3"/>
      <c r="ZK425" s="3"/>
      <c r="ZL425" s="3"/>
      <c r="ZM425" s="3"/>
      <c r="ZN425" s="3"/>
      <c r="ZO425" s="3"/>
      <c r="ZP425" s="3"/>
      <c r="ZQ425" s="3"/>
      <c r="ZR425" s="3"/>
      <c r="ZS425" s="3"/>
      <c r="ZT425" s="3"/>
      <c r="ZU425" s="3"/>
      <c r="ZV425" s="3"/>
      <c r="ZW425" s="3"/>
      <c r="ZX425" s="3"/>
      <c r="ZY425" s="3"/>
      <c r="ZZ425" s="3"/>
      <c r="AAA425" s="3"/>
      <c r="AAB425" s="3"/>
      <c r="AAC425" s="3"/>
      <c r="AAD425" s="3"/>
      <c r="AAE425" s="3"/>
      <c r="AAF425" s="3"/>
      <c r="AAG425" s="3"/>
      <c r="AAH425" s="3"/>
      <c r="AAI425" s="3"/>
      <c r="AAJ425" s="3"/>
      <c r="AAK425" s="3"/>
      <c r="AAL425" s="3"/>
      <c r="AAM425" s="3"/>
      <c r="AAN425" s="3"/>
      <c r="AAO425" s="3"/>
      <c r="AAP425" s="3"/>
      <c r="AAQ425" s="3"/>
      <c r="AAR425" s="3"/>
      <c r="AAS425" s="3"/>
      <c r="AAT425" s="3"/>
      <c r="AAU425" s="3"/>
      <c r="AAV425" s="3"/>
      <c r="AAW425" s="3"/>
      <c r="AAX425" s="3"/>
      <c r="AAY425" s="3"/>
      <c r="AAZ425" s="3"/>
      <c r="ABA425" s="3"/>
      <c r="ABB425" s="3"/>
      <c r="ABC425" s="3"/>
      <c r="ABD425" s="3"/>
      <c r="ABE425" s="3"/>
      <c r="ABF425" s="3"/>
      <c r="ABG425" s="3"/>
      <c r="ABH425" s="3"/>
      <c r="ABI425" s="3"/>
      <c r="ABJ425" s="3"/>
      <c r="ABK425" s="3"/>
      <c r="ABL425" s="3"/>
      <c r="ABM425" s="3"/>
      <c r="ABN425" s="3"/>
      <c r="ABO425" s="3"/>
      <c r="ABP425" s="3"/>
      <c r="ABQ425" s="3"/>
      <c r="ABR425" s="3"/>
      <c r="ABS425" s="3"/>
      <c r="ABT425" s="3"/>
      <c r="ABU425" s="3"/>
      <c r="ABV425" s="3"/>
      <c r="ABW425" s="3"/>
      <c r="ABX425" s="3"/>
      <c r="ABY425" s="3"/>
      <c r="ABZ425" s="3"/>
      <c r="ACA425" s="3"/>
      <c r="ACB425" s="3"/>
      <c r="ACC425" s="3"/>
      <c r="ACD425" s="3"/>
      <c r="ACE425" s="3"/>
      <c r="ACF425" s="3"/>
      <c r="ACG425" s="3"/>
      <c r="ACH425" s="3"/>
      <c r="ACI425" s="3"/>
      <c r="ACJ425" s="3"/>
      <c r="ACK425" s="3"/>
      <c r="ACL425" s="3"/>
      <c r="ACM425" s="3"/>
      <c r="ACN425" s="3"/>
      <c r="ACO425" s="3"/>
      <c r="ACP425" s="3"/>
      <c r="ACQ425" s="3"/>
      <c r="ACR425" s="3"/>
      <c r="ACS425" s="3"/>
      <c r="ACT425" s="3"/>
      <c r="ACU425" s="3"/>
      <c r="ACV425" s="3"/>
      <c r="ACW425" s="3"/>
      <c r="ACX425" s="3"/>
      <c r="ACY425" s="3"/>
      <c r="ACZ425" s="3"/>
      <c r="ADA425" s="3"/>
      <c r="ADB425" s="3"/>
      <c r="ADC425" s="3"/>
      <c r="ADD425" s="3"/>
      <c r="ADE425" s="3"/>
      <c r="ADF425" s="3"/>
      <c r="ADG425" s="3"/>
      <c r="ADH425" s="3"/>
      <c r="ADI425" s="3"/>
      <c r="ADJ425" s="3"/>
      <c r="ADK425" s="3"/>
      <c r="ADL425" s="3"/>
      <c r="ADM425" s="3"/>
      <c r="ADN425" s="3"/>
      <c r="ADO425" s="3"/>
      <c r="ADP425" s="3"/>
      <c r="ADQ425" s="3"/>
      <c r="ADR425" s="3"/>
      <c r="ADS425" s="3"/>
      <c r="ADT425" s="3"/>
      <c r="ADU425" s="3"/>
      <c r="ADV425" s="3"/>
      <c r="ADW425" s="3"/>
      <c r="ADX425" s="3"/>
      <c r="ADY425" s="3"/>
      <c r="ADZ425" s="3"/>
      <c r="AEA425" s="3"/>
      <c r="AEB425" s="3"/>
      <c r="AEC425" s="3"/>
      <c r="AED425" s="3"/>
      <c r="AEE425" s="3"/>
      <c r="AEF425" s="3"/>
      <c r="AEG425" s="3"/>
      <c r="AEH425" s="3"/>
      <c r="AEI425" s="3"/>
      <c r="AEJ425" s="3"/>
      <c r="AEK425" s="3"/>
      <c r="AEL425" s="3"/>
      <c r="AEM425" s="3"/>
      <c r="AEN425" s="3"/>
      <c r="AEO425" s="3"/>
      <c r="AEP425" s="3"/>
      <c r="AEQ425" s="3"/>
      <c r="AER425" s="3"/>
      <c r="AES425" s="3"/>
      <c r="AET425" s="3"/>
      <c r="AEU425" s="3"/>
      <c r="AEV425" s="3"/>
      <c r="AEW425" s="3"/>
      <c r="AEX425" s="3"/>
      <c r="AEY425" s="3"/>
      <c r="AEZ425" s="3"/>
      <c r="AFA425" s="3"/>
      <c r="AFB425" s="3"/>
      <c r="AFC425" s="3"/>
      <c r="AFD425" s="3"/>
      <c r="AFE425" s="3"/>
      <c r="AFF425" s="3"/>
      <c r="AFG425" s="3"/>
      <c r="AFH425" s="3"/>
      <c r="AFI425" s="3"/>
      <c r="AFJ425" s="3"/>
      <c r="AFK425" s="3"/>
      <c r="AFL425" s="3"/>
      <c r="AFM425" s="3"/>
      <c r="AFN425" s="3"/>
      <c r="AFO425" s="3"/>
      <c r="AFP425" s="3"/>
      <c r="AFQ425" s="3"/>
      <c r="AFR425" s="3"/>
      <c r="AFS425" s="3"/>
      <c r="AFT425" s="3"/>
      <c r="AFU425" s="3"/>
      <c r="AFV425" s="3"/>
      <c r="AFW425" s="3"/>
      <c r="AFX425" s="3"/>
      <c r="AFY425" s="3"/>
      <c r="AFZ425" s="3"/>
      <c r="AGA425" s="3"/>
      <c r="AGB425" s="3"/>
      <c r="AGC425" s="3"/>
      <c r="AGD425" s="3"/>
      <c r="AGE425" s="3"/>
      <c r="AGF425" s="3"/>
      <c r="AGG425" s="3"/>
      <c r="AGH425" s="3"/>
      <c r="AGI425" s="3"/>
      <c r="AGJ425" s="3"/>
      <c r="AGK425" s="3"/>
      <c r="AGL425" s="3">
        <v>1</v>
      </c>
      <c r="AGM425" s="3"/>
      <c r="AGN425" s="3"/>
      <c r="AGO425" s="3"/>
      <c r="AGP425" s="3"/>
      <c r="AGQ425" s="3"/>
      <c r="AGR425" s="3"/>
      <c r="AGS425" s="3"/>
      <c r="AGT425" s="3"/>
      <c r="AGU425" s="3"/>
      <c r="AGV425" s="3"/>
      <c r="AGW425" s="3"/>
      <c r="AGX425" s="3"/>
      <c r="AGY425" s="3"/>
      <c r="AGZ425" s="3"/>
      <c r="AHA425" s="3"/>
      <c r="AHB425" s="3"/>
      <c r="AHC425" s="3"/>
      <c r="AHD425" s="3"/>
      <c r="AHE425" s="3"/>
      <c r="AHF425" s="3"/>
      <c r="AHG425" s="3"/>
      <c r="AHH425" s="3"/>
      <c r="AHI425" s="3"/>
      <c r="AHJ425" s="3"/>
      <c r="AHK425" s="3"/>
      <c r="AHL425" s="3"/>
      <c r="AHM425" s="3"/>
      <c r="AHN425" s="3"/>
      <c r="AHO425" s="3"/>
      <c r="AHP425" s="3"/>
      <c r="AHQ425" s="3"/>
      <c r="AHR425" s="3"/>
      <c r="AHS425" s="3"/>
      <c r="AHT425" s="3"/>
      <c r="AHU425" s="3"/>
      <c r="AHV425" s="3"/>
      <c r="AHW425" s="3"/>
      <c r="AHX425" s="3"/>
      <c r="AHY425" s="3"/>
      <c r="AHZ425" s="3"/>
      <c r="AIA425" s="3"/>
      <c r="AIB425" s="3"/>
      <c r="AIC425" s="3"/>
      <c r="AID425" s="3"/>
      <c r="AIE425" s="3"/>
      <c r="AIF425" s="3"/>
      <c r="AIG425" s="3"/>
      <c r="AIH425" s="3"/>
      <c r="AII425" s="3"/>
      <c r="AIJ425" s="3"/>
      <c r="AIK425" s="3"/>
      <c r="AIL425" s="3"/>
      <c r="AIM425" s="3"/>
      <c r="AIN425" s="3"/>
      <c r="AIO425" s="3"/>
      <c r="AIP425" s="3"/>
      <c r="AIQ425" s="3"/>
      <c r="AIR425" s="3"/>
      <c r="AIS425" s="3"/>
      <c r="AIT425" s="3"/>
      <c r="AIU425" s="3"/>
      <c r="AIV425" s="3"/>
      <c r="AIW425" s="3"/>
      <c r="AIX425" s="3"/>
      <c r="AIY425" s="3"/>
      <c r="AIZ425" s="3"/>
      <c r="AJA425" s="3"/>
      <c r="AJB425" s="3">
        <v>1</v>
      </c>
      <c r="AJC425" s="3"/>
      <c r="AJD425" s="3"/>
      <c r="AJE425" s="3"/>
      <c r="AJF425" s="3"/>
      <c r="AJG425" s="3"/>
      <c r="AJH425" s="3"/>
      <c r="AJI425" s="3"/>
      <c r="AJJ425" s="3"/>
      <c r="AJK425" s="3"/>
      <c r="AJL425" s="3"/>
      <c r="AJM425" s="3"/>
      <c r="AJN425" s="3"/>
      <c r="AJO425" s="3"/>
      <c r="AJP425" s="3"/>
      <c r="AJQ425" s="3"/>
      <c r="AJR425" s="3"/>
      <c r="AJS425" s="3"/>
      <c r="AJT425" s="3"/>
      <c r="AJU425" s="3"/>
      <c r="AJV425" s="3"/>
      <c r="AJW425" s="3"/>
      <c r="AJX425" s="3"/>
      <c r="AJY425" s="3"/>
      <c r="AJZ425" s="3"/>
      <c r="AKA425" s="3"/>
      <c r="AKB425" s="3"/>
      <c r="AKC425" s="3"/>
      <c r="AKD425" s="3"/>
      <c r="AKE425" s="3"/>
      <c r="AKF425" s="3"/>
      <c r="AKG425" s="3"/>
      <c r="AKH425" s="3"/>
      <c r="AKI425" s="3"/>
      <c r="AKJ425" s="3"/>
      <c r="AKK425" s="3"/>
      <c r="AKL425" s="3"/>
      <c r="AKM425" s="3"/>
      <c r="AKN425" s="3"/>
      <c r="AKO425" s="3"/>
      <c r="AKP425" s="3"/>
      <c r="AKQ425" s="3"/>
      <c r="AKR425" s="3"/>
      <c r="AKS425" s="3"/>
      <c r="AKT425" s="3"/>
      <c r="AKU425" s="3"/>
      <c r="AKV425" s="3"/>
      <c r="AKW425" s="3"/>
      <c r="AKX425" s="3"/>
      <c r="AKY425" s="3"/>
      <c r="AKZ425" s="3"/>
      <c r="ALA425" s="3"/>
      <c r="ALB425" s="3"/>
      <c r="ALC425" s="3"/>
      <c r="ALD425" s="3"/>
      <c r="ALE425" s="3"/>
      <c r="ALF425" s="3"/>
      <c r="ALG425" s="3"/>
      <c r="ALH425" s="3"/>
      <c r="ALI425" s="3"/>
      <c r="ALJ425" s="3"/>
      <c r="ALK425" s="3"/>
      <c r="ALL425" s="3"/>
      <c r="ALM425" s="3"/>
      <c r="ALN425" s="3"/>
      <c r="ALO425" s="3"/>
      <c r="ALP425" s="3"/>
      <c r="ALQ425" s="3">
        <v>7</v>
      </c>
    </row>
    <row r="426" spans="1:1005" x14ac:dyDescent="0.2">
      <c r="A426">
        <v>5</v>
      </c>
      <c r="B426">
        <f t="shared" si="12"/>
        <v>3</v>
      </c>
      <c r="C426">
        <f t="shared" si="13"/>
        <v>1</v>
      </c>
      <c r="D426" s="2" t="s">
        <v>1317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>
        <v>1</v>
      </c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>
        <v>1</v>
      </c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/>
      <c r="PS426" s="3"/>
      <c r="PT426" s="3"/>
      <c r="PU426" s="3"/>
      <c r="PV426" s="3"/>
      <c r="PW426" s="3"/>
      <c r="PX426" s="3"/>
      <c r="PY426" s="3"/>
      <c r="PZ426" s="3"/>
      <c r="QA426" s="3"/>
      <c r="QB426" s="3"/>
      <c r="QC426" s="3"/>
      <c r="QD426" s="3"/>
      <c r="QE426" s="3"/>
      <c r="QF426" s="3"/>
      <c r="QG426" s="3"/>
      <c r="QH426" s="3"/>
      <c r="QI426" s="3"/>
      <c r="QJ426" s="3"/>
      <c r="QK426" s="3"/>
      <c r="QL426" s="3"/>
      <c r="QM426" s="3"/>
      <c r="QN426" s="3"/>
      <c r="QO426" s="3"/>
      <c r="QP426" s="3"/>
      <c r="QQ426" s="3"/>
      <c r="QR426" s="3"/>
      <c r="QS426" s="3"/>
      <c r="QT426" s="3"/>
      <c r="QU426" s="3"/>
      <c r="QV426" s="3"/>
      <c r="QW426" s="3"/>
      <c r="QX426" s="3"/>
      <c r="QY426" s="3"/>
      <c r="QZ426" s="3"/>
      <c r="RA426" s="3"/>
      <c r="RB426" s="3"/>
      <c r="RC426" s="3"/>
      <c r="RD426" s="3"/>
      <c r="RE426" s="3"/>
      <c r="RF426" s="3"/>
      <c r="RG426" s="3"/>
      <c r="RH426" s="3"/>
      <c r="RI426" s="3"/>
      <c r="RJ426" s="3"/>
      <c r="RK426" s="3"/>
      <c r="RL426" s="3"/>
      <c r="RM426" s="3"/>
      <c r="RN426" s="3"/>
      <c r="RO426" s="3"/>
      <c r="RP426" s="3"/>
      <c r="RQ426" s="3"/>
      <c r="RR426" s="3"/>
      <c r="RS426" s="3"/>
      <c r="RT426" s="3"/>
      <c r="RU426" s="3"/>
      <c r="RV426" s="3"/>
      <c r="RW426" s="3"/>
      <c r="RX426" s="3"/>
      <c r="RY426" s="3"/>
      <c r="RZ426" s="3"/>
      <c r="SA426" s="3"/>
      <c r="SB426" s="3"/>
      <c r="SC426" s="3"/>
      <c r="SD426" s="3"/>
      <c r="SE426" s="3"/>
      <c r="SF426" s="3"/>
      <c r="SG426" s="3"/>
      <c r="SH426" s="3"/>
      <c r="SI426" s="3"/>
      <c r="SJ426" s="3"/>
      <c r="SK426" s="3"/>
      <c r="SL426" s="3"/>
      <c r="SM426" s="3"/>
      <c r="SN426" s="3"/>
      <c r="SO426" s="3"/>
      <c r="SP426" s="3"/>
      <c r="SQ426" s="3"/>
      <c r="SR426" s="3"/>
      <c r="SS426" s="3"/>
      <c r="ST426" s="3"/>
      <c r="SU426" s="3"/>
      <c r="SV426" s="3"/>
      <c r="SW426" s="3"/>
      <c r="SX426" s="3"/>
      <c r="SY426" s="3"/>
      <c r="SZ426" s="3"/>
      <c r="TA426" s="3"/>
      <c r="TB426" s="3"/>
      <c r="TC426" s="3"/>
      <c r="TD426" s="3"/>
      <c r="TE426" s="3"/>
      <c r="TF426" s="3"/>
      <c r="TG426" s="3"/>
      <c r="TH426" s="3"/>
      <c r="TI426" s="3"/>
      <c r="TJ426" s="3"/>
      <c r="TK426" s="3"/>
      <c r="TL426" s="3"/>
      <c r="TM426" s="3"/>
      <c r="TN426" s="3"/>
      <c r="TO426" s="3"/>
      <c r="TP426" s="3"/>
      <c r="TQ426" s="3"/>
      <c r="TR426" s="3"/>
      <c r="TS426" s="3"/>
      <c r="TT426" s="3"/>
      <c r="TU426" s="3"/>
      <c r="TV426" s="3"/>
      <c r="TW426" s="3"/>
      <c r="TX426" s="3"/>
      <c r="TY426" s="3"/>
      <c r="TZ426" s="3"/>
      <c r="UA426" s="3"/>
      <c r="UB426" s="3"/>
      <c r="UC426" s="3"/>
      <c r="UD426" s="3"/>
      <c r="UE426" s="3"/>
      <c r="UF426" s="3"/>
      <c r="UG426" s="3"/>
      <c r="UH426" s="3"/>
      <c r="UI426" s="3"/>
      <c r="UJ426" s="3"/>
      <c r="UK426" s="3"/>
      <c r="UL426" s="3"/>
      <c r="UM426" s="3"/>
      <c r="UN426" s="3"/>
      <c r="UO426" s="3"/>
      <c r="UP426" s="3"/>
      <c r="UQ426" s="3"/>
      <c r="UR426" s="3"/>
      <c r="US426" s="3"/>
      <c r="UT426" s="3"/>
      <c r="UU426" s="3"/>
      <c r="UV426" s="3"/>
      <c r="UW426" s="3"/>
      <c r="UX426" s="3"/>
      <c r="UY426" s="3"/>
      <c r="UZ426" s="3"/>
      <c r="VA426" s="3"/>
      <c r="VB426" s="3"/>
      <c r="VC426" s="3"/>
      <c r="VD426" s="3"/>
      <c r="VE426" s="3"/>
      <c r="VF426" s="3"/>
      <c r="VG426" s="3"/>
      <c r="VH426" s="3"/>
      <c r="VI426" s="3"/>
      <c r="VJ426" s="3"/>
      <c r="VK426" s="3"/>
      <c r="VL426" s="3"/>
      <c r="VM426" s="3"/>
      <c r="VN426" s="3"/>
      <c r="VO426" s="3"/>
      <c r="VP426" s="3"/>
      <c r="VQ426" s="3"/>
      <c r="VR426" s="3"/>
      <c r="VS426" s="3"/>
      <c r="VT426" s="3"/>
      <c r="VU426" s="3"/>
      <c r="VV426" s="3"/>
      <c r="VW426" s="3"/>
      <c r="VX426" s="3"/>
      <c r="VY426" s="3"/>
      <c r="VZ426" s="3"/>
      <c r="WA426" s="3"/>
      <c r="WB426" s="3"/>
      <c r="WC426" s="3"/>
      <c r="WD426" s="3"/>
      <c r="WE426" s="3"/>
      <c r="WF426" s="3"/>
      <c r="WG426" s="3"/>
      <c r="WH426" s="3"/>
      <c r="WI426" s="3"/>
      <c r="WJ426" s="3"/>
      <c r="WK426" s="3"/>
      <c r="WL426" s="3"/>
      <c r="WM426" s="3"/>
      <c r="WN426" s="3"/>
      <c r="WO426" s="3"/>
      <c r="WP426" s="3"/>
      <c r="WQ426" s="3"/>
      <c r="WR426" s="3"/>
      <c r="WS426" s="3"/>
      <c r="WT426" s="3"/>
      <c r="WU426" s="3"/>
      <c r="WV426" s="3"/>
      <c r="WW426" s="3"/>
      <c r="WX426" s="3"/>
      <c r="WY426" s="3"/>
      <c r="WZ426" s="3"/>
      <c r="XA426" s="3"/>
      <c r="XB426" s="3"/>
      <c r="XC426" s="3"/>
      <c r="XD426" s="3"/>
      <c r="XE426" s="3"/>
      <c r="XF426" s="3"/>
      <c r="XG426" s="3"/>
      <c r="XH426" s="3"/>
      <c r="XI426" s="3"/>
      <c r="XJ426" s="3"/>
      <c r="XK426" s="3"/>
      <c r="XL426" s="3"/>
      <c r="XM426" s="3"/>
      <c r="XN426" s="3"/>
      <c r="XO426" s="3"/>
      <c r="XP426" s="3"/>
      <c r="XQ426" s="3"/>
      <c r="XR426" s="3"/>
      <c r="XS426" s="3"/>
      <c r="XT426" s="3"/>
      <c r="XU426" s="3"/>
      <c r="XV426" s="3"/>
      <c r="XW426" s="3"/>
      <c r="XX426" s="3"/>
      <c r="XY426" s="3"/>
      <c r="XZ426" s="3"/>
      <c r="YA426" s="3"/>
      <c r="YB426" s="3"/>
      <c r="YC426" s="3"/>
      <c r="YD426" s="3"/>
      <c r="YE426" s="3"/>
      <c r="YF426" s="3"/>
      <c r="YG426" s="3"/>
      <c r="YH426" s="3"/>
      <c r="YI426" s="3"/>
      <c r="YJ426" s="3"/>
      <c r="YK426" s="3"/>
      <c r="YL426" s="3"/>
      <c r="YM426" s="3"/>
      <c r="YN426" s="3"/>
      <c r="YO426" s="3"/>
      <c r="YP426" s="3"/>
      <c r="YQ426" s="3"/>
      <c r="YR426" s="3"/>
      <c r="YS426" s="3"/>
      <c r="YT426" s="3"/>
      <c r="YU426" s="3"/>
      <c r="YV426" s="3"/>
      <c r="YW426" s="3"/>
      <c r="YX426" s="3"/>
      <c r="YY426" s="3"/>
      <c r="YZ426" s="3"/>
      <c r="ZA426" s="3"/>
      <c r="ZB426" s="3"/>
      <c r="ZC426" s="3"/>
      <c r="ZD426" s="3"/>
      <c r="ZE426" s="3"/>
      <c r="ZF426" s="3"/>
      <c r="ZG426" s="3"/>
      <c r="ZH426" s="3"/>
      <c r="ZI426" s="3"/>
      <c r="ZJ426" s="3"/>
      <c r="ZK426" s="3"/>
      <c r="ZL426" s="3"/>
      <c r="ZM426" s="3"/>
      <c r="ZN426" s="3"/>
      <c r="ZO426" s="3"/>
      <c r="ZP426" s="3"/>
      <c r="ZQ426" s="3"/>
      <c r="ZR426" s="3"/>
      <c r="ZS426" s="3"/>
      <c r="ZT426" s="3"/>
      <c r="ZU426" s="3"/>
      <c r="ZV426" s="3"/>
      <c r="ZW426" s="3"/>
      <c r="ZX426" s="3"/>
      <c r="ZY426" s="3"/>
      <c r="ZZ426" s="3"/>
      <c r="AAA426" s="3"/>
      <c r="AAB426" s="3"/>
      <c r="AAC426" s="3"/>
      <c r="AAD426" s="3"/>
      <c r="AAE426" s="3"/>
      <c r="AAF426" s="3"/>
      <c r="AAG426" s="3"/>
      <c r="AAH426" s="3"/>
      <c r="AAI426" s="3"/>
      <c r="AAJ426" s="3"/>
      <c r="AAK426" s="3"/>
      <c r="AAL426" s="3"/>
      <c r="AAM426" s="3"/>
      <c r="AAN426" s="3"/>
      <c r="AAO426" s="3"/>
      <c r="AAP426" s="3"/>
      <c r="AAQ426" s="3"/>
      <c r="AAR426" s="3"/>
      <c r="AAS426" s="3"/>
      <c r="AAT426" s="3"/>
      <c r="AAU426" s="3"/>
      <c r="AAV426" s="3"/>
      <c r="AAW426" s="3"/>
      <c r="AAX426" s="3"/>
      <c r="AAY426" s="3"/>
      <c r="AAZ426" s="3"/>
      <c r="ABA426" s="3"/>
      <c r="ABB426" s="3"/>
      <c r="ABC426" s="3"/>
      <c r="ABD426" s="3"/>
      <c r="ABE426" s="3"/>
      <c r="ABF426" s="3"/>
      <c r="ABG426" s="3"/>
      <c r="ABH426" s="3"/>
      <c r="ABI426" s="3"/>
      <c r="ABJ426" s="3"/>
      <c r="ABK426" s="3"/>
      <c r="ABL426" s="3"/>
      <c r="ABM426" s="3"/>
      <c r="ABN426" s="3"/>
      <c r="ABO426" s="3"/>
      <c r="ABP426" s="3"/>
      <c r="ABQ426" s="3"/>
      <c r="ABR426" s="3"/>
      <c r="ABS426" s="3"/>
      <c r="ABT426" s="3"/>
      <c r="ABU426" s="3"/>
      <c r="ABV426" s="3"/>
      <c r="ABW426" s="3"/>
      <c r="ABX426" s="3"/>
      <c r="ABY426" s="3"/>
      <c r="ABZ426" s="3"/>
      <c r="ACA426" s="3"/>
      <c r="ACB426" s="3"/>
      <c r="ACC426" s="3"/>
      <c r="ACD426" s="3"/>
      <c r="ACE426" s="3"/>
      <c r="ACF426" s="3"/>
      <c r="ACG426" s="3"/>
      <c r="ACH426" s="3"/>
      <c r="ACI426" s="3"/>
      <c r="ACJ426" s="3"/>
      <c r="ACK426" s="3"/>
      <c r="ACL426" s="3"/>
      <c r="ACM426" s="3"/>
      <c r="ACN426" s="3"/>
      <c r="ACO426" s="3"/>
      <c r="ACP426" s="3"/>
      <c r="ACQ426" s="3"/>
      <c r="ACR426" s="3"/>
      <c r="ACS426" s="3"/>
      <c r="ACT426" s="3"/>
      <c r="ACU426" s="3"/>
      <c r="ACV426" s="3"/>
      <c r="ACW426" s="3"/>
      <c r="ACX426" s="3"/>
      <c r="ACY426" s="3"/>
      <c r="ACZ426" s="3"/>
      <c r="ADA426" s="3"/>
      <c r="ADB426" s="3"/>
      <c r="ADC426" s="3"/>
      <c r="ADD426" s="3"/>
      <c r="ADE426" s="3"/>
      <c r="ADF426" s="3"/>
      <c r="ADG426" s="3"/>
      <c r="ADH426" s="3"/>
      <c r="ADI426" s="3"/>
      <c r="ADJ426" s="3"/>
      <c r="ADK426" s="3"/>
      <c r="ADL426" s="3"/>
      <c r="ADM426" s="3"/>
      <c r="ADN426" s="3"/>
      <c r="ADO426" s="3"/>
      <c r="ADP426" s="3"/>
      <c r="ADQ426" s="3"/>
      <c r="ADR426" s="3"/>
      <c r="ADS426" s="3"/>
      <c r="ADT426" s="3"/>
      <c r="ADU426" s="3"/>
      <c r="ADV426" s="3"/>
      <c r="ADW426" s="3"/>
      <c r="ADX426" s="3"/>
      <c r="ADY426" s="3"/>
      <c r="ADZ426" s="3"/>
      <c r="AEA426" s="3"/>
      <c r="AEB426" s="3"/>
      <c r="AEC426" s="3"/>
      <c r="AED426" s="3"/>
      <c r="AEE426" s="3"/>
      <c r="AEF426" s="3"/>
      <c r="AEG426" s="3"/>
      <c r="AEH426" s="3"/>
      <c r="AEI426" s="3"/>
      <c r="AEJ426" s="3"/>
      <c r="AEK426" s="3"/>
      <c r="AEL426" s="3"/>
      <c r="AEM426" s="3"/>
      <c r="AEN426" s="3"/>
      <c r="AEO426" s="3"/>
      <c r="AEP426" s="3"/>
      <c r="AEQ426" s="3"/>
      <c r="AER426" s="3">
        <v>1</v>
      </c>
      <c r="AES426" s="3"/>
      <c r="AET426" s="3"/>
      <c r="AEU426" s="3"/>
      <c r="AEV426" s="3"/>
      <c r="AEW426" s="3"/>
      <c r="AEX426" s="3"/>
      <c r="AEY426" s="3"/>
      <c r="AEZ426" s="3"/>
      <c r="AFA426" s="3"/>
      <c r="AFB426" s="3"/>
      <c r="AFC426" s="3"/>
      <c r="AFD426" s="3"/>
      <c r="AFE426" s="3"/>
      <c r="AFF426" s="3"/>
      <c r="AFG426" s="3"/>
      <c r="AFH426" s="3"/>
      <c r="AFI426" s="3"/>
      <c r="AFJ426" s="3"/>
      <c r="AFK426" s="3"/>
      <c r="AFL426" s="3">
        <v>1</v>
      </c>
      <c r="AFM426" s="3"/>
      <c r="AFN426" s="3"/>
      <c r="AFO426" s="3"/>
      <c r="AFP426" s="3"/>
      <c r="AFQ426" s="3"/>
      <c r="AFR426" s="3"/>
      <c r="AFS426" s="3"/>
      <c r="AFT426" s="3"/>
      <c r="AFU426" s="3"/>
      <c r="AFV426" s="3"/>
      <c r="AFW426" s="3"/>
      <c r="AFX426" s="3"/>
      <c r="AFY426" s="3"/>
      <c r="AFZ426" s="3"/>
      <c r="AGA426" s="3"/>
      <c r="AGB426" s="3"/>
      <c r="AGC426" s="3"/>
      <c r="AGD426" s="3"/>
      <c r="AGE426" s="3"/>
      <c r="AGF426" s="3"/>
      <c r="AGG426" s="3"/>
      <c r="AGH426" s="3"/>
      <c r="AGI426" s="3"/>
      <c r="AGJ426" s="3"/>
      <c r="AGK426" s="3"/>
      <c r="AGL426" s="3"/>
      <c r="AGM426" s="3"/>
      <c r="AGN426" s="3"/>
      <c r="AGO426" s="3"/>
      <c r="AGP426" s="3"/>
      <c r="AGQ426" s="3"/>
      <c r="AGR426" s="3"/>
      <c r="AGS426" s="3"/>
      <c r="AGT426" s="3"/>
      <c r="AGU426" s="3"/>
      <c r="AGV426" s="3"/>
      <c r="AGW426" s="3"/>
      <c r="AGX426" s="3"/>
      <c r="AGY426" s="3"/>
      <c r="AGZ426" s="3"/>
      <c r="AHA426" s="3"/>
      <c r="AHB426" s="3"/>
      <c r="AHC426" s="3"/>
      <c r="AHD426" s="3"/>
      <c r="AHE426" s="3"/>
      <c r="AHF426" s="3"/>
      <c r="AHG426" s="3"/>
      <c r="AHH426" s="3"/>
      <c r="AHI426" s="3"/>
      <c r="AHJ426" s="3"/>
      <c r="AHK426" s="3"/>
      <c r="AHL426" s="3"/>
      <c r="AHM426" s="3"/>
      <c r="AHN426" s="3"/>
      <c r="AHO426" s="3"/>
      <c r="AHP426" s="3"/>
      <c r="AHQ426" s="3"/>
      <c r="AHR426" s="3"/>
      <c r="AHS426" s="3"/>
      <c r="AHT426" s="3"/>
      <c r="AHU426" s="3"/>
      <c r="AHV426" s="3"/>
      <c r="AHW426" s="3"/>
      <c r="AHX426" s="3"/>
      <c r="AHY426" s="3"/>
      <c r="AHZ426" s="3"/>
      <c r="AIA426" s="3"/>
      <c r="AIB426" s="3"/>
      <c r="AIC426" s="3"/>
      <c r="AID426" s="3"/>
      <c r="AIE426" s="3"/>
      <c r="AIF426" s="3"/>
      <c r="AIG426" s="3"/>
      <c r="AIH426" s="3"/>
      <c r="AII426" s="3"/>
      <c r="AIJ426" s="3"/>
      <c r="AIK426" s="3"/>
      <c r="AIL426" s="3"/>
      <c r="AIM426" s="3"/>
      <c r="AIN426" s="3"/>
      <c r="AIO426" s="3"/>
      <c r="AIP426" s="3"/>
      <c r="AIQ426" s="3"/>
      <c r="AIR426" s="3"/>
      <c r="AIS426" s="3"/>
      <c r="AIT426" s="3"/>
      <c r="AIU426" s="3"/>
      <c r="AIV426" s="3"/>
      <c r="AIW426" s="3"/>
      <c r="AIX426" s="3"/>
      <c r="AIY426" s="3"/>
      <c r="AIZ426" s="3"/>
      <c r="AJA426" s="3"/>
      <c r="AJB426" s="3"/>
      <c r="AJC426" s="3"/>
      <c r="AJD426" s="3"/>
      <c r="AJE426" s="3"/>
      <c r="AJF426" s="3"/>
      <c r="AJG426" s="3"/>
      <c r="AJH426" s="3"/>
      <c r="AJI426" s="3"/>
      <c r="AJJ426" s="3"/>
      <c r="AJK426" s="3"/>
      <c r="AJL426" s="3"/>
      <c r="AJM426" s="3"/>
      <c r="AJN426" s="3"/>
      <c r="AJO426" s="3"/>
      <c r="AJP426" s="3"/>
      <c r="AJQ426" s="3"/>
      <c r="AJR426" s="3"/>
      <c r="AJS426" s="3"/>
      <c r="AJT426" s="3"/>
      <c r="AJU426" s="3"/>
      <c r="AJV426" s="3"/>
      <c r="AJW426" s="3"/>
      <c r="AJX426" s="3"/>
      <c r="AJY426" s="3"/>
      <c r="AJZ426" s="3"/>
      <c r="AKA426" s="3"/>
      <c r="AKB426" s="3"/>
      <c r="AKC426" s="3"/>
      <c r="AKD426" s="3"/>
      <c r="AKE426" s="3"/>
      <c r="AKF426" s="3"/>
      <c r="AKG426" s="3"/>
      <c r="AKH426" s="3"/>
      <c r="AKI426" s="3"/>
      <c r="AKJ426" s="3"/>
      <c r="AKK426" s="3"/>
      <c r="AKL426" s="3"/>
      <c r="AKM426" s="3"/>
      <c r="AKN426" s="3">
        <v>1</v>
      </c>
      <c r="AKO426" s="3"/>
      <c r="AKP426" s="3"/>
      <c r="AKQ426" s="3"/>
      <c r="AKR426" s="3"/>
      <c r="AKS426" s="3"/>
      <c r="AKT426" s="3"/>
      <c r="AKU426" s="3"/>
      <c r="AKV426" s="3"/>
      <c r="AKW426" s="3"/>
      <c r="AKX426" s="3"/>
      <c r="AKY426" s="3"/>
      <c r="AKZ426" s="3"/>
      <c r="ALA426" s="3"/>
      <c r="ALB426" s="3"/>
      <c r="ALC426" s="3"/>
      <c r="ALD426" s="3"/>
      <c r="ALE426" s="3"/>
      <c r="ALF426" s="3"/>
      <c r="ALG426" s="3"/>
      <c r="ALH426" s="3"/>
      <c r="ALI426" s="3"/>
      <c r="ALJ426" s="3"/>
      <c r="ALK426" s="3"/>
      <c r="ALL426" s="3"/>
      <c r="ALM426" s="3"/>
      <c r="ALN426" s="3"/>
      <c r="ALO426" s="3"/>
      <c r="ALP426" s="3"/>
      <c r="ALQ426" s="3">
        <v>5</v>
      </c>
    </row>
    <row r="427" spans="1:1005" x14ac:dyDescent="0.2">
      <c r="A427">
        <v>2</v>
      </c>
      <c r="B427">
        <f t="shared" si="12"/>
        <v>3</v>
      </c>
      <c r="C427">
        <f t="shared" si="13"/>
        <v>1</v>
      </c>
      <c r="D427" s="2" t="s">
        <v>1321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  <c r="OE427" s="3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3"/>
      <c r="OS427" s="3"/>
      <c r="OT427" s="3"/>
      <c r="OU427" s="3"/>
      <c r="OV427" s="3"/>
      <c r="OW427" s="3"/>
      <c r="OX427" s="3"/>
      <c r="OY427" s="3"/>
      <c r="OZ427" s="3"/>
      <c r="PA427" s="3"/>
      <c r="PB427" s="3"/>
      <c r="PC427" s="3"/>
      <c r="PD427" s="3"/>
      <c r="PE427" s="3"/>
      <c r="PF427" s="3"/>
      <c r="PG427" s="3"/>
      <c r="PH427" s="3"/>
      <c r="PI427" s="3"/>
      <c r="PJ427" s="3"/>
      <c r="PK427" s="3"/>
      <c r="PL427" s="3"/>
      <c r="PM427" s="3"/>
      <c r="PN427" s="3"/>
      <c r="PO427" s="3"/>
      <c r="PP427" s="3"/>
      <c r="PQ427" s="3"/>
      <c r="PR427" s="3"/>
      <c r="PS427" s="3"/>
      <c r="PT427" s="3"/>
      <c r="PU427" s="3"/>
      <c r="PV427" s="3"/>
      <c r="PW427" s="3"/>
      <c r="PX427" s="3"/>
      <c r="PY427" s="3"/>
      <c r="PZ427" s="3"/>
      <c r="QA427" s="3"/>
      <c r="QB427" s="3"/>
      <c r="QC427" s="3"/>
      <c r="QD427" s="3"/>
      <c r="QE427" s="3"/>
      <c r="QF427" s="3"/>
      <c r="QG427" s="3"/>
      <c r="QH427" s="3"/>
      <c r="QI427" s="3"/>
      <c r="QJ427" s="3"/>
      <c r="QK427" s="3"/>
      <c r="QL427" s="3"/>
      <c r="QM427" s="3"/>
      <c r="QN427" s="3"/>
      <c r="QO427" s="3"/>
      <c r="QP427" s="3"/>
      <c r="QQ427" s="3"/>
      <c r="QR427" s="3"/>
      <c r="QS427" s="3"/>
      <c r="QT427" s="3"/>
      <c r="QU427" s="3"/>
      <c r="QV427" s="3"/>
      <c r="QW427" s="3"/>
      <c r="QX427" s="3"/>
      <c r="QY427" s="3"/>
      <c r="QZ427" s="3"/>
      <c r="RA427" s="3"/>
      <c r="RB427" s="3"/>
      <c r="RC427" s="3"/>
      <c r="RD427" s="3"/>
      <c r="RE427" s="3"/>
      <c r="RF427" s="3"/>
      <c r="RG427" s="3"/>
      <c r="RH427" s="3"/>
      <c r="RI427" s="3"/>
      <c r="RJ427" s="3"/>
      <c r="RK427" s="3"/>
      <c r="RL427" s="3"/>
      <c r="RM427" s="3"/>
      <c r="RN427" s="3"/>
      <c r="RO427" s="3"/>
      <c r="RP427" s="3"/>
      <c r="RQ427" s="3"/>
      <c r="RR427" s="3"/>
      <c r="RS427" s="3"/>
      <c r="RT427" s="3"/>
      <c r="RU427" s="3"/>
      <c r="RV427" s="3"/>
      <c r="RW427" s="3"/>
      <c r="RX427" s="3"/>
      <c r="RY427" s="3"/>
      <c r="RZ427" s="3"/>
      <c r="SA427" s="3"/>
      <c r="SB427" s="3"/>
      <c r="SC427" s="3"/>
      <c r="SD427" s="3"/>
      <c r="SE427" s="3"/>
      <c r="SF427" s="3"/>
      <c r="SG427" s="3"/>
      <c r="SH427" s="3"/>
      <c r="SI427" s="3"/>
      <c r="SJ427" s="3"/>
      <c r="SK427" s="3"/>
      <c r="SL427" s="3"/>
      <c r="SM427" s="3"/>
      <c r="SN427" s="3"/>
      <c r="SO427" s="3"/>
      <c r="SP427" s="3"/>
      <c r="SQ427" s="3"/>
      <c r="SR427" s="3"/>
      <c r="SS427" s="3"/>
      <c r="ST427" s="3"/>
      <c r="SU427" s="3"/>
      <c r="SV427" s="3"/>
      <c r="SW427" s="3"/>
      <c r="SX427" s="3"/>
      <c r="SY427" s="3"/>
      <c r="SZ427" s="3"/>
      <c r="TA427" s="3"/>
      <c r="TB427" s="3"/>
      <c r="TC427" s="3"/>
      <c r="TD427" s="3"/>
      <c r="TE427" s="3"/>
      <c r="TF427" s="3"/>
      <c r="TG427" s="3"/>
      <c r="TH427" s="3"/>
      <c r="TI427" s="3"/>
      <c r="TJ427" s="3"/>
      <c r="TK427" s="3"/>
      <c r="TL427" s="3"/>
      <c r="TM427" s="3"/>
      <c r="TN427" s="3"/>
      <c r="TO427" s="3"/>
      <c r="TP427" s="3"/>
      <c r="TQ427" s="3"/>
      <c r="TR427" s="3"/>
      <c r="TS427" s="3"/>
      <c r="TT427" s="3"/>
      <c r="TU427" s="3"/>
      <c r="TV427" s="3"/>
      <c r="TW427" s="3"/>
      <c r="TX427" s="3"/>
      <c r="TY427" s="3"/>
      <c r="TZ427" s="3"/>
      <c r="UA427" s="3"/>
      <c r="UB427" s="3"/>
      <c r="UC427" s="3"/>
      <c r="UD427" s="3"/>
      <c r="UE427" s="3"/>
      <c r="UF427" s="3"/>
      <c r="UG427" s="3"/>
      <c r="UH427" s="3"/>
      <c r="UI427" s="3"/>
      <c r="UJ427" s="3"/>
      <c r="UK427" s="3"/>
      <c r="UL427" s="3"/>
      <c r="UM427" s="3"/>
      <c r="UN427" s="3"/>
      <c r="UO427" s="3"/>
      <c r="UP427" s="3"/>
      <c r="UQ427" s="3"/>
      <c r="UR427" s="3"/>
      <c r="US427" s="3"/>
      <c r="UT427" s="3"/>
      <c r="UU427" s="3"/>
      <c r="UV427" s="3">
        <v>1</v>
      </c>
      <c r="UW427" s="3"/>
      <c r="UX427" s="3"/>
      <c r="UY427" s="3"/>
      <c r="UZ427" s="3"/>
      <c r="VA427" s="3"/>
      <c r="VB427" s="3"/>
      <c r="VC427" s="3"/>
      <c r="VD427" s="3"/>
      <c r="VE427" s="3"/>
      <c r="VF427" s="3"/>
      <c r="VG427" s="3"/>
      <c r="VH427" s="3"/>
      <c r="VI427" s="3"/>
      <c r="VJ427" s="3"/>
      <c r="VK427" s="3"/>
      <c r="VL427" s="3"/>
      <c r="VM427" s="3"/>
      <c r="VN427" s="3"/>
      <c r="VO427" s="3"/>
      <c r="VP427" s="3"/>
      <c r="VQ427" s="3"/>
      <c r="VR427" s="3"/>
      <c r="VS427" s="3"/>
      <c r="VT427" s="3"/>
      <c r="VU427" s="3"/>
      <c r="VV427" s="3"/>
      <c r="VW427" s="3"/>
      <c r="VX427" s="3"/>
      <c r="VY427" s="3"/>
      <c r="VZ427" s="3"/>
      <c r="WA427" s="3"/>
      <c r="WB427" s="3"/>
      <c r="WC427" s="3"/>
      <c r="WD427" s="3"/>
      <c r="WE427" s="3"/>
      <c r="WF427" s="3"/>
      <c r="WG427" s="3"/>
      <c r="WH427" s="3"/>
      <c r="WI427" s="3"/>
      <c r="WJ427" s="3"/>
      <c r="WK427" s="3"/>
      <c r="WL427" s="3"/>
      <c r="WM427" s="3"/>
      <c r="WN427" s="3"/>
      <c r="WO427" s="3"/>
      <c r="WP427" s="3"/>
      <c r="WQ427" s="3"/>
      <c r="WR427" s="3"/>
      <c r="WS427" s="3"/>
      <c r="WT427" s="3"/>
      <c r="WU427" s="3"/>
      <c r="WV427" s="3"/>
      <c r="WW427" s="3"/>
      <c r="WX427" s="3"/>
      <c r="WY427" s="3"/>
      <c r="WZ427" s="3"/>
      <c r="XA427" s="3"/>
      <c r="XB427" s="3"/>
      <c r="XC427" s="3"/>
      <c r="XD427" s="3"/>
      <c r="XE427" s="3"/>
      <c r="XF427" s="3"/>
      <c r="XG427" s="3"/>
      <c r="XH427" s="3"/>
      <c r="XI427" s="3"/>
      <c r="XJ427" s="3"/>
      <c r="XK427" s="3"/>
      <c r="XL427" s="3"/>
      <c r="XM427" s="3"/>
      <c r="XN427" s="3"/>
      <c r="XO427" s="3"/>
      <c r="XP427" s="3"/>
      <c r="XQ427" s="3"/>
      <c r="XR427" s="3"/>
      <c r="XS427" s="3"/>
      <c r="XT427" s="3"/>
      <c r="XU427" s="3"/>
      <c r="XV427" s="3"/>
      <c r="XW427" s="3"/>
      <c r="XX427" s="3"/>
      <c r="XY427" s="3"/>
      <c r="XZ427" s="3"/>
      <c r="YA427" s="3"/>
      <c r="YB427" s="3"/>
      <c r="YC427" s="3"/>
      <c r="YD427" s="3"/>
      <c r="YE427" s="3"/>
      <c r="YF427" s="3"/>
      <c r="YG427" s="3"/>
      <c r="YH427" s="3"/>
      <c r="YI427" s="3"/>
      <c r="YJ427" s="3"/>
      <c r="YK427" s="3"/>
      <c r="YL427" s="3"/>
      <c r="YM427" s="3"/>
      <c r="YN427" s="3"/>
      <c r="YO427" s="3"/>
      <c r="YP427" s="3"/>
      <c r="YQ427" s="3"/>
      <c r="YR427" s="3"/>
      <c r="YS427" s="3"/>
      <c r="YT427" s="3"/>
      <c r="YU427" s="3"/>
      <c r="YV427" s="3"/>
      <c r="YW427" s="3"/>
      <c r="YX427" s="3"/>
      <c r="YY427" s="3"/>
      <c r="YZ427" s="3"/>
      <c r="ZA427" s="3"/>
      <c r="ZB427" s="3"/>
      <c r="ZC427" s="3"/>
      <c r="ZD427" s="3"/>
      <c r="ZE427" s="3"/>
      <c r="ZF427" s="3"/>
      <c r="ZG427" s="3"/>
      <c r="ZH427" s="3"/>
      <c r="ZI427" s="3"/>
      <c r="ZJ427" s="3"/>
      <c r="ZK427" s="3"/>
      <c r="ZL427" s="3"/>
      <c r="ZM427" s="3"/>
      <c r="ZN427" s="3"/>
      <c r="ZO427" s="3"/>
      <c r="ZP427" s="3"/>
      <c r="ZQ427" s="3"/>
      <c r="ZR427" s="3"/>
      <c r="ZS427" s="3"/>
      <c r="ZT427" s="3"/>
      <c r="ZU427" s="3"/>
      <c r="ZV427" s="3"/>
      <c r="ZW427" s="3"/>
      <c r="ZX427" s="3"/>
      <c r="ZY427" s="3"/>
      <c r="ZZ427" s="3"/>
      <c r="AAA427" s="3"/>
      <c r="AAB427" s="3"/>
      <c r="AAC427" s="3"/>
      <c r="AAD427" s="3"/>
      <c r="AAE427" s="3"/>
      <c r="AAF427" s="3"/>
      <c r="AAG427" s="3"/>
      <c r="AAH427" s="3"/>
      <c r="AAI427" s="3"/>
      <c r="AAJ427" s="3"/>
      <c r="AAK427" s="3"/>
      <c r="AAL427" s="3"/>
      <c r="AAM427" s="3"/>
      <c r="AAN427" s="3"/>
      <c r="AAO427" s="3"/>
      <c r="AAP427" s="3"/>
      <c r="AAQ427" s="3"/>
      <c r="AAR427" s="3"/>
      <c r="AAS427" s="3"/>
      <c r="AAT427" s="3"/>
      <c r="AAU427" s="3"/>
      <c r="AAV427" s="3"/>
      <c r="AAW427" s="3"/>
      <c r="AAX427" s="3"/>
      <c r="AAY427" s="3"/>
      <c r="AAZ427" s="3"/>
      <c r="ABA427" s="3"/>
      <c r="ABB427" s="3"/>
      <c r="ABC427" s="3"/>
      <c r="ABD427" s="3"/>
      <c r="ABE427" s="3"/>
      <c r="ABF427" s="3"/>
      <c r="ABG427" s="3"/>
      <c r="ABH427" s="3"/>
      <c r="ABI427" s="3"/>
      <c r="ABJ427" s="3"/>
      <c r="ABK427" s="3"/>
      <c r="ABL427" s="3"/>
      <c r="ABM427" s="3"/>
      <c r="ABN427" s="3"/>
      <c r="ABO427" s="3"/>
      <c r="ABP427" s="3"/>
      <c r="ABQ427" s="3"/>
      <c r="ABR427" s="3"/>
      <c r="ABS427" s="3"/>
      <c r="ABT427" s="3"/>
      <c r="ABU427" s="3"/>
      <c r="ABV427" s="3"/>
      <c r="ABW427" s="3"/>
      <c r="ABX427" s="3"/>
      <c r="ABY427" s="3"/>
      <c r="ABZ427" s="3"/>
      <c r="ACA427" s="3"/>
      <c r="ACB427" s="3"/>
      <c r="ACC427" s="3"/>
      <c r="ACD427" s="3"/>
      <c r="ACE427" s="3"/>
      <c r="ACF427" s="3"/>
      <c r="ACG427" s="3"/>
      <c r="ACH427" s="3"/>
      <c r="ACI427" s="3"/>
      <c r="ACJ427" s="3"/>
      <c r="ACK427" s="3"/>
      <c r="ACL427" s="3"/>
      <c r="ACM427" s="3"/>
      <c r="ACN427" s="3"/>
      <c r="ACO427" s="3"/>
      <c r="ACP427" s="3"/>
      <c r="ACQ427" s="3"/>
      <c r="ACR427" s="3"/>
      <c r="ACS427" s="3"/>
      <c r="ACT427" s="3"/>
      <c r="ACU427" s="3"/>
      <c r="ACV427" s="3"/>
      <c r="ACW427" s="3"/>
      <c r="ACX427" s="3"/>
      <c r="ACY427" s="3"/>
      <c r="ACZ427" s="3"/>
      <c r="ADA427" s="3"/>
      <c r="ADB427" s="3"/>
      <c r="ADC427" s="3"/>
      <c r="ADD427" s="3"/>
      <c r="ADE427" s="3"/>
      <c r="ADF427" s="3"/>
      <c r="ADG427" s="3"/>
      <c r="ADH427" s="3"/>
      <c r="ADI427" s="3"/>
      <c r="ADJ427" s="3"/>
      <c r="ADK427" s="3"/>
      <c r="ADL427" s="3"/>
      <c r="ADM427" s="3"/>
      <c r="ADN427" s="3"/>
      <c r="ADO427" s="3"/>
      <c r="ADP427" s="3"/>
      <c r="ADQ427" s="3"/>
      <c r="ADR427" s="3"/>
      <c r="ADS427" s="3"/>
      <c r="ADT427" s="3"/>
      <c r="ADU427" s="3"/>
      <c r="ADV427" s="3"/>
      <c r="ADW427" s="3"/>
      <c r="ADX427" s="3"/>
      <c r="ADY427" s="3"/>
      <c r="ADZ427" s="3"/>
      <c r="AEA427" s="3"/>
      <c r="AEB427" s="3"/>
      <c r="AEC427" s="3"/>
      <c r="AED427" s="3"/>
      <c r="AEE427" s="3"/>
      <c r="AEF427" s="3"/>
      <c r="AEG427" s="3"/>
      <c r="AEH427" s="3"/>
      <c r="AEI427" s="3"/>
      <c r="AEJ427" s="3"/>
      <c r="AEK427" s="3"/>
      <c r="AEL427" s="3"/>
      <c r="AEM427" s="3"/>
      <c r="AEN427" s="3"/>
      <c r="AEO427" s="3"/>
      <c r="AEP427" s="3"/>
      <c r="AEQ427" s="3"/>
      <c r="AER427" s="3"/>
      <c r="AES427" s="3"/>
      <c r="AET427" s="3"/>
      <c r="AEU427" s="3"/>
      <c r="AEV427" s="3"/>
      <c r="AEW427" s="3"/>
      <c r="AEX427" s="3"/>
      <c r="AEY427" s="3"/>
      <c r="AEZ427" s="3"/>
      <c r="AFA427" s="3"/>
      <c r="AFB427" s="3"/>
      <c r="AFC427" s="3"/>
      <c r="AFD427" s="3"/>
      <c r="AFE427" s="3"/>
      <c r="AFF427" s="3"/>
      <c r="AFG427" s="3"/>
      <c r="AFH427" s="3"/>
      <c r="AFI427" s="3"/>
      <c r="AFJ427" s="3"/>
      <c r="AFK427" s="3"/>
      <c r="AFL427" s="3"/>
      <c r="AFM427" s="3"/>
      <c r="AFN427" s="3"/>
      <c r="AFO427" s="3"/>
      <c r="AFP427" s="3"/>
      <c r="AFQ427" s="3"/>
      <c r="AFR427" s="3"/>
      <c r="AFS427" s="3"/>
      <c r="AFT427" s="3"/>
      <c r="AFU427" s="3"/>
      <c r="AFV427" s="3"/>
      <c r="AFW427" s="3"/>
      <c r="AFX427" s="3"/>
      <c r="AFY427" s="3"/>
      <c r="AFZ427" s="3"/>
      <c r="AGA427" s="3">
        <v>1</v>
      </c>
      <c r="AGB427" s="3"/>
      <c r="AGC427" s="3"/>
      <c r="AGD427" s="3"/>
      <c r="AGE427" s="3"/>
      <c r="AGF427" s="3"/>
      <c r="AGG427" s="3"/>
      <c r="AGH427" s="3"/>
      <c r="AGI427" s="3"/>
      <c r="AGJ427" s="3"/>
      <c r="AGK427" s="3"/>
      <c r="AGL427" s="3"/>
      <c r="AGM427" s="3"/>
      <c r="AGN427" s="3"/>
      <c r="AGO427" s="3"/>
      <c r="AGP427" s="3"/>
      <c r="AGQ427" s="3"/>
      <c r="AGR427" s="3"/>
      <c r="AGS427" s="3"/>
      <c r="AGT427" s="3"/>
      <c r="AGU427" s="3"/>
      <c r="AGV427" s="3"/>
      <c r="AGW427" s="3"/>
      <c r="AGX427" s="3"/>
      <c r="AGY427" s="3"/>
      <c r="AGZ427" s="3"/>
      <c r="AHA427" s="3"/>
      <c r="AHB427" s="3"/>
      <c r="AHC427" s="3"/>
      <c r="AHD427" s="3"/>
      <c r="AHE427" s="3"/>
      <c r="AHF427" s="3"/>
      <c r="AHG427" s="3"/>
      <c r="AHH427" s="3"/>
      <c r="AHI427" s="3"/>
      <c r="AHJ427" s="3"/>
      <c r="AHK427" s="3"/>
      <c r="AHL427" s="3"/>
      <c r="AHM427" s="3"/>
      <c r="AHN427" s="3"/>
      <c r="AHO427" s="3"/>
      <c r="AHP427" s="3"/>
      <c r="AHQ427" s="3"/>
      <c r="AHR427" s="3"/>
      <c r="AHS427" s="3"/>
      <c r="AHT427" s="3"/>
      <c r="AHU427" s="3"/>
      <c r="AHV427" s="3"/>
      <c r="AHW427" s="3"/>
      <c r="AHX427" s="3"/>
      <c r="AHY427" s="3"/>
      <c r="AHZ427" s="3"/>
      <c r="AIA427" s="3"/>
      <c r="AIB427" s="3"/>
      <c r="AIC427" s="3"/>
      <c r="AID427" s="3"/>
      <c r="AIE427" s="3"/>
      <c r="AIF427" s="3"/>
      <c r="AIG427" s="3"/>
      <c r="AIH427" s="3"/>
      <c r="AII427" s="3"/>
      <c r="AIJ427" s="3"/>
      <c r="AIK427" s="3"/>
      <c r="AIL427" s="3"/>
      <c r="AIM427" s="3"/>
      <c r="AIN427" s="3"/>
      <c r="AIO427" s="3"/>
      <c r="AIP427" s="3"/>
      <c r="AIQ427" s="3"/>
      <c r="AIR427" s="3"/>
      <c r="AIS427" s="3"/>
      <c r="AIT427" s="3"/>
      <c r="AIU427" s="3"/>
      <c r="AIV427" s="3"/>
      <c r="AIW427" s="3"/>
      <c r="AIX427" s="3"/>
      <c r="AIY427" s="3"/>
      <c r="AIZ427" s="3"/>
      <c r="AJA427" s="3"/>
      <c r="AJB427" s="3"/>
      <c r="AJC427" s="3"/>
      <c r="AJD427" s="3"/>
      <c r="AJE427" s="3"/>
      <c r="AJF427" s="3"/>
      <c r="AJG427" s="3"/>
      <c r="AJH427" s="3"/>
      <c r="AJI427" s="3"/>
      <c r="AJJ427" s="3"/>
      <c r="AJK427" s="3"/>
      <c r="AJL427" s="3"/>
      <c r="AJM427" s="3"/>
      <c r="AJN427" s="3"/>
      <c r="AJO427" s="3"/>
      <c r="AJP427" s="3"/>
      <c r="AJQ427" s="3"/>
      <c r="AJR427" s="3"/>
      <c r="AJS427" s="3"/>
      <c r="AJT427" s="3"/>
      <c r="AJU427" s="3"/>
      <c r="AJV427" s="3"/>
      <c r="AJW427" s="3"/>
      <c r="AJX427" s="3"/>
      <c r="AJY427" s="3"/>
      <c r="AJZ427" s="3"/>
      <c r="AKA427" s="3"/>
      <c r="AKB427" s="3"/>
      <c r="AKC427" s="3"/>
      <c r="AKD427" s="3"/>
      <c r="AKE427" s="3"/>
      <c r="AKF427" s="3"/>
      <c r="AKG427" s="3"/>
      <c r="AKH427" s="3"/>
      <c r="AKI427" s="3"/>
      <c r="AKJ427" s="3"/>
      <c r="AKK427" s="3"/>
      <c r="AKL427" s="3"/>
      <c r="AKM427" s="3"/>
      <c r="AKN427" s="3"/>
      <c r="AKO427" s="3"/>
      <c r="AKP427" s="3"/>
      <c r="AKQ427" s="3"/>
      <c r="AKR427" s="3"/>
      <c r="AKS427" s="3"/>
      <c r="AKT427" s="3"/>
      <c r="AKU427" s="3"/>
      <c r="AKV427" s="3"/>
      <c r="AKW427" s="3"/>
      <c r="AKX427" s="3"/>
      <c r="AKY427" s="3"/>
      <c r="AKZ427" s="3"/>
      <c r="ALA427" s="3"/>
      <c r="ALB427" s="3"/>
      <c r="ALC427" s="3"/>
      <c r="ALD427" s="3"/>
      <c r="ALE427" s="3"/>
      <c r="ALF427" s="3"/>
      <c r="ALG427" s="3"/>
      <c r="ALH427" s="3"/>
      <c r="ALI427" s="3"/>
      <c r="ALJ427" s="3"/>
      <c r="ALK427" s="3"/>
      <c r="ALL427" s="3"/>
      <c r="ALM427" s="3"/>
      <c r="ALN427" s="3"/>
      <c r="ALO427" s="3"/>
      <c r="ALP427" s="3"/>
      <c r="ALQ427" s="3">
        <v>2</v>
      </c>
    </row>
    <row r="428" spans="1:1005" x14ac:dyDescent="0.2">
      <c r="A428">
        <v>2</v>
      </c>
      <c r="B428">
        <f t="shared" si="12"/>
        <v>3</v>
      </c>
      <c r="C428">
        <f t="shared" si="13"/>
        <v>1</v>
      </c>
      <c r="D428" s="2" t="s">
        <v>1322</v>
      </c>
      <c r="E428" s="3"/>
      <c r="F428" s="3"/>
      <c r="G428" s="3">
        <v>1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>
        <v>1</v>
      </c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r="QC428" s="3"/>
      <c r="QD428" s="3"/>
      <c r="QE428" s="3"/>
      <c r="QF428" s="3"/>
      <c r="QG428" s="3"/>
      <c r="QH428" s="3"/>
      <c r="QI428" s="3"/>
      <c r="QJ428" s="3"/>
      <c r="QK428" s="3"/>
      <c r="QL428" s="3"/>
      <c r="QM428" s="3"/>
      <c r="QN428" s="3"/>
      <c r="QO428" s="3"/>
      <c r="QP428" s="3"/>
      <c r="QQ428" s="3"/>
      <c r="QR428" s="3"/>
      <c r="QS428" s="3"/>
      <c r="QT428" s="3"/>
      <c r="QU428" s="3"/>
      <c r="QV428" s="3"/>
      <c r="QW428" s="3"/>
      <c r="QX428" s="3"/>
      <c r="QY428" s="3"/>
      <c r="QZ428" s="3"/>
      <c r="RA428" s="3"/>
      <c r="RB428" s="3"/>
      <c r="RC428" s="3"/>
      <c r="RD428" s="3"/>
      <c r="RE428" s="3"/>
      <c r="RF428" s="3"/>
      <c r="RG428" s="3"/>
      <c r="RH428" s="3"/>
      <c r="RI428" s="3"/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/>
      <c r="RZ428" s="3"/>
      <c r="SA428" s="3"/>
      <c r="SB428" s="3"/>
      <c r="SC428" s="3"/>
      <c r="SD428" s="3"/>
      <c r="SE428" s="3"/>
      <c r="SF428" s="3"/>
      <c r="SG428" s="3"/>
      <c r="SH428" s="3"/>
      <c r="SI428" s="3"/>
      <c r="SJ428" s="3"/>
      <c r="SK428" s="3"/>
      <c r="SL428" s="3"/>
      <c r="SM428" s="3"/>
      <c r="SN428" s="3"/>
      <c r="SO428" s="3"/>
      <c r="SP428" s="3"/>
      <c r="SQ428" s="3"/>
      <c r="SR428" s="3"/>
      <c r="SS428" s="3"/>
      <c r="ST428" s="3"/>
      <c r="SU428" s="3"/>
      <c r="SV428" s="3"/>
      <c r="SW428" s="3"/>
      <c r="SX428" s="3"/>
      <c r="SY428" s="3"/>
      <c r="SZ428" s="3"/>
      <c r="TA428" s="3"/>
      <c r="TB428" s="3"/>
      <c r="TC428" s="3"/>
      <c r="TD428" s="3"/>
      <c r="TE428" s="3"/>
      <c r="TF428" s="3"/>
      <c r="TG428" s="3"/>
      <c r="TH428" s="3"/>
      <c r="TI428" s="3"/>
      <c r="TJ428" s="3"/>
      <c r="TK428" s="3"/>
      <c r="TL428" s="3"/>
      <c r="TM428" s="3"/>
      <c r="TN428" s="3"/>
      <c r="TO428" s="3"/>
      <c r="TP428" s="3"/>
      <c r="TQ428" s="3"/>
      <c r="TR428" s="3"/>
      <c r="TS428" s="3"/>
      <c r="TT428" s="3"/>
      <c r="TU428" s="3"/>
      <c r="TV428" s="3"/>
      <c r="TW428" s="3"/>
      <c r="TX428" s="3"/>
      <c r="TY428" s="3"/>
      <c r="TZ428" s="3"/>
      <c r="UA428" s="3"/>
      <c r="UB428" s="3"/>
      <c r="UC428" s="3"/>
      <c r="UD428" s="3"/>
      <c r="UE428" s="3"/>
      <c r="UF428" s="3"/>
      <c r="UG428" s="3"/>
      <c r="UH428" s="3"/>
      <c r="UI428" s="3"/>
      <c r="UJ428" s="3"/>
      <c r="UK428" s="3"/>
      <c r="UL428" s="3"/>
      <c r="UM428" s="3"/>
      <c r="UN428" s="3"/>
      <c r="UO428" s="3"/>
      <c r="UP428" s="3"/>
      <c r="UQ428" s="3"/>
      <c r="UR428" s="3"/>
      <c r="US428" s="3"/>
      <c r="UT428" s="3"/>
      <c r="UU428" s="3"/>
      <c r="UV428" s="3"/>
      <c r="UW428" s="3"/>
      <c r="UX428" s="3"/>
      <c r="UY428" s="3"/>
      <c r="UZ428" s="3"/>
      <c r="VA428" s="3"/>
      <c r="VB428" s="3"/>
      <c r="VC428" s="3"/>
      <c r="VD428" s="3"/>
      <c r="VE428" s="3"/>
      <c r="VF428" s="3"/>
      <c r="VG428" s="3"/>
      <c r="VH428" s="3"/>
      <c r="VI428" s="3"/>
      <c r="VJ428" s="3"/>
      <c r="VK428" s="3"/>
      <c r="VL428" s="3"/>
      <c r="VM428" s="3"/>
      <c r="VN428" s="3"/>
      <c r="VO428" s="3"/>
      <c r="VP428" s="3"/>
      <c r="VQ428" s="3"/>
      <c r="VR428" s="3"/>
      <c r="VS428" s="3"/>
      <c r="VT428" s="3"/>
      <c r="VU428" s="3"/>
      <c r="VV428" s="3"/>
      <c r="VW428" s="3"/>
      <c r="VX428" s="3"/>
      <c r="VY428" s="3"/>
      <c r="VZ428" s="3"/>
      <c r="WA428" s="3"/>
      <c r="WB428" s="3"/>
      <c r="WC428" s="3"/>
      <c r="WD428" s="3"/>
      <c r="WE428" s="3"/>
      <c r="WF428" s="3"/>
      <c r="WG428" s="3"/>
      <c r="WH428" s="3"/>
      <c r="WI428" s="3"/>
      <c r="WJ428" s="3"/>
      <c r="WK428" s="3"/>
      <c r="WL428" s="3"/>
      <c r="WM428" s="3"/>
      <c r="WN428" s="3"/>
      <c r="WO428" s="3"/>
      <c r="WP428" s="3"/>
      <c r="WQ428" s="3"/>
      <c r="WR428" s="3"/>
      <c r="WS428" s="3"/>
      <c r="WT428" s="3"/>
      <c r="WU428" s="3"/>
      <c r="WV428" s="3"/>
      <c r="WW428" s="3"/>
      <c r="WX428" s="3"/>
      <c r="WY428" s="3"/>
      <c r="WZ428" s="3"/>
      <c r="XA428" s="3"/>
      <c r="XB428" s="3"/>
      <c r="XC428" s="3"/>
      <c r="XD428" s="3"/>
      <c r="XE428" s="3"/>
      <c r="XF428" s="3"/>
      <c r="XG428" s="3"/>
      <c r="XH428" s="3"/>
      <c r="XI428" s="3"/>
      <c r="XJ428" s="3"/>
      <c r="XK428" s="3"/>
      <c r="XL428" s="3"/>
      <c r="XM428" s="3"/>
      <c r="XN428" s="3"/>
      <c r="XO428" s="3"/>
      <c r="XP428" s="3"/>
      <c r="XQ428" s="3"/>
      <c r="XR428" s="3"/>
      <c r="XS428" s="3"/>
      <c r="XT428" s="3"/>
      <c r="XU428" s="3"/>
      <c r="XV428" s="3"/>
      <c r="XW428" s="3"/>
      <c r="XX428" s="3"/>
      <c r="XY428" s="3"/>
      <c r="XZ428" s="3"/>
      <c r="YA428" s="3"/>
      <c r="YB428" s="3"/>
      <c r="YC428" s="3"/>
      <c r="YD428" s="3"/>
      <c r="YE428" s="3"/>
      <c r="YF428" s="3"/>
      <c r="YG428" s="3"/>
      <c r="YH428" s="3"/>
      <c r="YI428" s="3"/>
      <c r="YJ428" s="3"/>
      <c r="YK428" s="3"/>
      <c r="YL428" s="3"/>
      <c r="YM428" s="3"/>
      <c r="YN428" s="3"/>
      <c r="YO428" s="3"/>
      <c r="YP428" s="3"/>
      <c r="YQ428" s="3"/>
      <c r="YR428" s="3"/>
      <c r="YS428" s="3"/>
      <c r="YT428" s="3"/>
      <c r="YU428" s="3"/>
      <c r="YV428" s="3"/>
      <c r="YW428" s="3"/>
      <c r="YX428" s="3"/>
      <c r="YY428" s="3"/>
      <c r="YZ428" s="3"/>
      <c r="ZA428" s="3"/>
      <c r="ZB428" s="3"/>
      <c r="ZC428" s="3"/>
      <c r="ZD428" s="3"/>
      <c r="ZE428" s="3"/>
      <c r="ZF428" s="3"/>
      <c r="ZG428" s="3"/>
      <c r="ZH428" s="3"/>
      <c r="ZI428" s="3"/>
      <c r="ZJ428" s="3"/>
      <c r="ZK428" s="3"/>
      <c r="ZL428" s="3"/>
      <c r="ZM428" s="3"/>
      <c r="ZN428" s="3"/>
      <c r="ZO428" s="3"/>
      <c r="ZP428" s="3"/>
      <c r="ZQ428" s="3"/>
      <c r="ZR428" s="3"/>
      <c r="ZS428" s="3"/>
      <c r="ZT428" s="3"/>
      <c r="ZU428" s="3"/>
      <c r="ZV428" s="3"/>
      <c r="ZW428" s="3"/>
      <c r="ZX428" s="3"/>
      <c r="ZY428" s="3"/>
      <c r="ZZ428" s="3"/>
      <c r="AAA428" s="3"/>
      <c r="AAB428" s="3"/>
      <c r="AAC428" s="3"/>
      <c r="AAD428" s="3"/>
      <c r="AAE428" s="3"/>
      <c r="AAF428" s="3"/>
      <c r="AAG428" s="3"/>
      <c r="AAH428" s="3"/>
      <c r="AAI428" s="3"/>
      <c r="AAJ428" s="3"/>
      <c r="AAK428" s="3"/>
      <c r="AAL428" s="3"/>
      <c r="AAM428" s="3"/>
      <c r="AAN428" s="3"/>
      <c r="AAO428" s="3"/>
      <c r="AAP428" s="3"/>
      <c r="AAQ428" s="3"/>
      <c r="AAR428" s="3"/>
      <c r="AAS428" s="3"/>
      <c r="AAT428" s="3"/>
      <c r="AAU428" s="3"/>
      <c r="AAV428" s="3"/>
      <c r="AAW428" s="3"/>
      <c r="AAX428" s="3"/>
      <c r="AAY428" s="3"/>
      <c r="AAZ428" s="3"/>
      <c r="ABA428" s="3"/>
      <c r="ABB428" s="3"/>
      <c r="ABC428" s="3"/>
      <c r="ABD428" s="3"/>
      <c r="ABE428" s="3"/>
      <c r="ABF428" s="3"/>
      <c r="ABG428" s="3"/>
      <c r="ABH428" s="3"/>
      <c r="ABI428" s="3"/>
      <c r="ABJ428" s="3"/>
      <c r="ABK428" s="3"/>
      <c r="ABL428" s="3"/>
      <c r="ABM428" s="3"/>
      <c r="ABN428" s="3"/>
      <c r="ABO428" s="3"/>
      <c r="ABP428" s="3"/>
      <c r="ABQ428" s="3"/>
      <c r="ABR428" s="3"/>
      <c r="ABS428" s="3"/>
      <c r="ABT428" s="3"/>
      <c r="ABU428" s="3"/>
      <c r="ABV428" s="3"/>
      <c r="ABW428" s="3"/>
      <c r="ABX428" s="3"/>
      <c r="ABY428" s="3"/>
      <c r="ABZ428" s="3"/>
      <c r="ACA428" s="3"/>
      <c r="ACB428" s="3"/>
      <c r="ACC428" s="3"/>
      <c r="ACD428" s="3"/>
      <c r="ACE428" s="3"/>
      <c r="ACF428" s="3"/>
      <c r="ACG428" s="3"/>
      <c r="ACH428" s="3"/>
      <c r="ACI428" s="3"/>
      <c r="ACJ428" s="3"/>
      <c r="ACK428" s="3"/>
      <c r="ACL428" s="3"/>
      <c r="ACM428" s="3"/>
      <c r="ACN428" s="3"/>
      <c r="ACO428" s="3"/>
      <c r="ACP428" s="3"/>
      <c r="ACQ428" s="3"/>
      <c r="ACR428" s="3"/>
      <c r="ACS428" s="3"/>
      <c r="ACT428" s="3"/>
      <c r="ACU428" s="3"/>
      <c r="ACV428" s="3"/>
      <c r="ACW428" s="3"/>
      <c r="ACX428" s="3"/>
      <c r="ACY428" s="3"/>
      <c r="ACZ428" s="3"/>
      <c r="ADA428" s="3"/>
      <c r="ADB428" s="3"/>
      <c r="ADC428" s="3"/>
      <c r="ADD428" s="3"/>
      <c r="ADE428" s="3"/>
      <c r="ADF428" s="3"/>
      <c r="ADG428" s="3"/>
      <c r="ADH428" s="3"/>
      <c r="ADI428" s="3"/>
      <c r="ADJ428" s="3"/>
      <c r="ADK428" s="3"/>
      <c r="ADL428" s="3"/>
      <c r="ADM428" s="3"/>
      <c r="ADN428" s="3"/>
      <c r="ADO428" s="3"/>
      <c r="ADP428" s="3"/>
      <c r="ADQ428" s="3"/>
      <c r="ADR428" s="3"/>
      <c r="ADS428" s="3"/>
      <c r="ADT428" s="3"/>
      <c r="ADU428" s="3"/>
      <c r="ADV428" s="3"/>
      <c r="ADW428" s="3"/>
      <c r="ADX428" s="3"/>
      <c r="ADY428" s="3"/>
      <c r="ADZ428" s="3"/>
      <c r="AEA428" s="3"/>
      <c r="AEB428" s="3"/>
      <c r="AEC428" s="3"/>
      <c r="AED428" s="3"/>
      <c r="AEE428" s="3"/>
      <c r="AEF428" s="3"/>
      <c r="AEG428" s="3"/>
      <c r="AEH428" s="3"/>
      <c r="AEI428" s="3"/>
      <c r="AEJ428" s="3"/>
      <c r="AEK428" s="3"/>
      <c r="AEL428" s="3"/>
      <c r="AEM428" s="3"/>
      <c r="AEN428" s="3"/>
      <c r="AEO428" s="3"/>
      <c r="AEP428" s="3"/>
      <c r="AEQ428" s="3"/>
      <c r="AER428" s="3"/>
      <c r="AES428" s="3"/>
      <c r="AET428" s="3"/>
      <c r="AEU428" s="3"/>
      <c r="AEV428" s="3"/>
      <c r="AEW428" s="3"/>
      <c r="AEX428" s="3"/>
      <c r="AEY428" s="3"/>
      <c r="AEZ428" s="3"/>
      <c r="AFA428" s="3"/>
      <c r="AFB428" s="3"/>
      <c r="AFC428" s="3"/>
      <c r="AFD428" s="3"/>
      <c r="AFE428" s="3"/>
      <c r="AFF428" s="3"/>
      <c r="AFG428" s="3"/>
      <c r="AFH428" s="3"/>
      <c r="AFI428" s="3"/>
      <c r="AFJ428" s="3"/>
      <c r="AFK428" s="3"/>
      <c r="AFL428" s="3"/>
      <c r="AFM428" s="3"/>
      <c r="AFN428" s="3"/>
      <c r="AFO428" s="3"/>
      <c r="AFP428" s="3"/>
      <c r="AFQ428" s="3"/>
      <c r="AFR428" s="3"/>
      <c r="AFS428" s="3"/>
      <c r="AFT428" s="3"/>
      <c r="AFU428" s="3"/>
      <c r="AFV428" s="3"/>
      <c r="AFW428" s="3"/>
      <c r="AFX428" s="3"/>
      <c r="AFY428" s="3"/>
      <c r="AFZ428" s="3"/>
      <c r="AGA428" s="3"/>
      <c r="AGB428" s="3"/>
      <c r="AGC428" s="3"/>
      <c r="AGD428" s="3"/>
      <c r="AGE428" s="3"/>
      <c r="AGF428" s="3"/>
      <c r="AGG428" s="3"/>
      <c r="AGH428" s="3"/>
      <c r="AGI428" s="3"/>
      <c r="AGJ428" s="3"/>
      <c r="AGK428" s="3"/>
      <c r="AGL428" s="3"/>
      <c r="AGM428" s="3"/>
      <c r="AGN428" s="3"/>
      <c r="AGO428" s="3"/>
      <c r="AGP428" s="3"/>
      <c r="AGQ428" s="3"/>
      <c r="AGR428" s="3"/>
      <c r="AGS428" s="3"/>
      <c r="AGT428" s="3"/>
      <c r="AGU428" s="3"/>
      <c r="AGV428" s="3"/>
      <c r="AGW428" s="3"/>
      <c r="AGX428" s="3"/>
      <c r="AGY428" s="3"/>
      <c r="AGZ428" s="3"/>
      <c r="AHA428" s="3"/>
      <c r="AHB428" s="3"/>
      <c r="AHC428" s="3"/>
      <c r="AHD428" s="3"/>
      <c r="AHE428" s="3"/>
      <c r="AHF428" s="3"/>
      <c r="AHG428" s="3"/>
      <c r="AHH428" s="3"/>
      <c r="AHI428" s="3"/>
      <c r="AHJ428" s="3"/>
      <c r="AHK428" s="3"/>
      <c r="AHL428" s="3"/>
      <c r="AHM428" s="3"/>
      <c r="AHN428" s="3"/>
      <c r="AHO428" s="3"/>
      <c r="AHP428" s="3"/>
      <c r="AHQ428" s="3"/>
      <c r="AHR428" s="3"/>
      <c r="AHS428" s="3"/>
      <c r="AHT428" s="3"/>
      <c r="AHU428" s="3"/>
      <c r="AHV428" s="3"/>
      <c r="AHW428" s="3"/>
      <c r="AHX428" s="3"/>
      <c r="AHY428" s="3"/>
      <c r="AHZ428" s="3"/>
      <c r="AIA428" s="3"/>
      <c r="AIB428" s="3"/>
      <c r="AIC428" s="3"/>
      <c r="AID428" s="3"/>
      <c r="AIE428" s="3"/>
      <c r="AIF428" s="3"/>
      <c r="AIG428" s="3"/>
      <c r="AIH428" s="3"/>
      <c r="AII428" s="3"/>
      <c r="AIJ428" s="3"/>
      <c r="AIK428" s="3"/>
      <c r="AIL428" s="3"/>
      <c r="AIM428" s="3"/>
      <c r="AIN428" s="3"/>
      <c r="AIO428" s="3"/>
      <c r="AIP428" s="3"/>
      <c r="AIQ428" s="3"/>
      <c r="AIR428" s="3"/>
      <c r="AIS428" s="3"/>
      <c r="AIT428" s="3"/>
      <c r="AIU428" s="3"/>
      <c r="AIV428" s="3"/>
      <c r="AIW428" s="3"/>
      <c r="AIX428" s="3"/>
      <c r="AIY428" s="3"/>
      <c r="AIZ428" s="3"/>
      <c r="AJA428" s="3"/>
      <c r="AJB428" s="3"/>
      <c r="AJC428" s="3"/>
      <c r="AJD428" s="3"/>
      <c r="AJE428" s="3"/>
      <c r="AJF428" s="3"/>
      <c r="AJG428" s="3"/>
      <c r="AJH428" s="3"/>
      <c r="AJI428" s="3"/>
      <c r="AJJ428" s="3"/>
      <c r="AJK428" s="3"/>
      <c r="AJL428" s="3"/>
      <c r="AJM428" s="3"/>
      <c r="AJN428" s="3"/>
      <c r="AJO428" s="3"/>
      <c r="AJP428" s="3"/>
      <c r="AJQ428" s="3"/>
      <c r="AJR428" s="3"/>
      <c r="AJS428" s="3"/>
      <c r="AJT428" s="3"/>
      <c r="AJU428" s="3"/>
      <c r="AJV428" s="3"/>
      <c r="AJW428" s="3"/>
      <c r="AJX428" s="3"/>
      <c r="AJY428" s="3"/>
      <c r="AJZ428" s="3"/>
      <c r="AKA428" s="3"/>
      <c r="AKB428" s="3"/>
      <c r="AKC428" s="3"/>
      <c r="AKD428" s="3"/>
      <c r="AKE428" s="3"/>
      <c r="AKF428" s="3"/>
      <c r="AKG428" s="3"/>
      <c r="AKH428" s="3"/>
      <c r="AKI428" s="3"/>
      <c r="AKJ428" s="3"/>
      <c r="AKK428" s="3"/>
      <c r="AKL428" s="3"/>
      <c r="AKM428" s="3"/>
      <c r="AKN428" s="3"/>
      <c r="AKO428" s="3"/>
      <c r="AKP428" s="3"/>
      <c r="AKQ428" s="3"/>
      <c r="AKR428" s="3"/>
      <c r="AKS428" s="3"/>
      <c r="AKT428" s="3"/>
      <c r="AKU428" s="3"/>
      <c r="AKV428" s="3"/>
      <c r="AKW428" s="3"/>
      <c r="AKX428" s="3"/>
      <c r="AKY428" s="3"/>
      <c r="AKZ428" s="3"/>
      <c r="ALA428" s="3"/>
      <c r="ALB428" s="3"/>
      <c r="ALC428" s="3"/>
      <c r="ALD428" s="3"/>
      <c r="ALE428" s="3"/>
      <c r="ALF428" s="3"/>
      <c r="ALG428" s="3"/>
      <c r="ALH428" s="3"/>
      <c r="ALI428" s="3"/>
      <c r="ALJ428" s="3"/>
      <c r="ALK428" s="3"/>
      <c r="ALL428" s="3"/>
      <c r="ALM428" s="3"/>
      <c r="ALN428" s="3"/>
      <c r="ALO428" s="3"/>
      <c r="ALP428" s="3"/>
      <c r="ALQ428" s="3">
        <v>2</v>
      </c>
    </row>
    <row r="429" spans="1:1005" x14ac:dyDescent="0.2">
      <c r="A429">
        <v>9</v>
      </c>
      <c r="B429">
        <f t="shared" si="12"/>
        <v>4</v>
      </c>
      <c r="C429">
        <f t="shared" si="13"/>
        <v>2</v>
      </c>
      <c r="D429" s="2" t="s">
        <v>1323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>
        <v>1</v>
      </c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>
        <v>1</v>
      </c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>
        <v>1</v>
      </c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>
        <v>1</v>
      </c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>
        <v>1</v>
      </c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>
        <v>1</v>
      </c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>
        <v>1</v>
      </c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  <c r="OE429" s="3"/>
      <c r="OF429" s="3"/>
      <c r="OG429" s="3"/>
      <c r="OH429" s="3"/>
      <c r="OI429" s="3"/>
      <c r="OJ429" s="3"/>
      <c r="OK429" s="3"/>
      <c r="OL429" s="3"/>
      <c r="OM429" s="3"/>
      <c r="ON429" s="3"/>
      <c r="OO429" s="3"/>
      <c r="OP429" s="3"/>
      <c r="OQ429" s="3"/>
      <c r="OR429" s="3"/>
      <c r="OS429" s="3"/>
      <c r="OT429" s="3"/>
      <c r="OU429" s="3"/>
      <c r="OV429" s="3"/>
      <c r="OW429" s="3"/>
      <c r="OX429" s="3"/>
      <c r="OY429" s="3"/>
      <c r="OZ429" s="3"/>
      <c r="PA429" s="3"/>
      <c r="PB429" s="3"/>
      <c r="PC429" s="3"/>
      <c r="PD429" s="3"/>
      <c r="PE429" s="3"/>
      <c r="PF429" s="3"/>
      <c r="PG429" s="3"/>
      <c r="PH429" s="3"/>
      <c r="PI429" s="3"/>
      <c r="PJ429" s="3"/>
      <c r="PK429" s="3"/>
      <c r="PL429" s="3"/>
      <c r="PM429" s="3"/>
      <c r="PN429" s="3"/>
      <c r="PO429" s="3"/>
      <c r="PP429" s="3"/>
      <c r="PQ429" s="3"/>
      <c r="PR429" s="3"/>
      <c r="PS429" s="3"/>
      <c r="PT429" s="3"/>
      <c r="PU429" s="3"/>
      <c r="PV429" s="3"/>
      <c r="PW429" s="3"/>
      <c r="PX429" s="3"/>
      <c r="PY429" s="3"/>
      <c r="PZ429" s="3"/>
      <c r="QA429" s="3"/>
      <c r="QB429" s="3"/>
      <c r="QC429" s="3"/>
      <c r="QD429" s="3"/>
      <c r="QE429" s="3"/>
      <c r="QF429" s="3"/>
      <c r="QG429" s="3"/>
      <c r="QH429" s="3"/>
      <c r="QI429" s="3"/>
      <c r="QJ429" s="3"/>
      <c r="QK429" s="3"/>
      <c r="QL429" s="3"/>
      <c r="QM429" s="3"/>
      <c r="QN429" s="3"/>
      <c r="QO429" s="3"/>
      <c r="QP429" s="3"/>
      <c r="QQ429" s="3"/>
      <c r="QR429" s="3"/>
      <c r="QS429" s="3"/>
      <c r="QT429" s="3"/>
      <c r="QU429" s="3"/>
      <c r="QV429" s="3"/>
      <c r="QW429" s="3"/>
      <c r="QX429" s="3"/>
      <c r="QY429" s="3"/>
      <c r="QZ429" s="3"/>
      <c r="RA429" s="3"/>
      <c r="RB429" s="3"/>
      <c r="RC429" s="3"/>
      <c r="RD429" s="3"/>
      <c r="RE429" s="3"/>
      <c r="RF429" s="3"/>
      <c r="RG429" s="3"/>
      <c r="RH429" s="3"/>
      <c r="RI429" s="3"/>
      <c r="RJ429" s="3"/>
      <c r="RK429" s="3"/>
      <c r="RL429" s="3"/>
      <c r="RM429" s="3"/>
      <c r="RN429" s="3"/>
      <c r="RO429" s="3"/>
      <c r="RP429" s="3">
        <v>1</v>
      </c>
      <c r="RQ429" s="3"/>
      <c r="RR429" s="3"/>
      <c r="RS429" s="3"/>
      <c r="RT429" s="3"/>
      <c r="RU429" s="3"/>
      <c r="RV429" s="3"/>
      <c r="RW429" s="3"/>
      <c r="RX429" s="3"/>
      <c r="RY429" s="3"/>
      <c r="RZ429" s="3"/>
      <c r="SA429" s="3"/>
      <c r="SB429" s="3"/>
      <c r="SC429" s="3"/>
      <c r="SD429" s="3"/>
      <c r="SE429" s="3"/>
      <c r="SF429" s="3"/>
      <c r="SG429" s="3"/>
      <c r="SH429" s="3"/>
      <c r="SI429" s="3"/>
      <c r="SJ429" s="3"/>
      <c r="SK429" s="3"/>
      <c r="SL429" s="3"/>
      <c r="SM429" s="3"/>
      <c r="SN429" s="3"/>
      <c r="SO429" s="3"/>
      <c r="SP429" s="3"/>
      <c r="SQ429" s="3"/>
      <c r="SR429" s="3"/>
      <c r="SS429" s="3"/>
      <c r="ST429" s="3"/>
      <c r="SU429" s="3"/>
      <c r="SV429" s="3"/>
      <c r="SW429" s="3"/>
      <c r="SX429" s="3"/>
      <c r="SY429" s="3"/>
      <c r="SZ429" s="3"/>
      <c r="TA429" s="3"/>
      <c r="TB429" s="3"/>
      <c r="TC429" s="3"/>
      <c r="TD429" s="3"/>
      <c r="TE429" s="3"/>
      <c r="TF429" s="3"/>
      <c r="TG429" s="3"/>
      <c r="TH429" s="3"/>
      <c r="TI429" s="3"/>
      <c r="TJ429" s="3"/>
      <c r="TK429" s="3"/>
      <c r="TL429" s="3"/>
      <c r="TM429" s="3"/>
      <c r="TN429" s="3"/>
      <c r="TO429" s="3"/>
      <c r="TP429" s="3"/>
      <c r="TQ429" s="3"/>
      <c r="TR429" s="3"/>
      <c r="TS429" s="3"/>
      <c r="TT429" s="3"/>
      <c r="TU429" s="3"/>
      <c r="TV429" s="3"/>
      <c r="TW429" s="3"/>
      <c r="TX429" s="3"/>
      <c r="TY429" s="3"/>
      <c r="TZ429" s="3"/>
      <c r="UA429" s="3"/>
      <c r="UB429" s="3"/>
      <c r="UC429" s="3"/>
      <c r="UD429" s="3"/>
      <c r="UE429" s="3"/>
      <c r="UF429" s="3"/>
      <c r="UG429" s="3"/>
      <c r="UH429" s="3"/>
      <c r="UI429" s="3"/>
      <c r="UJ429" s="3"/>
      <c r="UK429" s="3"/>
      <c r="UL429" s="3"/>
      <c r="UM429" s="3"/>
      <c r="UN429" s="3"/>
      <c r="UO429" s="3"/>
      <c r="UP429" s="3"/>
      <c r="UQ429" s="3"/>
      <c r="UR429" s="3"/>
      <c r="US429" s="3"/>
      <c r="UT429" s="3"/>
      <c r="UU429" s="3"/>
      <c r="UV429" s="3"/>
      <c r="UW429" s="3"/>
      <c r="UX429" s="3"/>
      <c r="UY429" s="3"/>
      <c r="UZ429" s="3"/>
      <c r="VA429" s="3"/>
      <c r="VB429" s="3"/>
      <c r="VC429" s="3"/>
      <c r="VD429" s="3"/>
      <c r="VE429" s="3"/>
      <c r="VF429" s="3"/>
      <c r="VG429" s="3"/>
      <c r="VH429" s="3"/>
      <c r="VI429" s="3"/>
      <c r="VJ429" s="3"/>
      <c r="VK429" s="3"/>
      <c r="VL429" s="3"/>
      <c r="VM429" s="3"/>
      <c r="VN429" s="3"/>
      <c r="VO429" s="3"/>
      <c r="VP429" s="3"/>
      <c r="VQ429" s="3"/>
      <c r="VR429" s="3"/>
      <c r="VS429" s="3"/>
      <c r="VT429" s="3"/>
      <c r="VU429" s="3"/>
      <c r="VV429" s="3"/>
      <c r="VW429" s="3"/>
      <c r="VX429" s="3"/>
      <c r="VY429" s="3"/>
      <c r="VZ429" s="3"/>
      <c r="WA429" s="3"/>
      <c r="WB429" s="3"/>
      <c r="WC429" s="3"/>
      <c r="WD429" s="3"/>
      <c r="WE429" s="3"/>
      <c r="WF429" s="3"/>
      <c r="WG429" s="3"/>
      <c r="WH429" s="3"/>
      <c r="WI429" s="3"/>
      <c r="WJ429" s="3"/>
      <c r="WK429" s="3"/>
      <c r="WL429" s="3"/>
      <c r="WM429" s="3"/>
      <c r="WN429" s="3"/>
      <c r="WO429" s="3"/>
      <c r="WP429" s="3"/>
      <c r="WQ429" s="3"/>
      <c r="WR429" s="3"/>
      <c r="WS429" s="3"/>
      <c r="WT429" s="3"/>
      <c r="WU429" s="3"/>
      <c r="WV429" s="3"/>
      <c r="WW429" s="3"/>
      <c r="WX429" s="3"/>
      <c r="WY429" s="3"/>
      <c r="WZ429" s="3"/>
      <c r="XA429" s="3"/>
      <c r="XB429" s="3"/>
      <c r="XC429" s="3"/>
      <c r="XD429" s="3"/>
      <c r="XE429" s="3"/>
      <c r="XF429" s="3"/>
      <c r="XG429" s="3"/>
      <c r="XH429" s="3"/>
      <c r="XI429" s="3"/>
      <c r="XJ429" s="3"/>
      <c r="XK429" s="3"/>
      <c r="XL429" s="3"/>
      <c r="XM429" s="3"/>
      <c r="XN429" s="3"/>
      <c r="XO429" s="3"/>
      <c r="XP429" s="3"/>
      <c r="XQ429" s="3"/>
      <c r="XR429" s="3"/>
      <c r="XS429" s="3"/>
      <c r="XT429" s="3"/>
      <c r="XU429" s="3"/>
      <c r="XV429" s="3"/>
      <c r="XW429" s="3"/>
      <c r="XX429" s="3"/>
      <c r="XY429" s="3"/>
      <c r="XZ429" s="3"/>
      <c r="YA429" s="3"/>
      <c r="YB429" s="3"/>
      <c r="YC429" s="3"/>
      <c r="YD429" s="3"/>
      <c r="YE429" s="3"/>
      <c r="YF429" s="3"/>
      <c r="YG429" s="3"/>
      <c r="YH429" s="3"/>
      <c r="YI429" s="3"/>
      <c r="YJ429" s="3"/>
      <c r="YK429" s="3"/>
      <c r="YL429" s="3"/>
      <c r="YM429" s="3"/>
      <c r="YN429" s="3"/>
      <c r="YO429" s="3"/>
      <c r="YP429" s="3"/>
      <c r="YQ429" s="3"/>
      <c r="YR429" s="3"/>
      <c r="YS429" s="3"/>
      <c r="YT429" s="3"/>
      <c r="YU429" s="3"/>
      <c r="YV429" s="3"/>
      <c r="YW429" s="3"/>
      <c r="YX429" s="3"/>
      <c r="YY429" s="3"/>
      <c r="YZ429" s="3"/>
      <c r="ZA429" s="3"/>
      <c r="ZB429" s="3"/>
      <c r="ZC429" s="3"/>
      <c r="ZD429" s="3"/>
      <c r="ZE429" s="3"/>
      <c r="ZF429" s="3"/>
      <c r="ZG429" s="3"/>
      <c r="ZH429" s="3"/>
      <c r="ZI429" s="3"/>
      <c r="ZJ429" s="3"/>
      <c r="ZK429" s="3"/>
      <c r="ZL429" s="3"/>
      <c r="ZM429" s="3"/>
      <c r="ZN429" s="3"/>
      <c r="ZO429" s="3"/>
      <c r="ZP429" s="3"/>
      <c r="ZQ429" s="3"/>
      <c r="ZR429" s="3"/>
      <c r="ZS429" s="3"/>
      <c r="ZT429" s="3"/>
      <c r="ZU429" s="3"/>
      <c r="ZV429" s="3"/>
      <c r="ZW429" s="3"/>
      <c r="ZX429" s="3"/>
      <c r="ZY429" s="3"/>
      <c r="ZZ429" s="3"/>
      <c r="AAA429" s="3"/>
      <c r="AAB429" s="3"/>
      <c r="AAC429" s="3"/>
      <c r="AAD429" s="3"/>
      <c r="AAE429" s="3"/>
      <c r="AAF429" s="3"/>
      <c r="AAG429" s="3"/>
      <c r="AAH429" s="3"/>
      <c r="AAI429" s="3"/>
      <c r="AAJ429" s="3"/>
      <c r="AAK429" s="3"/>
      <c r="AAL429" s="3"/>
      <c r="AAM429" s="3"/>
      <c r="AAN429" s="3"/>
      <c r="AAO429" s="3"/>
      <c r="AAP429" s="3"/>
      <c r="AAQ429" s="3"/>
      <c r="AAR429" s="3"/>
      <c r="AAS429" s="3"/>
      <c r="AAT429" s="3"/>
      <c r="AAU429" s="3"/>
      <c r="AAV429" s="3"/>
      <c r="AAW429" s="3"/>
      <c r="AAX429" s="3"/>
      <c r="AAY429" s="3"/>
      <c r="AAZ429" s="3"/>
      <c r="ABA429" s="3"/>
      <c r="ABB429" s="3"/>
      <c r="ABC429" s="3"/>
      <c r="ABD429" s="3"/>
      <c r="ABE429" s="3"/>
      <c r="ABF429" s="3"/>
      <c r="ABG429" s="3"/>
      <c r="ABH429" s="3"/>
      <c r="ABI429" s="3"/>
      <c r="ABJ429" s="3"/>
      <c r="ABK429" s="3"/>
      <c r="ABL429" s="3"/>
      <c r="ABM429" s="3"/>
      <c r="ABN429" s="3"/>
      <c r="ABO429" s="3"/>
      <c r="ABP429" s="3"/>
      <c r="ABQ429" s="3"/>
      <c r="ABR429" s="3"/>
      <c r="ABS429" s="3"/>
      <c r="ABT429" s="3"/>
      <c r="ABU429" s="3"/>
      <c r="ABV429" s="3"/>
      <c r="ABW429" s="3"/>
      <c r="ABX429" s="3"/>
      <c r="ABY429" s="3"/>
      <c r="ABZ429" s="3"/>
      <c r="ACA429" s="3"/>
      <c r="ACB429" s="3"/>
      <c r="ACC429" s="3"/>
      <c r="ACD429" s="3"/>
      <c r="ACE429" s="3"/>
      <c r="ACF429" s="3"/>
      <c r="ACG429" s="3"/>
      <c r="ACH429" s="3"/>
      <c r="ACI429" s="3"/>
      <c r="ACJ429" s="3"/>
      <c r="ACK429" s="3"/>
      <c r="ACL429" s="3"/>
      <c r="ACM429" s="3"/>
      <c r="ACN429" s="3"/>
      <c r="ACO429" s="3"/>
      <c r="ACP429" s="3"/>
      <c r="ACQ429" s="3"/>
      <c r="ACR429" s="3"/>
      <c r="ACS429" s="3"/>
      <c r="ACT429" s="3"/>
      <c r="ACU429" s="3"/>
      <c r="ACV429" s="3"/>
      <c r="ACW429" s="3"/>
      <c r="ACX429" s="3"/>
      <c r="ACY429" s="3"/>
      <c r="ACZ429" s="3"/>
      <c r="ADA429" s="3"/>
      <c r="ADB429" s="3"/>
      <c r="ADC429" s="3"/>
      <c r="ADD429" s="3"/>
      <c r="ADE429" s="3"/>
      <c r="ADF429" s="3"/>
      <c r="ADG429" s="3"/>
      <c r="ADH429" s="3"/>
      <c r="ADI429" s="3"/>
      <c r="ADJ429" s="3"/>
      <c r="ADK429" s="3"/>
      <c r="ADL429" s="3"/>
      <c r="ADM429" s="3"/>
      <c r="ADN429" s="3"/>
      <c r="ADO429" s="3"/>
      <c r="ADP429" s="3"/>
      <c r="ADQ429" s="3"/>
      <c r="ADR429" s="3"/>
      <c r="ADS429" s="3"/>
      <c r="ADT429" s="3"/>
      <c r="ADU429" s="3"/>
      <c r="ADV429" s="3"/>
      <c r="ADW429" s="3"/>
      <c r="ADX429" s="3"/>
      <c r="ADY429" s="3"/>
      <c r="ADZ429" s="3"/>
      <c r="AEA429" s="3"/>
      <c r="AEB429" s="3"/>
      <c r="AEC429" s="3"/>
      <c r="AED429" s="3"/>
      <c r="AEE429" s="3"/>
      <c r="AEF429" s="3"/>
      <c r="AEG429" s="3"/>
      <c r="AEH429" s="3"/>
      <c r="AEI429" s="3"/>
      <c r="AEJ429" s="3"/>
      <c r="AEK429" s="3"/>
      <c r="AEL429" s="3"/>
      <c r="AEM429" s="3"/>
      <c r="AEN429" s="3"/>
      <c r="AEO429" s="3"/>
      <c r="AEP429" s="3"/>
      <c r="AEQ429" s="3"/>
      <c r="AER429" s="3"/>
      <c r="AES429" s="3"/>
      <c r="AET429" s="3"/>
      <c r="AEU429" s="3"/>
      <c r="AEV429" s="3"/>
      <c r="AEW429" s="3"/>
      <c r="AEX429" s="3"/>
      <c r="AEY429" s="3"/>
      <c r="AEZ429" s="3"/>
      <c r="AFA429" s="3"/>
      <c r="AFB429" s="3"/>
      <c r="AFC429" s="3"/>
      <c r="AFD429" s="3"/>
      <c r="AFE429" s="3"/>
      <c r="AFF429" s="3"/>
      <c r="AFG429" s="3"/>
      <c r="AFH429" s="3"/>
      <c r="AFI429" s="3"/>
      <c r="AFJ429" s="3"/>
      <c r="AFK429" s="3"/>
      <c r="AFL429" s="3"/>
      <c r="AFM429" s="3"/>
      <c r="AFN429" s="3"/>
      <c r="AFO429" s="3"/>
      <c r="AFP429" s="3"/>
      <c r="AFQ429" s="3"/>
      <c r="AFR429" s="3"/>
      <c r="AFS429" s="3"/>
      <c r="AFT429" s="3">
        <v>1</v>
      </c>
      <c r="AFU429" s="3"/>
      <c r="AFV429" s="3"/>
      <c r="AFW429" s="3"/>
      <c r="AFX429" s="3"/>
      <c r="AFY429" s="3"/>
      <c r="AFZ429" s="3"/>
      <c r="AGA429" s="3"/>
      <c r="AGB429" s="3"/>
      <c r="AGC429" s="3"/>
      <c r="AGD429" s="3"/>
      <c r="AGE429" s="3"/>
      <c r="AGF429" s="3"/>
      <c r="AGG429" s="3"/>
      <c r="AGH429" s="3"/>
      <c r="AGI429" s="3"/>
      <c r="AGJ429" s="3"/>
      <c r="AGK429" s="3"/>
      <c r="AGL429" s="3"/>
      <c r="AGM429" s="3"/>
      <c r="AGN429" s="3"/>
      <c r="AGO429" s="3"/>
      <c r="AGP429" s="3"/>
      <c r="AGQ429" s="3"/>
      <c r="AGR429" s="3"/>
      <c r="AGS429" s="3"/>
      <c r="AGT429" s="3"/>
      <c r="AGU429" s="3"/>
      <c r="AGV429" s="3"/>
      <c r="AGW429" s="3"/>
      <c r="AGX429" s="3"/>
      <c r="AGY429" s="3"/>
      <c r="AGZ429" s="3"/>
      <c r="AHA429" s="3"/>
      <c r="AHB429" s="3"/>
      <c r="AHC429" s="3"/>
      <c r="AHD429" s="3"/>
      <c r="AHE429" s="3"/>
      <c r="AHF429" s="3"/>
      <c r="AHG429" s="3"/>
      <c r="AHH429" s="3"/>
      <c r="AHI429" s="3"/>
      <c r="AHJ429" s="3"/>
      <c r="AHK429" s="3"/>
      <c r="AHL429" s="3"/>
      <c r="AHM429" s="3"/>
      <c r="AHN429" s="3"/>
      <c r="AHO429" s="3"/>
      <c r="AHP429" s="3"/>
      <c r="AHQ429" s="3"/>
      <c r="AHR429" s="3"/>
      <c r="AHS429" s="3"/>
      <c r="AHT429" s="3"/>
      <c r="AHU429" s="3"/>
      <c r="AHV429" s="3"/>
      <c r="AHW429" s="3"/>
      <c r="AHX429" s="3"/>
      <c r="AHY429" s="3"/>
      <c r="AHZ429" s="3"/>
      <c r="AIA429" s="3"/>
      <c r="AIB429" s="3"/>
      <c r="AIC429" s="3"/>
      <c r="AID429" s="3"/>
      <c r="AIE429" s="3"/>
      <c r="AIF429" s="3"/>
      <c r="AIG429" s="3"/>
      <c r="AIH429" s="3"/>
      <c r="AII429" s="3"/>
      <c r="AIJ429" s="3"/>
      <c r="AIK429" s="3"/>
      <c r="AIL429" s="3"/>
      <c r="AIM429" s="3"/>
      <c r="AIN429" s="3"/>
      <c r="AIO429" s="3"/>
      <c r="AIP429" s="3"/>
      <c r="AIQ429" s="3"/>
      <c r="AIR429" s="3"/>
      <c r="AIS429" s="3"/>
      <c r="AIT429" s="3"/>
      <c r="AIU429" s="3"/>
      <c r="AIV429" s="3"/>
      <c r="AIW429" s="3"/>
      <c r="AIX429" s="3"/>
      <c r="AIY429" s="3"/>
      <c r="AIZ429" s="3"/>
      <c r="AJA429" s="3"/>
      <c r="AJB429" s="3"/>
      <c r="AJC429" s="3"/>
      <c r="AJD429" s="3"/>
      <c r="AJE429" s="3"/>
      <c r="AJF429" s="3"/>
      <c r="AJG429" s="3"/>
      <c r="AJH429" s="3"/>
      <c r="AJI429" s="3"/>
      <c r="AJJ429" s="3"/>
      <c r="AJK429" s="3"/>
      <c r="AJL429" s="3"/>
      <c r="AJM429" s="3"/>
      <c r="AJN429" s="3"/>
      <c r="AJO429" s="3"/>
      <c r="AJP429" s="3"/>
      <c r="AJQ429" s="3"/>
      <c r="AJR429" s="3"/>
      <c r="AJS429" s="3"/>
      <c r="AJT429" s="3"/>
      <c r="AJU429" s="3"/>
      <c r="AJV429" s="3"/>
      <c r="AJW429" s="3"/>
      <c r="AJX429" s="3"/>
      <c r="AJY429" s="3"/>
      <c r="AJZ429" s="3"/>
      <c r="AKA429" s="3"/>
      <c r="AKB429" s="3"/>
      <c r="AKC429" s="3"/>
      <c r="AKD429" s="3"/>
      <c r="AKE429" s="3"/>
      <c r="AKF429" s="3"/>
      <c r="AKG429" s="3"/>
      <c r="AKH429" s="3"/>
      <c r="AKI429" s="3"/>
      <c r="AKJ429" s="3"/>
      <c r="AKK429" s="3"/>
      <c r="AKL429" s="3"/>
      <c r="AKM429" s="3"/>
      <c r="AKN429" s="3"/>
      <c r="AKO429" s="3"/>
      <c r="AKP429" s="3"/>
      <c r="AKQ429" s="3"/>
      <c r="AKR429" s="3"/>
      <c r="AKS429" s="3"/>
      <c r="AKT429" s="3"/>
      <c r="AKU429" s="3"/>
      <c r="AKV429" s="3"/>
      <c r="AKW429" s="3"/>
      <c r="AKX429" s="3"/>
      <c r="AKY429" s="3"/>
      <c r="AKZ429" s="3"/>
      <c r="ALA429" s="3"/>
      <c r="ALB429" s="3"/>
      <c r="ALC429" s="3"/>
      <c r="ALD429" s="3"/>
      <c r="ALE429" s="3"/>
      <c r="ALF429" s="3"/>
      <c r="ALG429" s="3"/>
      <c r="ALH429" s="3"/>
      <c r="ALI429" s="3"/>
      <c r="ALJ429" s="3"/>
      <c r="ALK429" s="3"/>
      <c r="ALL429" s="3"/>
      <c r="ALM429" s="3"/>
      <c r="ALN429" s="3"/>
      <c r="ALO429" s="3"/>
      <c r="ALP429" s="3"/>
      <c r="ALQ429" s="3">
        <v>9</v>
      </c>
    </row>
    <row r="430" spans="1:1005" x14ac:dyDescent="0.2">
      <c r="A430">
        <v>3</v>
      </c>
      <c r="B430">
        <f t="shared" si="12"/>
        <v>3</v>
      </c>
      <c r="C430">
        <f t="shared" si="13"/>
        <v>1</v>
      </c>
      <c r="D430" s="2" t="s">
        <v>1324</v>
      </c>
      <c r="E430" s="3">
        <v>1</v>
      </c>
      <c r="F430" s="3"/>
      <c r="G430" s="3">
        <v>1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>
        <v>1</v>
      </c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"/>
      <c r="OV430" s="3"/>
      <c r="OW430" s="3"/>
      <c r="OX430" s="3"/>
      <c r="OY430" s="3"/>
      <c r="OZ430" s="3"/>
      <c r="PA430" s="3"/>
      <c r="PB430" s="3"/>
      <c r="PC430" s="3"/>
      <c r="PD430" s="3"/>
      <c r="PE430" s="3"/>
      <c r="PF430" s="3"/>
      <c r="PG430" s="3"/>
      <c r="PH430" s="3"/>
      <c r="PI430" s="3"/>
      <c r="PJ430" s="3"/>
      <c r="PK430" s="3"/>
      <c r="PL430" s="3"/>
      <c r="PM430" s="3"/>
      <c r="PN430" s="3"/>
      <c r="PO430" s="3"/>
      <c r="PP430" s="3"/>
      <c r="PQ430" s="3"/>
      <c r="PR430" s="3"/>
      <c r="PS430" s="3"/>
      <c r="PT430" s="3"/>
      <c r="PU430" s="3"/>
      <c r="PV430" s="3"/>
      <c r="PW430" s="3"/>
      <c r="PX430" s="3"/>
      <c r="PY430" s="3"/>
      <c r="PZ430" s="3"/>
      <c r="QA430" s="3"/>
      <c r="QB430" s="3"/>
      <c r="QC430" s="3"/>
      <c r="QD430" s="3"/>
      <c r="QE430" s="3"/>
      <c r="QF430" s="3"/>
      <c r="QG430" s="3"/>
      <c r="QH430" s="3"/>
      <c r="QI430" s="3"/>
      <c r="QJ430" s="3"/>
      <c r="QK430" s="3"/>
      <c r="QL430" s="3"/>
      <c r="QM430" s="3"/>
      <c r="QN430" s="3"/>
      <c r="QO430" s="3"/>
      <c r="QP430" s="3"/>
      <c r="QQ430" s="3"/>
      <c r="QR430" s="3"/>
      <c r="QS430" s="3"/>
      <c r="QT430" s="3"/>
      <c r="QU430" s="3"/>
      <c r="QV430" s="3"/>
      <c r="QW430" s="3"/>
      <c r="QX430" s="3"/>
      <c r="QY430" s="3"/>
      <c r="QZ430" s="3"/>
      <c r="RA430" s="3"/>
      <c r="RB430" s="3"/>
      <c r="RC430" s="3"/>
      <c r="RD430" s="3"/>
      <c r="RE430" s="3"/>
      <c r="RF430" s="3"/>
      <c r="RG430" s="3"/>
      <c r="RH430" s="3"/>
      <c r="RI430" s="3"/>
      <c r="RJ430" s="3"/>
      <c r="RK430" s="3"/>
      <c r="RL430" s="3"/>
      <c r="RM430" s="3"/>
      <c r="RN430" s="3"/>
      <c r="RO430" s="3"/>
      <c r="RP430" s="3"/>
      <c r="RQ430" s="3"/>
      <c r="RR430" s="3"/>
      <c r="RS430" s="3"/>
      <c r="RT430" s="3"/>
      <c r="RU430" s="3"/>
      <c r="RV430" s="3"/>
      <c r="RW430" s="3"/>
      <c r="RX430" s="3"/>
      <c r="RY430" s="3"/>
      <c r="RZ430" s="3"/>
      <c r="SA430" s="3"/>
      <c r="SB430" s="3"/>
      <c r="SC430" s="3"/>
      <c r="SD430" s="3"/>
      <c r="SE430" s="3"/>
      <c r="SF430" s="3"/>
      <c r="SG430" s="3"/>
      <c r="SH430" s="3"/>
      <c r="SI430" s="3"/>
      <c r="SJ430" s="3"/>
      <c r="SK430" s="3"/>
      <c r="SL430" s="3"/>
      <c r="SM430" s="3"/>
      <c r="SN430" s="3"/>
      <c r="SO430" s="3"/>
      <c r="SP430" s="3"/>
      <c r="SQ430" s="3"/>
      <c r="SR430" s="3"/>
      <c r="SS430" s="3"/>
      <c r="ST430" s="3"/>
      <c r="SU430" s="3"/>
      <c r="SV430" s="3"/>
      <c r="SW430" s="3"/>
      <c r="SX430" s="3"/>
      <c r="SY430" s="3"/>
      <c r="SZ430" s="3"/>
      <c r="TA430" s="3"/>
      <c r="TB430" s="3"/>
      <c r="TC430" s="3"/>
      <c r="TD430" s="3"/>
      <c r="TE430" s="3"/>
      <c r="TF430" s="3"/>
      <c r="TG430" s="3"/>
      <c r="TH430" s="3"/>
      <c r="TI430" s="3"/>
      <c r="TJ430" s="3"/>
      <c r="TK430" s="3"/>
      <c r="TL430" s="3"/>
      <c r="TM430" s="3"/>
      <c r="TN430" s="3"/>
      <c r="TO430" s="3"/>
      <c r="TP430" s="3"/>
      <c r="TQ430" s="3"/>
      <c r="TR430" s="3"/>
      <c r="TS430" s="3"/>
      <c r="TT430" s="3"/>
      <c r="TU430" s="3"/>
      <c r="TV430" s="3"/>
      <c r="TW430" s="3"/>
      <c r="TX430" s="3"/>
      <c r="TY430" s="3"/>
      <c r="TZ430" s="3"/>
      <c r="UA430" s="3"/>
      <c r="UB430" s="3"/>
      <c r="UC430" s="3"/>
      <c r="UD430" s="3"/>
      <c r="UE430" s="3"/>
      <c r="UF430" s="3"/>
      <c r="UG430" s="3"/>
      <c r="UH430" s="3"/>
      <c r="UI430" s="3"/>
      <c r="UJ430" s="3"/>
      <c r="UK430" s="3"/>
      <c r="UL430" s="3"/>
      <c r="UM430" s="3"/>
      <c r="UN430" s="3"/>
      <c r="UO430" s="3"/>
      <c r="UP430" s="3"/>
      <c r="UQ430" s="3"/>
      <c r="UR430" s="3"/>
      <c r="US430" s="3"/>
      <c r="UT430" s="3"/>
      <c r="UU430" s="3"/>
      <c r="UV430" s="3"/>
      <c r="UW430" s="3"/>
      <c r="UX430" s="3"/>
      <c r="UY430" s="3"/>
      <c r="UZ430" s="3"/>
      <c r="VA430" s="3"/>
      <c r="VB430" s="3"/>
      <c r="VC430" s="3"/>
      <c r="VD430" s="3"/>
      <c r="VE430" s="3"/>
      <c r="VF430" s="3"/>
      <c r="VG430" s="3"/>
      <c r="VH430" s="3"/>
      <c r="VI430" s="3"/>
      <c r="VJ430" s="3"/>
      <c r="VK430" s="3"/>
      <c r="VL430" s="3"/>
      <c r="VM430" s="3"/>
      <c r="VN430" s="3"/>
      <c r="VO430" s="3"/>
      <c r="VP430" s="3"/>
      <c r="VQ430" s="3"/>
      <c r="VR430" s="3"/>
      <c r="VS430" s="3"/>
      <c r="VT430" s="3"/>
      <c r="VU430" s="3"/>
      <c r="VV430" s="3"/>
      <c r="VW430" s="3"/>
      <c r="VX430" s="3"/>
      <c r="VY430" s="3"/>
      <c r="VZ430" s="3"/>
      <c r="WA430" s="3"/>
      <c r="WB430" s="3"/>
      <c r="WC430" s="3"/>
      <c r="WD430" s="3"/>
      <c r="WE430" s="3"/>
      <c r="WF430" s="3"/>
      <c r="WG430" s="3"/>
      <c r="WH430" s="3"/>
      <c r="WI430" s="3"/>
      <c r="WJ430" s="3"/>
      <c r="WK430" s="3"/>
      <c r="WL430" s="3"/>
      <c r="WM430" s="3"/>
      <c r="WN430" s="3"/>
      <c r="WO430" s="3"/>
      <c r="WP430" s="3"/>
      <c r="WQ430" s="3"/>
      <c r="WR430" s="3"/>
      <c r="WS430" s="3"/>
      <c r="WT430" s="3"/>
      <c r="WU430" s="3"/>
      <c r="WV430" s="3"/>
      <c r="WW430" s="3"/>
      <c r="WX430" s="3"/>
      <c r="WY430" s="3"/>
      <c r="WZ430" s="3"/>
      <c r="XA430" s="3"/>
      <c r="XB430" s="3"/>
      <c r="XC430" s="3"/>
      <c r="XD430" s="3"/>
      <c r="XE430" s="3"/>
      <c r="XF430" s="3"/>
      <c r="XG430" s="3"/>
      <c r="XH430" s="3"/>
      <c r="XI430" s="3"/>
      <c r="XJ430" s="3"/>
      <c r="XK430" s="3"/>
      <c r="XL430" s="3"/>
      <c r="XM430" s="3"/>
      <c r="XN430" s="3"/>
      <c r="XO430" s="3"/>
      <c r="XP430" s="3"/>
      <c r="XQ430" s="3"/>
      <c r="XR430" s="3"/>
      <c r="XS430" s="3"/>
      <c r="XT430" s="3"/>
      <c r="XU430" s="3"/>
      <c r="XV430" s="3"/>
      <c r="XW430" s="3"/>
      <c r="XX430" s="3"/>
      <c r="XY430" s="3"/>
      <c r="XZ430" s="3"/>
      <c r="YA430" s="3"/>
      <c r="YB430" s="3"/>
      <c r="YC430" s="3"/>
      <c r="YD430" s="3"/>
      <c r="YE430" s="3"/>
      <c r="YF430" s="3"/>
      <c r="YG430" s="3"/>
      <c r="YH430" s="3"/>
      <c r="YI430" s="3"/>
      <c r="YJ430" s="3"/>
      <c r="YK430" s="3"/>
      <c r="YL430" s="3"/>
      <c r="YM430" s="3"/>
      <c r="YN430" s="3"/>
      <c r="YO430" s="3"/>
      <c r="YP430" s="3"/>
      <c r="YQ430" s="3"/>
      <c r="YR430" s="3"/>
      <c r="YS430" s="3"/>
      <c r="YT430" s="3"/>
      <c r="YU430" s="3"/>
      <c r="YV430" s="3"/>
      <c r="YW430" s="3"/>
      <c r="YX430" s="3"/>
      <c r="YY430" s="3"/>
      <c r="YZ430" s="3"/>
      <c r="ZA430" s="3"/>
      <c r="ZB430" s="3"/>
      <c r="ZC430" s="3"/>
      <c r="ZD430" s="3"/>
      <c r="ZE430" s="3"/>
      <c r="ZF430" s="3"/>
      <c r="ZG430" s="3"/>
      <c r="ZH430" s="3"/>
      <c r="ZI430" s="3"/>
      <c r="ZJ430" s="3"/>
      <c r="ZK430" s="3"/>
      <c r="ZL430" s="3"/>
      <c r="ZM430" s="3"/>
      <c r="ZN430" s="3"/>
      <c r="ZO430" s="3"/>
      <c r="ZP430" s="3"/>
      <c r="ZQ430" s="3"/>
      <c r="ZR430" s="3"/>
      <c r="ZS430" s="3"/>
      <c r="ZT430" s="3"/>
      <c r="ZU430" s="3"/>
      <c r="ZV430" s="3"/>
      <c r="ZW430" s="3"/>
      <c r="ZX430" s="3"/>
      <c r="ZY430" s="3"/>
      <c r="ZZ430" s="3"/>
      <c r="AAA430" s="3"/>
      <c r="AAB430" s="3"/>
      <c r="AAC430" s="3"/>
      <c r="AAD430" s="3"/>
      <c r="AAE430" s="3"/>
      <c r="AAF430" s="3"/>
      <c r="AAG430" s="3"/>
      <c r="AAH430" s="3"/>
      <c r="AAI430" s="3"/>
      <c r="AAJ430" s="3"/>
      <c r="AAK430" s="3"/>
      <c r="AAL430" s="3"/>
      <c r="AAM430" s="3"/>
      <c r="AAN430" s="3"/>
      <c r="AAO430" s="3"/>
      <c r="AAP430" s="3"/>
      <c r="AAQ430" s="3"/>
      <c r="AAR430" s="3"/>
      <c r="AAS430" s="3"/>
      <c r="AAT430" s="3"/>
      <c r="AAU430" s="3"/>
      <c r="AAV430" s="3"/>
      <c r="AAW430" s="3"/>
      <c r="AAX430" s="3"/>
      <c r="AAY430" s="3"/>
      <c r="AAZ430" s="3"/>
      <c r="ABA430" s="3"/>
      <c r="ABB430" s="3"/>
      <c r="ABC430" s="3"/>
      <c r="ABD430" s="3"/>
      <c r="ABE430" s="3"/>
      <c r="ABF430" s="3"/>
      <c r="ABG430" s="3"/>
      <c r="ABH430" s="3"/>
      <c r="ABI430" s="3"/>
      <c r="ABJ430" s="3"/>
      <c r="ABK430" s="3"/>
      <c r="ABL430" s="3"/>
      <c r="ABM430" s="3"/>
      <c r="ABN430" s="3"/>
      <c r="ABO430" s="3"/>
      <c r="ABP430" s="3"/>
      <c r="ABQ430" s="3"/>
      <c r="ABR430" s="3"/>
      <c r="ABS430" s="3"/>
      <c r="ABT430" s="3"/>
      <c r="ABU430" s="3"/>
      <c r="ABV430" s="3"/>
      <c r="ABW430" s="3"/>
      <c r="ABX430" s="3"/>
      <c r="ABY430" s="3"/>
      <c r="ABZ430" s="3"/>
      <c r="ACA430" s="3"/>
      <c r="ACB430" s="3"/>
      <c r="ACC430" s="3"/>
      <c r="ACD430" s="3"/>
      <c r="ACE430" s="3"/>
      <c r="ACF430" s="3"/>
      <c r="ACG430" s="3"/>
      <c r="ACH430" s="3"/>
      <c r="ACI430" s="3"/>
      <c r="ACJ430" s="3"/>
      <c r="ACK430" s="3"/>
      <c r="ACL430" s="3"/>
      <c r="ACM430" s="3"/>
      <c r="ACN430" s="3"/>
      <c r="ACO430" s="3"/>
      <c r="ACP430" s="3"/>
      <c r="ACQ430" s="3"/>
      <c r="ACR430" s="3"/>
      <c r="ACS430" s="3"/>
      <c r="ACT430" s="3"/>
      <c r="ACU430" s="3"/>
      <c r="ACV430" s="3"/>
      <c r="ACW430" s="3"/>
      <c r="ACX430" s="3"/>
      <c r="ACY430" s="3"/>
      <c r="ACZ430" s="3"/>
      <c r="ADA430" s="3"/>
      <c r="ADB430" s="3"/>
      <c r="ADC430" s="3"/>
      <c r="ADD430" s="3"/>
      <c r="ADE430" s="3"/>
      <c r="ADF430" s="3"/>
      <c r="ADG430" s="3"/>
      <c r="ADH430" s="3"/>
      <c r="ADI430" s="3"/>
      <c r="ADJ430" s="3"/>
      <c r="ADK430" s="3"/>
      <c r="ADL430" s="3"/>
      <c r="ADM430" s="3"/>
      <c r="ADN430" s="3"/>
      <c r="ADO430" s="3"/>
      <c r="ADP430" s="3"/>
      <c r="ADQ430" s="3"/>
      <c r="ADR430" s="3"/>
      <c r="ADS430" s="3"/>
      <c r="ADT430" s="3"/>
      <c r="ADU430" s="3"/>
      <c r="ADV430" s="3"/>
      <c r="ADW430" s="3"/>
      <c r="ADX430" s="3"/>
      <c r="ADY430" s="3"/>
      <c r="ADZ430" s="3"/>
      <c r="AEA430" s="3"/>
      <c r="AEB430" s="3"/>
      <c r="AEC430" s="3"/>
      <c r="AED430" s="3"/>
      <c r="AEE430" s="3"/>
      <c r="AEF430" s="3"/>
      <c r="AEG430" s="3"/>
      <c r="AEH430" s="3"/>
      <c r="AEI430" s="3"/>
      <c r="AEJ430" s="3"/>
      <c r="AEK430" s="3"/>
      <c r="AEL430" s="3"/>
      <c r="AEM430" s="3"/>
      <c r="AEN430" s="3"/>
      <c r="AEO430" s="3"/>
      <c r="AEP430" s="3"/>
      <c r="AEQ430" s="3"/>
      <c r="AER430" s="3"/>
      <c r="AES430" s="3"/>
      <c r="AET430" s="3"/>
      <c r="AEU430" s="3"/>
      <c r="AEV430" s="3"/>
      <c r="AEW430" s="3"/>
      <c r="AEX430" s="3"/>
      <c r="AEY430" s="3"/>
      <c r="AEZ430" s="3"/>
      <c r="AFA430" s="3"/>
      <c r="AFB430" s="3"/>
      <c r="AFC430" s="3"/>
      <c r="AFD430" s="3"/>
      <c r="AFE430" s="3"/>
      <c r="AFF430" s="3"/>
      <c r="AFG430" s="3"/>
      <c r="AFH430" s="3"/>
      <c r="AFI430" s="3"/>
      <c r="AFJ430" s="3"/>
      <c r="AFK430" s="3"/>
      <c r="AFL430" s="3"/>
      <c r="AFM430" s="3"/>
      <c r="AFN430" s="3"/>
      <c r="AFO430" s="3"/>
      <c r="AFP430" s="3"/>
      <c r="AFQ430" s="3"/>
      <c r="AFR430" s="3"/>
      <c r="AFS430" s="3"/>
      <c r="AFT430" s="3"/>
      <c r="AFU430" s="3"/>
      <c r="AFV430" s="3"/>
      <c r="AFW430" s="3"/>
      <c r="AFX430" s="3"/>
      <c r="AFY430" s="3"/>
      <c r="AFZ430" s="3"/>
      <c r="AGA430" s="3"/>
      <c r="AGB430" s="3"/>
      <c r="AGC430" s="3"/>
      <c r="AGD430" s="3"/>
      <c r="AGE430" s="3"/>
      <c r="AGF430" s="3"/>
      <c r="AGG430" s="3"/>
      <c r="AGH430" s="3"/>
      <c r="AGI430" s="3"/>
      <c r="AGJ430" s="3"/>
      <c r="AGK430" s="3"/>
      <c r="AGL430" s="3"/>
      <c r="AGM430" s="3"/>
      <c r="AGN430" s="3"/>
      <c r="AGO430" s="3"/>
      <c r="AGP430" s="3"/>
      <c r="AGQ430" s="3"/>
      <c r="AGR430" s="3"/>
      <c r="AGS430" s="3"/>
      <c r="AGT430" s="3"/>
      <c r="AGU430" s="3"/>
      <c r="AGV430" s="3"/>
      <c r="AGW430" s="3"/>
      <c r="AGX430" s="3"/>
      <c r="AGY430" s="3"/>
      <c r="AGZ430" s="3"/>
      <c r="AHA430" s="3"/>
      <c r="AHB430" s="3"/>
      <c r="AHC430" s="3"/>
      <c r="AHD430" s="3"/>
      <c r="AHE430" s="3"/>
      <c r="AHF430" s="3"/>
      <c r="AHG430" s="3"/>
      <c r="AHH430" s="3"/>
      <c r="AHI430" s="3"/>
      <c r="AHJ430" s="3"/>
      <c r="AHK430" s="3"/>
      <c r="AHL430" s="3"/>
      <c r="AHM430" s="3"/>
      <c r="AHN430" s="3"/>
      <c r="AHO430" s="3"/>
      <c r="AHP430" s="3"/>
      <c r="AHQ430" s="3"/>
      <c r="AHR430" s="3"/>
      <c r="AHS430" s="3"/>
      <c r="AHT430" s="3"/>
      <c r="AHU430" s="3"/>
      <c r="AHV430" s="3"/>
      <c r="AHW430" s="3"/>
      <c r="AHX430" s="3"/>
      <c r="AHY430" s="3"/>
      <c r="AHZ430" s="3"/>
      <c r="AIA430" s="3"/>
      <c r="AIB430" s="3"/>
      <c r="AIC430" s="3"/>
      <c r="AID430" s="3"/>
      <c r="AIE430" s="3"/>
      <c r="AIF430" s="3"/>
      <c r="AIG430" s="3"/>
      <c r="AIH430" s="3"/>
      <c r="AII430" s="3"/>
      <c r="AIJ430" s="3"/>
      <c r="AIK430" s="3"/>
      <c r="AIL430" s="3"/>
      <c r="AIM430" s="3"/>
      <c r="AIN430" s="3"/>
      <c r="AIO430" s="3"/>
      <c r="AIP430" s="3"/>
      <c r="AIQ430" s="3"/>
      <c r="AIR430" s="3"/>
      <c r="AIS430" s="3"/>
      <c r="AIT430" s="3"/>
      <c r="AIU430" s="3"/>
      <c r="AIV430" s="3"/>
      <c r="AIW430" s="3"/>
      <c r="AIX430" s="3"/>
      <c r="AIY430" s="3"/>
      <c r="AIZ430" s="3"/>
      <c r="AJA430" s="3"/>
      <c r="AJB430" s="3"/>
      <c r="AJC430" s="3"/>
      <c r="AJD430" s="3"/>
      <c r="AJE430" s="3"/>
      <c r="AJF430" s="3"/>
      <c r="AJG430" s="3"/>
      <c r="AJH430" s="3"/>
      <c r="AJI430" s="3"/>
      <c r="AJJ430" s="3"/>
      <c r="AJK430" s="3"/>
      <c r="AJL430" s="3"/>
      <c r="AJM430" s="3"/>
      <c r="AJN430" s="3"/>
      <c r="AJO430" s="3"/>
      <c r="AJP430" s="3"/>
      <c r="AJQ430" s="3"/>
      <c r="AJR430" s="3"/>
      <c r="AJS430" s="3"/>
      <c r="AJT430" s="3"/>
      <c r="AJU430" s="3"/>
      <c r="AJV430" s="3"/>
      <c r="AJW430" s="3"/>
      <c r="AJX430" s="3"/>
      <c r="AJY430" s="3"/>
      <c r="AJZ430" s="3"/>
      <c r="AKA430" s="3"/>
      <c r="AKB430" s="3"/>
      <c r="AKC430" s="3"/>
      <c r="AKD430" s="3"/>
      <c r="AKE430" s="3"/>
      <c r="AKF430" s="3"/>
      <c r="AKG430" s="3"/>
      <c r="AKH430" s="3"/>
      <c r="AKI430" s="3"/>
      <c r="AKJ430" s="3"/>
      <c r="AKK430" s="3"/>
      <c r="AKL430" s="3"/>
      <c r="AKM430" s="3"/>
      <c r="AKN430" s="3"/>
      <c r="AKO430" s="3"/>
      <c r="AKP430" s="3"/>
      <c r="AKQ430" s="3"/>
      <c r="AKR430" s="3"/>
      <c r="AKS430" s="3"/>
      <c r="AKT430" s="3"/>
      <c r="AKU430" s="3"/>
      <c r="AKV430" s="3"/>
      <c r="AKW430" s="3"/>
      <c r="AKX430" s="3"/>
      <c r="AKY430" s="3"/>
      <c r="AKZ430" s="3"/>
      <c r="ALA430" s="3"/>
      <c r="ALB430" s="3"/>
      <c r="ALC430" s="3"/>
      <c r="ALD430" s="3"/>
      <c r="ALE430" s="3"/>
      <c r="ALF430" s="3"/>
      <c r="ALG430" s="3"/>
      <c r="ALH430" s="3"/>
      <c r="ALI430" s="3"/>
      <c r="ALJ430" s="3"/>
      <c r="ALK430" s="3"/>
      <c r="ALL430" s="3"/>
      <c r="ALM430" s="3"/>
      <c r="ALN430" s="3"/>
      <c r="ALO430" s="3"/>
      <c r="ALP430" s="3"/>
      <c r="ALQ430" s="3">
        <v>3</v>
      </c>
    </row>
    <row r="431" spans="1:1005" x14ac:dyDescent="0.2">
      <c r="A431">
        <v>2</v>
      </c>
      <c r="B431">
        <f t="shared" si="12"/>
        <v>3</v>
      </c>
      <c r="C431">
        <f t="shared" si="13"/>
        <v>1</v>
      </c>
      <c r="D431" s="2" t="s">
        <v>1327</v>
      </c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>
        <v>1</v>
      </c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>
        <v>1</v>
      </c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  <c r="OE431" s="3"/>
      <c r="OF431" s="3"/>
      <c r="OG431" s="3"/>
      <c r="OH431" s="3"/>
      <c r="OI431" s="3"/>
      <c r="OJ431" s="3"/>
      <c r="OK431" s="3"/>
      <c r="OL431" s="3"/>
      <c r="OM431" s="3"/>
      <c r="ON431" s="3"/>
      <c r="OO431" s="3"/>
      <c r="OP431" s="3"/>
      <c r="OQ431" s="3"/>
      <c r="OR431" s="3"/>
      <c r="OS431" s="3"/>
      <c r="OT431" s="3"/>
      <c r="OU431" s="3"/>
      <c r="OV431" s="3"/>
      <c r="OW431" s="3"/>
      <c r="OX431" s="3"/>
      <c r="OY431" s="3"/>
      <c r="OZ431" s="3"/>
      <c r="PA431" s="3"/>
      <c r="PB431" s="3"/>
      <c r="PC431" s="3"/>
      <c r="PD431" s="3"/>
      <c r="PE431" s="3"/>
      <c r="PF431" s="3"/>
      <c r="PG431" s="3"/>
      <c r="PH431" s="3"/>
      <c r="PI431" s="3"/>
      <c r="PJ431" s="3"/>
      <c r="PK431" s="3"/>
      <c r="PL431" s="3"/>
      <c r="PM431" s="3"/>
      <c r="PN431" s="3"/>
      <c r="PO431" s="3"/>
      <c r="PP431" s="3"/>
      <c r="PQ431" s="3"/>
      <c r="PR431" s="3"/>
      <c r="PS431" s="3"/>
      <c r="PT431" s="3"/>
      <c r="PU431" s="3"/>
      <c r="PV431" s="3"/>
      <c r="PW431" s="3"/>
      <c r="PX431" s="3"/>
      <c r="PY431" s="3"/>
      <c r="PZ431" s="3"/>
      <c r="QA431" s="3"/>
      <c r="QB431" s="3"/>
      <c r="QC431" s="3"/>
      <c r="QD431" s="3"/>
      <c r="QE431" s="3"/>
      <c r="QF431" s="3"/>
      <c r="QG431" s="3"/>
      <c r="QH431" s="3"/>
      <c r="QI431" s="3"/>
      <c r="QJ431" s="3"/>
      <c r="QK431" s="3"/>
      <c r="QL431" s="3"/>
      <c r="QM431" s="3"/>
      <c r="QN431" s="3"/>
      <c r="QO431" s="3"/>
      <c r="QP431" s="3"/>
      <c r="QQ431" s="3"/>
      <c r="QR431" s="3"/>
      <c r="QS431" s="3"/>
      <c r="QT431" s="3"/>
      <c r="QU431" s="3"/>
      <c r="QV431" s="3"/>
      <c r="QW431" s="3"/>
      <c r="QX431" s="3"/>
      <c r="QY431" s="3"/>
      <c r="QZ431" s="3"/>
      <c r="RA431" s="3"/>
      <c r="RB431" s="3"/>
      <c r="RC431" s="3"/>
      <c r="RD431" s="3"/>
      <c r="RE431" s="3"/>
      <c r="RF431" s="3"/>
      <c r="RG431" s="3"/>
      <c r="RH431" s="3"/>
      <c r="RI431" s="3"/>
      <c r="RJ431" s="3"/>
      <c r="RK431" s="3"/>
      <c r="RL431" s="3"/>
      <c r="RM431" s="3"/>
      <c r="RN431" s="3"/>
      <c r="RO431" s="3"/>
      <c r="RP431" s="3"/>
      <c r="RQ431" s="3"/>
      <c r="RR431" s="3"/>
      <c r="RS431" s="3"/>
      <c r="RT431" s="3"/>
      <c r="RU431" s="3"/>
      <c r="RV431" s="3"/>
      <c r="RW431" s="3"/>
      <c r="RX431" s="3"/>
      <c r="RY431" s="3"/>
      <c r="RZ431" s="3"/>
      <c r="SA431" s="3"/>
      <c r="SB431" s="3"/>
      <c r="SC431" s="3"/>
      <c r="SD431" s="3"/>
      <c r="SE431" s="3"/>
      <c r="SF431" s="3"/>
      <c r="SG431" s="3"/>
      <c r="SH431" s="3"/>
      <c r="SI431" s="3"/>
      <c r="SJ431" s="3"/>
      <c r="SK431" s="3"/>
      <c r="SL431" s="3"/>
      <c r="SM431" s="3"/>
      <c r="SN431" s="3"/>
      <c r="SO431" s="3"/>
      <c r="SP431" s="3"/>
      <c r="SQ431" s="3"/>
      <c r="SR431" s="3"/>
      <c r="SS431" s="3"/>
      <c r="ST431" s="3"/>
      <c r="SU431" s="3"/>
      <c r="SV431" s="3"/>
      <c r="SW431" s="3"/>
      <c r="SX431" s="3"/>
      <c r="SY431" s="3"/>
      <c r="SZ431" s="3"/>
      <c r="TA431" s="3"/>
      <c r="TB431" s="3"/>
      <c r="TC431" s="3"/>
      <c r="TD431" s="3"/>
      <c r="TE431" s="3"/>
      <c r="TF431" s="3"/>
      <c r="TG431" s="3"/>
      <c r="TH431" s="3"/>
      <c r="TI431" s="3"/>
      <c r="TJ431" s="3"/>
      <c r="TK431" s="3"/>
      <c r="TL431" s="3"/>
      <c r="TM431" s="3"/>
      <c r="TN431" s="3"/>
      <c r="TO431" s="3"/>
      <c r="TP431" s="3"/>
      <c r="TQ431" s="3"/>
      <c r="TR431" s="3"/>
      <c r="TS431" s="3"/>
      <c r="TT431" s="3"/>
      <c r="TU431" s="3"/>
      <c r="TV431" s="3"/>
      <c r="TW431" s="3"/>
      <c r="TX431" s="3"/>
      <c r="TY431" s="3"/>
      <c r="TZ431" s="3"/>
      <c r="UA431" s="3"/>
      <c r="UB431" s="3"/>
      <c r="UC431" s="3"/>
      <c r="UD431" s="3"/>
      <c r="UE431" s="3"/>
      <c r="UF431" s="3"/>
      <c r="UG431" s="3"/>
      <c r="UH431" s="3"/>
      <c r="UI431" s="3"/>
      <c r="UJ431" s="3"/>
      <c r="UK431" s="3"/>
      <c r="UL431" s="3"/>
      <c r="UM431" s="3"/>
      <c r="UN431" s="3"/>
      <c r="UO431" s="3"/>
      <c r="UP431" s="3"/>
      <c r="UQ431" s="3"/>
      <c r="UR431" s="3"/>
      <c r="US431" s="3"/>
      <c r="UT431" s="3"/>
      <c r="UU431" s="3"/>
      <c r="UV431" s="3"/>
      <c r="UW431" s="3"/>
      <c r="UX431" s="3"/>
      <c r="UY431" s="3"/>
      <c r="UZ431" s="3"/>
      <c r="VA431" s="3"/>
      <c r="VB431" s="3"/>
      <c r="VC431" s="3"/>
      <c r="VD431" s="3"/>
      <c r="VE431" s="3"/>
      <c r="VF431" s="3"/>
      <c r="VG431" s="3"/>
      <c r="VH431" s="3"/>
      <c r="VI431" s="3"/>
      <c r="VJ431" s="3"/>
      <c r="VK431" s="3"/>
      <c r="VL431" s="3"/>
      <c r="VM431" s="3"/>
      <c r="VN431" s="3"/>
      <c r="VO431" s="3"/>
      <c r="VP431" s="3"/>
      <c r="VQ431" s="3"/>
      <c r="VR431" s="3"/>
      <c r="VS431" s="3"/>
      <c r="VT431" s="3"/>
      <c r="VU431" s="3"/>
      <c r="VV431" s="3"/>
      <c r="VW431" s="3"/>
      <c r="VX431" s="3"/>
      <c r="VY431" s="3"/>
      <c r="VZ431" s="3"/>
      <c r="WA431" s="3"/>
      <c r="WB431" s="3"/>
      <c r="WC431" s="3"/>
      <c r="WD431" s="3"/>
      <c r="WE431" s="3"/>
      <c r="WF431" s="3"/>
      <c r="WG431" s="3"/>
      <c r="WH431" s="3"/>
      <c r="WI431" s="3"/>
      <c r="WJ431" s="3"/>
      <c r="WK431" s="3"/>
      <c r="WL431" s="3"/>
      <c r="WM431" s="3"/>
      <c r="WN431" s="3"/>
      <c r="WO431" s="3"/>
      <c r="WP431" s="3"/>
      <c r="WQ431" s="3"/>
      <c r="WR431" s="3"/>
      <c r="WS431" s="3"/>
      <c r="WT431" s="3"/>
      <c r="WU431" s="3"/>
      <c r="WV431" s="3"/>
      <c r="WW431" s="3"/>
      <c r="WX431" s="3"/>
      <c r="WY431" s="3"/>
      <c r="WZ431" s="3"/>
      <c r="XA431" s="3"/>
      <c r="XB431" s="3"/>
      <c r="XC431" s="3"/>
      <c r="XD431" s="3"/>
      <c r="XE431" s="3"/>
      <c r="XF431" s="3"/>
      <c r="XG431" s="3"/>
      <c r="XH431" s="3"/>
      <c r="XI431" s="3"/>
      <c r="XJ431" s="3"/>
      <c r="XK431" s="3"/>
      <c r="XL431" s="3"/>
      <c r="XM431" s="3"/>
      <c r="XN431" s="3"/>
      <c r="XO431" s="3"/>
      <c r="XP431" s="3"/>
      <c r="XQ431" s="3"/>
      <c r="XR431" s="3"/>
      <c r="XS431" s="3"/>
      <c r="XT431" s="3"/>
      <c r="XU431" s="3"/>
      <c r="XV431" s="3"/>
      <c r="XW431" s="3"/>
      <c r="XX431" s="3"/>
      <c r="XY431" s="3"/>
      <c r="XZ431" s="3"/>
      <c r="YA431" s="3"/>
      <c r="YB431" s="3"/>
      <c r="YC431" s="3"/>
      <c r="YD431" s="3"/>
      <c r="YE431" s="3"/>
      <c r="YF431" s="3"/>
      <c r="YG431" s="3"/>
      <c r="YH431" s="3"/>
      <c r="YI431" s="3"/>
      <c r="YJ431" s="3"/>
      <c r="YK431" s="3"/>
      <c r="YL431" s="3"/>
      <c r="YM431" s="3"/>
      <c r="YN431" s="3"/>
      <c r="YO431" s="3"/>
      <c r="YP431" s="3"/>
      <c r="YQ431" s="3"/>
      <c r="YR431" s="3"/>
      <c r="YS431" s="3"/>
      <c r="YT431" s="3"/>
      <c r="YU431" s="3"/>
      <c r="YV431" s="3"/>
      <c r="YW431" s="3"/>
      <c r="YX431" s="3"/>
      <c r="YY431" s="3"/>
      <c r="YZ431" s="3"/>
      <c r="ZA431" s="3"/>
      <c r="ZB431" s="3"/>
      <c r="ZC431" s="3"/>
      <c r="ZD431" s="3"/>
      <c r="ZE431" s="3"/>
      <c r="ZF431" s="3"/>
      <c r="ZG431" s="3"/>
      <c r="ZH431" s="3"/>
      <c r="ZI431" s="3"/>
      <c r="ZJ431" s="3"/>
      <c r="ZK431" s="3"/>
      <c r="ZL431" s="3"/>
      <c r="ZM431" s="3"/>
      <c r="ZN431" s="3"/>
      <c r="ZO431" s="3"/>
      <c r="ZP431" s="3"/>
      <c r="ZQ431" s="3"/>
      <c r="ZR431" s="3"/>
      <c r="ZS431" s="3"/>
      <c r="ZT431" s="3"/>
      <c r="ZU431" s="3"/>
      <c r="ZV431" s="3"/>
      <c r="ZW431" s="3"/>
      <c r="ZX431" s="3"/>
      <c r="ZY431" s="3"/>
      <c r="ZZ431" s="3"/>
      <c r="AAA431" s="3"/>
      <c r="AAB431" s="3"/>
      <c r="AAC431" s="3"/>
      <c r="AAD431" s="3"/>
      <c r="AAE431" s="3"/>
      <c r="AAF431" s="3"/>
      <c r="AAG431" s="3"/>
      <c r="AAH431" s="3"/>
      <c r="AAI431" s="3"/>
      <c r="AAJ431" s="3"/>
      <c r="AAK431" s="3"/>
      <c r="AAL431" s="3"/>
      <c r="AAM431" s="3"/>
      <c r="AAN431" s="3"/>
      <c r="AAO431" s="3"/>
      <c r="AAP431" s="3"/>
      <c r="AAQ431" s="3"/>
      <c r="AAR431" s="3"/>
      <c r="AAS431" s="3"/>
      <c r="AAT431" s="3"/>
      <c r="AAU431" s="3"/>
      <c r="AAV431" s="3"/>
      <c r="AAW431" s="3"/>
      <c r="AAX431" s="3"/>
      <c r="AAY431" s="3"/>
      <c r="AAZ431" s="3"/>
      <c r="ABA431" s="3"/>
      <c r="ABB431" s="3"/>
      <c r="ABC431" s="3"/>
      <c r="ABD431" s="3"/>
      <c r="ABE431" s="3"/>
      <c r="ABF431" s="3"/>
      <c r="ABG431" s="3"/>
      <c r="ABH431" s="3"/>
      <c r="ABI431" s="3"/>
      <c r="ABJ431" s="3"/>
      <c r="ABK431" s="3"/>
      <c r="ABL431" s="3"/>
      <c r="ABM431" s="3"/>
      <c r="ABN431" s="3"/>
      <c r="ABO431" s="3"/>
      <c r="ABP431" s="3"/>
      <c r="ABQ431" s="3"/>
      <c r="ABR431" s="3"/>
      <c r="ABS431" s="3"/>
      <c r="ABT431" s="3"/>
      <c r="ABU431" s="3"/>
      <c r="ABV431" s="3"/>
      <c r="ABW431" s="3"/>
      <c r="ABX431" s="3"/>
      <c r="ABY431" s="3"/>
      <c r="ABZ431" s="3"/>
      <c r="ACA431" s="3"/>
      <c r="ACB431" s="3"/>
      <c r="ACC431" s="3"/>
      <c r="ACD431" s="3"/>
      <c r="ACE431" s="3"/>
      <c r="ACF431" s="3"/>
      <c r="ACG431" s="3"/>
      <c r="ACH431" s="3"/>
      <c r="ACI431" s="3"/>
      <c r="ACJ431" s="3"/>
      <c r="ACK431" s="3"/>
      <c r="ACL431" s="3"/>
      <c r="ACM431" s="3"/>
      <c r="ACN431" s="3"/>
      <c r="ACO431" s="3"/>
      <c r="ACP431" s="3"/>
      <c r="ACQ431" s="3"/>
      <c r="ACR431" s="3"/>
      <c r="ACS431" s="3"/>
      <c r="ACT431" s="3"/>
      <c r="ACU431" s="3"/>
      <c r="ACV431" s="3"/>
      <c r="ACW431" s="3"/>
      <c r="ACX431" s="3"/>
      <c r="ACY431" s="3"/>
      <c r="ACZ431" s="3"/>
      <c r="ADA431" s="3"/>
      <c r="ADB431" s="3"/>
      <c r="ADC431" s="3"/>
      <c r="ADD431" s="3"/>
      <c r="ADE431" s="3"/>
      <c r="ADF431" s="3"/>
      <c r="ADG431" s="3"/>
      <c r="ADH431" s="3"/>
      <c r="ADI431" s="3"/>
      <c r="ADJ431" s="3"/>
      <c r="ADK431" s="3"/>
      <c r="ADL431" s="3"/>
      <c r="ADM431" s="3"/>
      <c r="ADN431" s="3"/>
      <c r="ADO431" s="3"/>
      <c r="ADP431" s="3"/>
      <c r="ADQ431" s="3"/>
      <c r="ADR431" s="3"/>
      <c r="ADS431" s="3"/>
      <c r="ADT431" s="3"/>
      <c r="ADU431" s="3"/>
      <c r="ADV431" s="3"/>
      <c r="ADW431" s="3"/>
      <c r="ADX431" s="3"/>
      <c r="ADY431" s="3"/>
      <c r="ADZ431" s="3"/>
      <c r="AEA431" s="3"/>
      <c r="AEB431" s="3"/>
      <c r="AEC431" s="3"/>
      <c r="AED431" s="3"/>
      <c r="AEE431" s="3"/>
      <c r="AEF431" s="3"/>
      <c r="AEG431" s="3"/>
      <c r="AEH431" s="3"/>
      <c r="AEI431" s="3"/>
      <c r="AEJ431" s="3"/>
      <c r="AEK431" s="3"/>
      <c r="AEL431" s="3"/>
      <c r="AEM431" s="3"/>
      <c r="AEN431" s="3"/>
      <c r="AEO431" s="3"/>
      <c r="AEP431" s="3"/>
      <c r="AEQ431" s="3"/>
      <c r="AER431" s="3"/>
      <c r="AES431" s="3"/>
      <c r="AET431" s="3"/>
      <c r="AEU431" s="3"/>
      <c r="AEV431" s="3"/>
      <c r="AEW431" s="3"/>
      <c r="AEX431" s="3"/>
      <c r="AEY431" s="3"/>
      <c r="AEZ431" s="3"/>
      <c r="AFA431" s="3"/>
      <c r="AFB431" s="3"/>
      <c r="AFC431" s="3"/>
      <c r="AFD431" s="3"/>
      <c r="AFE431" s="3"/>
      <c r="AFF431" s="3"/>
      <c r="AFG431" s="3"/>
      <c r="AFH431" s="3"/>
      <c r="AFI431" s="3"/>
      <c r="AFJ431" s="3"/>
      <c r="AFK431" s="3"/>
      <c r="AFL431" s="3"/>
      <c r="AFM431" s="3"/>
      <c r="AFN431" s="3"/>
      <c r="AFO431" s="3"/>
      <c r="AFP431" s="3"/>
      <c r="AFQ431" s="3"/>
      <c r="AFR431" s="3"/>
      <c r="AFS431" s="3"/>
      <c r="AFT431" s="3"/>
      <c r="AFU431" s="3"/>
      <c r="AFV431" s="3"/>
      <c r="AFW431" s="3"/>
      <c r="AFX431" s="3"/>
      <c r="AFY431" s="3"/>
      <c r="AFZ431" s="3"/>
      <c r="AGA431" s="3"/>
      <c r="AGB431" s="3"/>
      <c r="AGC431" s="3"/>
      <c r="AGD431" s="3"/>
      <c r="AGE431" s="3"/>
      <c r="AGF431" s="3"/>
      <c r="AGG431" s="3"/>
      <c r="AGH431" s="3"/>
      <c r="AGI431" s="3"/>
      <c r="AGJ431" s="3"/>
      <c r="AGK431" s="3"/>
      <c r="AGL431" s="3"/>
      <c r="AGM431" s="3"/>
      <c r="AGN431" s="3"/>
      <c r="AGO431" s="3"/>
      <c r="AGP431" s="3"/>
      <c r="AGQ431" s="3"/>
      <c r="AGR431" s="3"/>
      <c r="AGS431" s="3"/>
      <c r="AGT431" s="3"/>
      <c r="AGU431" s="3"/>
      <c r="AGV431" s="3"/>
      <c r="AGW431" s="3"/>
      <c r="AGX431" s="3"/>
      <c r="AGY431" s="3"/>
      <c r="AGZ431" s="3"/>
      <c r="AHA431" s="3"/>
      <c r="AHB431" s="3"/>
      <c r="AHC431" s="3"/>
      <c r="AHD431" s="3"/>
      <c r="AHE431" s="3"/>
      <c r="AHF431" s="3"/>
      <c r="AHG431" s="3"/>
      <c r="AHH431" s="3"/>
      <c r="AHI431" s="3"/>
      <c r="AHJ431" s="3"/>
      <c r="AHK431" s="3"/>
      <c r="AHL431" s="3"/>
      <c r="AHM431" s="3"/>
      <c r="AHN431" s="3"/>
      <c r="AHO431" s="3"/>
      <c r="AHP431" s="3"/>
      <c r="AHQ431" s="3"/>
      <c r="AHR431" s="3"/>
      <c r="AHS431" s="3"/>
      <c r="AHT431" s="3"/>
      <c r="AHU431" s="3"/>
      <c r="AHV431" s="3"/>
      <c r="AHW431" s="3"/>
      <c r="AHX431" s="3"/>
      <c r="AHY431" s="3"/>
      <c r="AHZ431" s="3"/>
      <c r="AIA431" s="3"/>
      <c r="AIB431" s="3"/>
      <c r="AIC431" s="3"/>
      <c r="AID431" s="3"/>
      <c r="AIE431" s="3"/>
      <c r="AIF431" s="3"/>
      <c r="AIG431" s="3"/>
      <c r="AIH431" s="3"/>
      <c r="AII431" s="3"/>
      <c r="AIJ431" s="3"/>
      <c r="AIK431" s="3"/>
      <c r="AIL431" s="3"/>
      <c r="AIM431" s="3"/>
      <c r="AIN431" s="3"/>
      <c r="AIO431" s="3"/>
      <c r="AIP431" s="3"/>
      <c r="AIQ431" s="3"/>
      <c r="AIR431" s="3"/>
      <c r="AIS431" s="3"/>
      <c r="AIT431" s="3"/>
      <c r="AIU431" s="3"/>
      <c r="AIV431" s="3"/>
      <c r="AIW431" s="3"/>
      <c r="AIX431" s="3"/>
      <c r="AIY431" s="3"/>
      <c r="AIZ431" s="3"/>
      <c r="AJA431" s="3"/>
      <c r="AJB431" s="3"/>
      <c r="AJC431" s="3"/>
      <c r="AJD431" s="3"/>
      <c r="AJE431" s="3"/>
      <c r="AJF431" s="3"/>
      <c r="AJG431" s="3"/>
      <c r="AJH431" s="3"/>
      <c r="AJI431" s="3"/>
      <c r="AJJ431" s="3"/>
      <c r="AJK431" s="3"/>
      <c r="AJL431" s="3"/>
      <c r="AJM431" s="3"/>
      <c r="AJN431" s="3"/>
      <c r="AJO431" s="3"/>
      <c r="AJP431" s="3"/>
      <c r="AJQ431" s="3"/>
      <c r="AJR431" s="3"/>
      <c r="AJS431" s="3"/>
      <c r="AJT431" s="3"/>
      <c r="AJU431" s="3"/>
      <c r="AJV431" s="3"/>
      <c r="AJW431" s="3"/>
      <c r="AJX431" s="3"/>
      <c r="AJY431" s="3"/>
      <c r="AJZ431" s="3"/>
      <c r="AKA431" s="3"/>
      <c r="AKB431" s="3"/>
      <c r="AKC431" s="3"/>
      <c r="AKD431" s="3"/>
      <c r="AKE431" s="3"/>
      <c r="AKF431" s="3"/>
      <c r="AKG431" s="3"/>
      <c r="AKH431" s="3"/>
      <c r="AKI431" s="3"/>
      <c r="AKJ431" s="3"/>
      <c r="AKK431" s="3"/>
      <c r="AKL431" s="3"/>
      <c r="AKM431" s="3"/>
      <c r="AKN431" s="3"/>
      <c r="AKO431" s="3"/>
      <c r="AKP431" s="3"/>
      <c r="AKQ431" s="3"/>
      <c r="AKR431" s="3"/>
      <c r="AKS431" s="3"/>
      <c r="AKT431" s="3"/>
      <c r="AKU431" s="3"/>
      <c r="AKV431" s="3"/>
      <c r="AKW431" s="3"/>
      <c r="AKX431" s="3"/>
      <c r="AKY431" s="3"/>
      <c r="AKZ431" s="3"/>
      <c r="ALA431" s="3"/>
      <c r="ALB431" s="3"/>
      <c r="ALC431" s="3"/>
      <c r="ALD431" s="3"/>
      <c r="ALE431" s="3"/>
      <c r="ALF431" s="3"/>
      <c r="ALG431" s="3"/>
      <c r="ALH431" s="3"/>
      <c r="ALI431" s="3"/>
      <c r="ALJ431" s="3"/>
      <c r="ALK431" s="3"/>
      <c r="ALL431" s="3"/>
      <c r="ALM431" s="3"/>
      <c r="ALN431" s="3"/>
      <c r="ALO431" s="3"/>
      <c r="ALP431" s="3"/>
      <c r="ALQ431" s="3">
        <v>2</v>
      </c>
    </row>
    <row r="432" spans="1:1005" x14ac:dyDescent="0.2">
      <c r="A432">
        <v>2</v>
      </c>
      <c r="B432">
        <f t="shared" si="12"/>
        <v>3</v>
      </c>
      <c r="C432">
        <f t="shared" si="13"/>
        <v>1</v>
      </c>
      <c r="D432" s="2" t="s">
        <v>1328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  <c r="OE432" s="3"/>
      <c r="OF432" s="3"/>
      <c r="OG432" s="3"/>
      <c r="OH432" s="3"/>
      <c r="OI432" s="3"/>
      <c r="OJ432" s="3"/>
      <c r="OK432" s="3"/>
      <c r="OL432" s="3"/>
      <c r="OM432" s="3"/>
      <c r="ON432" s="3"/>
      <c r="OO432" s="3"/>
      <c r="OP432" s="3"/>
      <c r="OQ432" s="3"/>
      <c r="OR432" s="3"/>
      <c r="OS432" s="3"/>
      <c r="OT432" s="3"/>
      <c r="OU432" s="3"/>
      <c r="OV432" s="3"/>
      <c r="OW432" s="3"/>
      <c r="OX432" s="3"/>
      <c r="OY432" s="3"/>
      <c r="OZ432" s="3"/>
      <c r="PA432" s="3"/>
      <c r="PB432" s="3"/>
      <c r="PC432" s="3"/>
      <c r="PD432" s="3"/>
      <c r="PE432" s="3"/>
      <c r="PF432" s="3"/>
      <c r="PG432" s="3"/>
      <c r="PH432" s="3"/>
      <c r="PI432" s="3"/>
      <c r="PJ432" s="3"/>
      <c r="PK432" s="3"/>
      <c r="PL432" s="3"/>
      <c r="PM432" s="3"/>
      <c r="PN432" s="3"/>
      <c r="PO432" s="3"/>
      <c r="PP432" s="3"/>
      <c r="PQ432" s="3"/>
      <c r="PR432" s="3"/>
      <c r="PS432" s="3"/>
      <c r="PT432" s="3"/>
      <c r="PU432" s="3"/>
      <c r="PV432" s="3"/>
      <c r="PW432" s="3"/>
      <c r="PX432" s="3"/>
      <c r="PY432" s="3"/>
      <c r="PZ432" s="3"/>
      <c r="QA432" s="3"/>
      <c r="QB432" s="3"/>
      <c r="QC432" s="3"/>
      <c r="QD432" s="3"/>
      <c r="QE432" s="3"/>
      <c r="QF432" s="3"/>
      <c r="QG432" s="3"/>
      <c r="QH432" s="3"/>
      <c r="QI432" s="3"/>
      <c r="QJ432" s="3"/>
      <c r="QK432" s="3"/>
      <c r="QL432" s="3"/>
      <c r="QM432" s="3"/>
      <c r="QN432" s="3"/>
      <c r="QO432" s="3"/>
      <c r="QP432" s="3"/>
      <c r="QQ432" s="3"/>
      <c r="QR432" s="3"/>
      <c r="QS432" s="3"/>
      <c r="QT432" s="3"/>
      <c r="QU432" s="3"/>
      <c r="QV432" s="3"/>
      <c r="QW432" s="3"/>
      <c r="QX432" s="3"/>
      <c r="QY432" s="3"/>
      <c r="QZ432" s="3"/>
      <c r="RA432" s="3"/>
      <c r="RB432" s="3"/>
      <c r="RC432" s="3"/>
      <c r="RD432" s="3"/>
      <c r="RE432" s="3"/>
      <c r="RF432" s="3"/>
      <c r="RG432" s="3"/>
      <c r="RH432" s="3"/>
      <c r="RI432" s="3"/>
      <c r="RJ432" s="3"/>
      <c r="RK432" s="3"/>
      <c r="RL432" s="3"/>
      <c r="RM432" s="3"/>
      <c r="RN432" s="3"/>
      <c r="RO432" s="3"/>
      <c r="RP432" s="3"/>
      <c r="RQ432" s="3"/>
      <c r="RR432" s="3"/>
      <c r="RS432" s="3"/>
      <c r="RT432" s="3"/>
      <c r="RU432" s="3"/>
      <c r="RV432" s="3"/>
      <c r="RW432" s="3"/>
      <c r="RX432" s="3"/>
      <c r="RY432" s="3"/>
      <c r="RZ432" s="3"/>
      <c r="SA432" s="3"/>
      <c r="SB432" s="3"/>
      <c r="SC432" s="3"/>
      <c r="SD432" s="3"/>
      <c r="SE432" s="3"/>
      <c r="SF432" s="3"/>
      <c r="SG432" s="3"/>
      <c r="SH432" s="3"/>
      <c r="SI432" s="3"/>
      <c r="SJ432" s="3"/>
      <c r="SK432" s="3"/>
      <c r="SL432" s="3"/>
      <c r="SM432" s="3"/>
      <c r="SN432" s="3"/>
      <c r="SO432" s="3"/>
      <c r="SP432" s="3"/>
      <c r="SQ432" s="3"/>
      <c r="SR432" s="3"/>
      <c r="SS432" s="3"/>
      <c r="ST432" s="3"/>
      <c r="SU432" s="3"/>
      <c r="SV432" s="3"/>
      <c r="SW432" s="3"/>
      <c r="SX432" s="3"/>
      <c r="SY432" s="3"/>
      <c r="SZ432" s="3"/>
      <c r="TA432" s="3"/>
      <c r="TB432" s="3"/>
      <c r="TC432" s="3"/>
      <c r="TD432" s="3"/>
      <c r="TE432" s="3"/>
      <c r="TF432" s="3"/>
      <c r="TG432" s="3"/>
      <c r="TH432" s="3"/>
      <c r="TI432" s="3"/>
      <c r="TJ432" s="3"/>
      <c r="TK432" s="3"/>
      <c r="TL432" s="3"/>
      <c r="TM432" s="3"/>
      <c r="TN432" s="3"/>
      <c r="TO432" s="3"/>
      <c r="TP432" s="3"/>
      <c r="TQ432" s="3"/>
      <c r="TR432" s="3"/>
      <c r="TS432" s="3"/>
      <c r="TT432" s="3"/>
      <c r="TU432" s="3"/>
      <c r="TV432" s="3"/>
      <c r="TW432" s="3"/>
      <c r="TX432" s="3"/>
      <c r="TY432" s="3"/>
      <c r="TZ432" s="3"/>
      <c r="UA432" s="3"/>
      <c r="UB432" s="3"/>
      <c r="UC432" s="3"/>
      <c r="UD432" s="3"/>
      <c r="UE432" s="3"/>
      <c r="UF432" s="3"/>
      <c r="UG432" s="3"/>
      <c r="UH432" s="3"/>
      <c r="UI432" s="3"/>
      <c r="UJ432" s="3"/>
      <c r="UK432" s="3"/>
      <c r="UL432" s="3"/>
      <c r="UM432" s="3"/>
      <c r="UN432" s="3"/>
      <c r="UO432" s="3"/>
      <c r="UP432" s="3"/>
      <c r="UQ432" s="3"/>
      <c r="UR432" s="3"/>
      <c r="US432" s="3"/>
      <c r="UT432" s="3"/>
      <c r="UU432" s="3"/>
      <c r="UV432" s="3"/>
      <c r="UW432" s="3"/>
      <c r="UX432" s="3"/>
      <c r="UY432" s="3"/>
      <c r="UZ432" s="3"/>
      <c r="VA432" s="3"/>
      <c r="VB432" s="3"/>
      <c r="VC432" s="3"/>
      <c r="VD432" s="3"/>
      <c r="VE432" s="3"/>
      <c r="VF432" s="3"/>
      <c r="VG432" s="3"/>
      <c r="VH432" s="3"/>
      <c r="VI432" s="3"/>
      <c r="VJ432" s="3"/>
      <c r="VK432" s="3"/>
      <c r="VL432" s="3"/>
      <c r="VM432" s="3"/>
      <c r="VN432" s="3"/>
      <c r="VO432" s="3"/>
      <c r="VP432" s="3"/>
      <c r="VQ432" s="3"/>
      <c r="VR432" s="3"/>
      <c r="VS432" s="3"/>
      <c r="VT432" s="3"/>
      <c r="VU432" s="3"/>
      <c r="VV432" s="3"/>
      <c r="VW432" s="3"/>
      <c r="VX432" s="3"/>
      <c r="VY432" s="3"/>
      <c r="VZ432" s="3"/>
      <c r="WA432" s="3"/>
      <c r="WB432" s="3"/>
      <c r="WC432" s="3"/>
      <c r="WD432" s="3"/>
      <c r="WE432" s="3"/>
      <c r="WF432" s="3"/>
      <c r="WG432" s="3"/>
      <c r="WH432" s="3"/>
      <c r="WI432" s="3"/>
      <c r="WJ432" s="3"/>
      <c r="WK432" s="3"/>
      <c r="WL432" s="3"/>
      <c r="WM432" s="3"/>
      <c r="WN432" s="3"/>
      <c r="WO432" s="3"/>
      <c r="WP432" s="3"/>
      <c r="WQ432" s="3"/>
      <c r="WR432" s="3"/>
      <c r="WS432" s="3"/>
      <c r="WT432" s="3"/>
      <c r="WU432" s="3"/>
      <c r="WV432" s="3"/>
      <c r="WW432" s="3"/>
      <c r="WX432" s="3"/>
      <c r="WY432" s="3"/>
      <c r="WZ432" s="3"/>
      <c r="XA432" s="3"/>
      <c r="XB432" s="3"/>
      <c r="XC432" s="3"/>
      <c r="XD432" s="3"/>
      <c r="XE432" s="3"/>
      <c r="XF432" s="3"/>
      <c r="XG432" s="3"/>
      <c r="XH432" s="3"/>
      <c r="XI432" s="3"/>
      <c r="XJ432" s="3"/>
      <c r="XK432" s="3"/>
      <c r="XL432" s="3"/>
      <c r="XM432" s="3"/>
      <c r="XN432" s="3"/>
      <c r="XO432" s="3"/>
      <c r="XP432" s="3"/>
      <c r="XQ432" s="3"/>
      <c r="XR432" s="3"/>
      <c r="XS432" s="3"/>
      <c r="XT432" s="3"/>
      <c r="XU432" s="3"/>
      <c r="XV432" s="3"/>
      <c r="XW432" s="3"/>
      <c r="XX432" s="3"/>
      <c r="XY432" s="3"/>
      <c r="XZ432" s="3"/>
      <c r="YA432" s="3"/>
      <c r="YB432" s="3"/>
      <c r="YC432" s="3"/>
      <c r="YD432" s="3"/>
      <c r="YE432" s="3"/>
      <c r="YF432" s="3"/>
      <c r="YG432" s="3"/>
      <c r="YH432" s="3"/>
      <c r="YI432" s="3"/>
      <c r="YJ432" s="3"/>
      <c r="YK432" s="3"/>
      <c r="YL432" s="3"/>
      <c r="YM432" s="3"/>
      <c r="YN432" s="3"/>
      <c r="YO432" s="3"/>
      <c r="YP432" s="3"/>
      <c r="YQ432" s="3"/>
      <c r="YR432" s="3"/>
      <c r="YS432" s="3"/>
      <c r="YT432" s="3"/>
      <c r="YU432" s="3"/>
      <c r="YV432" s="3"/>
      <c r="YW432" s="3"/>
      <c r="YX432" s="3"/>
      <c r="YY432" s="3"/>
      <c r="YZ432" s="3"/>
      <c r="ZA432" s="3"/>
      <c r="ZB432" s="3"/>
      <c r="ZC432" s="3"/>
      <c r="ZD432" s="3"/>
      <c r="ZE432" s="3"/>
      <c r="ZF432" s="3"/>
      <c r="ZG432" s="3"/>
      <c r="ZH432" s="3"/>
      <c r="ZI432" s="3"/>
      <c r="ZJ432" s="3"/>
      <c r="ZK432" s="3"/>
      <c r="ZL432" s="3"/>
      <c r="ZM432" s="3"/>
      <c r="ZN432" s="3"/>
      <c r="ZO432" s="3"/>
      <c r="ZP432" s="3"/>
      <c r="ZQ432" s="3"/>
      <c r="ZR432" s="3"/>
      <c r="ZS432" s="3"/>
      <c r="ZT432" s="3"/>
      <c r="ZU432" s="3"/>
      <c r="ZV432" s="3"/>
      <c r="ZW432" s="3"/>
      <c r="ZX432" s="3"/>
      <c r="ZY432" s="3"/>
      <c r="ZZ432" s="3"/>
      <c r="AAA432" s="3"/>
      <c r="AAB432" s="3"/>
      <c r="AAC432" s="3"/>
      <c r="AAD432" s="3"/>
      <c r="AAE432" s="3"/>
      <c r="AAF432" s="3"/>
      <c r="AAG432" s="3"/>
      <c r="AAH432" s="3"/>
      <c r="AAI432" s="3"/>
      <c r="AAJ432" s="3"/>
      <c r="AAK432" s="3"/>
      <c r="AAL432" s="3"/>
      <c r="AAM432" s="3"/>
      <c r="AAN432" s="3"/>
      <c r="AAO432" s="3"/>
      <c r="AAP432" s="3"/>
      <c r="AAQ432" s="3"/>
      <c r="AAR432" s="3"/>
      <c r="AAS432" s="3"/>
      <c r="AAT432" s="3"/>
      <c r="AAU432" s="3"/>
      <c r="AAV432" s="3"/>
      <c r="AAW432" s="3"/>
      <c r="AAX432" s="3"/>
      <c r="AAY432" s="3"/>
      <c r="AAZ432" s="3"/>
      <c r="ABA432" s="3"/>
      <c r="ABB432" s="3"/>
      <c r="ABC432" s="3"/>
      <c r="ABD432" s="3"/>
      <c r="ABE432" s="3"/>
      <c r="ABF432" s="3"/>
      <c r="ABG432" s="3"/>
      <c r="ABH432" s="3"/>
      <c r="ABI432" s="3"/>
      <c r="ABJ432" s="3"/>
      <c r="ABK432" s="3"/>
      <c r="ABL432" s="3"/>
      <c r="ABM432" s="3"/>
      <c r="ABN432" s="3"/>
      <c r="ABO432" s="3"/>
      <c r="ABP432" s="3"/>
      <c r="ABQ432" s="3"/>
      <c r="ABR432" s="3"/>
      <c r="ABS432" s="3"/>
      <c r="ABT432" s="3"/>
      <c r="ABU432" s="3"/>
      <c r="ABV432" s="3"/>
      <c r="ABW432" s="3"/>
      <c r="ABX432" s="3"/>
      <c r="ABY432" s="3"/>
      <c r="ABZ432" s="3"/>
      <c r="ACA432" s="3"/>
      <c r="ACB432" s="3"/>
      <c r="ACC432" s="3"/>
      <c r="ACD432" s="3"/>
      <c r="ACE432" s="3"/>
      <c r="ACF432" s="3"/>
      <c r="ACG432" s="3"/>
      <c r="ACH432" s="3"/>
      <c r="ACI432" s="3"/>
      <c r="ACJ432" s="3"/>
      <c r="ACK432" s="3"/>
      <c r="ACL432" s="3"/>
      <c r="ACM432" s="3"/>
      <c r="ACN432" s="3"/>
      <c r="ACO432" s="3"/>
      <c r="ACP432" s="3"/>
      <c r="ACQ432" s="3"/>
      <c r="ACR432" s="3"/>
      <c r="ACS432" s="3"/>
      <c r="ACT432" s="3"/>
      <c r="ACU432" s="3"/>
      <c r="ACV432" s="3"/>
      <c r="ACW432" s="3"/>
      <c r="ACX432" s="3"/>
      <c r="ACY432" s="3"/>
      <c r="ACZ432" s="3"/>
      <c r="ADA432" s="3"/>
      <c r="ADB432" s="3"/>
      <c r="ADC432" s="3"/>
      <c r="ADD432" s="3"/>
      <c r="ADE432" s="3"/>
      <c r="ADF432" s="3"/>
      <c r="ADG432" s="3"/>
      <c r="ADH432" s="3"/>
      <c r="ADI432" s="3"/>
      <c r="ADJ432" s="3"/>
      <c r="ADK432" s="3"/>
      <c r="ADL432" s="3"/>
      <c r="ADM432" s="3"/>
      <c r="ADN432" s="3"/>
      <c r="ADO432" s="3"/>
      <c r="ADP432" s="3"/>
      <c r="ADQ432" s="3"/>
      <c r="ADR432" s="3"/>
      <c r="ADS432" s="3"/>
      <c r="ADT432" s="3"/>
      <c r="ADU432" s="3"/>
      <c r="ADV432" s="3"/>
      <c r="ADW432" s="3"/>
      <c r="ADX432" s="3"/>
      <c r="ADY432" s="3"/>
      <c r="ADZ432" s="3"/>
      <c r="AEA432" s="3"/>
      <c r="AEB432" s="3"/>
      <c r="AEC432" s="3"/>
      <c r="AED432" s="3"/>
      <c r="AEE432" s="3"/>
      <c r="AEF432" s="3"/>
      <c r="AEG432" s="3"/>
      <c r="AEH432" s="3"/>
      <c r="AEI432" s="3"/>
      <c r="AEJ432" s="3"/>
      <c r="AEK432" s="3"/>
      <c r="AEL432" s="3"/>
      <c r="AEM432" s="3"/>
      <c r="AEN432" s="3"/>
      <c r="AEO432" s="3"/>
      <c r="AEP432" s="3"/>
      <c r="AEQ432" s="3"/>
      <c r="AER432" s="3"/>
      <c r="AES432" s="3"/>
      <c r="AET432" s="3"/>
      <c r="AEU432" s="3"/>
      <c r="AEV432" s="3"/>
      <c r="AEW432" s="3"/>
      <c r="AEX432" s="3"/>
      <c r="AEY432" s="3"/>
      <c r="AEZ432" s="3"/>
      <c r="AFA432" s="3"/>
      <c r="AFB432" s="3"/>
      <c r="AFC432" s="3"/>
      <c r="AFD432" s="3"/>
      <c r="AFE432" s="3"/>
      <c r="AFF432" s="3"/>
      <c r="AFG432" s="3"/>
      <c r="AFH432" s="3"/>
      <c r="AFI432" s="3"/>
      <c r="AFJ432" s="3">
        <v>1</v>
      </c>
      <c r="AFK432" s="3"/>
      <c r="AFL432" s="3"/>
      <c r="AFM432" s="3"/>
      <c r="AFN432" s="3"/>
      <c r="AFO432" s="3"/>
      <c r="AFP432" s="3"/>
      <c r="AFQ432" s="3"/>
      <c r="AFR432" s="3"/>
      <c r="AFS432" s="3"/>
      <c r="AFT432" s="3"/>
      <c r="AFU432" s="3"/>
      <c r="AFV432" s="3"/>
      <c r="AFW432" s="3"/>
      <c r="AFX432" s="3"/>
      <c r="AFY432" s="3"/>
      <c r="AFZ432" s="3"/>
      <c r="AGA432" s="3"/>
      <c r="AGB432" s="3"/>
      <c r="AGC432" s="3"/>
      <c r="AGD432" s="3"/>
      <c r="AGE432" s="3"/>
      <c r="AGF432" s="3"/>
      <c r="AGG432" s="3"/>
      <c r="AGH432" s="3"/>
      <c r="AGI432" s="3"/>
      <c r="AGJ432" s="3"/>
      <c r="AGK432" s="3"/>
      <c r="AGL432" s="3"/>
      <c r="AGM432" s="3"/>
      <c r="AGN432" s="3"/>
      <c r="AGO432" s="3"/>
      <c r="AGP432" s="3"/>
      <c r="AGQ432" s="3"/>
      <c r="AGR432" s="3"/>
      <c r="AGS432" s="3"/>
      <c r="AGT432" s="3"/>
      <c r="AGU432" s="3"/>
      <c r="AGV432" s="3"/>
      <c r="AGW432" s="3"/>
      <c r="AGX432" s="3"/>
      <c r="AGY432" s="3"/>
      <c r="AGZ432" s="3"/>
      <c r="AHA432" s="3"/>
      <c r="AHB432" s="3"/>
      <c r="AHC432" s="3"/>
      <c r="AHD432" s="3"/>
      <c r="AHE432" s="3"/>
      <c r="AHF432" s="3"/>
      <c r="AHG432" s="3"/>
      <c r="AHH432" s="3"/>
      <c r="AHI432" s="3"/>
      <c r="AHJ432" s="3"/>
      <c r="AHK432" s="3"/>
      <c r="AHL432" s="3"/>
      <c r="AHM432" s="3"/>
      <c r="AHN432" s="3"/>
      <c r="AHO432" s="3"/>
      <c r="AHP432" s="3"/>
      <c r="AHQ432" s="3"/>
      <c r="AHR432" s="3"/>
      <c r="AHS432" s="3"/>
      <c r="AHT432" s="3"/>
      <c r="AHU432" s="3"/>
      <c r="AHV432" s="3"/>
      <c r="AHW432" s="3"/>
      <c r="AHX432" s="3"/>
      <c r="AHY432" s="3"/>
      <c r="AHZ432" s="3"/>
      <c r="AIA432" s="3"/>
      <c r="AIB432" s="3"/>
      <c r="AIC432" s="3"/>
      <c r="AID432" s="3"/>
      <c r="AIE432" s="3"/>
      <c r="AIF432" s="3"/>
      <c r="AIG432" s="3"/>
      <c r="AIH432" s="3"/>
      <c r="AII432" s="3"/>
      <c r="AIJ432" s="3"/>
      <c r="AIK432" s="3"/>
      <c r="AIL432" s="3"/>
      <c r="AIM432" s="3">
        <v>1</v>
      </c>
      <c r="AIN432" s="3"/>
      <c r="AIO432" s="3"/>
      <c r="AIP432" s="3"/>
      <c r="AIQ432" s="3"/>
      <c r="AIR432" s="3"/>
      <c r="AIS432" s="3"/>
      <c r="AIT432" s="3"/>
      <c r="AIU432" s="3"/>
      <c r="AIV432" s="3"/>
      <c r="AIW432" s="3"/>
      <c r="AIX432" s="3"/>
      <c r="AIY432" s="3"/>
      <c r="AIZ432" s="3"/>
      <c r="AJA432" s="3"/>
      <c r="AJB432" s="3"/>
      <c r="AJC432" s="3"/>
      <c r="AJD432" s="3"/>
      <c r="AJE432" s="3"/>
      <c r="AJF432" s="3"/>
      <c r="AJG432" s="3"/>
      <c r="AJH432" s="3"/>
      <c r="AJI432" s="3"/>
      <c r="AJJ432" s="3"/>
      <c r="AJK432" s="3"/>
      <c r="AJL432" s="3"/>
      <c r="AJM432" s="3"/>
      <c r="AJN432" s="3"/>
      <c r="AJO432" s="3"/>
      <c r="AJP432" s="3"/>
      <c r="AJQ432" s="3"/>
      <c r="AJR432" s="3"/>
      <c r="AJS432" s="3"/>
      <c r="AJT432" s="3"/>
      <c r="AJU432" s="3"/>
      <c r="AJV432" s="3"/>
      <c r="AJW432" s="3"/>
      <c r="AJX432" s="3"/>
      <c r="AJY432" s="3"/>
      <c r="AJZ432" s="3"/>
      <c r="AKA432" s="3"/>
      <c r="AKB432" s="3"/>
      <c r="AKC432" s="3"/>
      <c r="AKD432" s="3"/>
      <c r="AKE432" s="3"/>
      <c r="AKF432" s="3"/>
      <c r="AKG432" s="3"/>
      <c r="AKH432" s="3"/>
      <c r="AKI432" s="3"/>
      <c r="AKJ432" s="3"/>
      <c r="AKK432" s="3"/>
      <c r="AKL432" s="3"/>
      <c r="AKM432" s="3"/>
      <c r="AKN432" s="3"/>
      <c r="AKO432" s="3"/>
      <c r="AKP432" s="3"/>
      <c r="AKQ432" s="3"/>
      <c r="AKR432" s="3"/>
      <c r="AKS432" s="3"/>
      <c r="AKT432" s="3"/>
      <c r="AKU432" s="3"/>
      <c r="AKV432" s="3"/>
      <c r="AKW432" s="3"/>
      <c r="AKX432" s="3"/>
      <c r="AKY432" s="3"/>
      <c r="AKZ432" s="3"/>
      <c r="ALA432" s="3"/>
      <c r="ALB432" s="3"/>
      <c r="ALC432" s="3"/>
      <c r="ALD432" s="3"/>
      <c r="ALE432" s="3"/>
      <c r="ALF432" s="3"/>
      <c r="ALG432" s="3"/>
      <c r="ALH432" s="3"/>
      <c r="ALI432" s="3"/>
      <c r="ALJ432" s="3"/>
      <c r="ALK432" s="3"/>
      <c r="ALL432" s="3"/>
      <c r="ALM432" s="3"/>
      <c r="ALN432" s="3"/>
      <c r="ALO432" s="3"/>
      <c r="ALP432" s="3"/>
      <c r="ALQ432" s="3">
        <v>2</v>
      </c>
    </row>
    <row r="433" spans="1:1005" x14ac:dyDescent="0.2">
      <c r="A433">
        <v>6</v>
      </c>
      <c r="B433">
        <f t="shared" si="12"/>
        <v>3</v>
      </c>
      <c r="C433">
        <f t="shared" si="13"/>
        <v>1</v>
      </c>
      <c r="D433" s="2" t="s">
        <v>1329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>
        <v>1</v>
      </c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>
        <v>1</v>
      </c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>
        <v>1</v>
      </c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  <c r="OE433" s="3"/>
      <c r="OF433" s="3"/>
      <c r="OG433" s="3"/>
      <c r="OH433" s="3"/>
      <c r="OI433" s="3"/>
      <c r="OJ433" s="3"/>
      <c r="OK433" s="3"/>
      <c r="OL433" s="3"/>
      <c r="OM433" s="3"/>
      <c r="ON433" s="3"/>
      <c r="OO433" s="3"/>
      <c r="OP433" s="3"/>
      <c r="OQ433" s="3"/>
      <c r="OR433" s="3"/>
      <c r="OS433" s="3"/>
      <c r="OT433" s="3"/>
      <c r="OU433" s="3"/>
      <c r="OV433" s="3"/>
      <c r="OW433" s="3"/>
      <c r="OX433" s="3"/>
      <c r="OY433" s="3"/>
      <c r="OZ433" s="3"/>
      <c r="PA433" s="3"/>
      <c r="PB433" s="3"/>
      <c r="PC433" s="3"/>
      <c r="PD433" s="3"/>
      <c r="PE433" s="3"/>
      <c r="PF433" s="3"/>
      <c r="PG433" s="3"/>
      <c r="PH433" s="3"/>
      <c r="PI433" s="3"/>
      <c r="PJ433" s="3"/>
      <c r="PK433" s="3"/>
      <c r="PL433" s="3"/>
      <c r="PM433" s="3"/>
      <c r="PN433" s="3"/>
      <c r="PO433" s="3"/>
      <c r="PP433" s="3"/>
      <c r="PQ433" s="3"/>
      <c r="PR433" s="3"/>
      <c r="PS433" s="3"/>
      <c r="PT433" s="3"/>
      <c r="PU433" s="3"/>
      <c r="PV433" s="3"/>
      <c r="PW433" s="3"/>
      <c r="PX433" s="3"/>
      <c r="PY433" s="3"/>
      <c r="PZ433" s="3"/>
      <c r="QA433" s="3"/>
      <c r="QB433" s="3"/>
      <c r="QC433" s="3"/>
      <c r="QD433" s="3"/>
      <c r="QE433" s="3"/>
      <c r="QF433" s="3"/>
      <c r="QG433" s="3"/>
      <c r="QH433" s="3"/>
      <c r="QI433" s="3"/>
      <c r="QJ433" s="3"/>
      <c r="QK433" s="3"/>
      <c r="QL433" s="3"/>
      <c r="QM433" s="3"/>
      <c r="QN433" s="3"/>
      <c r="QO433" s="3"/>
      <c r="QP433" s="3"/>
      <c r="QQ433" s="3"/>
      <c r="QR433" s="3"/>
      <c r="QS433" s="3"/>
      <c r="QT433" s="3">
        <v>1</v>
      </c>
      <c r="QU433" s="3"/>
      <c r="QV433" s="3"/>
      <c r="QW433" s="3"/>
      <c r="QX433" s="3"/>
      <c r="QY433" s="3"/>
      <c r="QZ433" s="3"/>
      <c r="RA433" s="3"/>
      <c r="RB433" s="3"/>
      <c r="RC433" s="3"/>
      <c r="RD433" s="3"/>
      <c r="RE433" s="3"/>
      <c r="RF433" s="3"/>
      <c r="RG433" s="3"/>
      <c r="RH433" s="3"/>
      <c r="RI433" s="3"/>
      <c r="RJ433" s="3"/>
      <c r="RK433" s="3"/>
      <c r="RL433" s="3"/>
      <c r="RM433" s="3"/>
      <c r="RN433" s="3"/>
      <c r="RO433" s="3"/>
      <c r="RP433" s="3"/>
      <c r="RQ433" s="3"/>
      <c r="RR433" s="3"/>
      <c r="RS433" s="3"/>
      <c r="RT433" s="3"/>
      <c r="RU433" s="3"/>
      <c r="RV433" s="3"/>
      <c r="RW433" s="3"/>
      <c r="RX433" s="3"/>
      <c r="RY433" s="3"/>
      <c r="RZ433" s="3"/>
      <c r="SA433" s="3"/>
      <c r="SB433" s="3"/>
      <c r="SC433" s="3"/>
      <c r="SD433" s="3"/>
      <c r="SE433" s="3"/>
      <c r="SF433" s="3"/>
      <c r="SG433" s="3"/>
      <c r="SH433" s="3"/>
      <c r="SI433" s="3"/>
      <c r="SJ433" s="3"/>
      <c r="SK433" s="3"/>
      <c r="SL433" s="3"/>
      <c r="SM433" s="3"/>
      <c r="SN433" s="3"/>
      <c r="SO433" s="3"/>
      <c r="SP433" s="3"/>
      <c r="SQ433" s="3"/>
      <c r="SR433" s="3"/>
      <c r="SS433" s="3"/>
      <c r="ST433" s="3"/>
      <c r="SU433" s="3"/>
      <c r="SV433" s="3"/>
      <c r="SW433" s="3"/>
      <c r="SX433" s="3"/>
      <c r="SY433" s="3"/>
      <c r="SZ433" s="3"/>
      <c r="TA433" s="3"/>
      <c r="TB433" s="3"/>
      <c r="TC433" s="3"/>
      <c r="TD433" s="3"/>
      <c r="TE433" s="3"/>
      <c r="TF433" s="3"/>
      <c r="TG433" s="3"/>
      <c r="TH433" s="3"/>
      <c r="TI433" s="3"/>
      <c r="TJ433" s="3"/>
      <c r="TK433" s="3"/>
      <c r="TL433" s="3"/>
      <c r="TM433" s="3"/>
      <c r="TN433" s="3"/>
      <c r="TO433" s="3"/>
      <c r="TP433" s="3"/>
      <c r="TQ433" s="3"/>
      <c r="TR433" s="3"/>
      <c r="TS433" s="3"/>
      <c r="TT433" s="3"/>
      <c r="TU433" s="3"/>
      <c r="TV433" s="3"/>
      <c r="TW433" s="3"/>
      <c r="TX433" s="3"/>
      <c r="TY433" s="3"/>
      <c r="TZ433" s="3"/>
      <c r="UA433" s="3"/>
      <c r="UB433" s="3"/>
      <c r="UC433" s="3"/>
      <c r="UD433" s="3"/>
      <c r="UE433" s="3"/>
      <c r="UF433" s="3"/>
      <c r="UG433" s="3"/>
      <c r="UH433" s="3"/>
      <c r="UI433" s="3"/>
      <c r="UJ433" s="3"/>
      <c r="UK433" s="3"/>
      <c r="UL433" s="3"/>
      <c r="UM433" s="3"/>
      <c r="UN433" s="3"/>
      <c r="UO433" s="3"/>
      <c r="UP433" s="3"/>
      <c r="UQ433" s="3"/>
      <c r="UR433" s="3"/>
      <c r="US433" s="3"/>
      <c r="UT433" s="3"/>
      <c r="UU433" s="3"/>
      <c r="UV433" s="3"/>
      <c r="UW433" s="3"/>
      <c r="UX433" s="3"/>
      <c r="UY433" s="3"/>
      <c r="UZ433" s="3"/>
      <c r="VA433" s="3"/>
      <c r="VB433" s="3"/>
      <c r="VC433" s="3"/>
      <c r="VD433" s="3"/>
      <c r="VE433" s="3"/>
      <c r="VF433" s="3"/>
      <c r="VG433" s="3"/>
      <c r="VH433" s="3"/>
      <c r="VI433" s="3"/>
      <c r="VJ433" s="3"/>
      <c r="VK433" s="3"/>
      <c r="VL433" s="3"/>
      <c r="VM433" s="3"/>
      <c r="VN433" s="3"/>
      <c r="VO433" s="3"/>
      <c r="VP433" s="3"/>
      <c r="VQ433" s="3"/>
      <c r="VR433" s="3"/>
      <c r="VS433" s="3"/>
      <c r="VT433" s="3"/>
      <c r="VU433" s="3"/>
      <c r="VV433" s="3"/>
      <c r="VW433" s="3"/>
      <c r="VX433" s="3"/>
      <c r="VY433" s="3"/>
      <c r="VZ433" s="3"/>
      <c r="WA433" s="3"/>
      <c r="WB433" s="3"/>
      <c r="WC433" s="3"/>
      <c r="WD433" s="3"/>
      <c r="WE433" s="3"/>
      <c r="WF433" s="3"/>
      <c r="WG433" s="3"/>
      <c r="WH433" s="3"/>
      <c r="WI433" s="3"/>
      <c r="WJ433" s="3"/>
      <c r="WK433" s="3"/>
      <c r="WL433" s="3"/>
      <c r="WM433" s="3"/>
      <c r="WN433" s="3"/>
      <c r="WO433" s="3"/>
      <c r="WP433" s="3"/>
      <c r="WQ433" s="3"/>
      <c r="WR433" s="3"/>
      <c r="WS433" s="3"/>
      <c r="WT433" s="3"/>
      <c r="WU433" s="3"/>
      <c r="WV433" s="3"/>
      <c r="WW433" s="3"/>
      <c r="WX433" s="3"/>
      <c r="WY433" s="3"/>
      <c r="WZ433" s="3"/>
      <c r="XA433" s="3"/>
      <c r="XB433" s="3"/>
      <c r="XC433" s="3"/>
      <c r="XD433" s="3"/>
      <c r="XE433" s="3"/>
      <c r="XF433" s="3"/>
      <c r="XG433" s="3"/>
      <c r="XH433" s="3"/>
      <c r="XI433" s="3"/>
      <c r="XJ433" s="3"/>
      <c r="XK433" s="3"/>
      <c r="XL433" s="3"/>
      <c r="XM433" s="3"/>
      <c r="XN433" s="3"/>
      <c r="XO433" s="3"/>
      <c r="XP433" s="3"/>
      <c r="XQ433" s="3"/>
      <c r="XR433" s="3"/>
      <c r="XS433" s="3"/>
      <c r="XT433" s="3"/>
      <c r="XU433" s="3"/>
      <c r="XV433" s="3"/>
      <c r="XW433" s="3"/>
      <c r="XX433" s="3"/>
      <c r="XY433" s="3"/>
      <c r="XZ433" s="3"/>
      <c r="YA433" s="3"/>
      <c r="YB433" s="3"/>
      <c r="YC433" s="3"/>
      <c r="YD433" s="3"/>
      <c r="YE433" s="3"/>
      <c r="YF433" s="3"/>
      <c r="YG433" s="3"/>
      <c r="YH433" s="3"/>
      <c r="YI433" s="3"/>
      <c r="YJ433" s="3"/>
      <c r="YK433" s="3"/>
      <c r="YL433" s="3"/>
      <c r="YM433" s="3"/>
      <c r="YN433" s="3"/>
      <c r="YO433" s="3"/>
      <c r="YP433" s="3"/>
      <c r="YQ433" s="3"/>
      <c r="YR433" s="3"/>
      <c r="YS433" s="3"/>
      <c r="YT433" s="3"/>
      <c r="YU433" s="3"/>
      <c r="YV433" s="3"/>
      <c r="YW433" s="3"/>
      <c r="YX433" s="3"/>
      <c r="YY433" s="3"/>
      <c r="YZ433" s="3"/>
      <c r="ZA433" s="3"/>
      <c r="ZB433" s="3"/>
      <c r="ZC433" s="3"/>
      <c r="ZD433" s="3"/>
      <c r="ZE433" s="3"/>
      <c r="ZF433" s="3"/>
      <c r="ZG433" s="3"/>
      <c r="ZH433" s="3"/>
      <c r="ZI433" s="3"/>
      <c r="ZJ433" s="3"/>
      <c r="ZK433" s="3"/>
      <c r="ZL433" s="3"/>
      <c r="ZM433" s="3"/>
      <c r="ZN433" s="3"/>
      <c r="ZO433" s="3"/>
      <c r="ZP433" s="3"/>
      <c r="ZQ433" s="3"/>
      <c r="ZR433" s="3"/>
      <c r="ZS433" s="3"/>
      <c r="ZT433" s="3">
        <v>1</v>
      </c>
      <c r="ZU433" s="3"/>
      <c r="ZV433" s="3">
        <v>1</v>
      </c>
      <c r="ZW433" s="3"/>
      <c r="ZX433" s="3"/>
      <c r="ZY433" s="3"/>
      <c r="ZZ433" s="3"/>
      <c r="AAA433" s="3"/>
      <c r="AAB433" s="3"/>
      <c r="AAC433" s="3"/>
      <c r="AAD433" s="3"/>
      <c r="AAE433" s="3"/>
      <c r="AAF433" s="3"/>
      <c r="AAG433" s="3"/>
      <c r="AAH433" s="3"/>
      <c r="AAI433" s="3"/>
      <c r="AAJ433" s="3"/>
      <c r="AAK433" s="3"/>
      <c r="AAL433" s="3"/>
      <c r="AAM433" s="3"/>
      <c r="AAN433" s="3"/>
      <c r="AAO433" s="3"/>
      <c r="AAP433" s="3"/>
      <c r="AAQ433" s="3"/>
      <c r="AAR433" s="3"/>
      <c r="AAS433" s="3"/>
      <c r="AAT433" s="3"/>
      <c r="AAU433" s="3"/>
      <c r="AAV433" s="3"/>
      <c r="AAW433" s="3"/>
      <c r="AAX433" s="3"/>
      <c r="AAY433" s="3"/>
      <c r="AAZ433" s="3"/>
      <c r="ABA433" s="3"/>
      <c r="ABB433" s="3"/>
      <c r="ABC433" s="3"/>
      <c r="ABD433" s="3"/>
      <c r="ABE433" s="3"/>
      <c r="ABF433" s="3"/>
      <c r="ABG433" s="3"/>
      <c r="ABH433" s="3"/>
      <c r="ABI433" s="3"/>
      <c r="ABJ433" s="3"/>
      <c r="ABK433" s="3"/>
      <c r="ABL433" s="3"/>
      <c r="ABM433" s="3"/>
      <c r="ABN433" s="3"/>
      <c r="ABO433" s="3"/>
      <c r="ABP433" s="3"/>
      <c r="ABQ433" s="3"/>
      <c r="ABR433" s="3"/>
      <c r="ABS433" s="3"/>
      <c r="ABT433" s="3"/>
      <c r="ABU433" s="3"/>
      <c r="ABV433" s="3"/>
      <c r="ABW433" s="3"/>
      <c r="ABX433" s="3"/>
      <c r="ABY433" s="3"/>
      <c r="ABZ433" s="3"/>
      <c r="ACA433" s="3"/>
      <c r="ACB433" s="3"/>
      <c r="ACC433" s="3"/>
      <c r="ACD433" s="3"/>
      <c r="ACE433" s="3"/>
      <c r="ACF433" s="3"/>
      <c r="ACG433" s="3"/>
      <c r="ACH433" s="3"/>
      <c r="ACI433" s="3"/>
      <c r="ACJ433" s="3"/>
      <c r="ACK433" s="3"/>
      <c r="ACL433" s="3"/>
      <c r="ACM433" s="3"/>
      <c r="ACN433" s="3"/>
      <c r="ACO433" s="3"/>
      <c r="ACP433" s="3"/>
      <c r="ACQ433" s="3"/>
      <c r="ACR433" s="3"/>
      <c r="ACS433" s="3"/>
      <c r="ACT433" s="3"/>
      <c r="ACU433" s="3"/>
      <c r="ACV433" s="3"/>
      <c r="ACW433" s="3"/>
      <c r="ACX433" s="3"/>
      <c r="ACY433" s="3"/>
      <c r="ACZ433" s="3"/>
      <c r="ADA433" s="3"/>
      <c r="ADB433" s="3"/>
      <c r="ADC433" s="3"/>
      <c r="ADD433" s="3"/>
      <c r="ADE433" s="3"/>
      <c r="ADF433" s="3"/>
      <c r="ADG433" s="3"/>
      <c r="ADH433" s="3"/>
      <c r="ADI433" s="3"/>
      <c r="ADJ433" s="3"/>
      <c r="ADK433" s="3"/>
      <c r="ADL433" s="3"/>
      <c r="ADM433" s="3"/>
      <c r="ADN433" s="3"/>
      <c r="ADO433" s="3"/>
      <c r="ADP433" s="3"/>
      <c r="ADQ433" s="3"/>
      <c r="ADR433" s="3"/>
      <c r="ADS433" s="3"/>
      <c r="ADT433" s="3"/>
      <c r="ADU433" s="3"/>
      <c r="ADV433" s="3"/>
      <c r="ADW433" s="3"/>
      <c r="ADX433" s="3"/>
      <c r="ADY433" s="3"/>
      <c r="ADZ433" s="3"/>
      <c r="AEA433" s="3"/>
      <c r="AEB433" s="3"/>
      <c r="AEC433" s="3"/>
      <c r="AED433" s="3"/>
      <c r="AEE433" s="3"/>
      <c r="AEF433" s="3"/>
      <c r="AEG433" s="3"/>
      <c r="AEH433" s="3"/>
      <c r="AEI433" s="3"/>
      <c r="AEJ433" s="3"/>
      <c r="AEK433" s="3"/>
      <c r="AEL433" s="3"/>
      <c r="AEM433" s="3"/>
      <c r="AEN433" s="3"/>
      <c r="AEO433" s="3"/>
      <c r="AEP433" s="3"/>
      <c r="AEQ433" s="3"/>
      <c r="AER433" s="3"/>
      <c r="AES433" s="3"/>
      <c r="AET433" s="3"/>
      <c r="AEU433" s="3"/>
      <c r="AEV433" s="3"/>
      <c r="AEW433" s="3"/>
      <c r="AEX433" s="3"/>
      <c r="AEY433" s="3"/>
      <c r="AEZ433" s="3"/>
      <c r="AFA433" s="3"/>
      <c r="AFB433" s="3"/>
      <c r="AFC433" s="3"/>
      <c r="AFD433" s="3"/>
      <c r="AFE433" s="3"/>
      <c r="AFF433" s="3"/>
      <c r="AFG433" s="3"/>
      <c r="AFH433" s="3"/>
      <c r="AFI433" s="3"/>
      <c r="AFJ433" s="3"/>
      <c r="AFK433" s="3"/>
      <c r="AFL433" s="3"/>
      <c r="AFM433" s="3"/>
      <c r="AFN433" s="3"/>
      <c r="AFO433" s="3"/>
      <c r="AFP433" s="3"/>
      <c r="AFQ433" s="3"/>
      <c r="AFR433" s="3"/>
      <c r="AFS433" s="3"/>
      <c r="AFT433" s="3"/>
      <c r="AFU433" s="3"/>
      <c r="AFV433" s="3"/>
      <c r="AFW433" s="3"/>
      <c r="AFX433" s="3"/>
      <c r="AFY433" s="3"/>
      <c r="AFZ433" s="3"/>
      <c r="AGA433" s="3"/>
      <c r="AGB433" s="3"/>
      <c r="AGC433" s="3"/>
      <c r="AGD433" s="3"/>
      <c r="AGE433" s="3"/>
      <c r="AGF433" s="3"/>
      <c r="AGG433" s="3"/>
      <c r="AGH433" s="3"/>
      <c r="AGI433" s="3"/>
      <c r="AGJ433" s="3"/>
      <c r="AGK433" s="3"/>
      <c r="AGL433" s="3"/>
      <c r="AGM433" s="3"/>
      <c r="AGN433" s="3"/>
      <c r="AGO433" s="3"/>
      <c r="AGP433" s="3"/>
      <c r="AGQ433" s="3"/>
      <c r="AGR433" s="3"/>
      <c r="AGS433" s="3"/>
      <c r="AGT433" s="3"/>
      <c r="AGU433" s="3"/>
      <c r="AGV433" s="3"/>
      <c r="AGW433" s="3"/>
      <c r="AGX433" s="3"/>
      <c r="AGY433" s="3"/>
      <c r="AGZ433" s="3"/>
      <c r="AHA433" s="3"/>
      <c r="AHB433" s="3"/>
      <c r="AHC433" s="3"/>
      <c r="AHD433" s="3"/>
      <c r="AHE433" s="3"/>
      <c r="AHF433" s="3"/>
      <c r="AHG433" s="3"/>
      <c r="AHH433" s="3"/>
      <c r="AHI433" s="3"/>
      <c r="AHJ433" s="3"/>
      <c r="AHK433" s="3"/>
      <c r="AHL433" s="3"/>
      <c r="AHM433" s="3"/>
      <c r="AHN433" s="3"/>
      <c r="AHO433" s="3"/>
      <c r="AHP433" s="3"/>
      <c r="AHQ433" s="3"/>
      <c r="AHR433" s="3"/>
      <c r="AHS433" s="3"/>
      <c r="AHT433" s="3"/>
      <c r="AHU433" s="3"/>
      <c r="AHV433" s="3"/>
      <c r="AHW433" s="3"/>
      <c r="AHX433" s="3"/>
      <c r="AHY433" s="3"/>
      <c r="AHZ433" s="3"/>
      <c r="AIA433" s="3"/>
      <c r="AIB433" s="3"/>
      <c r="AIC433" s="3"/>
      <c r="AID433" s="3"/>
      <c r="AIE433" s="3"/>
      <c r="AIF433" s="3"/>
      <c r="AIG433" s="3"/>
      <c r="AIH433" s="3"/>
      <c r="AII433" s="3"/>
      <c r="AIJ433" s="3"/>
      <c r="AIK433" s="3"/>
      <c r="AIL433" s="3"/>
      <c r="AIM433" s="3"/>
      <c r="AIN433" s="3"/>
      <c r="AIO433" s="3"/>
      <c r="AIP433" s="3"/>
      <c r="AIQ433" s="3"/>
      <c r="AIR433" s="3"/>
      <c r="AIS433" s="3"/>
      <c r="AIT433" s="3"/>
      <c r="AIU433" s="3"/>
      <c r="AIV433" s="3"/>
      <c r="AIW433" s="3"/>
      <c r="AIX433" s="3"/>
      <c r="AIY433" s="3"/>
      <c r="AIZ433" s="3"/>
      <c r="AJA433" s="3"/>
      <c r="AJB433" s="3"/>
      <c r="AJC433" s="3"/>
      <c r="AJD433" s="3"/>
      <c r="AJE433" s="3"/>
      <c r="AJF433" s="3"/>
      <c r="AJG433" s="3"/>
      <c r="AJH433" s="3"/>
      <c r="AJI433" s="3"/>
      <c r="AJJ433" s="3"/>
      <c r="AJK433" s="3"/>
      <c r="AJL433" s="3"/>
      <c r="AJM433" s="3"/>
      <c r="AJN433" s="3"/>
      <c r="AJO433" s="3"/>
      <c r="AJP433" s="3"/>
      <c r="AJQ433" s="3"/>
      <c r="AJR433" s="3"/>
      <c r="AJS433" s="3"/>
      <c r="AJT433" s="3"/>
      <c r="AJU433" s="3"/>
      <c r="AJV433" s="3"/>
      <c r="AJW433" s="3"/>
      <c r="AJX433" s="3"/>
      <c r="AJY433" s="3"/>
      <c r="AJZ433" s="3"/>
      <c r="AKA433" s="3"/>
      <c r="AKB433" s="3"/>
      <c r="AKC433" s="3"/>
      <c r="AKD433" s="3"/>
      <c r="AKE433" s="3"/>
      <c r="AKF433" s="3"/>
      <c r="AKG433" s="3"/>
      <c r="AKH433" s="3"/>
      <c r="AKI433" s="3"/>
      <c r="AKJ433" s="3"/>
      <c r="AKK433" s="3"/>
      <c r="AKL433" s="3"/>
      <c r="AKM433" s="3"/>
      <c r="AKN433" s="3"/>
      <c r="AKO433" s="3"/>
      <c r="AKP433" s="3"/>
      <c r="AKQ433" s="3"/>
      <c r="AKR433" s="3"/>
      <c r="AKS433" s="3"/>
      <c r="AKT433" s="3"/>
      <c r="AKU433" s="3"/>
      <c r="AKV433" s="3"/>
      <c r="AKW433" s="3"/>
      <c r="AKX433" s="3"/>
      <c r="AKY433" s="3"/>
      <c r="AKZ433" s="3"/>
      <c r="ALA433" s="3"/>
      <c r="ALB433" s="3"/>
      <c r="ALC433" s="3"/>
      <c r="ALD433" s="3"/>
      <c r="ALE433" s="3"/>
      <c r="ALF433" s="3"/>
      <c r="ALG433" s="3"/>
      <c r="ALH433" s="3"/>
      <c r="ALI433" s="3"/>
      <c r="ALJ433" s="3"/>
      <c r="ALK433" s="3"/>
      <c r="ALL433" s="3"/>
      <c r="ALM433" s="3"/>
      <c r="ALN433" s="3"/>
      <c r="ALO433" s="3"/>
      <c r="ALP433" s="3"/>
      <c r="ALQ433" s="3">
        <v>6</v>
      </c>
    </row>
    <row r="434" spans="1:1005" x14ac:dyDescent="0.2">
      <c r="A434">
        <v>7</v>
      </c>
      <c r="B434">
        <f t="shared" si="12"/>
        <v>3</v>
      </c>
      <c r="C434">
        <f t="shared" si="13"/>
        <v>1</v>
      </c>
      <c r="D434" s="2" t="s">
        <v>1330</v>
      </c>
      <c r="E434" s="3"/>
      <c r="F434" s="3"/>
      <c r="G434" s="3"/>
      <c r="H434" s="3"/>
      <c r="I434" s="3"/>
      <c r="J434" s="3">
        <v>1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>
        <v>1</v>
      </c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>
        <v>1</v>
      </c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  <c r="OE434" s="3"/>
      <c r="OF434" s="3"/>
      <c r="OG434" s="3"/>
      <c r="OH434" s="3"/>
      <c r="OI434" s="3"/>
      <c r="OJ434" s="3"/>
      <c r="OK434" s="3"/>
      <c r="OL434" s="3"/>
      <c r="OM434" s="3"/>
      <c r="ON434" s="3"/>
      <c r="OO434" s="3"/>
      <c r="OP434" s="3"/>
      <c r="OQ434" s="3"/>
      <c r="OR434" s="3"/>
      <c r="OS434" s="3"/>
      <c r="OT434" s="3"/>
      <c r="OU434" s="3"/>
      <c r="OV434" s="3"/>
      <c r="OW434" s="3"/>
      <c r="OX434" s="3"/>
      <c r="OY434" s="3"/>
      <c r="OZ434" s="3"/>
      <c r="PA434" s="3"/>
      <c r="PB434" s="3"/>
      <c r="PC434" s="3"/>
      <c r="PD434" s="3"/>
      <c r="PE434" s="3"/>
      <c r="PF434" s="3"/>
      <c r="PG434" s="3"/>
      <c r="PH434" s="3"/>
      <c r="PI434" s="3"/>
      <c r="PJ434" s="3"/>
      <c r="PK434" s="3"/>
      <c r="PL434" s="3"/>
      <c r="PM434" s="3"/>
      <c r="PN434" s="3"/>
      <c r="PO434" s="3"/>
      <c r="PP434" s="3"/>
      <c r="PQ434" s="3"/>
      <c r="PR434" s="3"/>
      <c r="PS434" s="3"/>
      <c r="PT434" s="3"/>
      <c r="PU434" s="3"/>
      <c r="PV434" s="3"/>
      <c r="PW434" s="3"/>
      <c r="PX434" s="3"/>
      <c r="PY434" s="3"/>
      <c r="PZ434" s="3"/>
      <c r="QA434" s="3"/>
      <c r="QB434" s="3"/>
      <c r="QC434" s="3"/>
      <c r="QD434" s="3"/>
      <c r="QE434" s="3"/>
      <c r="QF434" s="3"/>
      <c r="QG434" s="3"/>
      <c r="QH434" s="3"/>
      <c r="QI434" s="3"/>
      <c r="QJ434" s="3"/>
      <c r="QK434" s="3"/>
      <c r="QL434" s="3"/>
      <c r="QM434" s="3"/>
      <c r="QN434" s="3"/>
      <c r="QO434" s="3"/>
      <c r="QP434" s="3"/>
      <c r="QQ434" s="3"/>
      <c r="QR434" s="3"/>
      <c r="QS434" s="3"/>
      <c r="QT434" s="3"/>
      <c r="QU434" s="3"/>
      <c r="QV434" s="3"/>
      <c r="QW434" s="3"/>
      <c r="QX434" s="3"/>
      <c r="QY434" s="3"/>
      <c r="QZ434" s="3"/>
      <c r="RA434" s="3"/>
      <c r="RB434" s="3"/>
      <c r="RC434" s="3"/>
      <c r="RD434" s="3"/>
      <c r="RE434" s="3"/>
      <c r="RF434" s="3"/>
      <c r="RG434" s="3"/>
      <c r="RH434" s="3"/>
      <c r="RI434" s="3"/>
      <c r="RJ434" s="3"/>
      <c r="RK434" s="3"/>
      <c r="RL434" s="3"/>
      <c r="RM434" s="3"/>
      <c r="RN434" s="3"/>
      <c r="RO434" s="3"/>
      <c r="RP434" s="3"/>
      <c r="RQ434" s="3"/>
      <c r="RR434" s="3"/>
      <c r="RS434" s="3"/>
      <c r="RT434" s="3"/>
      <c r="RU434" s="3"/>
      <c r="RV434" s="3"/>
      <c r="RW434" s="3"/>
      <c r="RX434" s="3"/>
      <c r="RY434" s="3"/>
      <c r="RZ434" s="3"/>
      <c r="SA434" s="3"/>
      <c r="SB434" s="3"/>
      <c r="SC434" s="3"/>
      <c r="SD434" s="3"/>
      <c r="SE434" s="3"/>
      <c r="SF434" s="3"/>
      <c r="SG434" s="3"/>
      <c r="SH434" s="3"/>
      <c r="SI434" s="3"/>
      <c r="SJ434" s="3"/>
      <c r="SK434" s="3"/>
      <c r="SL434" s="3"/>
      <c r="SM434" s="3"/>
      <c r="SN434" s="3"/>
      <c r="SO434" s="3"/>
      <c r="SP434" s="3"/>
      <c r="SQ434" s="3"/>
      <c r="SR434" s="3">
        <v>1</v>
      </c>
      <c r="SS434" s="3"/>
      <c r="ST434" s="3"/>
      <c r="SU434" s="3"/>
      <c r="SV434" s="3"/>
      <c r="SW434" s="3"/>
      <c r="SX434" s="3"/>
      <c r="SY434" s="3"/>
      <c r="SZ434" s="3"/>
      <c r="TA434" s="3"/>
      <c r="TB434" s="3"/>
      <c r="TC434" s="3"/>
      <c r="TD434" s="3"/>
      <c r="TE434" s="3"/>
      <c r="TF434" s="3"/>
      <c r="TG434" s="3"/>
      <c r="TH434" s="3"/>
      <c r="TI434" s="3"/>
      <c r="TJ434" s="3"/>
      <c r="TK434" s="3"/>
      <c r="TL434" s="3"/>
      <c r="TM434" s="3"/>
      <c r="TN434" s="3"/>
      <c r="TO434" s="3"/>
      <c r="TP434" s="3"/>
      <c r="TQ434" s="3"/>
      <c r="TR434" s="3"/>
      <c r="TS434" s="3"/>
      <c r="TT434" s="3"/>
      <c r="TU434" s="3"/>
      <c r="TV434" s="3"/>
      <c r="TW434" s="3"/>
      <c r="TX434" s="3"/>
      <c r="TY434" s="3"/>
      <c r="TZ434" s="3"/>
      <c r="UA434" s="3"/>
      <c r="UB434" s="3"/>
      <c r="UC434" s="3"/>
      <c r="UD434" s="3"/>
      <c r="UE434" s="3"/>
      <c r="UF434" s="3"/>
      <c r="UG434" s="3"/>
      <c r="UH434" s="3"/>
      <c r="UI434" s="3"/>
      <c r="UJ434" s="3"/>
      <c r="UK434" s="3"/>
      <c r="UL434" s="3"/>
      <c r="UM434" s="3"/>
      <c r="UN434" s="3"/>
      <c r="UO434" s="3"/>
      <c r="UP434" s="3"/>
      <c r="UQ434" s="3"/>
      <c r="UR434" s="3"/>
      <c r="US434" s="3"/>
      <c r="UT434" s="3"/>
      <c r="UU434" s="3"/>
      <c r="UV434" s="3"/>
      <c r="UW434" s="3"/>
      <c r="UX434" s="3"/>
      <c r="UY434" s="3"/>
      <c r="UZ434" s="3"/>
      <c r="VA434" s="3"/>
      <c r="VB434" s="3"/>
      <c r="VC434" s="3"/>
      <c r="VD434" s="3"/>
      <c r="VE434" s="3"/>
      <c r="VF434" s="3"/>
      <c r="VG434" s="3"/>
      <c r="VH434" s="3"/>
      <c r="VI434" s="3"/>
      <c r="VJ434" s="3">
        <v>1</v>
      </c>
      <c r="VK434" s="3"/>
      <c r="VL434" s="3"/>
      <c r="VM434" s="3"/>
      <c r="VN434" s="3"/>
      <c r="VO434" s="3"/>
      <c r="VP434" s="3"/>
      <c r="VQ434" s="3"/>
      <c r="VR434" s="3"/>
      <c r="VS434" s="3"/>
      <c r="VT434" s="3"/>
      <c r="VU434" s="3"/>
      <c r="VV434" s="3"/>
      <c r="VW434" s="3"/>
      <c r="VX434" s="3"/>
      <c r="VY434" s="3"/>
      <c r="VZ434" s="3"/>
      <c r="WA434" s="3"/>
      <c r="WB434" s="3"/>
      <c r="WC434" s="3"/>
      <c r="WD434" s="3"/>
      <c r="WE434" s="3"/>
      <c r="WF434" s="3"/>
      <c r="WG434" s="3"/>
      <c r="WH434" s="3"/>
      <c r="WI434" s="3"/>
      <c r="WJ434" s="3"/>
      <c r="WK434" s="3"/>
      <c r="WL434" s="3"/>
      <c r="WM434" s="3"/>
      <c r="WN434" s="3"/>
      <c r="WO434" s="3"/>
      <c r="WP434" s="3"/>
      <c r="WQ434" s="3"/>
      <c r="WR434" s="3"/>
      <c r="WS434" s="3"/>
      <c r="WT434" s="3"/>
      <c r="WU434" s="3"/>
      <c r="WV434" s="3"/>
      <c r="WW434" s="3"/>
      <c r="WX434" s="3"/>
      <c r="WY434" s="3"/>
      <c r="WZ434" s="3"/>
      <c r="XA434" s="3"/>
      <c r="XB434" s="3"/>
      <c r="XC434" s="3"/>
      <c r="XD434" s="3"/>
      <c r="XE434" s="3"/>
      <c r="XF434" s="3"/>
      <c r="XG434" s="3"/>
      <c r="XH434" s="3"/>
      <c r="XI434" s="3"/>
      <c r="XJ434" s="3"/>
      <c r="XK434" s="3"/>
      <c r="XL434" s="3"/>
      <c r="XM434" s="3"/>
      <c r="XN434" s="3"/>
      <c r="XO434" s="3"/>
      <c r="XP434" s="3"/>
      <c r="XQ434" s="3"/>
      <c r="XR434" s="3"/>
      <c r="XS434" s="3"/>
      <c r="XT434" s="3"/>
      <c r="XU434" s="3"/>
      <c r="XV434" s="3"/>
      <c r="XW434" s="3"/>
      <c r="XX434" s="3"/>
      <c r="XY434" s="3"/>
      <c r="XZ434" s="3"/>
      <c r="YA434" s="3"/>
      <c r="YB434" s="3"/>
      <c r="YC434" s="3"/>
      <c r="YD434" s="3"/>
      <c r="YE434" s="3"/>
      <c r="YF434" s="3"/>
      <c r="YG434" s="3"/>
      <c r="YH434" s="3"/>
      <c r="YI434" s="3"/>
      <c r="YJ434" s="3"/>
      <c r="YK434" s="3"/>
      <c r="YL434" s="3"/>
      <c r="YM434" s="3"/>
      <c r="YN434" s="3"/>
      <c r="YO434" s="3"/>
      <c r="YP434" s="3"/>
      <c r="YQ434" s="3"/>
      <c r="YR434" s="3"/>
      <c r="YS434" s="3"/>
      <c r="YT434" s="3"/>
      <c r="YU434" s="3"/>
      <c r="YV434" s="3"/>
      <c r="YW434" s="3"/>
      <c r="YX434" s="3"/>
      <c r="YY434" s="3"/>
      <c r="YZ434" s="3"/>
      <c r="ZA434" s="3"/>
      <c r="ZB434" s="3"/>
      <c r="ZC434" s="3"/>
      <c r="ZD434" s="3"/>
      <c r="ZE434" s="3"/>
      <c r="ZF434" s="3"/>
      <c r="ZG434" s="3"/>
      <c r="ZH434" s="3"/>
      <c r="ZI434" s="3"/>
      <c r="ZJ434" s="3"/>
      <c r="ZK434" s="3"/>
      <c r="ZL434" s="3"/>
      <c r="ZM434" s="3"/>
      <c r="ZN434" s="3"/>
      <c r="ZO434" s="3"/>
      <c r="ZP434" s="3"/>
      <c r="ZQ434" s="3"/>
      <c r="ZR434" s="3"/>
      <c r="ZS434" s="3"/>
      <c r="ZT434" s="3"/>
      <c r="ZU434" s="3"/>
      <c r="ZV434" s="3"/>
      <c r="ZW434" s="3"/>
      <c r="ZX434" s="3"/>
      <c r="ZY434" s="3"/>
      <c r="ZZ434" s="3"/>
      <c r="AAA434" s="3"/>
      <c r="AAB434" s="3"/>
      <c r="AAC434" s="3"/>
      <c r="AAD434" s="3"/>
      <c r="AAE434" s="3"/>
      <c r="AAF434" s="3"/>
      <c r="AAG434" s="3"/>
      <c r="AAH434" s="3"/>
      <c r="AAI434" s="3"/>
      <c r="AAJ434" s="3"/>
      <c r="AAK434" s="3"/>
      <c r="AAL434" s="3"/>
      <c r="AAM434" s="3"/>
      <c r="AAN434" s="3"/>
      <c r="AAO434" s="3"/>
      <c r="AAP434" s="3"/>
      <c r="AAQ434" s="3"/>
      <c r="AAR434" s="3"/>
      <c r="AAS434" s="3"/>
      <c r="AAT434" s="3"/>
      <c r="AAU434" s="3"/>
      <c r="AAV434" s="3"/>
      <c r="AAW434" s="3"/>
      <c r="AAX434" s="3"/>
      <c r="AAY434" s="3"/>
      <c r="AAZ434" s="3"/>
      <c r="ABA434" s="3"/>
      <c r="ABB434" s="3"/>
      <c r="ABC434" s="3"/>
      <c r="ABD434" s="3"/>
      <c r="ABE434" s="3"/>
      <c r="ABF434" s="3"/>
      <c r="ABG434" s="3"/>
      <c r="ABH434" s="3"/>
      <c r="ABI434" s="3"/>
      <c r="ABJ434" s="3"/>
      <c r="ABK434" s="3"/>
      <c r="ABL434" s="3"/>
      <c r="ABM434" s="3">
        <v>1</v>
      </c>
      <c r="ABN434" s="3"/>
      <c r="ABO434" s="3"/>
      <c r="ABP434" s="3"/>
      <c r="ABQ434" s="3"/>
      <c r="ABR434" s="3"/>
      <c r="ABS434" s="3"/>
      <c r="ABT434" s="3"/>
      <c r="ABU434" s="3"/>
      <c r="ABV434" s="3"/>
      <c r="ABW434" s="3"/>
      <c r="ABX434" s="3"/>
      <c r="ABY434" s="3">
        <v>1</v>
      </c>
      <c r="ABZ434" s="3"/>
      <c r="ACA434" s="3"/>
      <c r="ACB434" s="3"/>
      <c r="ACC434" s="3"/>
      <c r="ACD434" s="3"/>
      <c r="ACE434" s="3"/>
      <c r="ACF434" s="3"/>
      <c r="ACG434" s="3"/>
      <c r="ACH434" s="3"/>
      <c r="ACI434" s="3"/>
      <c r="ACJ434" s="3"/>
      <c r="ACK434" s="3"/>
      <c r="ACL434" s="3"/>
      <c r="ACM434" s="3"/>
      <c r="ACN434" s="3"/>
      <c r="ACO434" s="3"/>
      <c r="ACP434" s="3"/>
      <c r="ACQ434" s="3"/>
      <c r="ACR434" s="3"/>
      <c r="ACS434" s="3"/>
      <c r="ACT434" s="3"/>
      <c r="ACU434" s="3"/>
      <c r="ACV434" s="3"/>
      <c r="ACW434" s="3"/>
      <c r="ACX434" s="3"/>
      <c r="ACY434" s="3"/>
      <c r="ACZ434" s="3"/>
      <c r="ADA434" s="3"/>
      <c r="ADB434" s="3"/>
      <c r="ADC434" s="3"/>
      <c r="ADD434" s="3"/>
      <c r="ADE434" s="3"/>
      <c r="ADF434" s="3"/>
      <c r="ADG434" s="3"/>
      <c r="ADH434" s="3"/>
      <c r="ADI434" s="3"/>
      <c r="ADJ434" s="3"/>
      <c r="ADK434" s="3"/>
      <c r="ADL434" s="3"/>
      <c r="ADM434" s="3"/>
      <c r="ADN434" s="3"/>
      <c r="ADO434" s="3"/>
      <c r="ADP434" s="3"/>
      <c r="ADQ434" s="3"/>
      <c r="ADR434" s="3"/>
      <c r="ADS434" s="3"/>
      <c r="ADT434" s="3"/>
      <c r="ADU434" s="3"/>
      <c r="ADV434" s="3"/>
      <c r="ADW434" s="3"/>
      <c r="ADX434" s="3"/>
      <c r="ADY434" s="3"/>
      <c r="ADZ434" s="3"/>
      <c r="AEA434" s="3"/>
      <c r="AEB434" s="3"/>
      <c r="AEC434" s="3"/>
      <c r="AED434" s="3"/>
      <c r="AEE434" s="3"/>
      <c r="AEF434" s="3"/>
      <c r="AEG434" s="3"/>
      <c r="AEH434" s="3"/>
      <c r="AEI434" s="3"/>
      <c r="AEJ434" s="3"/>
      <c r="AEK434" s="3"/>
      <c r="AEL434" s="3"/>
      <c r="AEM434" s="3"/>
      <c r="AEN434" s="3"/>
      <c r="AEO434" s="3"/>
      <c r="AEP434" s="3"/>
      <c r="AEQ434" s="3"/>
      <c r="AER434" s="3"/>
      <c r="AES434" s="3"/>
      <c r="AET434" s="3"/>
      <c r="AEU434" s="3"/>
      <c r="AEV434" s="3"/>
      <c r="AEW434" s="3"/>
      <c r="AEX434" s="3"/>
      <c r="AEY434" s="3"/>
      <c r="AEZ434" s="3"/>
      <c r="AFA434" s="3"/>
      <c r="AFB434" s="3"/>
      <c r="AFC434" s="3"/>
      <c r="AFD434" s="3"/>
      <c r="AFE434" s="3"/>
      <c r="AFF434" s="3"/>
      <c r="AFG434" s="3"/>
      <c r="AFH434" s="3"/>
      <c r="AFI434" s="3"/>
      <c r="AFJ434" s="3"/>
      <c r="AFK434" s="3"/>
      <c r="AFL434" s="3"/>
      <c r="AFM434" s="3"/>
      <c r="AFN434" s="3"/>
      <c r="AFO434" s="3"/>
      <c r="AFP434" s="3"/>
      <c r="AFQ434" s="3"/>
      <c r="AFR434" s="3"/>
      <c r="AFS434" s="3"/>
      <c r="AFT434" s="3"/>
      <c r="AFU434" s="3"/>
      <c r="AFV434" s="3"/>
      <c r="AFW434" s="3"/>
      <c r="AFX434" s="3"/>
      <c r="AFY434" s="3"/>
      <c r="AFZ434" s="3"/>
      <c r="AGA434" s="3"/>
      <c r="AGB434" s="3"/>
      <c r="AGC434" s="3"/>
      <c r="AGD434" s="3"/>
      <c r="AGE434" s="3"/>
      <c r="AGF434" s="3"/>
      <c r="AGG434" s="3"/>
      <c r="AGH434" s="3"/>
      <c r="AGI434" s="3"/>
      <c r="AGJ434" s="3"/>
      <c r="AGK434" s="3"/>
      <c r="AGL434" s="3"/>
      <c r="AGM434" s="3"/>
      <c r="AGN434" s="3"/>
      <c r="AGO434" s="3"/>
      <c r="AGP434" s="3"/>
      <c r="AGQ434" s="3"/>
      <c r="AGR434" s="3"/>
      <c r="AGS434" s="3"/>
      <c r="AGT434" s="3"/>
      <c r="AGU434" s="3"/>
      <c r="AGV434" s="3"/>
      <c r="AGW434" s="3"/>
      <c r="AGX434" s="3"/>
      <c r="AGY434" s="3"/>
      <c r="AGZ434" s="3"/>
      <c r="AHA434" s="3"/>
      <c r="AHB434" s="3"/>
      <c r="AHC434" s="3"/>
      <c r="AHD434" s="3"/>
      <c r="AHE434" s="3"/>
      <c r="AHF434" s="3"/>
      <c r="AHG434" s="3"/>
      <c r="AHH434" s="3"/>
      <c r="AHI434" s="3"/>
      <c r="AHJ434" s="3"/>
      <c r="AHK434" s="3"/>
      <c r="AHL434" s="3"/>
      <c r="AHM434" s="3"/>
      <c r="AHN434" s="3"/>
      <c r="AHO434" s="3"/>
      <c r="AHP434" s="3"/>
      <c r="AHQ434" s="3"/>
      <c r="AHR434" s="3"/>
      <c r="AHS434" s="3"/>
      <c r="AHT434" s="3"/>
      <c r="AHU434" s="3"/>
      <c r="AHV434" s="3"/>
      <c r="AHW434" s="3"/>
      <c r="AHX434" s="3"/>
      <c r="AHY434" s="3"/>
      <c r="AHZ434" s="3"/>
      <c r="AIA434" s="3"/>
      <c r="AIB434" s="3"/>
      <c r="AIC434" s="3"/>
      <c r="AID434" s="3"/>
      <c r="AIE434" s="3"/>
      <c r="AIF434" s="3"/>
      <c r="AIG434" s="3"/>
      <c r="AIH434" s="3"/>
      <c r="AII434" s="3"/>
      <c r="AIJ434" s="3"/>
      <c r="AIK434" s="3"/>
      <c r="AIL434" s="3"/>
      <c r="AIM434" s="3"/>
      <c r="AIN434" s="3"/>
      <c r="AIO434" s="3"/>
      <c r="AIP434" s="3"/>
      <c r="AIQ434" s="3"/>
      <c r="AIR434" s="3"/>
      <c r="AIS434" s="3"/>
      <c r="AIT434" s="3"/>
      <c r="AIU434" s="3"/>
      <c r="AIV434" s="3"/>
      <c r="AIW434" s="3"/>
      <c r="AIX434" s="3"/>
      <c r="AIY434" s="3"/>
      <c r="AIZ434" s="3"/>
      <c r="AJA434" s="3"/>
      <c r="AJB434" s="3"/>
      <c r="AJC434" s="3"/>
      <c r="AJD434" s="3"/>
      <c r="AJE434" s="3"/>
      <c r="AJF434" s="3"/>
      <c r="AJG434" s="3"/>
      <c r="AJH434" s="3"/>
      <c r="AJI434" s="3"/>
      <c r="AJJ434" s="3"/>
      <c r="AJK434" s="3"/>
      <c r="AJL434" s="3"/>
      <c r="AJM434" s="3"/>
      <c r="AJN434" s="3"/>
      <c r="AJO434" s="3"/>
      <c r="AJP434" s="3"/>
      <c r="AJQ434" s="3"/>
      <c r="AJR434" s="3"/>
      <c r="AJS434" s="3"/>
      <c r="AJT434" s="3"/>
      <c r="AJU434" s="3"/>
      <c r="AJV434" s="3"/>
      <c r="AJW434" s="3"/>
      <c r="AJX434" s="3"/>
      <c r="AJY434" s="3"/>
      <c r="AJZ434" s="3"/>
      <c r="AKA434" s="3"/>
      <c r="AKB434" s="3"/>
      <c r="AKC434" s="3"/>
      <c r="AKD434" s="3"/>
      <c r="AKE434" s="3"/>
      <c r="AKF434" s="3"/>
      <c r="AKG434" s="3"/>
      <c r="AKH434" s="3"/>
      <c r="AKI434" s="3"/>
      <c r="AKJ434" s="3"/>
      <c r="AKK434" s="3"/>
      <c r="AKL434" s="3"/>
      <c r="AKM434" s="3"/>
      <c r="AKN434" s="3"/>
      <c r="AKO434" s="3"/>
      <c r="AKP434" s="3"/>
      <c r="AKQ434" s="3"/>
      <c r="AKR434" s="3"/>
      <c r="AKS434" s="3"/>
      <c r="AKT434" s="3"/>
      <c r="AKU434" s="3"/>
      <c r="AKV434" s="3"/>
      <c r="AKW434" s="3"/>
      <c r="AKX434" s="3"/>
      <c r="AKY434" s="3"/>
      <c r="AKZ434" s="3"/>
      <c r="ALA434" s="3"/>
      <c r="ALB434" s="3"/>
      <c r="ALC434" s="3"/>
      <c r="ALD434" s="3"/>
      <c r="ALE434" s="3"/>
      <c r="ALF434" s="3"/>
      <c r="ALG434" s="3"/>
      <c r="ALH434" s="3"/>
      <c r="ALI434" s="3"/>
      <c r="ALJ434" s="3"/>
      <c r="ALK434" s="3"/>
      <c r="ALL434" s="3"/>
      <c r="ALM434" s="3"/>
      <c r="ALN434" s="3"/>
      <c r="ALO434" s="3"/>
      <c r="ALP434" s="3"/>
      <c r="ALQ434" s="3">
        <v>7</v>
      </c>
    </row>
    <row r="435" spans="1:1005" x14ac:dyDescent="0.2">
      <c r="A435">
        <v>2</v>
      </c>
      <c r="B435">
        <f t="shared" si="12"/>
        <v>3</v>
      </c>
      <c r="C435">
        <f t="shared" si="13"/>
        <v>1</v>
      </c>
      <c r="D435" s="2" t="s">
        <v>1333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>
        <v>1</v>
      </c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>
        <v>1</v>
      </c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/>
      <c r="PS435" s="3"/>
      <c r="PT435" s="3"/>
      <c r="PU435" s="3"/>
      <c r="PV435" s="3"/>
      <c r="PW435" s="3"/>
      <c r="PX435" s="3"/>
      <c r="PY435" s="3"/>
      <c r="PZ435" s="3"/>
      <c r="QA435" s="3"/>
      <c r="QB435" s="3"/>
      <c r="QC435" s="3"/>
      <c r="QD435" s="3"/>
      <c r="QE435" s="3"/>
      <c r="QF435" s="3"/>
      <c r="QG435" s="3"/>
      <c r="QH435" s="3"/>
      <c r="QI435" s="3"/>
      <c r="QJ435" s="3"/>
      <c r="QK435" s="3"/>
      <c r="QL435" s="3"/>
      <c r="QM435" s="3"/>
      <c r="QN435" s="3"/>
      <c r="QO435" s="3"/>
      <c r="QP435" s="3"/>
      <c r="QQ435" s="3"/>
      <c r="QR435" s="3"/>
      <c r="QS435" s="3"/>
      <c r="QT435" s="3"/>
      <c r="QU435" s="3"/>
      <c r="QV435" s="3"/>
      <c r="QW435" s="3"/>
      <c r="QX435" s="3"/>
      <c r="QY435" s="3"/>
      <c r="QZ435" s="3"/>
      <c r="RA435" s="3"/>
      <c r="RB435" s="3"/>
      <c r="RC435" s="3"/>
      <c r="RD435" s="3"/>
      <c r="RE435" s="3"/>
      <c r="RF435" s="3"/>
      <c r="RG435" s="3"/>
      <c r="RH435" s="3"/>
      <c r="RI435" s="3"/>
      <c r="RJ435" s="3"/>
      <c r="RK435" s="3"/>
      <c r="RL435" s="3"/>
      <c r="RM435" s="3"/>
      <c r="RN435" s="3"/>
      <c r="RO435" s="3"/>
      <c r="RP435" s="3"/>
      <c r="RQ435" s="3"/>
      <c r="RR435" s="3"/>
      <c r="RS435" s="3"/>
      <c r="RT435" s="3"/>
      <c r="RU435" s="3"/>
      <c r="RV435" s="3"/>
      <c r="RW435" s="3"/>
      <c r="RX435" s="3"/>
      <c r="RY435" s="3"/>
      <c r="RZ435" s="3"/>
      <c r="SA435" s="3"/>
      <c r="SB435" s="3"/>
      <c r="SC435" s="3"/>
      <c r="SD435" s="3"/>
      <c r="SE435" s="3"/>
      <c r="SF435" s="3"/>
      <c r="SG435" s="3"/>
      <c r="SH435" s="3"/>
      <c r="SI435" s="3"/>
      <c r="SJ435" s="3"/>
      <c r="SK435" s="3"/>
      <c r="SL435" s="3"/>
      <c r="SM435" s="3"/>
      <c r="SN435" s="3"/>
      <c r="SO435" s="3"/>
      <c r="SP435" s="3"/>
      <c r="SQ435" s="3"/>
      <c r="SR435" s="3"/>
      <c r="SS435" s="3"/>
      <c r="ST435" s="3"/>
      <c r="SU435" s="3"/>
      <c r="SV435" s="3"/>
      <c r="SW435" s="3"/>
      <c r="SX435" s="3"/>
      <c r="SY435" s="3"/>
      <c r="SZ435" s="3"/>
      <c r="TA435" s="3"/>
      <c r="TB435" s="3"/>
      <c r="TC435" s="3"/>
      <c r="TD435" s="3"/>
      <c r="TE435" s="3"/>
      <c r="TF435" s="3"/>
      <c r="TG435" s="3"/>
      <c r="TH435" s="3"/>
      <c r="TI435" s="3"/>
      <c r="TJ435" s="3"/>
      <c r="TK435" s="3"/>
      <c r="TL435" s="3"/>
      <c r="TM435" s="3"/>
      <c r="TN435" s="3"/>
      <c r="TO435" s="3"/>
      <c r="TP435" s="3"/>
      <c r="TQ435" s="3"/>
      <c r="TR435" s="3"/>
      <c r="TS435" s="3"/>
      <c r="TT435" s="3"/>
      <c r="TU435" s="3"/>
      <c r="TV435" s="3"/>
      <c r="TW435" s="3"/>
      <c r="TX435" s="3"/>
      <c r="TY435" s="3"/>
      <c r="TZ435" s="3"/>
      <c r="UA435" s="3"/>
      <c r="UB435" s="3"/>
      <c r="UC435" s="3"/>
      <c r="UD435" s="3"/>
      <c r="UE435" s="3"/>
      <c r="UF435" s="3"/>
      <c r="UG435" s="3"/>
      <c r="UH435" s="3"/>
      <c r="UI435" s="3"/>
      <c r="UJ435" s="3"/>
      <c r="UK435" s="3"/>
      <c r="UL435" s="3"/>
      <c r="UM435" s="3"/>
      <c r="UN435" s="3"/>
      <c r="UO435" s="3"/>
      <c r="UP435" s="3"/>
      <c r="UQ435" s="3"/>
      <c r="UR435" s="3"/>
      <c r="US435" s="3"/>
      <c r="UT435" s="3"/>
      <c r="UU435" s="3"/>
      <c r="UV435" s="3"/>
      <c r="UW435" s="3"/>
      <c r="UX435" s="3"/>
      <c r="UY435" s="3"/>
      <c r="UZ435" s="3"/>
      <c r="VA435" s="3"/>
      <c r="VB435" s="3"/>
      <c r="VC435" s="3"/>
      <c r="VD435" s="3"/>
      <c r="VE435" s="3"/>
      <c r="VF435" s="3"/>
      <c r="VG435" s="3"/>
      <c r="VH435" s="3"/>
      <c r="VI435" s="3"/>
      <c r="VJ435" s="3"/>
      <c r="VK435" s="3"/>
      <c r="VL435" s="3"/>
      <c r="VM435" s="3"/>
      <c r="VN435" s="3"/>
      <c r="VO435" s="3"/>
      <c r="VP435" s="3"/>
      <c r="VQ435" s="3"/>
      <c r="VR435" s="3"/>
      <c r="VS435" s="3"/>
      <c r="VT435" s="3"/>
      <c r="VU435" s="3"/>
      <c r="VV435" s="3"/>
      <c r="VW435" s="3"/>
      <c r="VX435" s="3"/>
      <c r="VY435" s="3"/>
      <c r="VZ435" s="3"/>
      <c r="WA435" s="3"/>
      <c r="WB435" s="3"/>
      <c r="WC435" s="3"/>
      <c r="WD435" s="3"/>
      <c r="WE435" s="3"/>
      <c r="WF435" s="3"/>
      <c r="WG435" s="3"/>
      <c r="WH435" s="3"/>
      <c r="WI435" s="3"/>
      <c r="WJ435" s="3"/>
      <c r="WK435" s="3"/>
      <c r="WL435" s="3"/>
      <c r="WM435" s="3"/>
      <c r="WN435" s="3"/>
      <c r="WO435" s="3"/>
      <c r="WP435" s="3"/>
      <c r="WQ435" s="3"/>
      <c r="WR435" s="3"/>
      <c r="WS435" s="3"/>
      <c r="WT435" s="3"/>
      <c r="WU435" s="3"/>
      <c r="WV435" s="3"/>
      <c r="WW435" s="3"/>
      <c r="WX435" s="3"/>
      <c r="WY435" s="3"/>
      <c r="WZ435" s="3"/>
      <c r="XA435" s="3"/>
      <c r="XB435" s="3"/>
      <c r="XC435" s="3"/>
      <c r="XD435" s="3"/>
      <c r="XE435" s="3"/>
      <c r="XF435" s="3"/>
      <c r="XG435" s="3"/>
      <c r="XH435" s="3"/>
      <c r="XI435" s="3"/>
      <c r="XJ435" s="3"/>
      <c r="XK435" s="3"/>
      <c r="XL435" s="3"/>
      <c r="XM435" s="3"/>
      <c r="XN435" s="3"/>
      <c r="XO435" s="3"/>
      <c r="XP435" s="3"/>
      <c r="XQ435" s="3"/>
      <c r="XR435" s="3"/>
      <c r="XS435" s="3"/>
      <c r="XT435" s="3"/>
      <c r="XU435" s="3"/>
      <c r="XV435" s="3"/>
      <c r="XW435" s="3"/>
      <c r="XX435" s="3"/>
      <c r="XY435" s="3"/>
      <c r="XZ435" s="3"/>
      <c r="YA435" s="3"/>
      <c r="YB435" s="3"/>
      <c r="YC435" s="3"/>
      <c r="YD435" s="3"/>
      <c r="YE435" s="3"/>
      <c r="YF435" s="3"/>
      <c r="YG435" s="3"/>
      <c r="YH435" s="3"/>
      <c r="YI435" s="3"/>
      <c r="YJ435" s="3"/>
      <c r="YK435" s="3"/>
      <c r="YL435" s="3"/>
      <c r="YM435" s="3"/>
      <c r="YN435" s="3"/>
      <c r="YO435" s="3"/>
      <c r="YP435" s="3"/>
      <c r="YQ435" s="3"/>
      <c r="YR435" s="3"/>
      <c r="YS435" s="3"/>
      <c r="YT435" s="3"/>
      <c r="YU435" s="3"/>
      <c r="YV435" s="3"/>
      <c r="YW435" s="3"/>
      <c r="YX435" s="3"/>
      <c r="YY435" s="3"/>
      <c r="YZ435" s="3"/>
      <c r="ZA435" s="3"/>
      <c r="ZB435" s="3"/>
      <c r="ZC435" s="3"/>
      <c r="ZD435" s="3"/>
      <c r="ZE435" s="3"/>
      <c r="ZF435" s="3"/>
      <c r="ZG435" s="3"/>
      <c r="ZH435" s="3"/>
      <c r="ZI435" s="3"/>
      <c r="ZJ435" s="3"/>
      <c r="ZK435" s="3"/>
      <c r="ZL435" s="3"/>
      <c r="ZM435" s="3"/>
      <c r="ZN435" s="3"/>
      <c r="ZO435" s="3"/>
      <c r="ZP435" s="3"/>
      <c r="ZQ435" s="3"/>
      <c r="ZR435" s="3"/>
      <c r="ZS435" s="3"/>
      <c r="ZT435" s="3"/>
      <c r="ZU435" s="3"/>
      <c r="ZV435" s="3"/>
      <c r="ZW435" s="3"/>
      <c r="ZX435" s="3"/>
      <c r="ZY435" s="3"/>
      <c r="ZZ435" s="3"/>
      <c r="AAA435" s="3"/>
      <c r="AAB435" s="3"/>
      <c r="AAC435" s="3"/>
      <c r="AAD435" s="3"/>
      <c r="AAE435" s="3"/>
      <c r="AAF435" s="3"/>
      <c r="AAG435" s="3"/>
      <c r="AAH435" s="3"/>
      <c r="AAI435" s="3"/>
      <c r="AAJ435" s="3"/>
      <c r="AAK435" s="3"/>
      <c r="AAL435" s="3"/>
      <c r="AAM435" s="3"/>
      <c r="AAN435" s="3"/>
      <c r="AAO435" s="3"/>
      <c r="AAP435" s="3"/>
      <c r="AAQ435" s="3"/>
      <c r="AAR435" s="3"/>
      <c r="AAS435" s="3"/>
      <c r="AAT435" s="3"/>
      <c r="AAU435" s="3"/>
      <c r="AAV435" s="3"/>
      <c r="AAW435" s="3"/>
      <c r="AAX435" s="3"/>
      <c r="AAY435" s="3"/>
      <c r="AAZ435" s="3"/>
      <c r="ABA435" s="3"/>
      <c r="ABB435" s="3"/>
      <c r="ABC435" s="3"/>
      <c r="ABD435" s="3"/>
      <c r="ABE435" s="3"/>
      <c r="ABF435" s="3"/>
      <c r="ABG435" s="3"/>
      <c r="ABH435" s="3"/>
      <c r="ABI435" s="3"/>
      <c r="ABJ435" s="3"/>
      <c r="ABK435" s="3"/>
      <c r="ABL435" s="3"/>
      <c r="ABM435" s="3"/>
      <c r="ABN435" s="3"/>
      <c r="ABO435" s="3"/>
      <c r="ABP435" s="3"/>
      <c r="ABQ435" s="3"/>
      <c r="ABR435" s="3"/>
      <c r="ABS435" s="3"/>
      <c r="ABT435" s="3"/>
      <c r="ABU435" s="3"/>
      <c r="ABV435" s="3"/>
      <c r="ABW435" s="3"/>
      <c r="ABX435" s="3"/>
      <c r="ABY435" s="3"/>
      <c r="ABZ435" s="3"/>
      <c r="ACA435" s="3"/>
      <c r="ACB435" s="3"/>
      <c r="ACC435" s="3"/>
      <c r="ACD435" s="3"/>
      <c r="ACE435" s="3"/>
      <c r="ACF435" s="3"/>
      <c r="ACG435" s="3"/>
      <c r="ACH435" s="3"/>
      <c r="ACI435" s="3"/>
      <c r="ACJ435" s="3"/>
      <c r="ACK435" s="3"/>
      <c r="ACL435" s="3"/>
      <c r="ACM435" s="3"/>
      <c r="ACN435" s="3"/>
      <c r="ACO435" s="3"/>
      <c r="ACP435" s="3"/>
      <c r="ACQ435" s="3"/>
      <c r="ACR435" s="3"/>
      <c r="ACS435" s="3"/>
      <c r="ACT435" s="3"/>
      <c r="ACU435" s="3"/>
      <c r="ACV435" s="3"/>
      <c r="ACW435" s="3"/>
      <c r="ACX435" s="3"/>
      <c r="ACY435" s="3"/>
      <c r="ACZ435" s="3"/>
      <c r="ADA435" s="3"/>
      <c r="ADB435" s="3"/>
      <c r="ADC435" s="3"/>
      <c r="ADD435" s="3"/>
      <c r="ADE435" s="3"/>
      <c r="ADF435" s="3"/>
      <c r="ADG435" s="3"/>
      <c r="ADH435" s="3"/>
      <c r="ADI435" s="3"/>
      <c r="ADJ435" s="3"/>
      <c r="ADK435" s="3"/>
      <c r="ADL435" s="3"/>
      <c r="ADM435" s="3"/>
      <c r="ADN435" s="3"/>
      <c r="ADO435" s="3"/>
      <c r="ADP435" s="3"/>
      <c r="ADQ435" s="3"/>
      <c r="ADR435" s="3"/>
      <c r="ADS435" s="3"/>
      <c r="ADT435" s="3"/>
      <c r="ADU435" s="3"/>
      <c r="ADV435" s="3"/>
      <c r="ADW435" s="3"/>
      <c r="ADX435" s="3"/>
      <c r="ADY435" s="3"/>
      <c r="ADZ435" s="3"/>
      <c r="AEA435" s="3"/>
      <c r="AEB435" s="3"/>
      <c r="AEC435" s="3"/>
      <c r="AED435" s="3"/>
      <c r="AEE435" s="3"/>
      <c r="AEF435" s="3"/>
      <c r="AEG435" s="3"/>
      <c r="AEH435" s="3"/>
      <c r="AEI435" s="3"/>
      <c r="AEJ435" s="3"/>
      <c r="AEK435" s="3"/>
      <c r="AEL435" s="3"/>
      <c r="AEM435" s="3"/>
      <c r="AEN435" s="3"/>
      <c r="AEO435" s="3"/>
      <c r="AEP435" s="3"/>
      <c r="AEQ435" s="3"/>
      <c r="AER435" s="3"/>
      <c r="AES435" s="3"/>
      <c r="AET435" s="3"/>
      <c r="AEU435" s="3"/>
      <c r="AEV435" s="3"/>
      <c r="AEW435" s="3"/>
      <c r="AEX435" s="3"/>
      <c r="AEY435" s="3"/>
      <c r="AEZ435" s="3"/>
      <c r="AFA435" s="3"/>
      <c r="AFB435" s="3"/>
      <c r="AFC435" s="3"/>
      <c r="AFD435" s="3"/>
      <c r="AFE435" s="3"/>
      <c r="AFF435" s="3"/>
      <c r="AFG435" s="3"/>
      <c r="AFH435" s="3"/>
      <c r="AFI435" s="3"/>
      <c r="AFJ435" s="3"/>
      <c r="AFK435" s="3"/>
      <c r="AFL435" s="3"/>
      <c r="AFM435" s="3"/>
      <c r="AFN435" s="3"/>
      <c r="AFO435" s="3"/>
      <c r="AFP435" s="3"/>
      <c r="AFQ435" s="3"/>
      <c r="AFR435" s="3"/>
      <c r="AFS435" s="3"/>
      <c r="AFT435" s="3"/>
      <c r="AFU435" s="3"/>
      <c r="AFV435" s="3"/>
      <c r="AFW435" s="3"/>
      <c r="AFX435" s="3"/>
      <c r="AFY435" s="3"/>
      <c r="AFZ435" s="3"/>
      <c r="AGA435" s="3"/>
      <c r="AGB435" s="3"/>
      <c r="AGC435" s="3"/>
      <c r="AGD435" s="3"/>
      <c r="AGE435" s="3"/>
      <c r="AGF435" s="3"/>
      <c r="AGG435" s="3"/>
      <c r="AGH435" s="3"/>
      <c r="AGI435" s="3"/>
      <c r="AGJ435" s="3"/>
      <c r="AGK435" s="3"/>
      <c r="AGL435" s="3"/>
      <c r="AGM435" s="3"/>
      <c r="AGN435" s="3"/>
      <c r="AGO435" s="3"/>
      <c r="AGP435" s="3"/>
      <c r="AGQ435" s="3"/>
      <c r="AGR435" s="3"/>
      <c r="AGS435" s="3"/>
      <c r="AGT435" s="3"/>
      <c r="AGU435" s="3"/>
      <c r="AGV435" s="3"/>
      <c r="AGW435" s="3"/>
      <c r="AGX435" s="3"/>
      <c r="AGY435" s="3"/>
      <c r="AGZ435" s="3"/>
      <c r="AHA435" s="3"/>
      <c r="AHB435" s="3"/>
      <c r="AHC435" s="3"/>
      <c r="AHD435" s="3"/>
      <c r="AHE435" s="3"/>
      <c r="AHF435" s="3"/>
      <c r="AHG435" s="3"/>
      <c r="AHH435" s="3"/>
      <c r="AHI435" s="3"/>
      <c r="AHJ435" s="3"/>
      <c r="AHK435" s="3"/>
      <c r="AHL435" s="3"/>
      <c r="AHM435" s="3"/>
      <c r="AHN435" s="3"/>
      <c r="AHO435" s="3"/>
      <c r="AHP435" s="3"/>
      <c r="AHQ435" s="3"/>
      <c r="AHR435" s="3"/>
      <c r="AHS435" s="3"/>
      <c r="AHT435" s="3"/>
      <c r="AHU435" s="3"/>
      <c r="AHV435" s="3"/>
      <c r="AHW435" s="3"/>
      <c r="AHX435" s="3"/>
      <c r="AHY435" s="3"/>
      <c r="AHZ435" s="3"/>
      <c r="AIA435" s="3"/>
      <c r="AIB435" s="3"/>
      <c r="AIC435" s="3"/>
      <c r="AID435" s="3"/>
      <c r="AIE435" s="3"/>
      <c r="AIF435" s="3"/>
      <c r="AIG435" s="3"/>
      <c r="AIH435" s="3"/>
      <c r="AII435" s="3"/>
      <c r="AIJ435" s="3"/>
      <c r="AIK435" s="3"/>
      <c r="AIL435" s="3"/>
      <c r="AIM435" s="3"/>
      <c r="AIN435" s="3"/>
      <c r="AIO435" s="3"/>
      <c r="AIP435" s="3"/>
      <c r="AIQ435" s="3"/>
      <c r="AIR435" s="3"/>
      <c r="AIS435" s="3"/>
      <c r="AIT435" s="3"/>
      <c r="AIU435" s="3"/>
      <c r="AIV435" s="3"/>
      <c r="AIW435" s="3"/>
      <c r="AIX435" s="3"/>
      <c r="AIY435" s="3"/>
      <c r="AIZ435" s="3"/>
      <c r="AJA435" s="3"/>
      <c r="AJB435" s="3"/>
      <c r="AJC435" s="3"/>
      <c r="AJD435" s="3"/>
      <c r="AJE435" s="3"/>
      <c r="AJF435" s="3"/>
      <c r="AJG435" s="3"/>
      <c r="AJH435" s="3"/>
      <c r="AJI435" s="3"/>
      <c r="AJJ435" s="3"/>
      <c r="AJK435" s="3"/>
      <c r="AJL435" s="3"/>
      <c r="AJM435" s="3"/>
      <c r="AJN435" s="3"/>
      <c r="AJO435" s="3"/>
      <c r="AJP435" s="3"/>
      <c r="AJQ435" s="3"/>
      <c r="AJR435" s="3"/>
      <c r="AJS435" s="3"/>
      <c r="AJT435" s="3"/>
      <c r="AJU435" s="3"/>
      <c r="AJV435" s="3"/>
      <c r="AJW435" s="3"/>
      <c r="AJX435" s="3"/>
      <c r="AJY435" s="3"/>
      <c r="AJZ435" s="3"/>
      <c r="AKA435" s="3"/>
      <c r="AKB435" s="3"/>
      <c r="AKC435" s="3"/>
      <c r="AKD435" s="3"/>
      <c r="AKE435" s="3"/>
      <c r="AKF435" s="3"/>
      <c r="AKG435" s="3"/>
      <c r="AKH435" s="3"/>
      <c r="AKI435" s="3"/>
      <c r="AKJ435" s="3"/>
      <c r="AKK435" s="3"/>
      <c r="AKL435" s="3"/>
      <c r="AKM435" s="3"/>
      <c r="AKN435" s="3"/>
      <c r="AKO435" s="3"/>
      <c r="AKP435" s="3"/>
      <c r="AKQ435" s="3"/>
      <c r="AKR435" s="3"/>
      <c r="AKS435" s="3"/>
      <c r="AKT435" s="3"/>
      <c r="AKU435" s="3"/>
      <c r="AKV435" s="3"/>
      <c r="AKW435" s="3"/>
      <c r="AKX435" s="3"/>
      <c r="AKY435" s="3"/>
      <c r="AKZ435" s="3"/>
      <c r="ALA435" s="3"/>
      <c r="ALB435" s="3"/>
      <c r="ALC435" s="3"/>
      <c r="ALD435" s="3"/>
      <c r="ALE435" s="3"/>
      <c r="ALF435" s="3"/>
      <c r="ALG435" s="3"/>
      <c r="ALH435" s="3"/>
      <c r="ALI435" s="3"/>
      <c r="ALJ435" s="3"/>
      <c r="ALK435" s="3"/>
      <c r="ALL435" s="3"/>
      <c r="ALM435" s="3"/>
      <c r="ALN435" s="3"/>
      <c r="ALO435" s="3"/>
      <c r="ALP435" s="3"/>
      <c r="ALQ435" s="3">
        <v>2</v>
      </c>
    </row>
    <row r="436" spans="1:1005" x14ac:dyDescent="0.2">
      <c r="A436">
        <v>3</v>
      </c>
      <c r="B436">
        <f t="shared" si="12"/>
        <v>3</v>
      </c>
      <c r="C436">
        <f t="shared" si="13"/>
        <v>1</v>
      </c>
      <c r="D436" s="2" t="s">
        <v>1334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  <c r="NM436" s="3"/>
      <c r="NN436" s="3"/>
      <c r="NO436" s="3"/>
      <c r="NP436" s="3"/>
      <c r="NQ436" s="3"/>
      <c r="NR436" s="3"/>
      <c r="NS436" s="3"/>
      <c r="NT436" s="3"/>
      <c r="NU436" s="3"/>
      <c r="NV436" s="3"/>
      <c r="NW436" s="3"/>
      <c r="NX436" s="3"/>
      <c r="NY436" s="3"/>
      <c r="NZ436" s="3"/>
      <c r="OA436" s="3"/>
      <c r="OB436" s="3"/>
      <c r="OC436" s="3"/>
      <c r="OD436" s="3"/>
      <c r="OE436" s="3"/>
      <c r="OF436" s="3"/>
      <c r="OG436" s="3"/>
      <c r="OH436" s="3"/>
      <c r="OI436" s="3"/>
      <c r="OJ436" s="3"/>
      <c r="OK436" s="3"/>
      <c r="OL436" s="3"/>
      <c r="OM436" s="3"/>
      <c r="ON436" s="3"/>
      <c r="OO436" s="3"/>
      <c r="OP436" s="3"/>
      <c r="OQ436" s="3"/>
      <c r="OR436" s="3"/>
      <c r="OS436" s="3"/>
      <c r="OT436" s="3"/>
      <c r="OU436" s="3"/>
      <c r="OV436" s="3"/>
      <c r="OW436" s="3"/>
      <c r="OX436" s="3"/>
      <c r="OY436" s="3"/>
      <c r="OZ436" s="3"/>
      <c r="PA436" s="3"/>
      <c r="PB436" s="3"/>
      <c r="PC436" s="3"/>
      <c r="PD436" s="3"/>
      <c r="PE436" s="3"/>
      <c r="PF436" s="3"/>
      <c r="PG436" s="3"/>
      <c r="PH436" s="3"/>
      <c r="PI436" s="3"/>
      <c r="PJ436" s="3"/>
      <c r="PK436" s="3"/>
      <c r="PL436" s="3"/>
      <c r="PM436" s="3"/>
      <c r="PN436" s="3"/>
      <c r="PO436" s="3"/>
      <c r="PP436" s="3"/>
      <c r="PQ436" s="3"/>
      <c r="PR436" s="3"/>
      <c r="PS436" s="3"/>
      <c r="PT436" s="3"/>
      <c r="PU436" s="3"/>
      <c r="PV436" s="3"/>
      <c r="PW436" s="3"/>
      <c r="PX436" s="3"/>
      <c r="PY436" s="3"/>
      <c r="PZ436" s="3"/>
      <c r="QA436" s="3"/>
      <c r="QB436" s="3"/>
      <c r="QC436" s="3"/>
      <c r="QD436" s="3"/>
      <c r="QE436" s="3"/>
      <c r="QF436" s="3"/>
      <c r="QG436" s="3"/>
      <c r="QH436" s="3"/>
      <c r="QI436" s="3"/>
      <c r="QJ436" s="3"/>
      <c r="QK436" s="3"/>
      <c r="QL436" s="3"/>
      <c r="QM436" s="3"/>
      <c r="QN436" s="3"/>
      <c r="QO436" s="3"/>
      <c r="QP436" s="3"/>
      <c r="QQ436" s="3"/>
      <c r="QR436" s="3"/>
      <c r="QS436" s="3"/>
      <c r="QT436" s="3"/>
      <c r="QU436" s="3"/>
      <c r="QV436" s="3"/>
      <c r="QW436" s="3"/>
      <c r="QX436" s="3"/>
      <c r="QY436" s="3"/>
      <c r="QZ436" s="3"/>
      <c r="RA436" s="3"/>
      <c r="RB436" s="3"/>
      <c r="RC436" s="3"/>
      <c r="RD436" s="3"/>
      <c r="RE436" s="3"/>
      <c r="RF436" s="3"/>
      <c r="RG436" s="3"/>
      <c r="RH436" s="3"/>
      <c r="RI436" s="3"/>
      <c r="RJ436" s="3"/>
      <c r="RK436" s="3"/>
      <c r="RL436" s="3"/>
      <c r="RM436" s="3"/>
      <c r="RN436" s="3"/>
      <c r="RO436" s="3">
        <v>1</v>
      </c>
      <c r="RP436" s="3"/>
      <c r="RQ436" s="3"/>
      <c r="RR436" s="3"/>
      <c r="RS436" s="3"/>
      <c r="RT436" s="3"/>
      <c r="RU436" s="3"/>
      <c r="RV436" s="3"/>
      <c r="RW436" s="3"/>
      <c r="RX436" s="3"/>
      <c r="RY436" s="3"/>
      <c r="RZ436" s="3"/>
      <c r="SA436" s="3"/>
      <c r="SB436" s="3"/>
      <c r="SC436" s="3"/>
      <c r="SD436" s="3"/>
      <c r="SE436" s="3"/>
      <c r="SF436" s="3"/>
      <c r="SG436" s="3"/>
      <c r="SH436" s="3"/>
      <c r="SI436" s="3"/>
      <c r="SJ436" s="3"/>
      <c r="SK436" s="3"/>
      <c r="SL436" s="3"/>
      <c r="SM436" s="3"/>
      <c r="SN436" s="3"/>
      <c r="SO436" s="3"/>
      <c r="SP436" s="3"/>
      <c r="SQ436" s="3"/>
      <c r="SR436" s="3"/>
      <c r="SS436" s="3"/>
      <c r="ST436" s="3"/>
      <c r="SU436" s="3"/>
      <c r="SV436" s="3"/>
      <c r="SW436" s="3"/>
      <c r="SX436" s="3"/>
      <c r="SY436" s="3"/>
      <c r="SZ436" s="3"/>
      <c r="TA436" s="3"/>
      <c r="TB436" s="3"/>
      <c r="TC436" s="3"/>
      <c r="TD436" s="3"/>
      <c r="TE436" s="3"/>
      <c r="TF436" s="3"/>
      <c r="TG436" s="3"/>
      <c r="TH436" s="3"/>
      <c r="TI436" s="3"/>
      <c r="TJ436" s="3"/>
      <c r="TK436" s="3"/>
      <c r="TL436" s="3"/>
      <c r="TM436" s="3"/>
      <c r="TN436" s="3"/>
      <c r="TO436" s="3"/>
      <c r="TP436" s="3"/>
      <c r="TQ436" s="3"/>
      <c r="TR436" s="3"/>
      <c r="TS436" s="3"/>
      <c r="TT436" s="3"/>
      <c r="TU436" s="3"/>
      <c r="TV436" s="3"/>
      <c r="TW436" s="3"/>
      <c r="TX436" s="3"/>
      <c r="TY436" s="3"/>
      <c r="TZ436" s="3"/>
      <c r="UA436" s="3"/>
      <c r="UB436" s="3"/>
      <c r="UC436" s="3"/>
      <c r="UD436" s="3"/>
      <c r="UE436" s="3"/>
      <c r="UF436" s="3"/>
      <c r="UG436" s="3"/>
      <c r="UH436" s="3"/>
      <c r="UI436" s="3"/>
      <c r="UJ436" s="3"/>
      <c r="UK436" s="3"/>
      <c r="UL436" s="3"/>
      <c r="UM436" s="3"/>
      <c r="UN436" s="3"/>
      <c r="UO436" s="3"/>
      <c r="UP436" s="3"/>
      <c r="UQ436" s="3"/>
      <c r="UR436" s="3"/>
      <c r="US436" s="3"/>
      <c r="UT436" s="3"/>
      <c r="UU436" s="3"/>
      <c r="UV436" s="3"/>
      <c r="UW436" s="3"/>
      <c r="UX436" s="3"/>
      <c r="UY436" s="3"/>
      <c r="UZ436" s="3"/>
      <c r="VA436" s="3"/>
      <c r="VB436" s="3"/>
      <c r="VC436" s="3"/>
      <c r="VD436" s="3"/>
      <c r="VE436" s="3"/>
      <c r="VF436" s="3"/>
      <c r="VG436" s="3"/>
      <c r="VH436" s="3"/>
      <c r="VI436" s="3"/>
      <c r="VJ436" s="3"/>
      <c r="VK436" s="3"/>
      <c r="VL436" s="3"/>
      <c r="VM436" s="3"/>
      <c r="VN436" s="3"/>
      <c r="VO436" s="3"/>
      <c r="VP436" s="3"/>
      <c r="VQ436" s="3"/>
      <c r="VR436" s="3"/>
      <c r="VS436" s="3"/>
      <c r="VT436" s="3"/>
      <c r="VU436" s="3"/>
      <c r="VV436" s="3"/>
      <c r="VW436" s="3"/>
      <c r="VX436" s="3"/>
      <c r="VY436" s="3"/>
      <c r="VZ436" s="3"/>
      <c r="WA436" s="3"/>
      <c r="WB436" s="3"/>
      <c r="WC436" s="3"/>
      <c r="WD436" s="3"/>
      <c r="WE436" s="3"/>
      <c r="WF436" s="3"/>
      <c r="WG436" s="3"/>
      <c r="WH436" s="3"/>
      <c r="WI436" s="3"/>
      <c r="WJ436" s="3"/>
      <c r="WK436" s="3"/>
      <c r="WL436" s="3"/>
      <c r="WM436" s="3"/>
      <c r="WN436" s="3"/>
      <c r="WO436" s="3"/>
      <c r="WP436" s="3"/>
      <c r="WQ436" s="3"/>
      <c r="WR436" s="3"/>
      <c r="WS436" s="3"/>
      <c r="WT436" s="3"/>
      <c r="WU436" s="3"/>
      <c r="WV436" s="3"/>
      <c r="WW436" s="3"/>
      <c r="WX436" s="3"/>
      <c r="WY436" s="3"/>
      <c r="WZ436" s="3"/>
      <c r="XA436" s="3"/>
      <c r="XB436" s="3"/>
      <c r="XC436" s="3"/>
      <c r="XD436" s="3"/>
      <c r="XE436" s="3"/>
      <c r="XF436" s="3"/>
      <c r="XG436" s="3"/>
      <c r="XH436" s="3"/>
      <c r="XI436" s="3"/>
      <c r="XJ436" s="3"/>
      <c r="XK436" s="3"/>
      <c r="XL436" s="3"/>
      <c r="XM436" s="3"/>
      <c r="XN436" s="3"/>
      <c r="XO436" s="3"/>
      <c r="XP436" s="3"/>
      <c r="XQ436" s="3"/>
      <c r="XR436" s="3"/>
      <c r="XS436" s="3"/>
      <c r="XT436" s="3"/>
      <c r="XU436" s="3"/>
      <c r="XV436" s="3"/>
      <c r="XW436" s="3"/>
      <c r="XX436" s="3"/>
      <c r="XY436" s="3"/>
      <c r="XZ436" s="3"/>
      <c r="YA436" s="3"/>
      <c r="YB436" s="3"/>
      <c r="YC436" s="3"/>
      <c r="YD436" s="3"/>
      <c r="YE436" s="3"/>
      <c r="YF436" s="3"/>
      <c r="YG436" s="3"/>
      <c r="YH436" s="3"/>
      <c r="YI436" s="3"/>
      <c r="YJ436" s="3">
        <v>1</v>
      </c>
      <c r="YK436" s="3"/>
      <c r="YL436" s="3"/>
      <c r="YM436" s="3"/>
      <c r="YN436" s="3"/>
      <c r="YO436" s="3"/>
      <c r="YP436" s="3"/>
      <c r="YQ436" s="3"/>
      <c r="YR436" s="3"/>
      <c r="YS436" s="3"/>
      <c r="YT436" s="3"/>
      <c r="YU436" s="3"/>
      <c r="YV436" s="3"/>
      <c r="YW436" s="3"/>
      <c r="YX436" s="3"/>
      <c r="YY436" s="3"/>
      <c r="YZ436" s="3"/>
      <c r="ZA436" s="3"/>
      <c r="ZB436" s="3"/>
      <c r="ZC436" s="3"/>
      <c r="ZD436" s="3"/>
      <c r="ZE436" s="3"/>
      <c r="ZF436" s="3"/>
      <c r="ZG436" s="3"/>
      <c r="ZH436" s="3"/>
      <c r="ZI436" s="3"/>
      <c r="ZJ436" s="3"/>
      <c r="ZK436" s="3"/>
      <c r="ZL436" s="3"/>
      <c r="ZM436" s="3"/>
      <c r="ZN436" s="3"/>
      <c r="ZO436" s="3"/>
      <c r="ZP436" s="3"/>
      <c r="ZQ436" s="3"/>
      <c r="ZR436" s="3"/>
      <c r="ZS436" s="3"/>
      <c r="ZT436" s="3"/>
      <c r="ZU436" s="3"/>
      <c r="ZV436" s="3"/>
      <c r="ZW436" s="3"/>
      <c r="ZX436" s="3"/>
      <c r="ZY436" s="3"/>
      <c r="ZZ436" s="3"/>
      <c r="AAA436" s="3"/>
      <c r="AAB436" s="3"/>
      <c r="AAC436" s="3"/>
      <c r="AAD436" s="3"/>
      <c r="AAE436" s="3"/>
      <c r="AAF436" s="3"/>
      <c r="AAG436" s="3"/>
      <c r="AAH436" s="3"/>
      <c r="AAI436" s="3"/>
      <c r="AAJ436" s="3"/>
      <c r="AAK436" s="3"/>
      <c r="AAL436" s="3"/>
      <c r="AAM436" s="3"/>
      <c r="AAN436" s="3"/>
      <c r="AAO436" s="3"/>
      <c r="AAP436" s="3"/>
      <c r="AAQ436" s="3"/>
      <c r="AAR436" s="3"/>
      <c r="AAS436" s="3"/>
      <c r="AAT436" s="3"/>
      <c r="AAU436" s="3"/>
      <c r="AAV436" s="3"/>
      <c r="AAW436" s="3"/>
      <c r="AAX436" s="3"/>
      <c r="AAY436" s="3"/>
      <c r="AAZ436" s="3"/>
      <c r="ABA436" s="3"/>
      <c r="ABB436" s="3"/>
      <c r="ABC436" s="3"/>
      <c r="ABD436" s="3"/>
      <c r="ABE436" s="3"/>
      <c r="ABF436" s="3"/>
      <c r="ABG436" s="3"/>
      <c r="ABH436" s="3"/>
      <c r="ABI436" s="3"/>
      <c r="ABJ436" s="3"/>
      <c r="ABK436" s="3"/>
      <c r="ABL436" s="3"/>
      <c r="ABM436" s="3"/>
      <c r="ABN436" s="3"/>
      <c r="ABO436" s="3"/>
      <c r="ABP436" s="3"/>
      <c r="ABQ436" s="3"/>
      <c r="ABR436" s="3"/>
      <c r="ABS436" s="3"/>
      <c r="ABT436" s="3"/>
      <c r="ABU436" s="3"/>
      <c r="ABV436" s="3"/>
      <c r="ABW436" s="3"/>
      <c r="ABX436" s="3"/>
      <c r="ABY436" s="3"/>
      <c r="ABZ436" s="3"/>
      <c r="ACA436" s="3"/>
      <c r="ACB436" s="3"/>
      <c r="ACC436" s="3"/>
      <c r="ACD436" s="3"/>
      <c r="ACE436" s="3"/>
      <c r="ACF436" s="3"/>
      <c r="ACG436" s="3"/>
      <c r="ACH436" s="3"/>
      <c r="ACI436" s="3"/>
      <c r="ACJ436" s="3"/>
      <c r="ACK436" s="3"/>
      <c r="ACL436" s="3"/>
      <c r="ACM436" s="3"/>
      <c r="ACN436" s="3"/>
      <c r="ACO436" s="3"/>
      <c r="ACP436" s="3"/>
      <c r="ACQ436" s="3"/>
      <c r="ACR436" s="3"/>
      <c r="ACS436" s="3"/>
      <c r="ACT436" s="3"/>
      <c r="ACU436" s="3"/>
      <c r="ACV436" s="3"/>
      <c r="ACW436" s="3"/>
      <c r="ACX436" s="3"/>
      <c r="ACY436" s="3"/>
      <c r="ACZ436" s="3"/>
      <c r="ADA436" s="3"/>
      <c r="ADB436" s="3"/>
      <c r="ADC436" s="3"/>
      <c r="ADD436" s="3"/>
      <c r="ADE436" s="3"/>
      <c r="ADF436" s="3"/>
      <c r="ADG436" s="3"/>
      <c r="ADH436" s="3"/>
      <c r="ADI436" s="3"/>
      <c r="ADJ436" s="3"/>
      <c r="ADK436" s="3"/>
      <c r="ADL436" s="3"/>
      <c r="ADM436" s="3"/>
      <c r="ADN436" s="3"/>
      <c r="ADO436" s="3"/>
      <c r="ADP436" s="3"/>
      <c r="ADQ436" s="3"/>
      <c r="ADR436" s="3"/>
      <c r="ADS436" s="3"/>
      <c r="ADT436" s="3"/>
      <c r="ADU436" s="3"/>
      <c r="ADV436" s="3"/>
      <c r="ADW436" s="3"/>
      <c r="ADX436" s="3"/>
      <c r="ADY436" s="3"/>
      <c r="ADZ436" s="3"/>
      <c r="AEA436" s="3"/>
      <c r="AEB436" s="3"/>
      <c r="AEC436" s="3"/>
      <c r="AED436" s="3"/>
      <c r="AEE436" s="3"/>
      <c r="AEF436" s="3"/>
      <c r="AEG436" s="3"/>
      <c r="AEH436" s="3"/>
      <c r="AEI436" s="3"/>
      <c r="AEJ436" s="3"/>
      <c r="AEK436" s="3">
        <v>1</v>
      </c>
      <c r="AEL436" s="3"/>
      <c r="AEM436" s="3"/>
      <c r="AEN436" s="3"/>
      <c r="AEO436" s="3"/>
      <c r="AEP436" s="3"/>
      <c r="AEQ436" s="3"/>
      <c r="AER436" s="3"/>
      <c r="AES436" s="3"/>
      <c r="AET436" s="3"/>
      <c r="AEU436" s="3"/>
      <c r="AEV436" s="3"/>
      <c r="AEW436" s="3"/>
      <c r="AEX436" s="3"/>
      <c r="AEY436" s="3"/>
      <c r="AEZ436" s="3"/>
      <c r="AFA436" s="3"/>
      <c r="AFB436" s="3"/>
      <c r="AFC436" s="3"/>
      <c r="AFD436" s="3"/>
      <c r="AFE436" s="3"/>
      <c r="AFF436" s="3"/>
      <c r="AFG436" s="3"/>
      <c r="AFH436" s="3"/>
      <c r="AFI436" s="3"/>
      <c r="AFJ436" s="3"/>
      <c r="AFK436" s="3"/>
      <c r="AFL436" s="3"/>
      <c r="AFM436" s="3"/>
      <c r="AFN436" s="3"/>
      <c r="AFO436" s="3"/>
      <c r="AFP436" s="3"/>
      <c r="AFQ436" s="3"/>
      <c r="AFR436" s="3"/>
      <c r="AFS436" s="3"/>
      <c r="AFT436" s="3"/>
      <c r="AFU436" s="3"/>
      <c r="AFV436" s="3"/>
      <c r="AFW436" s="3"/>
      <c r="AFX436" s="3"/>
      <c r="AFY436" s="3"/>
      <c r="AFZ436" s="3"/>
      <c r="AGA436" s="3"/>
      <c r="AGB436" s="3"/>
      <c r="AGC436" s="3"/>
      <c r="AGD436" s="3"/>
      <c r="AGE436" s="3"/>
      <c r="AGF436" s="3"/>
      <c r="AGG436" s="3"/>
      <c r="AGH436" s="3"/>
      <c r="AGI436" s="3"/>
      <c r="AGJ436" s="3"/>
      <c r="AGK436" s="3"/>
      <c r="AGL436" s="3"/>
      <c r="AGM436" s="3"/>
      <c r="AGN436" s="3"/>
      <c r="AGO436" s="3"/>
      <c r="AGP436" s="3"/>
      <c r="AGQ436" s="3"/>
      <c r="AGR436" s="3"/>
      <c r="AGS436" s="3"/>
      <c r="AGT436" s="3"/>
      <c r="AGU436" s="3"/>
      <c r="AGV436" s="3"/>
      <c r="AGW436" s="3"/>
      <c r="AGX436" s="3"/>
      <c r="AGY436" s="3"/>
      <c r="AGZ436" s="3"/>
      <c r="AHA436" s="3"/>
      <c r="AHB436" s="3"/>
      <c r="AHC436" s="3"/>
      <c r="AHD436" s="3"/>
      <c r="AHE436" s="3"/>
      <c r="AHF436" s="3"/>
      <c r="AHG436" s="3"/>
      <c r="AHH436" s="3"/>
      <c r="AHI436" s="3"/>
      <c r="AHJ436" s="3"/>
      <c r="AHK436" s="3"/>
      <c r="AHL436" s="3"/>
      <c r="AHM436" s="3"/>
      <c r="AHN436" s="3"/>
      <c r="AHO436" s="3"/>
      <c r="AHP436" s="3"/>
      <c r="AHQ436" s="3"/>
      <c r="AHR436" s="3"/>
      <c r="AHS436" s="3"/>
      <c r="AHT436" s="3"/>
      <c r="AHU436" s="3"/>
      <c r="AHV436" s="3"/>
      <c r="AHW436" s="3"/>
      <c r="AHX436" s="3"/>
      <c r="AHY436" s="3"/>
      <c r="AHZ436" s="3"/>
      <c r="AIA436" s="3"/>
      <c r="AIB436" s="3"/>
      <c r="AIC436" s="3"/>
      <c r="AID436" s="3"/>
      <c r="AIE436" s="3"/>
      <c r="AIF436" s="3"/>
      <c r="AIG436" s="3"/>
      <c r="AIH436" s="3"/>
      <c r="AII436" s="3"/>
      <c r="AIJ436" s="3"/>
      <c r="AIK436" s="3"/>
      <c r="AIL436" s="3"/>
      <c r="AIM436" s="3"/>
      <c r="AIN436" s="3"/>
      <c r="AIO436" s="3"/>
      <c r="AIP436" s="3"/>
      <c r="AIQ436" s="3"/>
      <c r="AIR436" s="3"/>
      <c r="AIS436" s="3"/>
      <c r="AIT436" s="3"/>
      <c r="AIU436" s="3"/>
      <c r="AIV436" s="3"/>
      <c r="AIW436" s="3"/>
      <c r="AIX436" s="3"/>
      <c r="AIY436" s="3"/>
      <c r="AIZ436" s="3"/>
      <c r="AJA436" s="3"/>
      <c r="AJB436" s="3"/>
      <c r="AJC436" s="3"/>
      <c r="AJD436" s="3"/>
      <c r="AJE436" s="3"/>
      <c r="AJF436" s="3"/>
      <c r="AJG436" s="3"/>
      <c r="AJH436" s="3"/>
      <c r="AJI436" s="3"/>
      <c r="AJJ436" s="3"/>
      <c r="AJK436" s="3"/>
      <c r="AJL436" s="3"/>
      <c r="AJM436" s="3"/>
      <c r="AJN436" s="3"/>
      <c r="AJO436" s="3"/>
      <c r="AJP436" s="3"/>
      <c r="AJQ436" s="3"/>
      <c r="AJR436" s="3"/>
      <c r="AJS436" s="3"/>
      <c r="AJT436" s="3"/>
      <c r="AJU436" s="3"/>
      <c r="AJV436" s="3"/>
      <c r="AJW436" s="3"/>
      <c r="AJX436" s="3"/>
      <c r="AJY436" s="3"/>
      <c r="AJZ436" s="3"/>
      <c r="AKA436" s="3"/>
      <c r="AKB436" s="3"/>
      <c r="AKC436" s="3"/>
      <c r="AKD436" s="3"/>
      <c r="AKE436" s="3"/>
      <c r="AKF436" s="3"/>
      <c r="AKG436" s="3"/>
      <c r="AKH436" s="3"/>
      <c r="AKI436" s="3"/>
      <c r="AKJ436" s="3"/>
      <c r="AKK436" s="3"/>
      <c r="AKL436" s="3"/>
      <c r="AKM436" s="3"/>
      <c r="AKN436" s="3"/>
      <c r="AKO436" s="3"/>
      <c r="AKP436" s="3"/>
      <c r="AKQ436" s="3"/>
      <c r="AKR436" s="3"/>
      <c r="AKS436" s="3"/>
      <c r="AKT436" s="3"/>
      <c r="AKU436" s="3"/>
      <c r="AKV436" s="3"/>
      <c r="AKW436" s="3"/>
      <c r="AKX436" s="3"/>
      <c r="AKY436" s="3"/>
      <c r="AKZ436" s="3"/>
      <c r="ALA436" s="3"/>
      <c r="ALB436" s="3"/>
      <c r="ALC436" s="3"/>
      <c r="ALD436" s="3"/>
      <c r="ALE436" s="3"/>
      <c r="ALF436" s="3"/>
      <c r="ALG436" s="3"/>
      <c r="ALH436" s="3"/>
      <c r="ALI436" s="3"/>
      <c r="ALJ436" s="3"/>
      <c r="ALK436" s="3"/>
      <c r="ALL436" s="3"/>
      <c r="ALM436" s="3"/>
      <c r="ALN436" s="3"/>
      <c r="ALO436" s="3"/>
      <c r="ALP436" s="3"/>
      <c r="ALQ436" s="3">
        <v>3</v>
      </c>
    </row>
    <row r="437" spans="1:1005" x14ac:dyDescent="0.2">
      <c r="A437">
        <v>4</v>
      </c>
      <c r="B437">
        <f t="shared" si="12"/>
        <v>3</v>
      </c>
      <c r="C437">
        <f t="shared" si="13"/>
        <v>1</v>
      </c>
      <c r="D437" s="2" t="s">
        <v>1336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>
        <v>1</v>
      </c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>
        <v>1</v>
      </c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>
        <v>1</v>
      </c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r="PT437" s="3"/>
      <c r="PU437" s="3"/>
      <c r="PV437" s="3"/>
      <c r="PW437" s="3"/>
      <c r="PX437" s="3"/>
      <c r="PY437" s="3"/>
      <c r="PZ437" s="3"/>
      <c r="QA437" s="3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r="RD437" s="3"/>
      <c r="RE437" s="3"/>
      <c r="RF437" s="3"/>
      <c r="RG437" s="3"/>
      <c r="RH437" s="3"/>
      <c r="RI437" s="3"/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/>
      <c r="RV437" s="3"/>
      <c r="RW437" s="3"/>
      <c r="RX437" s="3"/>
      <c r="RY437" s="3"/>
      <c r="RZ437" s="3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r="SZ437" s="3"/>
      <c r="TA437" s="3"/>
      <c r="TB437" s="3"/>
      <c r="TC437" s="3"/>
      <c r="TD437" s="3"/>
      <c r="TE437" s="3"/>
      <c r="TF437" s="3"/>
      <c r="TG437" s="3"/>
      <c r="TH437" s="3"/>
      <c r="TI437" s="3"/>
      <c r="TJ437" s="3"/>
      <c r="TK437" s="3"/>
      <c r="TL437" s="3"/>
      <c r="TM437" s="3"/>
      <c r="TN437" s="3"/>
      <c r="TO437" s="3"/>
      <c r="TP437" s="3"/>
      <c r="TQ437" s="3"/>
      <c r="TR437" s="3"/>
      <c r="TS437" s="3"/>
      <c r="TT437" s="3"/>
      <c r="TU437" s="3"/>
      <c r="TV437" s="3"/>
      <c r="TW437" s="3"/>
      <c r="TX437" s="3"/>
      <c r="TY437" s="3"/>
      <c r="TZ437" s="3"/>
      <c r="UA437" s="3"/>
      <c r="UB437" s="3"/>
      <c r="UC437" s="3"/>
      <c r="UD437" s="3"/>
      <c r="UE437" s="3"/>
      <c r="UF437" s="3"/>
      <c r="UG437" s="3"/>
      <c r="UH437" s="3"/>
      <c r="UI437" s="3"/>
      <c r="UJ437" s="3"/>
      <c r="UK437" s="3"/>
      <c r="UL437" s="3"/>
      <c r="UM437" s="3"/>
      <c r="UN437" s="3"/>
      <c r="UO437" s="3"/>
      <c r="UP437" s="3"/>
      <c r="UQ437" s="3"/>
      <c r="UR437" s="3"/>
      <c r="US437" s="3"/>
      <c r="UT437" s="3"/>
      <c r="UU437" s="3"/>
      <c r="UV437" s="3"/>
      <c r="UW437" s="3"/>
      <c r="UX437" s="3"/>
      <c r="UY437" s="3"/>
      <c r="UZ437" s="3"/>
      <c r="VA437" s="3"/>
      <c r="VB437" s="3"/>
      <c r="VC437" s="3"/>
      <c r="VD437" s="3"/>
      <c r="VE437" s="3"/>
      <c r="VF437" s="3"/>
      <c r="VG437" s="3"/>
      <c r="VH437" s="3"/>
      <c r="VI437" s="3"/>
      <c r="VJ437" s="3"/>
      <c r="VK437" s="3"/>
      <c r="VL437" s="3"/>
      <c r="VM437" s="3"/>
      <c r="VN437" s="3"/>
      <c r="VO437" s="3"/>
      <c r="VP437" s="3"/>
      <c r="VQ437" s="3"/>
      <c r="VR437" s="3"/>
      <c r="VS437" s="3"/>
      <c r="VT437" s="3"/>
      <c r="VU437" s="3"/>
      <c r="VV437" s="3"/>
      <c r="VW437" s="3"/>
      <c r="VX437" s="3"/>
      <c r="VY437" s="3"/>
      <c r="VZ437" s="3"/>
      <c r="WA437" s="3"/>
      <c r="WB437" s="3"/>
      <c r="WC437" s="3"/>
      <c r="WD437" s="3"/>
      <c r="WE437" s="3"/>
      <c r="WF437" s="3"/>
      <c r="WG437" s="3"/>
      <c r="WH437" s="3"/>
      <c r="WI437" s="3"/>
      <c r="WJ437" s="3"/>
      <c r="WK437" s="3"/>
      <c r="WL437" s="3"/>
      <c r="WM437" s="3"/>
      <c r="WN437" s="3"/>
      <c r="WO437" s="3"/>
      <c r="WP437" s="3"/>
      <c r="WQ437" s="3"/>
      <c r="WR437" s="3"/>
      <c r="WS437" s="3"/>
      <c r="WT437" s="3"/>
      <c r="WU437" s="3"/>
      <c r="WV437" s="3"/>
      <c r="WW437" s="3"/>
      <c r="WX437" s="3"/>
      <c r="WY437" s="3"/>
      <c r="WZ437" s="3"/>
      <c r="XA437" s="3"/>
      <c r="XB437" s="3"/>
      <c r="XC437" s="3"/>
      <c r="XD437" s="3"/>
      <c r="XE437" s="3"/>
      <c r="XF437" s="3"/>
      <c r="XG437" s="3"/>
      <c r="XH437" s="3"/>
      <c r="XI437" s="3"/>
      <c r="XJ437" s="3"/>
      <c r="XK437" s="3"/>
      <c r="XL437" s="3"/>
      <c r="XM437" s="3"/>
      <c r="XN437" s="3"/>
      <c r="XO437" s="3"/>
      <c r="XP437" s="3"/>
      <c r="XQ437" s="3"/>
      <c r="XR437" s="3"/>
      <c r="XS437" s="3"/>
      <c r="XT437" s="3"/>
      <c r="XU437" s="3"/>
      <c r="XV437" s="3"/>
      <c r="XW437" s="3"/>
      <c r="XX437" s="3"/>
      <c r="XY437" s="3"/>
      <c r="XZ437" s="3"/>
      <c r="YA437" s="3"/>
      <c r="YB437" s="3"/>
      <c r="YC437" s="3"/>
      <c r="YD437" s="3"/>
      <c r="YE437" s="3"/>
      <c r="YF437" s="3"/>
      <c r="YG437" s="3"/>
      <c r="YH437" s="3"/>
      <c r="YI437" s="3"/>
      <c r="YJ437" s="3"/>
      <c r="YK437" s="3"/>
      <c r="YL437" s="3"/>
      <c r="YM437" s="3"/>
      <c r="YN437" s="3"/>
      <c r="YO437" s="3"/>
      <c r="YP437" s="3"/>
      <c r="YQ437" s="3"/>
      <c r="YR437" s="3"/>
      <c r="YS437" s="3"/>
      <c r="YT437" s="3"/>
      <c r="YU437" s="3"/>
      <c r="YV437" s="3"/>
      <c r="YW437" s="3"/>
      <c r="YX437" s="3"/>
      <c r="YY437" s="3"/>
      <c r="YZ437" s="3"/>
      <c r="ZA437" s="3"/>
      <c r="ZB437" s="3"/>
      <c r="ZC437" s="3"/>
      <c r="ZD437" s="3"/>
      <c r="ZE437" s="3"/>
      <c r="ZF437" s="3"/>
      <c r="ZG437" s="3"/>
      <c r="ZH437" s="3"/>
      <c r="ZI437" s="3"/>
      <c r="ZJ437" s="3"/>
      <c r="ZK437" s="3"/>
      <c r="ZL437" s="3"/>
      <c r="ZM437" s="3"/>
      <c r="ZN437" s="3"/>
      <c r="ZO437" s="3"/>
      <c r="ZP437" s="3"/>
      <c r="ZQ437" s="3"/>
      <c r="ZR437" s="3"/>
      <c r="ZS437" s="3"/>
      <c r="ZT437" s="3"/>
      <c r="ZU437" s="3"/>
      <c r="ZV437" s="3"/>
      <c r="ZW437" s="3"/>
      <c r="ZX437" s="3"/>
      <c r="ZY437" s="3"/>
      <c r="ZZ437" s="3"/>
      <c r="AAA437" s="3"/>
      <c r="AAB437" s="3"/>
      <c r="AAC437" s="3"/>
      <c r="AAD437" s="3"/>
      <c r="AAE437" s="3"/>
      <c r="AAF437" s="3"/>
      <c r="AAG437" s="3"/>
      <c r="AAH437" s="3"/>
      <c r="AAI437" s="3"/>
      <c r="AAJ437" s="3"/>
      <c r="AAK437" s="3"/>
      <c r="AAL437" s="3"/>
      <c r="AAM437" s="3"/>
      <c r="AAN437" s="3"/>
      <c r="AAO437" s="3"/>
      <c r="AAP437" s="3"/>
      <c r="AAQ437" s="3"/>
      <c r="AAR437" s="3"/>
      <c r="AAS437" s="3"/>
      <c r="AAT437" s="3"/>
      <c r="AAU437" s="3"/>
      <c r="AAV437" s="3"/>
      <c r="AAW437" s="3"/>
      <c r="AAX437" s="3"/>
      <c r="AAY437" s="3"/>
      <c r="AAZ437" s="3"/>
      <c r="ABA437" s="3"/>
      <c r="ABB437" s="3"/>
      <c r="ABC437" s="3"/>
      <c r="ABD437" s="3"/>
      <c r="ABE437" s="3"/>
      <c r="ABF437" s="3"/>
      <c r="ABG437" s="3"/>
      <c r="ABH437" s="3"/>
      <c r="ABI437" s="3"/>
      <c r="ABJ437" s="3"/>
      <c r="ABK437" s="3"/>
      <c r="ABL437" s="3"/>
      <c r="ABM437" s="3"/>
      <c r="ABN437" s="3"/>
      <c r="ABO437" s="3"/>
      <c r="ABP437" s="3"/>
      <c r="ABQ437" s="3"/>
      <c r="ABR437" s="3"/>
      <c r="ABS437" s="3"/>
      <c r="ABT437" s="3"/>
      <c r="ABU437" s="3"/>
      <c r="ABV437" s="3"/>
      <c r="ABW437" s="3"/>
      <c r="ABX437" s="3"/>
      <c r="ABY437" s="3"/>
      <c r="ABZ437" s="3"/>
      <c r="ACA437" s="3"/>
      <c r="ACB437" s="3"/>
      <c r="ACC437" s="3"/>
      <c r="ACD437" s="3"/>
      <c r="ACE437" s="3"/>
      <c r="ACF437" s="3"/>
      <c r="ACG437" s="3"/>
      <c r="ACH437" s="3"/>
      <c r="ACI437" s="3"/>
      <c r="ACJ437" s="3"/>
      <c r="ACK437" s="3"/>
      <c r="ACL437" s="3"/>
      <c r="ACM437" s="3"/>
      <c r="ACN437" s="3"/>
      <c r="ACO437" s="3"/>
      <c r="ACP437" s="3"/>
      <c r="ACQ437" s="3"/>
      <c r="ACR437" s="3"/>
      <c r="ACS437" s="3"/>
      <c r="ACT437" s="3"/>
      <c r="ACU437" s="3"/>
      <c r="ACV437" s="3"/>
      <c r="ACW437" s="3"/>
      <c r="ACX437" s="3"/>
      <c r="ACY437" s="3"/>
      <c r="ACZ437" s="3"/>
      <c r="ADA437" s="3"/>
      <c r="ADB437" s="3"/>
      <c r="ADC437" s="3"/>
      <c r="ADD437" s="3"/>
      <c r="ADE437" s="3"/>
      <c r="ADF437" s="3"/>
      <c r="ADG437" s="3"/>
      <c r="ADH437" s="3"/>
      <c r="ADI437" s="3"/>
      <c r="ADJ437" s="3"/>
      <c r="ADK437" s="3"/>
      <c r="ADL437" s="3"/>
      <c r="ADM437" s="3"/>
      <c r="ADN437" s="3"/>
      <c r="ADO437" s="3"/>
      <c r="ADP437" s="3"/>
      <c r="ADQ437" s="3"/>
      <c r="ADR437" s="3"/>
      <c r="ADS437" s="3"/>
      <c r="ADT437" s="3"/>
      <c r="ADU437" s="3"/>
      <c r="ADV437" s="3"/>
      <c r="ADW437" s="3"/>
      <c r="ADX437" s="3"/>
      <c r="ADY437" s="3"/>
      <c r="ADZ437" s="3"/>
      <c r="AEA437" s="3"/>
      <c r="AEB437" s="3"/>
      <c r="AEC437" s="3"/>
      <c r="AED437" s="3"/>
      <c r="AEE437" s="3"/>
      <c r="AEF437" s="3"/>
      <c r="AEG437" s="3"/>
      <c r="AEH437" s="3"/>
      <c r="AEI437" s="3"/>
      <c r="AEJ437" s="3"/>
      <c r="AEK437" s="3"/>
      <c r="AEL437" s="3"/>
      <c r="AEM437" s="3"/>
      <c r="AEN437" s="3"/>
      <c r="AEO437" s="3"/>
      <c r="AEP437" s="3"/>
      <c r="AEQ437" s="3"/>
      <c r="AER437" s="3"/>
      <c r="AES437" s="3"/>
      <c r="AET437" s="3"/>
      <c r="AEU437" s="3"/>
      <c r="AEV437" s="3"/>
      <c r="AEW437" s="3"/>
      <c r="AEX437" s="3"/>
      <c r="AEY437" s="3"/>
      <c r="AEZ437" s="3"/>
      <c r="AFA437" s="3"/>
      <c r="AFB437" s="3"/>
      <c r="AFC437" s="3"/>
      <c r="AFD437" s="3"/>
      <c r="AFE437" s="3"/>
      <c r="AFF437" s="3"/>
      <c r="AFG437" s="3"/>
      <c r="AFH437" s="3"/>
      <c r="AFI437" s="3"/>
      <c r="AFJ437" s="3"/>
      <c r="AFK437" s="3"/>
      <c r="AFL437" s="3"/>
      <c r="AFM437" s="3"/>
      <c r="AFN437" s="3"/>
      <c r="AFO437" s="3"/>
      <c r="AFP437" s="3"/>
      <c r="AFQ437" s="3"/>
      <c r="AFR437" s="3"/>
      <c r="AFS437" s="3"/>
      <c r="AFT437" s="3"/>
      <c r="AFU437" s="3"/>
      <c r="AFV437" s="3"/>
      <c r="AFW437" s="3"/>
      <c r="AFX437" s="3"/>
      <c r="AFY437" s="3"/>
      <c r="AFZ437" s="3"/>
      <c r="AGA437" s="3"/>
      <c r="AGB437" s="3"/>
      <c r="AGC437" s="3"/>
      <c r="AGD437" s="3"/>
      <c r="AGE437" s="3"/>
      <c r="AGF437" s="3"/>
      <c r="AGG437" s="3"/>
      <c r="AGH437" s="3"/>
      <c r="AGI437" s="3"/>
      <c r="AGJ437" s="3"/>
      <c r="AGK437" s="3"/>
      <c r="AGL437" s="3"/>
      <c r="AGM437" s="3"/>
      <c r="AGN437" s="3"/>
      <c r="AGO437" s="3"/>
      <c r="AGP437" s="3"/>
      <c r="AGQ437" s="3"/>
      <c r="AGR437" s="3"/>
      <c r="AGS437" s="3"/>
      <c r="AGT437" s="3"/>
      <c r="AGU437" s="3"/>
      <c r="AGV437" s="3"/>
      <c r="AGW437" s="3"/>
      <c r="AGX437" s="3"/>
      <c r="AGY437" s="3"/>
      <c r="AGZ437" s="3"/>
      <c r="AHA437" s="3"/>
      <c r="AHB437" s="3"/>
      <c r="AHC437" s="3"/>
      <c r="AHD437" s="3"/>
      <c r="AHE437" s="3"/>
      <c r="AHF437" s="3"/>
      <c r="AHG437" s="3"/>
      <c r="AHH437" s="3"/>
      <c r="AHI437" s="3"/>
      <c r="AHJ437" s="3"/>
      <c r="AHK437" s="3"/>
      <c r="AHL437" s="3"/>
      <c r="AHM437" s="3"/>
      <c r="AHN437" s="3"/>
      <c r="AHO437" s="3"/>
      <c r="AHP437" s="3"/>
      <c r="AHQ437" s="3"/>
      <c r="AHR437" s="3"/>
      <c r="AHS437" s="3"/>
      <c r="AHT437" s="3"/>
      <c r="AHU437" s="3"/>
      <c r="AHV437" s="3"/>
      <c r="AHW437" s="3"/>
      <c r="AHX437" s="3"/>
      <c r="AHY437" s="3"/>
      <c r="AHZ437" s="3"/>
      <c r="AIA437" s="3"/>
      <c r="AIB437" s="3"/>
      <c r="AIC437" s="3"/>
      <c r="AID437" s="3"/>
      <c r="AIE437" s="3"/>
      <c r="AIF437" s="3"/>
      <c r="AIG437" s="3"/>
      <c r="AIH437" s="3"/>
      <c r="AII437" s="3"/>
      <c r="AIJ437" s="3"/>
      <c r="AIK437" s="3"/>
      <c r="AIL437" s="3"/>
      <c r="AIM437" s="3"/>
      <c r="AIN437" s="3"/>
      <c r="AIO437" s="3"/>
      <c r="AIP437" s="3"/>
      <c r="AIQ437" s="3"/>
      <c r="AIR437" s="3"/>
      <c r="AIS437" s="3"/>
      <c r="AIT437" s="3"/>
      <c r="AIU437" s="3"/>
      <c r="AIV437" s="3"/>
      <c r="AIW437" s="3"/>
      <c r="AIX437" s="3"/>
      <c r="AIY437" s="3"/>
      <c r="AIZ437" s="3"/>
      <c r="AJA437" s="3"/>
      <c r="AJB437" s="3"/>
      <c r="AJC437" s="3"/>
      <c r="AJD437" s="3"/>
      <c r="AJE437" s="3"/>
      <c r="AJF437" s="3"/>
      <c r="AJG437" s="3"/>
      <c r="AJH437" s="3"/>
      <c r="AJI437" s="3"/>
      <c r="AJJ437" s="3"/>
      <c r="AJK437" s="3"/>
      <c r="AJL437" s="3"/>
      <c r="AJM437" s="3"/>
      <c r="AJN437" s="3"/>
      <c r="AJO437" s="3"/>
      <c r="AJP437" s="3"/>
      <c r="AJQ437" s="3"/>
      <c r="AJR437" s="3"/>
      <c r="AJS437" s="3"/>
      <c r="AJT437" s="3"/>
      <c r="AJU437" s="3"/>
      <c r="AJV437" s="3"/>
      <c r="AJW437" s="3"/>
      <c r="AJX437" s="3"/>
      <c r="AJY437" s="3"/>
      <c r="AJZ437" s="3"/>
      <c r="AKA437" s="3"/>
      <c r="AKB437" s="3"/>
      <c r="AKC437" s="3"/>
      <c r="AKD437" s="3"/>
      <c r="AKE437" s="3"/>
      <c r="AKF437" s="3"/>
      <c r="AKG437" s="3"/>
      <c r="AKH437" s="3"/>
      <c r="AKI437" s="3"/>
      <c r="AKJ437" s="3"/>
      <c r="AKK437" s="3"/>
      <c r="AKL437" s="3"/>
      <c r="AKM437" s="3"/>
      <c r="AKN437" s="3"/>
      <c r="AKO437" s="3"/>
      <c r="AKP437" s="3"/>
      <c r="AKQ437" s="3"/>
      <c r="AKR437" s="3"/>
      <c r="AKS437" s="3"/>
      <c r="AKT437" s="3"/>
      <c r="AKU437" s="3"/>
      <c r="AKV437" s="3"/>
      <c r="AKW437" s="3"/>
      <c r="AKX437" s="3"/>
      <c r="AKY437" s="3"/>
      <c r="AKZ437" s="3"/>
      <c r="ALA437" s="3"/>
      <c r="ALB437" s="3"/>
      <c r="ALC437" s="3"/>
      <c r="ALD437" s="3"/>
      <c r="ALE437" s="3"/>
      <c r="ALF437" s="3"/>
      <c r="ALG437" s="3"/>
      <c r="ALH437" s="3"/>
      <c r="ALI437" s="3"/>
      <c r="ALJ437" s="3">
        <v>1</v>
      </c>
      <c r="ALK437" s="3"/>
      <c r="ALL437" s="3"/>
      <c r="ALM437" s="3"/>
      <c r="ALN437" s="3"/>
      <c r="ALO437" s="3"/>
      <c r="ALP437" s="3"/>
      <c r="ALQ437" s="3">
        <v>4</v>
      </c>
    </row>
    <row r="438" spans="1:1005" x14ac:dyDescent="0.2">
      <c r="A438">
        <v>3</v>
      </c>
      <c r="B438">
        <f t="shared" si="12"/>
        <v>3</v>
      </c>
      <c r="C438">
        <f t="shared" si="13"/>
        <v>1</v>
      </c>
      <c r="D438" s="2" t="s">
        <v>1339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  <c r="NM438" s="3"/>
      <c r="NN438" s="3"/>
      <c r="NO438" s="3"/>
      <c r="NP438" s="3"/>
      <c r="NQ438" s="3"/>
      <c r="NR438" s="3"/>
      <c r="NS438" s="3"/>
      <c r="NT438" s="3"/>
      <c r="NU438" s="3"/>
      <c r="NV438" s="3"/>
      <c r="NW438" s="3"/>
      <c r="NX438" s="3"/>
      <c r="NY438" s="3"/>
      <c r="NZ438" s="3"/>
      <c r="OA438" s="3"/>
      <c r="OB438" s="3"/>
      <c r="OC438" s="3"/>
      <c r="OD438" s="3"/>
      <c r="OE438" s="3"/>
      <c r="OF438" s="3"/>
      <c r="OG438" s="3"/>
      <c r="OH438" s="3"/>
      <c r="OI438" s="3"/>
      <c r="OJ438" s="3"/>
      <c r="OK438" s="3"/>
      <c r="OL438" s="3"/>
      <c r="OM438" s="3"/>
      <c r="ON438" s="3"/>
      <c r="OO438" s="3"/>
      <c r="OP438" s="3"/>
      <c r="OQ438" s="3"/>
      <c r="OR438" s="3"/>
      <c r="OS438" s="3"/>
      <c r="OT438" s="3"/>
      <c r="OU438" s="3"/>
      <c r="OV438" s="3"/>
      <c r="OW438" s="3"/>
      <c r="OX438" s="3"/>
      <c r="OY438" s="3"/>
      <c r="OZ438" s="3"/>
      <c r="PA438" s="3"/>
      <c r="PB438" s="3"/>
      <c r="PC438" s="3"/>
      <c r="PD438" s="3"/>
      <c r="PE438" s="3"/>
      <c r="PF438" s="3"/>
      <c r="PG438" s="3"/>
      <c r="PH438" s="3"/>
      <c r="PI438" s="3"/>
      <c r="PJ438" s="3"/>
      <c r="PK438" s="3"/>
      <c r="PL438" s="3"/>
      <c r="PM438" s="3"/>
      <c r="PN438" s="3"/>
      <c r="PO438" s="3"/>
      <c r="PP438" s="3"/>
      <c r="PQ438" s="3"/>
      <c r="PR438" s="3">
        <v>1</v>
      </c>
      <c r="PS438" s="3"/>
      <c r="PT438" s="3"/>
      <c r="PU438" s="3"/>
      <c r="PV438" s="3"/>
      <c r="PW438" s="3"/>
      <c r="PX438" s="3"/>
      <c r="PY438" s="3"/>
      <c r="PZ438" s="3"/>
      <c r="QA438" s="3"/>
      <c r="QB438" s="3"/>
      <c r="QC438" s="3"/>
      <c r="QD438" s="3"/>
      <c r="QE438" s="3"/>
      <c r="QF438" s="3"/>
      <c r="QG438" s="3"/>
      <c r="QH438" s="3"/>
      <c r="QI438" s="3"/>
      <c r="QJ438" s="3"/>
      <c r="QK438" s="3"/>
      <c r="QL438" s="3"/>
      <c r="QM438" s="3"/>
      <c r="QN438" s="3"/>
      <c r="QO438" s="3"/>
      <c r="QP438" s="3"/>
      <c r="QQ438" s="3"/>
      <c r="QR438" s="3"/>
      <c r="QS438" s="3"/>
      <c r="QT438" s="3"/>
      <c r="QU438" s="3"/>
      <c r="QV438" s="3"/>
      <c r="QW438" s="3"/>
      <c r="QX438" s="3"/>
      <c r="QY438" s="3"/>
      <c r="QZ438" s="3"/>
      <c r="RA438" s="3"/>
      <c r="RB438" s="3"/>
      <c r="RC438" s="3"/>
      <c r="RD438" s="3"/>
      <c r="RE438" s="3"/>
      <c r="RF438" s="3"/>
      <c r="RG438" s="3"/>
      <c r="RH438" s="3"/>
      <c r="RI438" s="3"/>
      <c r="RJ438" s="3"/>
      <c r="RK438" s="3"/>
      <c r="RL438" s="3"/>
      <c r="RM438" s="3"/>
      <c r="RN438" s="3"/>
      <c r="RO438" s="3"/>
      <c r="RP438" s="3"/>
      <c r="RQ438" s="3"/>
      <c r="RR438" s="3"/>
      <c r="RS438" s="3"/>
      <c r="RT438" s="3"/>
      <c r="RU438" s="3"/>
      <c r="RV438" s="3"/>
      <c r="RW438" s="3"/>
      <c r="RX438" s="3"/>
      <c r="RY438" s="3"/>
      <c r="RZ438" s="3"/>
      <c r="SA438" s="3"/>
      <c r="SB438" s="3"/>
      <c r="SC438" s="3"/>
      <c r="SD438" s="3"/>
      <c r="SE438" s="3"/>
      <c r="SF438" s="3"/>
      <c r="SG438" s="3"/>
      <c r="SH438" s="3"/>
      <c r="SI438" s="3"/>
      <c r="SJ438" s="3"/>
      <c r="SK438" s="3"/>
      <c r="SL438" s="3"/>
      <c r="SM438" s="3"/>
      <c r="SN438" s="3"/>
      <c r="SO438" s="3"/>
      <c r="SP438" s="3"/>
      <c r="SQ438" s="3"/>
      <c r="SR438" s="3"/>
      <c r="SS438" s="3"/>
      <c r="ST438" s="3"/>
      <c r="SU438" s="3"/>
      <c r="SV438" s="3"/>
      <c r="SW438" s="3"/>
      <c r="SX438" s="3"/>
      <c r="SY438" s="3"/>
      <c r="SZ438" s="3"/>
      <c r="TA438" s="3"/>
      <c r="TB438" s="3"/>
      <c r="TC438" s="3"/>
      <c r="TD438" s="3"/>
      <c r="TE438" s="3"/>
      <c r="TF438" s="3"/>
      <c r="TG438" s="3"/>
      <c r="TH438" s="3"/>
      <c r="TI438" s="3"/>
      <c r="TJ438" s="3"/>
      <c r="TK438" s="3"/>
      <c r="TL438" s="3"/>
      <c r="TM438" s="3"/>
      <c r="TN438" s="3"/>
      <c r="TO438" s="3"/>
      <c r="TP438" s="3"/>
      <c r="TQ438" s="3"/>
      <c r="TR438" s="3"/>
      <c r="TS438" s="3"/>
      <c r="TT438" s="3"/>
      <c r="TU438" s="3"/>
      <c r="TV438" s="3"/>
      <c r="TW438" s="3"/>
      <c r="TX438" s="3"/>
      <c r="TY438" s="3"/>
      <c r="TZ438" s="3"/>
      <c r="UA438" s="3"/>
      <c r="UB438" s="3"/>
      <c r="UC438" s="3"/>
      <c r="UD438" s="3"/>
      <c r="UE438" s="3"/>
      <c r="UF438" s="3"/>
      <c r="UG438" s="3"/>
      <c r="UH438" s="3"/>
      <c r="UI438" s="3"/>
      <c r="UJ438" s="3"/>
      <c r="UK438" s="3"/>
      <c r="UL438" s="3"/>
      <c r="UM438" s="3"/>
      <c r="UN438" s="3"/>
      <c r="UO438" s="3"/>
      <c r="UP438" s="3"/>
      <c r="UQ438" s="3"/>
      <c r="UR438" s="3"/>
      <c r="US438" s="3"/>
      <c r="UT438" s="3"/>
      <c r="UU438" s="3"/>
      <c r="UV438" s="3"/>
      <c r="UW438" s="3"/>
      <c r="UX438" s="3"/>
      <c r="UY438" s="3"/>
      <c r="UZ438" s="3"/>
      <c r="VA438" s="3"/>
      <c r="VB438" s="3"/>
      <c r="VC438" s="3"/>
      <c r="VD438" s="3"/>
      <c r="VE438" s="3"/>
      <c r="VF438" s="3"/>
      <c r="VG438" s="3"/>
      <c r="VH438" s="3"/>
      <c r="VI438" s="3"/>
      <c r="VJ438" s="3"/>
      <c r="VK438" s="3"/>
      <c r="VL438" s="3"/>
      <c r="VM438" s="3"/>
      <c r="VN438" s="3"/>
      <c r="VO438" s="3"/>
      <c r="VP438" s="3"/>
      <c r="VQ438" s="3"/>
      <c r="VR438" s="3"/>
      <c r="VS438" s="3"/>
      <c r="VT438" s="3"/>
      <c r="VU438" s="3"/>
      <c r="VV438" s="3"/>
      <c r="VW438" s="3"/>
      <c r="VX438" s="3"/>
      <c r="VY438" s="3"/>
      <c r="VZ438" s="3"/>
      <c r="WA438" s="3"/>
      <c r="WB438" s="3"/>
      <c r="WC438" s="3"/>
      <c r="WD438" s="3"/>
      <c r="WE438" s="3"/>
      <c r="WF438" s="3"/>
      <c r="WG438" s="3"/>
      <c r="WH438" s="3"/>
      <c r="WI438" s="3"/>
      <c r="WJ438" s="3"/>
      <c r="WK438" s="3"/>
      <c r="WL438" s="3"/>
      <c r="WM438" s="3"/>
      <c r="WN438" s="3"/>
      <c r="WO438" s="3"/>
      <c r="WP438" s="3"/>
      <c r="WQ438" s="3"/>
      <c r="WR438" s="3"/>
      <c r="WS438" s="3"/>
      <c r="WT438" s="3"/>
      <c r="WU438" s="3"/>
      <c r="WV438" s="3"/>
      <c r="WW438" s="3"/>
      <c r="WX438" s="3"/>
      <c r="WY438" s="3"/>
      <c r="WZ438" s="3"/>
      <c r="XA438" s="3"/>
      <c r="XB438" s="3"/>
      <c r="XC438" s="3"/>
      <c r="XD438" s="3"/>
      <c r="XE438" s="3"/>
      <c r="XF438" s="3"/>
      <c r="XG438" s="3"/>
      <c r="XH438" s="3"/>
      <c r="XI438" s="3"/>
      <c r="XJ438" s="3"/>
      <c r="XK438" s="3"/>
      <c r="XL438" s="3"/>
      <c r="XM438" s="3"/>
      <c r="XN438" s="3"/>
      <c r="XO438" s="3"/>
      <c r="XP438" s="3"/>
      <c r="XQ438" s="3"/>
      <c r="XR438" s="3"/>
      <c r="XS438" s="3"/>
      <c r="XT438" s="3"/>
      <c r="XU438" s="3"/>
      <c r="XV438" s="3"/>
      <c r="XW438" s="3"/>
      <c r="XX438" s="3"/>
      <c r="XY438" s="3"/>
      <c r="XZ438" s="3"/>
      <c r="YA438" s="3"/>
      <c r="YB438" s="3"/>
      <c r="YC438" s="3"/>
      <c r="YD438" s="3"/>
      <c r="YE438" s="3"/>
      <c r="YF438" s="3"/>
      <c r="YG438" s="3"/>
      <c r="YH438" s="3"/>
      <c r="YI438" s="3"/>
      <c r="YJ438" s="3"/>
      <c r="YK438" s="3"/>
      <c r="YL438" s="3"/>
      <c r="YM438" s="3"/>
      <c r="YN438" s="3"/>
      <c r="YO438" s="3"/>
      <c r="YP438" s="3"/>
      <c r="YQ438" s="3"/>
      <c r="YR438" s="3"/>
      <c r="YS438" s="3"/>
      <c r="YT438" s="3"/>
      <c r="YU438" s="3"/>
      <c r="YV438" s="3"/>
      <c r="YW438" s="3"/>
      <c r="YX438" s="3"/>
      <c r="YY438" s="3"/>
      <c r="YZ438" s="3"/>
      <c r="ZA438" s="3"/>
      <c r="ZB438" s="3"/>
      <c r="ZC438" s="3"/>
      <c r="ZD438" s="3"/>
      <c r="ZE438" s="3"/>
      <c r="ZF438" s="3"/>
      <c r="ZG438" s="3"/>
      <c r="ZH438" s="3"/>
      <c r="ZI438" s="3"/>
      <c r="ZJ438" s="3"/>
      <c r="ZK438" s="3"/>
      <c r="ZL438" s="3"/>
      <c r="ZM438" s="3"/>
      <c r="ZN438" s="3"/>
      <c r="ZO438" s="3"/>
      <c r="ZP438" s="3"/>
      <c r="ZQ438" s="3"/>
      <c r="ZR438" s="3"/>
      <c r="ZS438" s="3"/>
      <c r="ZT438" s="3"/>
      <c r="ZU438" s="3"/>
      <c r="ZV438" s="3"/>
      <c r="ZW438" s="3"/>
      <c r="ZX438" s="3"/>
      <c r="ZY438" s="3"/>
      <c r="ZZ438" s="3"/>
      <c r="AAA438" s="3"/>
      <c r="AAB438" s="3"/>
      <c r="AAC438" s="3"/>
      <c r="AAD438" s="3"/>
      <c r="AAE438" s="3"/>
      <c r="AAF438" s="3"/>
      <c r="AAG438" s="3"/>
      <c r="AAH438" s="3"/>
      <c r="AAI438" s="3"/>
      <c r="AAJ438" s="3"/>
      <c r="AAK438" s="3"/>
      <c r="AAL438" s="3"/>
      <c r="AAM438" s="3"/>
      <c r="AAN438" s="3"/>
      <c r="AAO438" s="3"/>
      <c r="AAP438" s="3"/>
      <c r="AAQ438" s="3"/>
      <c r="AAR438" s="3"/>
      <c r="AAS438" s="3"/>
      <c r="AAT438" s="3"/>
      <c r="AAU438" s="3"/>
      <c r="AAV438" s="3"/>
      <c r="AAW438" s="3"/>
      <c r="AAX438" s="3"/>
      <c r="AAY438" s="3"/>
      <c r="AAZ438" s="3"/>
      <c r="ABA438" s="3"/>
      <c r="ABB438" s="3"/>
      <c r="ABC438" s="3"/>
      <c r="ABD438" s="3"/>
      <c r="ABE438" s="3"/>
      <c r="ABF438" s="3"/>
      <c r="ABG438" s="3"/>
      <c r="ABH438" s="3"/>
      <c r="ABI438" s="3"/>
      <c r="ABJ438" s="3"/>
      <c r="ABK438" s="3"/>
      <c r="ABL438" s="3"/>
      <c r="ABM438" s="3"/>
      <c r="ABN438" s="3"/>
      <c r="ABO438" s="3"/>
      <c r="ABP438" s="3"/>
      <c r="ABQ438" s="3"/>
      <c r="ABR438" s="3"/>
      <c r="ABS438" s="3"/>
      <c r="ABT438" s="3"/>
      <c r="ABU438" s="3"/>
      <c r="ABV438" s="3"/>
      <c r="ABW438" s="3"/>
      <c r="ABX438" s="3"/>
      <c r="ABY438" s="3"/>
      <c r="ABZ438" s="3"/>
      <c r="ACA438" s="3"/>
      <c r="ACB438" s="3"/>
      <c r="ACC438" s="3"/>
      <c r="ACD438" s="3"/>
      <c r="ACE438" s="3"/>
      <c r="ACF438" s="3"/>
      <c r="ACG438" s="3"/>
      <c r="ACH438" s="3"/>
      <c r="ACI438" s="3"/>
      <c r="ACJ438" s="3"/>
      <c r="ACK438" s="3"/>
      <c r="ACL438" s="3"/>
      <c r="ACM438" s="3"/>
      <c r="ACN438" s="3"/>
      <c r="ACO438" s="3"/>
      <c r="ACP438" s="3"/>
      <c r="ACQ438" s="3"/>
      <c r="ACR438" s="3"/>
      <c r="ACS438" s="3"/>
      <c r="ACT438" s="3"/>
      <c r="ACU438" s="3"/>
      <c r="ACV438" s="3"/>
      <c r="ACW438" s="3"/>
      <c r="ACX438" s="3"/>
      <c r="ACY438" s="3"/>
      <c r="ACZ438" s="3"/>
      <c r="ADA438" s="3"/>
      <c r="ADB438" s="3"/>
      <c r="ADC438" s="3"/>
      <c r="ADD438" s="3"/>
      <c r="ADE438" s="3"/>
      <c r="ADF438" s="3">
        <v>1</v>
      </c>
      <c r="ADG438" s="3"/>
      <c r="ADH438" s="3"/>
      <c r="ADI438" s="3"/>
      <c r="ADJ438" s="3"/>
      <c r="ADK438" s="3"/>
      <c r="ADL438" s="3"/>
      <c r="ADM438" s="3"/>
      <c r="ADN438" s="3"/>
      <c r="ADO438" s="3"/>
      <c r="ADP438" s="3"/>
      <c r="ADQ438" s="3"/>
      <c r="ADR438" s="3"/>
      <c r="ADS438" s="3"/>
      <c r="ADT438" s="3"/>
      <c r="ADU438" s="3"/>
      <c r="ADV438" s="3"/>
      <c r="ADW438" s="3"/>
      <c r="ADX438" s="3"/>
      <c r="ADY438" s="3"/>
      <c r="ADZ438" s="3"/>
      <c r="AEA438" s="3"/>
      <c r="AEB438" s="3"/>
      <c r="AEC438" s="3"/>
      <c r="AED438" s="3"/>
      <c r="AEE438" s="3"/>
      <c r="AEF438" s="3"/>
      <c r="AEG438" s="3"/>
      <c r="AEH438" s="3"/>
      <c r="AEI438" s="3"/>
      <c r="AEJ438" s="3"/>
      <c r="AEK438" s="3"/>
      <c r="AEL438" s="3"/>
      <c r="AEM438" s="3"/>
      <c r="AEN438" s="3"/>
      <c r="AEO438" s="3"/>
      <c r="AEP438" s="3"/>
      <c r="AEQ438" s="3"/>
      <c r="AER438" s="3"/>
      <c r="AES438" s="3"/>
      <c r="AET438" s="3"/>
      <c r="AEU438" s="3"/>
      <c r="AEV438" s="3"/>
      <c r="AEW438" s="3"/>
      <c r="AEX438" s="3"/>
      <c r="AEY438" s="3"/>
      <c r="AEZ438" s="3"/>
      <c r="AFA438" s="3"/>
      <c r="AFB438" s="3"/>
      <c r="AFC438" s="3"/>
      <c r="AFD438" s="3"/>
      <c r="AFE438" s="3"/>
      <c r="AFF438" s="3"/>
      <c r="AFG438" s="3"/>
      <c r="AFH438" s="3"/>
      <c r="AFI438" s="3"/>
      <c r="AFJ438" s="3"/>
      <c r="AFK438" s="3"/>
      <c r="AFL438" s="3"/>
      <c r="AFM438" s="3"/>
      <c r="AFN438" s="3"/>
      <c r="AFO438" s="3"/>
      <c r="AFP438" s="3"/>
      <c r="AFQ438" s="3"/>
      <c r="AFR438" s="3"/>
      <c r="AFS438" s="3"/>
      <c r="AFT438" s="3"/>
      <c r="AFU438" s="3"/>
      <c r="AFV438" s="3"/>
      <c r="AFW438" s="3"/>
      <c r="AFX438" s="3"/>
      <c r="AFY438" s="3"/>
      <c r="AFZ438" s="3"/>
      <c r="AGA438" s="3"/>
      <c r="AGB438" s="3"/>
      <c r="AGC438" s="3"/>
      <c r="AGD438" s="3"/>
      <c r="AGE438" s="3"/>
      <c r="AGF438" s="3"/>
      <c r="AGG438" s="3"/>
      <c r="AGH438" s="3"/>
      <c r="AGI438" s="3"/>
      <c r="AGJ438" s="3"/>
      <c r="AGK438" s="3"/>
      <c r="AGL438" s="3"/>
      <c r="AGM438" s="3"/>
      <c r="AGN438" s="3"/>
      <c r="AGO438" s="3"/>
      <c r="AGP438" s="3"/>
      <c r="AGQ438" s="3"/>
      <c r="AGR438" s="3"/>
      <c r="AGS438" s="3"/>
      <c r="AGT438" s="3"/>
      <c r="AGU438" s="3"/>
      <c r="AGV438" s="3"/>
      <c r="AGW438" s="3"/>
      <c r="AGX438" s="3"/>
      <c r="AGY438" s="3"/>
      <c r="AGZ438" s="3"/>
      <c r="AHA438" s="3"/>
      <c r="AHB438" s="3"/>
      <c r="AHC438" s="3"/>
      <c r="AHD438" s="3"/>
      <c r="AHE438" s="3"/>
      <c r="AHF438" s="3"/>
      <c r="AHG438" s="3"/>
      <c r="AHH438" s="3"/>
      <c r="AHI438" s="3"/>
      <c r="AHJ438" s="3"/>
      <c r="AHK438" s="3"/>
      <c r="AHL438" s="3"/>
      <c r="AHM438" s="3"/>
      <c r="AHN438" s="3"/>
      <c r="AHO438" s="3"/>
      <c r="AHP438" s="3"/>
      <c r="AHQ438" s="3"/>
      <c r="AHR438" s="3">
        <v>1</v>
      </c>
      <c r="AHS438" s="3"/>
      <c r="AHT438" s="3"/>
      <c r="AHU438" s="3"/>
      <c r="AHV438" s="3"/>
      <c r="AHW438" s="3"/>
      <c r="AHX438" s="3"/>
      <c r="AHY438" s="3"/>
      <c r="AHZ438" s="3"/>
      <c r="AIA438" s="3"/>
      <c r="AIB438" s="3"/>
      <c r="AIC438" s="3"/>
      <c r="AID438" s="3"/>
      <c r="AIE438" s="3"/>
      <c r="AIF438" s="3"/>
      <c r="AIG438" s="3"/>
      <c r="AIH438" s="3"/>
      <c r="AII438" s="3"/>
      <c r="AIJ438" s="3"/>
      <c r="AIK438" s="3"/>
      <c r="AIL438" s="3"/>
      <c r="AIM438" s="3"/>
      <c r="AIN438" s="3"/>
      <c r="AIO438" s="3"/>
      <c r="AIP438" s="3"/>
      <c r="AIQ438" s="3"/>
      <c r="AIR438" s="3"/>
      <c r="AIS438" s="3"/>
      <c r="AIT438" s="3"/>
      <c r="AIU438" s="3"/>
      <c r="AIV438" s="3"/>
      <c r="AIW438" s="3"/>
      <c r="AIX438" s="3"/>
      <c r="AIY438" s="3"/>
      <c r="AIZ438" s="3"/>
      <c r="AJA438" s="3"/>
      <c r="AJB438" s="3"/>
      <c r="AJC438" s="3"/>
      <c r="AJD438" s="3"/>
      <c r="AJE438" s="3"/>
      <c r="AJF438" s="3"/>
      <c r="AJG438" s="3"/>
      <c r="AJH438" s="3"/>
      <c r="AJI438" s="3"/>
      <c r="AJJ438" s="3"/>
      <c r="AJK438" s="3"/>
      <c r="AJL438" s="3"/>
      <c r="AJM438" s="3"/>
      <c r="AJN438" s="3"/>
      <c r="AJO438" s="3"/>
      <c r="AJP438" s="3"/>
      <c r="AJQ438" s="3"/>
      <c r="AJR438" s="3"/>
      <c r="AJS438" s="3"/>
      <c r="AJT438" s="3"/>
      <c r="AJU438" s="3"/>
      <c r="AJV438" s="3"/>
      <c r="AJW438" s="3"/>
      <c r="AJX438" s="3"/>
      <c r="AJY438" s="3"/>
      <c r="AJZ438" s="3"/>
      <c r="AKA438" s="3"/>
      <c r="AKB438" s="3"/>
      <c r="AKC438" s="3"/>
      <c r="AKD438" s="3"/>
      <c r="AKE438" s="3"/>
      <c r="AKF438" s="3"/>
      <c r="AKG438" s="3"/>
      <c r="AKH438" s="3"/>
      <c r="AKI438" s="3"/>
      <c r="AKJ438" s="3"/>
      <c r="AKK438" s="3"/>
      <c r="AKL438" s="3"/>
      <c r="AKM438" s="3"/>
      <c r="AKN438" s="3"/>
      <c r="AKO438" s="3"/>
      <c r="AKP438" s="3"/>
      <c r="AKQ438" s="3"/>
      <c r="AKR438" s="3"/>
      <c r="AKS438" s="3"/>
      <c r="AKT438" s="3"/>
      <c r="AKU438" s="3"/>
      <c r="AKV438" s="3"/>
      <c r="AKW438" s="3"/>
      <c r="AKX438" s="3"/>
      <c r="AKY438" s="3"/>
      <c r="AKZ438" s="3"/>
      <c r="ALA438" s="3"/>
      <c r="ALB438" s="3"/>
      <c r="ALC438" s="3"/>
      <c r="ALD438" s="3"/>
      <c r="ALE438" s="3"/>
      <c r="ALF438" s="3"/>
      <c r="ALG438" s="3"/>
      <c r="ALH438" s="3"/>
      <c r="ALI438" s="3"/>
      <c r="ALJ438" s="3"/>
      <c r="ALK438" s="3"/>
      <c r="ALL438" s="3"/>
      <c r="ALM438" s="3"/>
      <c r="ALN438" s="3"/>
      <c r="ALO438" s="3"/>
      <c r="ALP438" s="3"/>
      <c r="ALQ438" s="3">
        <v>3</v>
      </c>
    </row>
    <row r="439" spans="1:1005" x14ac:dyDescent="0.2">
      <c r="A439">
        <v>3</v>
      </c>
      <c r="B439">
        <f t="shared" si="12"/>
        <v>3</v>
      </c>
      <c r="C439">
        <f t="shared" si="13"/>
        <v>1</v>
      </c>
      <c r="D439" s="2" t="s">
        <v>1341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>
        <v>1</v>
      </c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>
        <v>1</v>
      </c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1</v>
      </c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  <c r="NM439" s="3"/>
      <c r="NN439" s="3"/>
      <c r="NO439" s="3"/>
      <c r="NP439" s="3"/>
      <c r="NQ439" s="3"/>
      <c r="NR439" s="3"/>
      <c r="NS439" s="3"/>
      <c r="NT439" s="3"/>
      <c r="NU439" s="3"/>
      <c r="NV439" s="3"/>
      <c r="NW439" s="3"/>
      <c r="NX439" s="3"/>
      <c r="NY439" s="3"/>
      <c r="NZ439" s="3"/>
      <c r="OA439" s="3"/>
      <c r="OB439" s="3"/>
      <c r="OC439" s="3"/>
      <c r="OD439" s="3"/>
      <c r="OE439" s="3"/>
      <c r="OF439" s="3"/>
      <c r="OG439" s="3"/>
      <c r="OH439" s="3"/>
      <c r="OI439" s="3"/>
      <c r="OJ439" s="3"/>
      <c r="OK439" s="3"/>
      <c r="OL439" s="3"/>
      <c r="OM439" s="3"/>
      <c r="ON439" s="3"/>
      <c r="OO439" s="3"/>
      <c r="OP439" s="3"/>
      <c r="OQ439" s="3"/>
      <c r="OR439" s="3"/>
      <c r="OS439" s="3"/>
      <c r="OT439" s="3"/>
      <c r="OU439" s="3"/>
      <c r="OV439" s="3"/>
      <c r="OW439" s="3"/>
      <c r="OX439" s="3"/>
      <c r="OY439" s="3"/>
      <c r="OZ439" s="3"/>
      <c r="PA439" s="3"/>
      <c r="PB439" s="3"/>
      <c r="PC439" s="3"/>
      <c r="PD439" s="3"/>
      <c r="PE439" s="3"/>
      <c r="PF439" s="3"/>
      <c r="PG439" s="3"/>
      <c r="PH439" s="3"/>
      <c r="PI439" s="3"/>
      <c r="PJ439" s="3"/>
      <c r="PK439" s="3"/>
      <c r="PL439" s="3"/>
      <c r="PM439" s="3"/>
      <c r="PN439" s="3"/>
      <c r="PO439" s="3"/>
      <c r="PP439" s="3"/>
      <c r="PQ439" s="3"/>
      <c r="PR439" s="3"/>
      <c r="PS439" s="3"/>
      <c r="PT439" s="3"/>
      <c r="PU439" s="3"/>
      <c r="PV439" s="3"/>
      <c r="PW439" s="3"/>
      <c r="PX439" s="3"/>
      <c r="PY439" s="3"/>
      <c r="PZ439" s="3"/>
      <c r="QA439" s="3"/>
      <c r="QB439" s="3"/>
      <c r="QC439" s="3"/>
      <c r="QD439" s="3"/>
      <c r="QE439" s="3"/>
      <c r="QF439" s="3"/>
      <c r="QG439" s="3"/>
      <c r="QH439" s="3"/>
      <c r="QI439" s="3"/>
      <c r="QJ439" s="3"/>
      <c r="QK439" s="3"/>
      <c r="QL439" s="3"/>
      <c r="QM439" s="3"/>
      <c r="QN439" s="3"/>
      <c r="QO439" s="3"/>
      <c r="QP439" s="3"/>
      <c r="QQ439" s="3"/>
      <c r="QR439" s="3"/>
      <c r="QS439" s="3"/>
      <c r="QT439" s="3"/>
      <c r="QU439" s="3"/>
      <c r="QV439" s="3"/>
      <c r="QW439" s="3"/>
      <c r="QX439" s="3"/>
      <c r="QY439" s="3"/>
      <c r="QZ439" s="3"/>
      <c r="RA439" s="3"/>
      <c r="RB439" s="3"/>
      <c r="RC439" s="3"/>
      <c r="RD439" s="3"/>
      <c r="RE439" s="3"/>
      <c r="RF439" s="3"/>
      <c r="RG439" s="3"/>
      <c r="RH439" s="3"/>
      <c r="RI439" s="3"/>
      <c r="RJ439" s="3"/>
      <c r="RK439" s="3"/>
      <c r="RL439" s="3"/>
      <c r="RM439" s="3"/>
      <c r="RN439" s="3"/>
      <c r="RO439" s="3"/>
      <c r="RP439" s="3"/>
      <c r="RQ439" s="3"/>
      <c r="RR439" s="3"/>
      <c r="RS439" s="3"/>
      <c r="RT439" s="3"/>
      <c r="RU439" s="3"/>
      <c r="RV439" s="3"/>
      <c r="RW439" s="3"/>
      <c r="RX439" s="3"/>
      <c r="RY439" s="3"/>
      <c r="RZ439" s="3"/>
      <c r="SA439" s="3"/>
      <c r="SB439" s="3"/>
      <c r="SC439" s="3"/>
      <c r="SD439" s="3"/>
      <c r="SE439" s="3"/>
      <c r="SF439" s="3"/>
      <c r="SG439" s="3"/>
      <c r="SH439" s="3"/>
      <c r="SI439" s="3"/>
      <c r="SJ439" s="3"/>
      <c r="SK439" s="3"/>
      <c r="SL439" s="3"/>
      <c r="SM439" s="3"/>
      <c r="SN439" s="3"/>
      <c r="SO439" s="3"/>
      <c r="SP439" s="3"/>
      <c r="SQ439" s="3"/>
      <c r="SR439" s="3"/>
      <c r="SS439" s="3"/>
      <c r="ST439" s="3"/>
      <c r="SU439" s="3"/>
      <c r="SV439" s="3"/>
      <c r="SW439" s="3"/>
      <c r="SX439" s="3"/>
      <c r="SY439" s="3"/>
      <c r="SZ439" s="3"/>
      <c r="TA439" s="3"/>
      <c r="TB439" s="3"/>
      <c r="TC439" s="3"/>
      <c r="TD439" s="3"/>
      <c r="TE439" s="3"/>
      <c r="TF439" s="3"/>
      <c r="TG439" s="3"/>
      <c r="TH439" s="3"/>
      <c r="TI439" s="3"/>
      <c r="TJ439" s="3"/>
      <c r="TK439" s="3"/>
      <c r="TL439" s="3"/>
      <c r="TM439" s="3"/>
      <c r="TN439" s="3"/>
      <c r="TO439" s="3"/>
      <c r="TP439" s="3"/>
      <c r="TQ439" s="3"/>
      <c r="TR439" s="3"/>
      <c r="TS439" s="3"/>
      <c r="TT439" s="3"/>
      <c r="TU439" s="3"/>
      <c r="TV439" s="3"/>
      <c r="TW439" s="3"/>
      <c r="TX439" s="3"/>
      <c r="TY439" s="3"/>
      <c r="TZ439" s="3"/>
      <c r="UA439" s="3"/>
      <c r="UB439" s="3"/>
      <c r="UC439" s="3"/>
      <c r="UD439" s="3"/>
      <c r="UE439" s="3"/>
      <c r="UF439" s="3"/>
      <c r="UG439" s="3"/>
      <c r="UH439" s="3"/>
      <c r="UI439" s="3"/>
      <c r="UJ439" s="3"/>
      <c r="UK439" s="3"/>
      <c r="UL439" s="3"/>
      <c r="UM439" s="3"/>
      <c r="UN439" s="3"/>
      <c r="UO439" s="3"/>
      <c r="UP439" s="3"/>
      <c r="UQ439" s="3"/>
      <c r="UR439" s="3"/>
      <c r="US439" s="3"/>
      <c r="UT439" s="3"/>
      <c r="UU439" s="3"/>
      <c r="UV439" s="3"/>
      <c r="UW439" s="3"/>
      <c r="UX439" s="3"/>
      <c r="UY439" s="3"/>
      <c r="UZ439" s="3"/>
      <c r="VA439" s="3"/>
      <c r="VB439" s="3"/>
      <c r="VC439" s="3"/>
      <c r="VD439" s="3"/>
      <c r="VE439" s="3"/>
      <c r="VF439" s="3"/>
      <c r="VG439" s="3"/>
      <c r="VH439" s="3"/>
      <c r="VI439" s="3"/>
      <c r="VJ439" s="3"/>
      <c r="VK439" s="3"/>
      <c r="VL439" s="3"/>
      <c r="VM439" s="3"/>
      <c r="VN439" s="3"/>
      <c r="VO439" s="3"/>
      <c r="VP439" s="3"/>
      <c r="VQ439" s="3"/>
      <c r="VR439" s="3"/>
      <c r="VS439" s="3"/>
      <c r="VT439" s="3"/>
      <c r="VU439" s="3"/>
      <c r="VV439" s="3"/>
      <c r="VW439" s="3"/>
      <c r="VX439" s="3"/>
      <c r="VY439" s="3"/>
      <c r="VZ439" s="3"/>
      <c r="WA439" s="3"/>
      <c r="WB439" s="3"/>
      <c r="WC439" s="3"/>
      <c r="WD439" s="3"/>
      <c r="WE439" s="3"/>
      <c r="WF439" s="3"/>
      <c r="WG439" s="3"/>
      <c r="WH439" s="3"/>
      <c r="WI439" s="3"/>
      <c r="WJ439" s="3"/>
      <c r="WK439" s="3"/>
      <c r="WL439" s="3"/>
      <c r="WM439" s="3"/>
      <c r="WN439" s="3"/>
      <c r="WO439" s="3"/>
      <c r="WP439" s="3"/>
      <c r="WQ439" s="3"/>
      <c r="WR439" s="3"/>
      <c r="WS439" s="3"/>
      <c r="WT439" s="3"/>
      <c r="WU439" s="3"/>
      <c r="WV439" s="3"/>
      <c r="WW439" s="3"/>
      <c r="WX439" s="3"/>
      <c r="WY439" s="3"/>
      <c r="WZ439" s="3"/>
      <c r="XA439" s="3"/>
      <c r="XB439" s="3"/>
      <c r="XC439" s="3"/>
      <c r="XD439" s="3"/>
      <c r="XE439" s="3"/>
      <c r="XF439" s="3"/>
      <c r="XG439" s="3"/>
      <c r="XH439" s="3"/>
      <c r="XI439" s="3"/>
      <c r="XJ439" s="3"/>
      <c r="XK439" s="3"/>
      <c r="XL439" s="3"/>
      <c r="XM439" s="3"/>
      <c r="XN439" s="3"/>
      <c r="XO439" s="3"/>
      <c r="XP439" s="3"/>
      <c r="XQ439" s="3"/>
      <c r="XR439" s="3"/>
      <c r="XS439" s="3"/>
      <c r="XT439" s="3"/>
      <c r="XU439" s="3"/>
      <c r="XV439" s="3"/>
      <c r="XW439" s="3"/>
      <c r="XX439" s="3"/>
      <c r="XY439" s="3"/>
      <c r="XZ439" s="3"/>
      <c r="YA439" s="3"/>
      <c r="YB439" s="3"/>
      <c r="YC439" s="3"/>
      <c r="YD439" s="3"/>
      <c r="YE439" s="3"/>
      <c r="YF439" s="3"/>
      <c r="YG439" s="3"/>
      <c r="YH439" s="3"/>
      <c r="YI439" s="3"/>
      <c r="YJ439" s="3"/>
      <c r="YK439" s="3"/>
      <c r="YL439" s="3"/>
      <c r="YM439" s="3"/>
      <c r="YN439" s="3"/>
      <c r="YO439" s="3"/>
      <c r="YP439" s="3"/>
      <c r="YQ439" s="3"/>
      <c r="YR439" s="3"/>
      <c r="YS439" s="3"/>
      <c r="YT439" s="3"/>
      <c r="YU439" s="3"/>
      <c r="YV439" s="3"/>
      <c r="YW439" s="3"/>
      <c r="YX439" s="3"/>
      <c r="YY439" s="3"/>
      <c r="YZ439" s="3"/>
      <c r="ZA439" s="3"/>
      <c r="ZB439" s="3"/>
      <c r="ZC439" s="3"/>
      <c r="ZD439" s="3"/>
      <c r="ZE439" s="3"/>
      <c r="ZF439" s="3"/>
      <c r="ZG439" s="3"/>
      <c r="ZH439" s="3"/>
      <c r="ZI439" s="3"/>
      <c r="ZJ439" s="3"/>
      <c r="ZK439" s="3"/>
      <c r="ZL439" s="3"/>
      <c r="ZM439" s="3"/>
      <c r="ZN439" s="3"/>
      <c r="ZO439" s="3"/>
      <c r="ZP439" s="3"/>
      <c r="ZQ439" s="3"/>
      <c r="ZR439" s="3"/>
      <c r="ZS439" s="3"/>
      <c r="ZT439" s="3"/>
      <c r="ZU439" s="3"/>
      <c r="ZV439" s="3"/>
      <c r="ZW439" s="3"/>
      <c r="ZX439" s="3"/>
      <c r="ZY439" s="3"/>
      <c r="ZZ439" s="3"/>
      <c r="AAA439" s="3"/>
      <c r="AAB439" s="3"/>
      <c r="AAC439" s="3"/>
      <c r="AAD439" s="3"/>
      <c r="AAE439" s="3"/>
      <c r="AAF439" s="3"/>
      <c r="AAG439" s="3"/>
      <c r="AAH439" s="3"/>
      <c r="AAI439" s="3"/>
      <c r="AAJ439" s="3"/>
      <c r="AAK439" s="3"/>
      <c r="AAL439" s="3"/>
      <c r="AAM439" s="3"/>
      <c r="AAN439" s="3"/>
      <c r="AAO439" s="3"/>
      <c r="AAP439" s="3"/>
      <c r="AAQ439" s="3"/>
      <c r="AAR439" s="3"/>
      <c r="AAS439" s="3"/>
      <c r="AAT439" s="3"/>
      <c r="AAU439" s="3"/>
      <c r="AAV439" s="3"/>
      <c r="AAW439" s="3"/>
      <c r="AAX439" s="3"/>
      <c r="AAY439" s="3"/>
      <c r="AAZ439" s="3"/>
      <c r="ABA439" s="3"/>
      <c r="ABB439" s="3"/>
      <c r="ABC439" s="3"/>
      <c r="ABD439" s="3"/>
      <c r="ABE439" s="3"/>
      <c r="ABF439" s="3"/>
      <c r="ABG439" s="3"/>
      <c r="ABH439" s="3"/>
      <c r="ABI439" s="3"/>
      <c r="ABJ439" s="3"/>
      <c r="ABK439" s="3"/>
      <c r="ABL439" s="3"/>
      <c r="ABM439" s="3"/>
      <c r="ABN439" s="3"/>
      <c r="ABO439" s="3"/>
      <c r="ABP439" s="3"/>
      <c r="ABQ439" s="3"/>
      <c r="ABR439" s="3"/>
      <c r="ABS439" s="3"/>
      <c r="ABT439" s="3"/>
      <c r="ABU439" s="3"/>
      <c r="ABV439" s="3"/>
      <c r="ABW439" s="3"/>
      <c r="ABX439" s="3"/>
      <c r="ABY439" s="3"/>
      <c r="ABZ439" s="3"/>
      <c r="ACA439" s="3"/>
      <c r="ACB439" s="3"/>
      <c r="ACC439" s="3"/>
      <c r="ACD439" s="3"/>
      <c r="ACE439" s="3"/>
      <c r="ACF439" s="3"/>
      <c r="ACG439" s="3"/>
      <c r="ACH439" s="3"/>
      <c r="ACI439" s="3"/>
      <c r="ACJ439" s="3"/>
      <c r="ACK439" s="3"/>
      <c r="ACL439" s="3"/>
      <c r="ACM439" s="3"/>
      <c r="ACN439" s="3"/>
      <c r="ACO439" s="3"/>
      <c r="ACP439" s="3"/>
      <c r="ACQ439" s="3"/>
      <c r="ACR439" s="3"/>
      <c r="ACS439" s="3"/>
      <c r="ACT439" s="3"/>
      <c r="ACU439" s="3"/>
      <c r="ACV439" s="3"/>
      <c r="ACW439" s="3"/>
      <c r="ACX439" s="3"/>
      <c r="ACY439" s="3"/>
      <c r="ACZ439" s="3"/>
      <c r="ADA439" s="3"/>
      <c r="ADB439" s="3"/>
      <c r="ADC439" s="3"/>
      <c r="ADD439" s="3"/>
      <c r="ADE439" s="3"/>
      <c r="ADF439" s="3"/>
      <c r="ADG439" s="3"/>
      <c r="ADH439" s="3"/>
      <c r="ADI439" s="3"/>
      <c r="ADJ439" s="3"/>
      <c r="ADK439" s="3"/>
      <c r="ADL439" s="3"/>
      <c r="ADM439" s="3"/>
      <c r="ADN439" s="3"/>
      <c r="ADO439" s="3"/>
      <c r="ADP439" s="3"/>
      <c r="ADQ439" s="3"/>
      <c r="ADR439" s="3"/>
      <c r="ADS439" s="3"/>
      <c r="ADT439" s="3"/>
      <c r="ADU439" s="3"/>
      <c r="ADV439" s="3"/>
      <c r="ADW439" s="3"/>
      <c r="ADX439" s="3"/>
      <c r="ADY439" s="3"/>
      <c r="ADZ439" s="3"/>
      <c r="AEA439" s="3"/>
      <c r="AEB439" s="3"/>
      <c r="AEC439" s="3"/>
      <c r="AED439" s="3"/>
      <c r="AEE439" s="3"/>
      <c r="AEF439" s="3"/>
      <c r="AEG439" s="3"/>
      <c r="AEH439" s="3"/>
      <c r="AEI439" s="3"/>
      <c r="AEJ439" s="3"/>
      <c r="AEK439" s="3"/>
      <c r="AEL439" s="3"/>
      <c r="AEM439" s="3"/>
      <c r="AEN439" s="3"/>
      <c r="AEO439" s="3"/>
      <c r="AEP439" s="3"/>
      <c r="AEQ439" s="3"/>
      <c r="AER439" s="3"/>
      <c r="AES439" s="3"/>
      <c r="AET439" s="3"/>
      <c r="AEU439" s="3"/>
      <c r="AEV439" s="3"/>
      <c r="AEW439" s="3"/>
      <c r="AEX439" s="3"/>
      <c r="AEY439" s="3"/>
      <c r="AEZ439" s="3"/>
      <c r="AFA439" s="3"/>
      <c r="AFB439" s="3"/>
      <c r="AFC439" s="3"/>
      <c r="AFD439" s="3"/>
      <c r="AFE439" s="3"/>
      <c r="AFF439" s="3"/>
      <c r="AFG439" s="3"/>
      <c r="AFH439" s="3"/>
      <c r="AFI439" s="3"/>
      <c r="AFJ439" s="3"/>
      <c r="AFK439" s="3"/>
      <c r="AFL439" s="3"/>
      <c r="AFM439" s="3"/>
      <c r="AFN439" s="3"/>
      <c r="AFO439" s="3"/>
      <c r="AFP439" s="3"/>
      <c r="AFQ439" s="3"/>
      <c r="AFR439" s="3"/>
      <c r="AFS439" s="3"/>
      <c r="AFT439" s="3"/>
      <c r="AFU439" s="3"/>
      <c r="AFV439" s="3"/>
      <c r="AFW439" s="3"/>
      <c r="AFX439" s="3"/>
      <c r="AFY439" s="3"/>
      <c r="AFZ439" s="3"/>
      <c r="AGA439" s="3"/>
      <c r="AGB439" s="3"/>
      <c r="AGC439" s="3"/>
      <c r="AGD439" s="3"/>
      <c r="AGE439" s="3"/>
      <c r="AGF439" s="3"/>
      <c r="AGG439" s="3"/>
      <c r="AGH439" s="3"/>
      <c r="AGI439" s="3"/>
      <c r="AGJ439" s="3"/>
      <c r="AGK439" s="3"/>
      <c r="AGL439" s="3"/>
      <c r="AGM439" s="3"/>
      <c r="AGN439" s="3"/>
      <c r="AGO439" s="3"/>
      <c r="AGP439" s="3"/>
      <c r="AGQ439" s="3"/>
      <c r="AGR439" s="3"/>
      <c r="AGS439" s="3"/>
      <c r="AGT439" s="3"/>
      <c r="AGU439" s="3"/>
      <c r="AGV439" s="3"/>
      <c r="AGW439" s="3"/>
      <c r="AGX439" s="3"/>
      <c r="AGY439" s="3"/>
      <c r="AGZ439" s="3"/>
      <c r="AHA439" s="3"/>
      <c r="AHB439" s="3"/>
      <c r="AHC439" s="3"/>
      <c r="AHD439" s="3"/>
      <c r="AHE439" s="3"/>
      <c r="AHF439" s="3"/>
      <c r="AHG439" s="3"/>
      <c r="AHH439" s="3"/>
      <c r="AHI439" s="3"/>
      <c r="AHJ439" s="3"/>
      <c r="AHK439" s="3"/>
      <c r="AHL439" s="3"/>
      <c r="AHM439" s="3"/>
      <c r="AHN439" s="3"/>
      <c r="AHO439" s="3"/>
      <c r="AHP439" s="3"/>
      <c r="AHQ439" s="3"/>
      <c r="AHR439" s="3"/>
      <c r="AHS439" s="3"/>
      <c r="AHT439" s="3"/>
      <c r="AHU439" s="3"/>
      <c r="AHV439" s="3"/>
      <c r="AHW439" s="3"/>
      <c r="AHX439" s="3"/>
      <c r="AHY439" s="3"/>
      <c r="AHZ439" s="3"/>
      <c r="AIA439" s="3"/>
      <c r="AIB439" s="3"/>
      <c r="AIC439" s="3"/>
      <c r="AID439" s="3"/>
      <c r="AIE439" s="3"/>
      <c r="AIF439" s="3"/>
      <c r="AIG439" s="3"/>
      <c r="AIH439" s="3"/>
      <c r="AII439" s="3"/>
      <c r="AIJ439" s="3"/>
      <c r="AIK439" s="3"/>
      <c r="AIL439" s="3"/>
      <c r="AIM439" s="3"/>
      <c r="AIN439" s="3"/>
      <c r="AIO439" s="3"/>
      <c r="AIP439" s="3"/>
      <c r="AIQ439" s="3"/>
      <c r="AIR439" s="3"/>
      <c r="AIS439" s="3"/>
      <c r="AIT439" s="3"/>
      <c r="AIU439" s="3"/>
      <c r="AIV439" s="3"/>
      <c r="AIW439" s="3"/>
      <c r="AIX439" s="3"/>
      <c r="AIY439" s="3"/>
      <c r="AIZ439" s="3"/>
      <c r="AJA439" s="3"/>
      <c r="AJB439" s="3"/>
      <c r="AJC439" s="3"/>
      <c r="AJD439" s="3"/>
      <c r="AJE439" s="3"/>
      <c r="AJF439" s="3"/>
      <c r="AJG439" s="3"/>
      <c r="AJH439" s="3"/>
      <c r="AJI439" s="3"/>
      <c r="AJJ439" s="3"/>
      <c r="AJK439" s="3"/>
      <c r="AJL439" s="3"/>
      <c r="AJM439" s="3"/>
      <c r="AJN439" s="3"/>
      <c r="AJO439" s="3"/>
      <c r="AJP439" s="3"/>
      <c r="AJQ439" s="3"/>
      <c r="AJR439" s="3"/>
      <c r="AJS439" s="3"/>
      <c r="AJT439" s="3"/>
      <c r="AJU439" s="3"/>
      <c r="AJV439" s="3"/>
      <c r="AJW439" s="3"/>
      <c r="AJX439" s="3"/>
      <c r="AJY439" s="3"/>
      <c r="AJZ439" s="3"/>
      <c r="AKA439" s="3"/>
      <c r="AKB439" s="3"/>
      <c r="AKC439" s="3"/>
      <c r="AKD439" s="3"/>
      <c r="AKE439" s="3"/>
      <c r="AKF439" s="3"/>
      <c r="AKG439" s="3"/>
      <c r="AKH439" s="3"/>
      <c r="AKI439" s="3"/>
      <c r="AKJ439" s="3"/>
      <c r="AKK439" s="3"/>
      <c r="AKL439" s="3"/>
      <c r="AKM439" s="3"/>
      <c r="AKN439" s="3"/>
      <c r="AKO439" s="3"/>
      <c r="AKP439" s="3"/>
      <c r="AKQ439" s="3"/>
      <c r="AKR439" s="3"/>
      <c r="AKS439" s="3"/>
      <c r="AKT439" s="3"/>
      <c r="AKU439" s="3"/>
      <c r="AKV439" s="3"/>
      <c r="AKW439" s="3"/>
      <c r="AKX439" s="3"/>
      <c r="AKY439" s="3"/>
      <c r="AKZ439" s="3"/>
      <c r="ALA439" s="3"/>
      <c r="ALB439" s="3"/>
      <c r="ALC439" s="3"/>
      <c r="ALD439" s="3"/>
      <c r="ALE439" s="3"/>
      <c r="ALF439" s="3"/>
      <c r="ALG439" s="3"/>
      <c r="ALH439" s="3"/>
      <c r="ALI439" s="3"/>
      <c r="ALJ439" s="3"/>
      <c r="ALK439" s="3"/>
      <c r="ALL439" s="3"/>
      <c r="ALM439" s="3"/>
      <c r="ALN439" s="3"/>
      <c r="ALO439" s="3"/>
      <c r="ALP439" s="3"/>
      <c r="ALQ439" s="3">
        <v>3</v>
      </c>
    </row>
    <row r="440" spans="1:1005" x14ac:dyDescent="0.2">
      <c r="A440">
        <v>2</v>
      </c>
      <c r="B440">
        <f t="shared" si="12"/>
        <v>3</v>
      </c>
      <c r="C440">
        <f t="shared" si="13"/>
        <v>1</v>
      </c>
      <c r="D440" s="2" t="s">
        <v>1343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3"/>
      <c r="OX440" s="3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/>
      <c r="PS440" s="3"/>
      <c r="PT440" s="3"/>
      <c r="PU440" s="3"/>
      <c r="PV440" s="3"/>
      <c r="PW440" s="3"/>
      <c r="PX440" s="3"/>
      <c r="PY440" s="3"/>
      <c r="PZ440" s="3"/>
      <c r="QA440" s="3"/>
      <c r="QB440" s="3"/>
      <c r="QC440" s="3"/>
      <c r="QD440" s="3"/>
      <c r="QE440" s="3"/>
      <c r="QF440" s="3"/>
      <c r="QG440" s="3"/>
      <c r="QH440" s="3"/>
      <c r="QI440" s="3"/>
      <c r="QJ440" s="3"/>
      <c r="QK440" s="3"/>
      <c r="QL440" s="3"/>
      <c r="QM440" s="3"/>
      <c r="QN440" s="3"/>
      <c r="QO440" s="3"/>
      <c r="QP440" s="3"/>
      <c r="QQ440" s="3"/>
      <c r="QR440" s="3"/>
      <c r="QS440" s="3"/>
      <c r="QT440" s="3"/>
      <c r="QU440" s="3"/>
      <c r="QV440" s="3"/>
      <c r="QW440" s="3"/>
      <c r="QX440" s="3"/>
      <c r="QY440" s="3"/>
      <c r="QZ440" s="3"/>
      <c r="RA440" s="3"/>
      <c r="RB440" s="3"/>
      <c r="RC440" s="3"/>
      <c r="RD440" s="3"/>
      <c r="RE440" s="3"/>
      <c r="RF440" s="3"/>
      <c r="RG440" s="3"/>
      <c r="RH440" s="3"/>
      <c r="RI440" s="3"/>
      <c r="RJ440" s="3"/>
      <c r="RK440" s="3"/>
      <c r="RL440" s="3"/>
      <c r="RM440" s="3"/>
      <c r="RN440" s="3"/>
      <c r="RO440" s="3"/>
      <c r="RP440" s="3"/>
      <c r="RQ440" s="3"/>
      <c r="RR440" s="3"/>
      <c r="RS440" s="3"/>
      <c r="RT440" s="3"/>
      <c r="RU440" s="3"/>
      <c r="RV440" s="3"/>
      <c r="RW440" s="3"/>
      <c r="RX440" s="3"/>
      <c r="RY440" s="3"/>
      <c r="RZ440" s="3"/>
      <c r="SA440" s="3"/>
      <c r="SB440" s="3"/>
      <c r="SC440" s="3"/>
      <c r="SD440" s="3"/>
      <c r="SE440" s="3"/>
      <c r="SF440" s="3"/>
      <c r="SG440" s="3"/>
      <c r="SH440" s="3"/>
      <c r="SI440" s="3"/>
      <c r="SJ440" s="3"/>
      <c r="SK440" s="3"/>
      <c r="SL440" s="3"/>
      <c r="SM440" s="3"/>
      <c r="SN440" s="3"/>
      <c r="SO440" s="3"/>
      <c r="SP440" s="3"/>
      <c r="SQ440" s="3"/>
      <c r="SR440" s="3"/>
      <c r="SS440" s="3"/>
      <c r="ST440" s="3"/>
      <c r="SU440" s="3"/>
      <c r="SV440" s="3"/>
      <c r="SW440" s="3"/>
      <c r="SX440" s="3"/>
      <c r="SY440" s="3"/>
      <c r="SZ440" s="3"/>
      <c r="TA440" s="3"/>
      <c r="TB440" s="3"/>
      <c r="TC440" s="3"/>
      <c r="TD440" s="3"/>
      <c r="TE440" s="3"/>
      <c r="TF440" s="3"/>
      <c r="TG440" s="3"/>
      <c r="TH440" s="3"/>
      <c r="TI440" s="3"/>
      <c r="TJ440" s="3"/>
      <c r="TK440" s="3"/>
      <c r="TL440" s="3"/>
      <c r="TM440" s="3"/>
      <c r="TN440" s="3"/>
      <c r="TO440" s="3"/>
      <c r="TP440" s="3"/>
      <c r="TQ440" s="3"/>
      <c r="TR440" s="3"/>
      <c r="TS440" s="3"/>
      <c r="TT440" s="3"/>
      <c r="TU440" s="3"/>
      <c r="TV440" s="3"/>
      <c r="TW440" s="3"/>
      <c r="TX440" s="3"/>
      <c r="TY440" s="3"/>
      <c r="TZ440" s="3"/>
      <c r="UA440" s="3"/>
      <c r="UB440" s="3"/>
      <c r="UC440" s="3"/>
      <c r="UD440" s="3"/>
      <c r="UE440" s="3"/>
      <c r="UF440" s="3"/>
      <c r="UG440" s="3"/>
      <c r="UH440" s="3"/>
      <c r="UI440" s="3"/>
      <c r="UJ440" s="3"/>
      <c r="UK440" s="3"/>
      <c r="UL440" s="3"/>
      <c r="UM440" s="3"/>
      <c r="UN440" s="3"/>
      <c r="UO440" s="3"/>
      <c r="UP440" s="3"/>
      <c r="UQ440" s="3"/>
      <c r="UR440" s="3"/>
      <c r="US440" s="3"/>
      <c r="UT440" s="3"/>
      <c r="UU440" s="3"/>
      <c r="UV440" s="3"/>
      <c r="UW440" s="3"/>
      <c r="UX440" s="3"/>
      <c r="UY440" s="3"/>
      <c r="UZ440" s="3"/>
      <c r="VA440" s="3"/>
      <c r="VB440" s="3"/>
      <c r="VC440" s="3"/>
      <c r="VD440" s="3"/>
      <c r="VE440" s="3"/>
      <c r="VF440" s="3"/>
      <c r="VG440" s="3"/>
      <c r="VH440" s="3"/>
      <c r="VI440" s="3"/>
      <c r="VJ440" s="3">
        <v>2</v>
      </c>
      <c r="VK440" s="3"/>
      <c r="VL440" s="3"/>
      <c r="VM440" s="3"/>
      <c r="VN440" s="3"/>
      <c r="VO440" s="3"/>
      <c r="VP440" s="3"/>
      <c r="VQ440" s="3"/>
      <c r="VR440" s="3"/>
      <c r="VS440" s="3"/>
      <c r="VT440" s="3"/>
      <c r="VU440" s="3"/>
      <c r="VV440" s="3"/>
      <c r="VW440" s="3"/>
      <c r="VX440" s="3"/>
      <c r="VY440" s="3"/>
      <c r="VZ440" s="3"/>
      <c r="WA440" s="3"/>
      <c r="WB440" s="3"/>
      <c r="WC440" s="3"/>
      <c r="WD440" s="3"/>
      <c r="WE440" s="3"/>
      <c r="WF440" s="3"/>
      <c r="WG440" s="3"/>
      <c r="WH440" s="3"/>
      <c r="WI440" s="3"/>
      <c r="WJ440" s="3"/>
      <c r="WK440" s="3"/>
      <c r="WL440" s="3"/>
      <c r="WM440" s="3"/>
      <c r="WN440" s="3"/>
      <c r="WO440" s="3"/>
      <c r="WP440" s="3"/>
      <c r="WQ440" s="3"/>
      <c r="WR440" s="3"/>
      <c r="WS440" s="3"/>
      <c r="WT440" s="3"/>
      <c r="WU440" s="3"/>
      <c r="WV440" s="3"/>
      <c r="WW440" s="3"/>
      <c r="WX440" s="3"/>
      <c r="WY440" s="3"/>
      <c r="WZ440" s="3"/>
      <c r="XA440" s="3"/>
      <c r="XB440" s="3"/>
      <c r="XC440" s="3"/>
      <c r="XD440" s="3"/>
      <c r="XE440" s="3"/>
      <c r="XF440" s="3"/>
      <c r="XG440" s="3"/>
      <c r="XH440" s="3"/>
      <c r="XI440" s="3"/>
      <c r="XJ440" s="3"/>
      <c r="XK440" s="3"/>
      <c r="XL440" s="3"/>
      <c r="XM440" s="3"/>
      <c r="XN440" s="3"/>
      <c r="XO440" s="3"/>
      <c r="XP440" s="3"/>
      <c r="XQ440" s="3"/>
      <c r="XR440" s="3"/>
      <c r="XS440" s="3"/>
      <c r="XT440" s="3"/>
      <c r="XU440" s="3"/>
      <c r="XV440" s="3"/>
      <c r="XW440" s="3"/>
      <c r="XX440" s="3"/>
      <c r="XY440" s="3"/>
      <c r="XZ440" s="3"/>
      <c r="YA440" s="3"/>
      <c r="YB440" s="3"/>
      <c r="YC440" s="3"/>
      <c r="YD440" s="3"/>
      <c r="YE440" s="3"/>
      <c r="YF440" s="3"/>
      <c r="YG440" s="3"/>
      <c r="YH440" s="3"/>
      <c r="YI440" s="3"/>
      <c r="YJ440" s="3"/>
      <c r="YK440" s="3"/>
      <c r="YL440" s="3"/>
      <c r="YM440" s="3"/>
      <c r="YN440" s="3"/>
      <c r="YO440" s="3"/>
      <c r="YP440" s="3"/>
      <c r="YQ440" s="3"/>
      <c r="YR440" s="3"/>
      <c r="YS440" s="3"/>
      <c r="YT440" s="3"/>
      <c r="YU440" s="3"/>
      <c r="YV440" s="3"/>
      <c r="YW440" s="3"/>
      <c r="YX440" s="3"/>
      <c r="YY440" s="3"/>
      <c r="YZ440" s="3"/>
      <c r="ZA440" s="3"/>
      <c r="ZB440" s="3"/>
      <c r="ZC440" s="3"/>
      <c r="ZD440" s="3"/>
      <c r="ZE440" s="3"/>
      <c r="ZF440" s="3"/>
      <c r="ZG440" s="3"/>
      <c r="ZH440" s="3"/>
      <c r="ZI440" s="3"/>
      <c r="ZJ440" s="3"/>
      <c r="ZK440" s="3"/>
      <c r="ZL440" s="3"/>
      <c r="ZM440" s="3"/>
      <c r="ZN440" s="3"/>
      <c r="ZO440" s="3"/>
      <c r="ZP440" s="3"/>
      <c r="ZQ440" s="3"/>
      <c r="ZR440" s="3"/>
      <c r="ZS440" s="3"/>
      <c r="ZT440" s="3"/>
      <c r="ZU440" s="3"/>
      <c r="ZV440" s="3"/>
      <c r="ZW440" s="3"/>
      <c r="ZX440" s="3"/>
      <c r="ZY440" s="3"/>
      <c r="ZZ440" s="3"/>
      <c r="AAA440" s="3"/>
      <c r="AAB440" s="3"/>
      <c r="AAC440" s="3"/>
      <c r="AAD440" s="3"/>
      <c r="AAE440" s="3"/>
      <c r="AAF440" s="3"/>
      <c r="AAG440" s="3"/>
      <c r="AAH440" s="3"/>
      <c r="AAI440" s="3"/>
      <c r="AAJ440" s="3"/>
      <c r="AAK440" s="3"/>
      <c r="AAL440" s="3"/>
      <c r="AAM440" s="3"/>
      <c r="AAN440" s="3"/>
      <c r="AAO440" s="3"/>
      <c r="AAP440" s="3"/>
      <c r="AAQ440" s="3"/>
      <c r="AAR440" s="3"/>
      <c r="AAS440" s="3"/>
      <c r="AAT440" s="3"/>
      <c r="AAU440" s="3"/>
      <c r="AAV440" s="3"/>
      <c r="AAW440" s="3"/>
      <c r="AAX440" s="3"/>
      <c r="AAY440" s="3"/>
      <c r="AAZ440" s="3"/>
      <c r="ABA440" s="3"/>
      <c r="ABB440" s="3"/>
      <c r="ABC440" s="3"/>
      <c r="ABD440" s="3"/>
      <c r="ABE440" s="3"/>
      <c r="ABF440" s="3"/>
      <c r="ABG440" s="3"/>
      <c r="ABH440" s="3"/>
      <c r="ABI440" s="3"/>
      <c r="ABJ440" s="3"/>
      <c r="ABK440" s="3"/>
      <c r="ABL440" s="3"/>
      <c r="ABM440" s="3"/>
      <c r="ABN440" s="3"/>
      <c r="ABO440" s="3"/>
      <c r="ABP440" s="3"/>
      <c r="ABQ440" s="3"/>
      <c r="ABR440" s="3"/>
      <c r="ABS440" s="3"/>
      <c r="ABT440" s="3"/>
      <c r="ABU440" s="3"/>
      <c r="ABV440" s="3"/>
      <c r="ABW440" s="3"/>
      <c r="ABX440" s="3"/>
      <c r="ABY440" s="3"/>
      <c r="ABZ440" s="3"/>
      <c r="ACA440" s="3"/>
      <c r="ACB440" s="3"/>
      <c r="ACC440" s="3"/>
      <c r="ACD440" s="3"/>
      <c r="ACE440" s="3"/>
      <c r="ACF440" s="3"/>
      <c r="ACG440" s="3"/>
      <c r="ACH440" s="3"/>
      <c r="ACI440" s="3"/>
      <c r="ACJ440" s="3"/>
      <c r="ACK440" s="3"/>
      <c r="ACL440" s="3"/>
      <c r="ACM440" s="3"/>
      <c r="ACN440" s="3"/>
      <c r="ACO440" s="3"/>
      <c r="ACP440" s="3"/>
      <c r="ACQ440" s="3"/>
      <c r="ACR440" s="3"/>
      <c r="ACS440" s="3"/>
      <c r="ACT440" s="3"/>
      <c r="ACU440" s="3"/>
      <c r="ACV440" s="3"/>
      <c r="ACW440" s="3"/>
      <c r="ACX440" s="3"/>
      <c r="ACY440" s="3"/>
      <c r="ACZ440" s="3"/>
      <c r="ADA440" s="3"/>
      <c r="ADB440" s="3"/>
      <c r="ADC440" s="3"/>
      <c r="ADD440" s="3"/>
      <c r="ADE440" s="3"/>
      <c r="ADF440" s="3"/>
      <c r="ADG440" s="3"/>
      <c r="ADH440" s="3"/>
      <c r="ADI440" s="3"/>
      <c r="ADJ440" s="3"/>
      <c r="ADK440" s="3"/>
      <c r="ADL440" s="3"/>
      <c r="ADM440" s="3"/>
      <c r="ADN440" s="3"/>
      <c r="ADO440" s="3"/>
      <c r="ADP440" s="3"/>
      <c r="ADQ440" s="3"/>
      <c r="ADR440" s="3"/>
      <c r="ADS440" s="3"/>
      <c r="ADT440" s="3"/>
      <c r="ADU440" s="3"/>
      <c r="ADV440" s="3"/>
      <c r="ADW440" s="3"/>
      <c r="ADX440" s="3"/>
      <c r="ADY440" s="3"/>
      <c r="ADZ440" s="3"/>
      <c r="AEA440" s="3"/>
      <c r="AEB440" s="3"/>
      <c r="AEC440" s="3"/>
      <c r="AED440" s="3"/>
      <c r="AEE440" s="3"/>
      <c r="AEF440" s="3"/>
      <c r="AEG440" s="3"/>
      <c r="AEH440" s="3"/>
      <c r="AEI440" s="3"/>
      <c r="AEJ440" s="3"/>
      <c r="AEK440" s="3"/>
      <c r="AEL440" s="3"/>
      <c r="AEM440" s="3"/>
      <c r="AEN440" s="3"/>
      <c r="AEO440" s="3"/>
      <c r="AEP440" s="3"/>
      <c r="AEQ440" s="3"/>
      <c r="AER440" s="3"/>
      <c r="AES440" s="3"/>
      <c r="AET440" s="3"/>
      <c r="AEU440" s="3"/>
      <c r="AEV440" s="3"/>
      <c r="AEW440" s="3"/>
      <c r="AEX440" s="3"/>
      <c r="AEY440" s="3"/>
      <c r="AEZ440" s="3"/>
      <c r="AFA440" s="3"/>
      <c r="AFB440" s="3"/>
      <c r="AFC440" s="3"/>
      <c r="AFD440" s="3"/>
      <c r="AFE440" s="3"/>
      <c r="AFF440" s="3"/>
      <c r="AFG440" s="3"/>
      <c r="AFH440" s="3"/>
      <c r="AFI440" s="3"/>
      <c r="AFJ440" s="3"/>
      <c r="AFK440" s="3"/>
      <c r="AFL440" s="3"/>
      <c r="AFM440" s="3"/>
      <c r="AFN440" s="3"/>
      <c r="AFO440" s="3"/>
      <c r="AFP440" s="3"/>
      <c r="AFQ440" s="3"/>
      <c r="AFR440" s="3"/>
      <c r="AFS440" s="3"/>
      <c r="AFT440" s="3"/>
      <c r="AFU440" s="3"/>
      <c r="AFV440" s="3"/>
      <c r="AFW440" s="3"/>
      <c r="AFX440" s="3"/>
      <c r="AFY440" s="3"/>
      <c r="AFZ440" s="3"/>
      <c r="AGA440" s="3"/>
      <c r="AGB440" s="3"/>
      <c r="AGC440" s="3"/>
      <c r="AGD440" s="3"/>
      <c r="AGE440" s="3"/>
      <c r="AGF440" s="3"/>
      <c r="AGG440" s="3"/>
      <c r="AGH440" s="3"/>
      <c r="AGI440" s="3"/>
      <c r="AGJ440" s="3"/>
      <c r="AGK440" s="3"/>
      <c r="AGL440" s="3"/>
      <c r="AGM440" s="3"/>
      <c r="AGN440" s="3"/>
      <c r="AGO440" s="3"/>
      <c r="AGP440" s="3"/>
      <c r="AGQ440" s="3"/>
      <c r="AGR440" s="3"/>
      <c r="AGS440" s="3"/>
      <c r="AGT440" s="3"/>
      <c r="AGU440" s="3"/>
      <c r="AGV440" s="3"/>
      <c r="AGW440" s="3"/>
      <c r="AGX440" s="3"/>
      <c r="AGY440" s="3"/>
      <c r="AGZ440" s="3"/>
      <c r="AHA440" s="3"/>
      <c r="AHB440" s="3"/>
      <c r="AHC440" s="3"/>
      <c r="AHD440" s="3"/>
      <c r="AHE440" s="3"/>
      <c r="AHF440" s="3"/>
      <c r="AHG440" s="3"/>
      <c r="AHH440" s="3"/>
      <c r="AHI440" s="3"/>
      <c r="AHJ440" s="3"/>
      <c r="AHK440" s="3"/>
      <c r="AHL440" s="3"/>
      <c r="AHM440" s="3"/>
      <c r="AHN440" s="3"/>
      <c r="AHO440" s="3"/>
      <c r="AHP440" s="3"/>
      <c r="AHQ440" s="3"/>
      <c r="AHR440" s="3"/>
      <c r="AHS440" s="3"/>
      <c r="AHT440" s="3"/>
      <c r="AHU440" s="3"/>
      <c r="AHV440" s="3"/>
      <c r="AHW440" s="3"/>
      <c r="AHX440" s="3"/>
      <c r="AHY440" s="3"/>
      <c r="AHZ440" s="3"/>
      <c r="AIA440" s="3"/>
      <c r="AIB440" s="3"/>
      <c r="AIC440" s="3"/>
      <c r="AID440" s="3"/>
      <c r="AIE440" s="3"/>
      <c r="AIF440" s="3"/>
      <c r="AIG440" s="3"/>
      <c r="AIH440" s="3"/>
      <c r="AII440" s="3"/>
      <c r="AIJ440" s="3"/>
      <c r="AIK440" s="3"/>
      <c r="AIL440" s="3"/>
      <c r="AIM440" s="3"/>
      <c r="AIN440" s="3"/>
      <c r="AIO440" s="3"/>
      <c r="AIP440" s="3"/>
      <c r="AIQ440" s="3"/>
      <c r="AIR440" s="3"/>
      <c r="AIS440" s="3"/>
      <c r="AIT440" s="3"/>
      <c r="AIU440" s="3"/>
      <c r="AIV440" s="3"/>
      <c r="AIW440" s="3"/>
      <c r="AIX440" s="3"/>
      <c r="AIY440" s="3"/>
      <c r="AIZ440" s="3"/>
      <c r="AJA440" s="3"/>
      <c r="AJB440" s="3"/>
      <c r="AJC440" s="3"/>
      <c r="AJD440" s="3"/>
      <c r="AJE440" s="3"/>
      <c r="AJF440" s="3"/>
      <c r="AJG440" s="3"/>
      <c r="AJH440" s="3"/>
      <c r="AJI440" s="3"/>
      <c r="AJJ440" s="3"/>
      <c r="AJK440" s="3"/>
      <c r="AJL440" s="3"/>
      <c r="AJM440" s="3"/>
      <c r="AJN440" s="3"/>
      <c r="AJO440" s="3"/>
      <c r="AJP440" s="3"/>
      <c r="AJQ440" s="3"/>
      <c r="AJR440" s="3"/>
      <c r="AJS440" s="3"/>
      <c r="AJT440" s="3"/>
      <c r="AJU440" s="3"/>
      <c r="AJV440" s="3"/>
      <c r="AJW440" s="3"/>
      <c r="AJX440" s="3"/>
      <c r="AJY440" s="3"/>
      <c r="AJZ440" s="3"/>
      <c r="AKA440" s="3"/>
      <c r="AKB440" s="3"/>
      <c r="AKC440" s="3"/>
      <c r="AKD440" s="3"/>
      <c r="AKE440" s="3"/>
      <c r="AKF440" s="3"/>
      <c r="AKG440" s="3"/>
      <c r="AKH440" s="3"/>
      <c r="AKI440" s="3"/>
      <c r="AKJ440" s="3"/>
      <c r="AKK440" s="3"/>
      <c r="AKL440" s="3"/>
      <c r="AKM440" s="3"/>
      <c r="AKN440" s="3"/>
      <c r="AKO440" s="3"/>
      <c r="AKP440" s="3"/>
      <c r="AKQ440" s="3"/>
      <c r="AKR440" s="3"/>
      <c r="AKS440" s="3"/>
      <c r="AKT440" s="3"/>
      <c r="AKU440" s="3"/>
      <c r="AKV440" s="3"/>
      <c r="AKW440" s="3"/>
      <c r="AKX440" s="3"/>
      <c r="AKY440" s="3"/>
      <c r="AKZ440" s="3"/>
      <c r="ALA440" s="3"/>
      <c r="ALB440" s="3"/>
      <c r="ALC440" s="3"/>
      <c r="ALD440" s="3"/>
      <c r="ALE440" s="3"/>
      <c r="ALF440" s="3"/>
      <c r="ALG440" s="3"/>
      <c r="ALH440" s="3"/>
      <c r="ALI440" s="3"/>
      <c r="ALJ440" s="3"/>
      <c r="ALK440" s="3"/>
      <c r="ALL440" s="3"/>
      <c r="ALM440" s="3"/>
      <c r="ALN440" s="3"/>
      <c r="ALO440" s="3"/>
      <c r="ALP440" s="3"/>
      <c r="ALQ440" s="3">
        <v>2</v>
      </c>
    </row>
    <row r="441" spans="1:1005" x14ac:dyDescent="0.2">
      <c r="A441">
        <v>15</v>
      </c>
      <c r="B441">
        <f t="shared" si="12"/>
        <v>5</v>
      </c>
      <c r="C441">
        <f t="shared" si="13"/>
        <v>3</v>
      </c>
      <c r="D441" s="2" t="s">
        <v>1344</v>
      </c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>
        <v>1</v>
      </c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>
        <v>1</v>
      </c>
      <c r="IB441" s="3"/>
      <c r="IC441" s="3"/>
      <c r="ID441" s="3">
        <v>1</v>
      </c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  <c r="NM441" s="3"/>
      <c r="NN441" s="3"/>
      <c r="NO441" s="3"/>
      <c r="NP441" s="3"/>
      <c r="NQ441" s="3"/>
      <c r="NR441" s="3"/>
      <c r="NS441" s="3"/>
      <c r="NT441" s="3"/>
      <c r="NU441" s="3"/>
      <c r="NV441" s="3"/>
      <c r="NW441" s="3"/>
      <c r="NX441" s="3"/>
      <c r="NY441" s="3"/>
      <c r="NZ441" s="3"/>
      <c r="OA441" s="3">
        <v>1</v>
      </c>
      <c r="OB441" s="3"/>
      <c r="OC441" s="3"/>
      <c r="OD441" s="3"/>
      <c r="OE441" s="3"/>
      <c r="OF441" s="3"/>
      <c r="OG441" s="3"/>
      <c r="OH441" s="3"/>
      <c r="OI441" s="3"/>
      <c r="OJ441" s="3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3"/>
      <c r="OV441" s="3"/>
      <c r="OW441" s="3"/>
      <c r="OX441" s="3"/>
      <c r="OY441" s="3"/>
      <c r="OZ441" s="3"/>
      <c r="PA441" s="3"/>
      <c r="PB441" s="3"/>
      <c r="PC441" s="3"/>
      <c r="PD441" s="3"/>
      <c r="PE441" s="3"/>
      <c r="PF441" s="3"/>
      <c r="PG441" s="3"/>
      <c r="PH441" s="3"/>
      <c r="PI441" s="3"/>
      <c r="PJ441" s="3"/>
      <c r="PK441" s="3"/>
      <c r="PL441" s="3"/>
      <c r="PM441" s="3"/>
      <c r="PN441" s="3"/>
      <c r="PO441" s="3"/>
      <c r="PP441" s="3"/>
      <c r="PQ441" s="3"/>
      <c r="PR441" s="3"/>
      <c r="PS441" s="3"/>
      <c r="PT441" s="3"/>
      <c r="PU441" s="3"/>
      <c r="PV441" s="3"/>
      <c r="PW441" s="3"/>
      <c r="PX441" s="3"/>
      <c r="PY441" s="3"/>
      <c r="PZ441" s="3"/>
      <c r="QA441" s="3"/>
      <c r="QB441" s="3"/>
      <c r="QC441" s="3"/>
      <c r="QD441" s="3"/>
      <c r="QE441" s="3"/>
      <c r="QF441" s="3"/>
      <c r="QG441" s="3"/>
      <c r="QH441" s="3"/>
      <c r="QI441" s="3"/>
      <c r="QJ441" s="3"/>
      <c r="QK441" s="3"/>
      <c r="QL441" s="3"/>
      <c r="QM441" s="3"/>
      <c r="QN441" s="3"/>
      <c r="QO441" s="3"/>
      <c r="QP441" s="3"/>
      <c r="QQ441" s="3"/>
      <c r="QR441" s="3"/>
      <c r="QS441" s="3"/>
      <c r="QT441" s="3"/>
      <c r="QU441" s="3"/>
      <c r="QV441" s="3"/>
      <c r="QW441" s="3"/>
      <c r="QX441" s="3"/>
      <c r="QY441" s="3"/>
      <c r="QZ441" s="3"/>
      <c r="RA441" s="3"/>
      <c r="RB441" s="3"/>
      <c r="RC441" s="3"/>
      <c r="RD441" s="3"/>
      <c r="RE441" s="3"/>
      <c r="RF441" s="3"/>
      <c r="RG441" s="3"/>
      <c r="RH441" s="3"/>
      <c r="RI441" s="3"/>
      <c r="RJ441" s="3"/>
      <c r="RK441" s="3"/>
      <c r="RL441" s="3"/>
      <c r="RM441" s="3"/>
      <c r="RN441" s="3"/>
      <c r="RO441" s="3"/>
      <c r="RP441" s="3"/>
      <c r="RQ441" s="3"/>
      <c r="RR441" s="3"/>
      <c r="RS441" s="3"/>
      <c r="RT441" s="3"/>
      <c r="RU441" s="3"/>
      <c r="RV441" s="3"/>
      <c r="RW441" s="3"/>
      <c r="RX441" s="3"/>
      <c r="RY441" s="3"/>
      <c r="RZ441" s="3"/>
      <c r="SA441" s="3"/>
      <c r="SB441" s="3"/>
      <c r="SC441" s="3"/>
      <c r="SD441" s="3"/>
      <c r="SE441" s="3"/>
      <c r="SF441" s="3"/>
      <c r="SG441" s="3"/>
      <c r="SH441" s="3"/>
      <c r="SI441" s="3"/>
      <c r="SJ441" s="3"/>
      <c r="SK441" s="3"/>
      <c r="SL441" s="3"/>
      <c r="SM441" s="3"/>
      <c r="SN441" s="3"/>
      <c r="SO441" s="3"/>
      <c r="SP441" s="3"/>
      <c r="SQ441" s="3"/>
      <c r="SR441" s="3"/>
      <c r="SS441" s="3"/>
      <c r="ST441" s="3"/>
      <c r="SU441" s="3"/>
      <c r="SV441" s="3"/>
      <c r="SW441" s="3"/>
      <c r="SX441" s="3"/>
      <c r="SY441" s="3"/>
      <c r="SZ441" s="3"/>
      <c r="TA441" s="3">
        <v>1</v>
      </c>
      <c r="TB441" s="3"/>
      <c r="TC441" s="3"/>
      <c r="TD441" s="3"/>
      <c r="TE441" s="3"/>
      <c r="TF441" s="3"/>
      <c r="TG441" s="3"/>
      <c r="TH441" s="3"/>
      <c r="TI441" s="3"/>
      <c r="TJ441" s="3"/>
      <c r="TK441" s="3"/>
      <c r="TL441" s="3"/>
      <c r="TM441" s="3"/>
      <c r="TN441" s="3"/>
      <c r="TO441" s="3"/>
      <c r="TP441" s="3"/>
      <c r="TQ441" s="3"/>
      <c r="TR441" s="3"/>
      <c r="TS441" s="3"/>
      <c r="TT441" s="3"/>
      <c r="TU441" s="3"/>
      <c r="TV441" s="3"/>
      <c r="TW441" s="3"/>
      <c r="TX441" s="3"/>
      <c r="TY441" s="3"/>
      <c r="TZ441" s="3"/>
      <c r="UA441" s="3"/>
      <c r="UB441" s="3"/>
      <c r="UC441" s="3"/>
      <c r="UD441" s="3"/>
      <c r="UE441" s="3"/>
      <c r="UF441" s="3"/>
      <c r="UG441" s="3"/>
      <c r="UH441" s="3"/>
      <c r="UI441" s="3"/>
      <c r="UJ441" s="3"/>
      <c r="UK441" s="3"/>
      <c r="UL441" s="3"/>
      <c r="UM441" s="3"/>
      <c r="UN441" s="3"/>
      <c r="UO441" s="3"/>
      <c r="UP441" s="3"/>
      <c r="UQ441" s="3"/>
      <c r="UR441" s="3"/>
      <c r="US441" s="3"/>
      <c r="UT441" s="3"/>
      <c r="UU441" s="3"/>
      <c r="UV441" s="3"/>
      <c r="UW441" s="3"/>
      <c r="UX441" s="3">
        <v>1</v>
      </c>
      <c r="UY441" s="3"/>
      <c r="UZ441" s="3"/>
      <c r="VA441" s="3"/>
      <c r="VB441" s="3"/>
      <c r="VC441" s="3"/>
      <c r="VD441" s="3"/>
      <c r="VE441" s="3"/>
      <c r="VF441" s="3"/>
      <c r="VG441" s="3"/>
      <c r="VH441" s="3"/>
      <c r="VI441" s="3"/>
      <c r="VJ441" s="3"/>
      <c r="VK441" s="3"/>
      <c r="VL441" s="3">
        <v>1</v>
      </c>
      <c r="VM441" s="3"/>
      <c r="VN441" s="3"/>
      <c r="VO441" s="3"/>
      <c r="VP441" s="3"/>
      <c r="VQ441" s="3">
        <v>1</v>
      </c>
      <c r="VR441" s="3"/>
      <c r="VS441" s="3"/>
      <c r="VT441" s="3"/>
      <c r="VU441" s="3"/>
      <c r="VV441" s="3"/>
      <c r="VW441" s="3"/>
      <c r="VX441" s="3"/>
      <c r="VY441" s="3"/>
      <c r="VZ441" s="3"/>
      <c r="WA441" s="3"/>
      <c r="WB441" s="3"/>
      <c r="WC441" s="3"/>
      <c r="WD441" s="3"/>
      <c r="WE441" s="3"/>
      <c r="WF441" s="3"/>
      <c r="WG441" s="3"/>
      <c r="WH441" s="3"/>
      <c r="WI441" s="3"/>
      <c r="WJ441" s="3"/>
      <c r="WK441" s="3"/>
      <c r="WL441" s="3"/>
      <c r="WM441" s="3"/>
      <c r="WN441" s="3"/>
      <c r="WO441" s="3"/>
      <c r="WP441" s="3"/>
      <c r="WQ441" s="3"/>
      <c r="WR441" s="3"/>
      <c r="WS441" s="3"/>
      <c r="WT441" s="3"/>
      <c r="WU441" s="3"/>
      <c r="WV441" s="3"/>
      <c r="WW441" s="3"/>
      <c r="WX441" s="3"/>
      <c r="WY441" s="3"/>
      <c r="WZ441" s="3"/>
      <c r="XA441" s="3"/>
      <c r="XB441" s="3"/>
      <c r="XC441" s="3"/>
      <c r="XD441" s="3"/>
      <c r="XE441" s="3"/>
      <c r="XF441" s="3"/>
      <c r="XG441" s="3"/>
      <c r="XH441" s="3"/>
      <c r="XI441" s="3"/>
      <c r="XJ441" s="3"/>
      <c r="XK441" s="3"/>
      <c r="XL441" s="3"/>
      <c r="XM441" s="3"/>
      <c r="XN441" s="3"/>
      <c r="XO441" s="3"/>
      <c r="XP441" s="3"/>
      <c r="XQ441" s="3"/>
      <c r="XR441" s="3"/>
      <c r="XS441" s="3"/>
      <c r="XT441" s="3"/>
      <c r="XU441" s="3"/>
      <c r="XV441" s="3"/>
      <c r="XW441" s="3"/>
      <c r="XX441" s="3"/>
      <c r="XY441" s="3"/>
      <c r="XZ441" s="3"/>
      <c r="YA441" s="3"/>
      <c r="YB441" s="3"/>
      <c r="YC441" s="3"/>
      <c r="YD441" s="3"/>
      <c r="YE441" s="3"/>
      <c r="YF441" s="3"/>
      <c r="YG441" s="3"/>
      <c r="YH441" s="3">
        <v>1</v>
      </c>
      <c r="YI441" s="3"/>
      <c r="YJ441" s="3"/>
      <c r="YK441" s="3"/>
      <c r="YL441" s="3"/>
      <c r="YM441" s="3"/>
      <c r="YN441" s="3"/>
      <c r="YO441" s="3"/>
      <c r="YP441" s="3"/>
      <c r="YQ441" s="3"/>
      <c r="YR441" s="3"/>
      <c r="YS441" s="3"/>
      <c r="YT441" s="3"/>
      <c r="YU441" s="3"/>
      <c r="YV441" s="3"/>
      <c r="YW441" s="3"/>
      <c r="YX441" s="3"/>
      <c r="YY441" s="3"/>
      <c r="YZ441" s="3"/>
      <c r="ZA441" s="3"/>
      <c r="ZB441" s="3"/>
      <c r="ZC441" s="3"/>
      <c r="ZD441" s="3"/>
      <c r="ZE441" s="3">
        <v>1</v>
      </c>
      <c r="ZF441" s="3"/>
      <c r="ZG441" s="3"/>
      <c r="ZH441" s="3"/>
      <c r="ZI441" s="3"/>
      <c r="ZJ441" s="3"/>
      <c r="ZK441" s="3"/>
      <c r="ZL441" s="3"/>
      <c r="ZM441" s="3"/>
      <c r="ZN441" s="3"/>
      <c r="ZO441" s="3"/>
      <c r="ZP441" s="3"/>
      <c r="ZQ441" s="3"/>
      <c r="ZR441" s="3"/>
      <c r="ZS441" s="3"/>
      <c r="ZT441" s="3"/>
      <c r="ZU441" s="3"/>
      <c r="ZV441" s="3"/>
      <c r="ZW441" s="3"/>
      <c r="ZX441" s="3"/>
      <c r="ZY441" s="3"/>
      <c r="ZZ441" s="3"/>
      <c r="AAA441" s="3"/>
      <c r="AAB441" s="3"/>
      <c r="AAC441" s="3"/>
      <c r="AAD441" s="3"/>
      <c r="AAE441" s="3"/>
      <c r="AAF441" s="3"/>
      <c r="AAG441" s="3"/>
      <c r="AAH441" s="3"/>
      <c r="AAI441" s="3"/>
      <c r="AAJ441" s="3"/>
      <c r="AAK441" s="3"/>
      <c r="AAL441" s="3"/>
      <c r="AAM441" s="3"/>
      <c r="AAN441" s="3"/>
      <c r="AAO441" s="3"/>
      <c r="AAP441" s="3"/>
      <c r="AAQ441" s="3"/>
      <c r="AAR441" s="3"/>
      <c r="AAS441" s="3"/>
      <c r="AAT441" s="3"/>
      <c r="AAU441" s="3"/>
      <c r="AAV441" s="3"/>
      <c r="AAW441" s="3"/>
      <c r="AAX441" s="3"/>
      <c r="AAY441" s="3"/>
      <c r="AAZ441" s="3"/>
      <c r="ABA441" s="3"/>
      <c r="ABB441" s="3"/>
      <c r="ABC441" s="3"/>
      <c r="ABD441" s="3">
        <v>1</v>
      </c>
      <c r="ABE441" s="3"/>
      <c r="ABF441" s="3"/>
      <c r="ABG441" s="3"/>
      <c r="ABH441" s="3"/>
      <c r="ABI441" s="3"/>
      <c r="ABJ441" s="3"/>
      <c r="ABK441" s="3"/>
      <c r="ABL441" s="3"/>
      <c r="ABM441" s="3"/>
      <c r="ABN441" s="3"/>
      <c r="ABO441" s="3"/>
      <c r="ABP441" s="3"/>
      <c r="ABQ441" s="3"/>
      <c r="ABR441" s="3"/>
      <c r="ABS441" s="3">
        <v>1</v>
      </c>
      <c r="ABT441" s="3"/>
      <c r="ABU441" s="3"/>
      <c r="ABV441" s="3"/>
      <c r="ABW441" s="3"/>
      <c r="ABX441" s="3"/>
      <c r="ABY441" s="3"/>
      <c r="ABZ441" s="3"/>
      <c r="ACA441" s="3"/>
      <c r="ACB441" s="3"/>
      <c r="ACC441" s="3"/>
      <c r="ACD441" s="3"/>
      <c r="ACE441" s="3"/>
      <c r="ACF441" s="3"/>
      <c r="ACG441" s="3"/>
      <c r="ACH441" s="3"/>
      <c r="ACI441" s="3"/>
      <c r="ACJ441" s="3"/>
      <c r="ACK441" s="3"/>
      <c r="ACL441" s="3"/>
      <c r="ACM441" s="3"/>
      <c r="ACN441" s="3"/>
      <c r="ACO441" s="3">
        <v>1</v>
      </c>
      <c r="ACP441" s="3"/>
      <c r="ACQ441" s="3"/>
      <c r="ACR441" s="3"/>
      <c r="ACS441" s="3"/>
      <c r="ACT441" s="3"/>
      <c r="ACU441" s="3"/>
      <c r="ACV441" s="3"/>
      <c r="ACW441" s="3"/>
      <c r="ACX441" s="3"/>
      <c r="ACY441" s="3"/>
      <c r="ACZ441" s="3"/>
      <c r="ADA441" s="3"/>
      <c r="ADB441" s="3"/>
      <c r="ADC441" s="3"/>
      <c r="ADD441" s="3"/>
      <c r="ADE441" s="3"/>
      <c r="ADF441" s="3"/>
      <c r="ADG441" s="3"/>
      <c r="ADH441" s="3"/>
      <c r="ADI441" s="3"/>
      <c r="ADJ441" s="3"/>
      <c r="ADK441" s="3"/>
      <c r="ADL441" s="3"/>
      <c r="ADM441" s="3"/>
      <c r="ADN441" s="3"/>
      <c r="ADO441" s="3"/>
      <c r="ADP441" s="3"/>
      <c r="ADQ441" s="3"/>
      <c r="ADR441" s="3"/>
      <c r="ADS441" s="3"/>
      <c r="ADT441" s="3"/>
      <c r="ADU441" s="3"/>
      <c r="ADV441" s="3"/>
      <c r="ADW441" s="3"/>
      <c r="ADX441" s="3"/>
      <c r="ADY441" s="3"/>
      <c r="ADZ441" s="3"/>
      <c r="AEA441" s="3"/>
      <c r="AEB441" s="3"/>
      <c r="AEC441" s="3"/>
      <c r="AED441" s="3"/>
      <c r="AEE441" s="3"/>
      <c r="AEF441" s="3"/>
      <c r="AEG441" s="3"/>
      <c r="AEH441" s="3"/>
      <c r="AEI441" s="3"/>
      <c r="AEJ441" s="3"/>
      <c r="AEK441" s="3"/>
      <c r="AEL441" s="3"/>
      <c r="AEM441" s="3"/>
      <c r="AEN441" s="3"/>
      <c r="AEO441" s="3"/>
      <c r="AEP441" s="3"/>
      <c r="AEQ441" s="3"/>
      <c r="AER441" s="3"/>
      <c r="AES441" s="3"/>
      <c r="AET441" s="3"/>
      <c r="AEU441" s="3"/>
      <c r="AEV441" s="3"/>
      <c r="AEW441" s="3"/>
      <c r="AEX441" s="3"/>
      <c r="AEY441" s="3"/>
      <c r="AEZ441" s="3"/>
      <c r="AFA441" s="3"/>
      <c r="AFB441" s="3"/>
      <c r="AFC441" s="3"/>
      <c r="AFD441" s="3"/>
      <c r="AFE441" s="3"/>
      <c r="AFF441" s="3"/>
      <c r="AFG441" s="3"/>
      <c r="AFH441" s="3"/>
      <c r="AFI441" s="3"/>
      <c r="AFJ441" s="3"/>
      <c r="AFK441" s="3"/>
      <c r="AFL441" s="3"/>
      <c r="AFM441" s="3"/>
      <c r="AFN441" s="3"/>
      <c r="AFO441" s="3"/>
      <c r="AFP441" s="3"/>
      <c r="AFQ441" s="3"/>
      <c r="AFR441" s="3"/>
      <c r="AFS441" s="3"/>
      <c r="AFT441" s="3"/>
      <c r="AFU441" s="3"/>
      <c r="AFV441" s="3"/>
      <c r="AFW441" s="3"/>
      <c r="AFX441" s="3"/>
      <c r="AFY441" s="3"/>
      <c r="AFZ441" s="3"/>
      <c r="AGA441" s="3"/>
      <c r="AGB441" s="3"/>
      <c r="AGC441" s="3"/>
      <c r="AGD441" s="3"/>
      <c r="AGE441" s="3"/>
      <c r="AGF441" s="3"/>
      <c r="AGG441" s="3"/>
      <c r="AGH441" s="3"/>
      <c r="AGI441" s="3"/>
      <c r="AGJ441" s="3"/>
      <c r="AGK441" s="3"/>
      <c r="AGL441" s="3"/>
      <c r="AGM441" s="3"/>
      <c r="AGN441" s="3"/>
      <c r="AGO441" s="3"/>
      <c r="AGP441" s="3"/>
      <c r="AGQ441" s="3"/>
      <c r="AGR441" s="3"/>
      <c r="AGS441" s="3"/>
      <c r="AGT441" s="3"/>
      <c r="AGU441" s="3"/>
      <c r="AGV441" s="3"/>
      <c r="AGW441" s="3"/>
      <c r="AGX441" s="3"/>
      <c r="AGY441" s="3"/>
      <c r="AGZ441" s="3"/>
      <c r="AHA441" s="3"/>
      <c r="AHB441" s="3"/>
      <c r="AHC441" s="3"/>
      <c r="AHD441" s="3"/>
      <c r="AHE441" s="3"/>
      <c r="AHF441" s="3"/>
      <c r="AHG441" s="3"/>
      <c r="AHH441" s="3"/>
      <c r="AHI441" s="3"/>
      <c r="AHJ441" s="3"/>
      <c r="AHK441" s="3"/>
      <c r="AHL441" s="3"/>
      <c r="AHM441" s="3"/>
      <c r="AHN441" s="3"/>
      <c r="AHO441" s="3"/>
      <c r="AHP441" s="3"/>
      <c r="AHQ441" s="3"/>
      <c r="AHR441" s="3"/>
      <c r="AHS441" s="3"/>
      <c r="AHT441" s="3"/>
      <c r="AHU441" s="3"/>
      <c r="AHV441" s="3"/>
      <c r="AHW441" s="3"/>
      <c r="AHX441" s="3"/>
      <c r="AHY441" s="3"/>
      <c r="AHZ441" s="3"/>
      <c r="AIA441" s="3"/>
      <c r="AIB441" s="3">
        <v>1</v>
      </c>
      <c r="AIC441" s="3"/>
      <c r="AID441" s="3"/>
      <c r="AIE441" s="3"/>
      <c r="AIF441" s="3"/>
      <c r="AIG441" s="3"/>
      <c r="AIH441" s="3"/>
      <c r="AII441" s="3"/>
      <c r="AIJ441" s="3"/>
      <c r="AIK441" s="3"/>
      <c r="AIL441" s="3"/>
      <c r="AIM441" s="3"/>
      <c r="AIN441" s="3"/>
      <c r="AIO441" s="3"/>
      <c r="AIP441" s="3"/>
      <c r="AIQ441" s="3"/>
      <c r="AIR441" s="3"/>
      <c r="AIS441" s="3"/>
      <c r="AIT441" s="3"/>
      <c r="AIU441" s="3"/>
      <c r="AIV441" s="3"/>
      <c r="AIW441" s="3"/>
      <c r="AIX441" s="3"/>
      <c r="AIY441" s="3"/>
      <c r="AIZ441" s="3"/>
      <c r="AJA441" s="3"/>
      <c r="AJB441" s="3"/>
      <c r="AJC441" s="3"/>
      <c r="AJD441" s="3"/>
      <c r="AJE441" s="3"/>
      <c r="AJF441" s="3"/>
      <c r="AJG441" s="3"/>
      <c r="AJH441" s="3"/>
      <c r="AJI441" s="3"/>
      <c r="AJJ441" s="3"/>
      <c r="AJK441" s="3"/>
      <c r="AJL441" s="3"/>
      <c r="AJM441" s="3"/>
      <c r="AJN441" s="3"/>
      <c r="AJO441" s="3"/>
      <c r="AJP441" s="3"/>
      <c r="AJQ441" s="3"/>
      <c r="AJR441" s="3"/>
      <c r="AJS441" s="3"/>
      <c r="AJT441" s="3"/>
      <c r="AJU441" s="3"/>
      <c r="AJV441" s="3"/>
      <c r="AJW441" s="3"/>
      <c r="AJX441" s="3"/>
      <c r="AJY441" s="3"/>
      <c r="AJZ441" s="3"/>
      <c r="AKA441" s="3"/>
      <c r="AKB441" s="3"/>
      <c r="AKC441" s="3"/>
      <c r="AKD441" s="3"/>
      <c r="AKE441" s="3"/>
      <c r="AKF441" s="3"/>
      <c r="AKG441" s="3">
        <v>1</v>
      </c>
      <c r="AKH441" s="3"/>
      <c r="AKI441" s="3"/>
      <c r="AKJ441" s="3"/>
      <c r="AKK441" s="3"/>
      <c r="AKL441" s="3"/>
      <c r="AKM441" s="3"/>
      <c r="AKN441" s="3"/>
      <c r="AKO441" s="3"/>
      <c r="AKP441" s="3"/>
      <c r="AKQ441" s="3"/>
      <c r="AKR441" s="3"/>
      <c r="AKS441" s="3"/>
      <c r="AKT441" s="3"/>
      <c r="AKU441" s="3"/>
      <c r="AKV441" s="3"/>
      <c r="AKW441" s="3"/>
      <c r="AKX441" s="3"/>
      <c r="AKY441" s="3"/>
      <c r="AKZ441" s="3"/>
      <c r="ALA441" s="3"/>
      <c r="ALB441" s="3"/>
      <c r="ALC441" s="3"/>
      <c r="ALD441" s="3"/>
      <c r="ALE441" s="3"/>
      <c r="ALF441" s="3"/>
      <c r="ALG441" s="3"/>
      <c r="ALH441" s="3"/>
      <c r="ALI441" s="3"/>
      <c r="ALJ441" s="3"/>
      <c r="ALK441" s="3"/>
      <c r="ALL441" s="3"/>
      <c r="ALM441" s="3"/>
      <c r="ALN441" s="3"/>
      <c r="ALO441" s="3"/>
      <c r="ALP441" s="3"/>
      <c r="ALQ441" s="3">
        <v>15</v>
      </c>
    </row>
    <row r="442" spans="1:1005" x14ac:dyDescent="0.2">
      <c r="A442">
        <v>2</v>
      </c>
      <c r="B442">
        <f t="shared" si="12"/>
        <v>3</v>
      </c>
      <c r="C442">
        <f t="shared" si="13"/>
        <v>1</v>
      </c>
      <c r="D442" s="2" t="s">
        <v>1354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>
        <v>1</v>
      </c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  <c r="NM442" s="3"/>
      <c r="NN442" s="3"/>
      <c r="NO442" s="3"/>
      <c r="NP442" s="3"/>
      <c r="NQ442" s="3"/>
      <c r="NR442" s="3"/>
      <c r="NS442" s="3"/>
      <c r="NT442" s="3"/>
      <c r="NU442" s="3"/>
      <c r="NV442" s="3"/>
      <c r="NW442" s="3"/>
      <c r="NX442" s="3"/>
      <c r="NY442" s="3"/>
      <c r="NZ442" s="3"/>
      <c r="OA442" s="3"/>
      <c r="OB442" s="3"/>
      <c r="OC442" s="3"/>
      <c r="OD442" s="3"/>
      <c r="OE442" s="3"/>
      <c r="OF442" s="3"/>
      <c r="OG442" s="3"/>
      <c r="OH442" s="3"/>
      <c r="OI442" s="3"/>
      <c r="OJ442" s="3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"/>
      <c r="OV442" s="3"/>
      <c r="OW442" s="3"/>
      <c r="OX442" s="3"/>
      <c r="OY442" s="3"/>
      <c r="OZ442" s="3"/>
      <c r="PA442" s="3"/>
      <c r="PB442" s="3"/>
      <c r="PC442" s="3"/>
      <c r="PD442" s="3"/>
      <c r="PE442" s="3"/>
      <c r="PF442" s="3"/>
      <c r="PG442" s="3"/>
      <c r="PH442" s="3"/>
      <c r="PI442" s="3"/>
      <c r="PJ442" s="3"/>
      <c r="PK442" s="3"/>
      <c r="PL442" s="3">
        <v>1</v>
      </c>
      <c r="PM442" s="3"/>
      <c r="PN442" s="3"/>
      <c r="PO442" s="3"/>
      <c r="PP442" s="3"/>
      <c r="PQ442" s="3"/>
      <c r="PR442" s="3"/>
      <c r="PS442" s="3"/>
      <c r="PT442" s="3"/>
      <c r="PU442" s="3"/>
      <c r="PV442" s="3"/>
      <c r="PW442" s="3"/>
      <c r="PX442" s="3"/>
      <c r="PY442" s="3"/>
      <c r="PZ442" s="3"/>
      <c r="QA442" s="3"/>
      <c r="QB442" s="3"/>
      <c r="QC442" s="3"/>
      <c r="QD442" s="3"/>
      <c r="QE442" s="3"/>
      <c r="QF442" s="3"/>
      <c r="QG442" s="3"/>
      <c r="QH442" s="3"/>
      <c r="QI442" s="3"/>
      <c r="QJ442" s="3"/>
      <c r="QK442" s="3"/>
      <c r="QL442" s="3"/>
      <c r="QM442" s="3"/>
      <c r="QN442" s="3"/>
      <c r="QO442" s="3"/>
      <c r="QP442" s="3"/>
      <c r="QQ442" s="3"/>
      <c r="QR442" s="3"/>
      <c r="QS442" s="3"/>
      <c r="QT442" s="3"/>
      <c r="QU442" s="3"/>
      <c r="QV442" s="3"/>
      <c r="QW442" s="3"/>
      <c r="QX442" s="3"/>
      <c r="QY442" s="3"/>
      <c r="QZ442" s="3"/>
      <c r="RA442" s="3"/>
      <c r="RB442" s="3"/>
      <c r="RC442" s="3"/>
      <c r="RD442" s="3"/>
      <c r="RE442" s="3"/>
      <c r="RF442" s="3"/>
      <c r="RG442" s="3"/>
      <c r="RH442" s="3"/>
      <c r="RI442" s="3"/>
      <c r="RJ442" s="3"/>
      <c r="RK442" s="3"/>
      <c r="RL442" s="3"/>
      <c r="RM442" s="3"/>
      <c r="RN442" s="3"/>
      <c r="RO442" s="3"/>
      <c r="RP442" s="3"/>
      <c r="RQ442" s="3"/>
      <c r="RR442" s="3"/>
      <c r="RS442" s="3"/>
      <c r="RT442" s="3"/>
      <c r="RU442" s="3"/>
      <c r="RV442" s="3"/>
      <c r="RW442" s="3"/>
      <c r="RX442" s="3"/>
      <c r="RY442" s="3"/>
      <c r="RZ442" s="3"/>
      <c r="SA442" s="3"/>
      <c r="SB442" s="3"/>
      <c r="SC442" s="3"/>
      <c r="SD442" s="3"/>
      <c r="SE442" s="3"/>
      <c r="SF442" s="3"/>
      <c r="SG442" s="3"/>
      <c r="SH442" s="3"/>
      <c r="SI442" s="3"/>
      <c r="SJ442" s="3"/>
      <c r="SK442" s="3"/>
      <c r="SL442" s="3"/>
      <c r="SM442" s="3"/>
      <c r="SN442" s="3"/>
      <c r="SO442" s="3"/>
      <c r="SP442" s="3"/>
      <c r="SQ442" s="3"/>
      <c r="SR442" s="3"/>
      <c r="SS442" s="3"/>
      <c r="ST442" s="3"/>
      <c r="SU442" s="3"/>
      <c r="SV442" s="3"/>
      <c r="SW442" s="3"/>
      <c r="SX442" s="3"/>
      <c r="SY442" s="3"/>
      <c r="SZ442" s="3"/>
      <c r="TA442" s="3"/>
      <c r="TB442" s="3"/>
      <c r="TC442" s="3"/>
      <c r="TD442" s="3"/>
      <c r="TE442" s="3"/>
      <c r="TF442" s="3"/>
      <c r="TG442" s="3"/>
      <c r="TH442" s="3"/>
      <c r="TI442" s="3"/>
      <c r="TJ442" s="3"/>
      <c r="TK442" s="3"/>
      <c r="TL442" s="3"/>
      <c r="TM442" s="3"/>
      <c r="TN442" s="3"/>
      <c r="TO442" s="3"/>
      <c r="TP442" s="3"/>
      <c r="TQ442" s="3"/>
      <c r="TR442" s="3"/>
      <c r="TS442" s="3"/>
      <c r="TT442" s="3"/>
      <c r="TU442" s="3"/>
      <c r="TV442" s="3"/>
      <c r="TW442" s="3"/>
      <c r="TX442" s="3"/>
      <c r="TY442" s="3"/>
      <c r="TZ442" s="3"/>
      <c r="UA442" s="3"/>
      <c r="UB442" s="3"/>
      <c r="UC442" s="3"/>
      <c r="UD442" s="3"/>
      <c r="UE442" s="3"/>
      <c r="UF442" s="3"/>
      <c r="UG442" s="3"/>
      <c r="UH442" s="3"/>
      <c r="UI442" s="3"/>
      <c r="UJ442" s="3"/>
      <c r="UK442" s="3"/>
      <c r="UL442" s="3"/>
      <c r="UM442" s="3"/>
      <c r="UN442" s="3"/>
      <c r="UO442" s="3"/>
      <c r="UP442" s="3"/>
      <c r="UQ442" s="3"/>
      <c r="UR442" s="3"/>
      <c r="US442" s="3"/>
      <c r="UT442" s="3"/>
      <c r="UU442" s="3"/>
      <c r="UV442" s="3"/>
      <c r="UW442" s="3"/>
      <c r="UX442" s="3"/>
      <c r="UY442" s="3"/>
      <c r="UZ442" s="3"/>
      <c r="VA442" s="3"/>
      <c r="VB442" s="3"/>
      <c r="VC442" s="3"/>
      <c r="VD442" s="3"/>
      <c r="VE442" s="3"/>
      <c r="VF442" s="3"/>
      <c r="VG442" s="3"/>
      <c r="VH442" s="3"/>
      <c r="VI442" s="3"/>
      <c r="VJ442" s="3"/>
      <c r="VK442" s="3"/>
      <c r="VL442" s="3"/>
      <c r="VM442" s="3"/>
      <c r="VN442" s="3"/>
      <c r="VO442" s="3"/>
      <c r="VP442" s="3"/>
      <c r="VQ442" s="3"/>
      <c r="VR442" s="3"/>
      <c r="VS442" s="3"/>
      <c r="VT442" s="3"/>
      <c r="VU442" s="3"/>
      <c r="VV442" s="3"/>
      <c r="VW442" s="3"/>
      <c r="VX442" s="3"/>
      <c r="VY442" s="3"/>
      <c r="VZ442" s="3"/>
      <c r="WA442" s="3"/>
      <c r="WB442" s="3"/>
      <c r="WC442" s="3"/>
      <c r="WD442" s="3"/>
      <c r="WE442" s="3"/>
      <c r="WF442" s="3"/>
      <c r="WG442" s="3"/>
      <c r="WH442" s="3"/>
      <c r="WI442" s="3"/>
      <c r="WJ442" s="3"/>
      <c r="WK442" s="3"/>
      <c r="WL442" s="3"/>
      <c r="WM442" s="3"/>
      <c r="WN442" s="3"/>
      <c r="WO442" s="3"/>
      <c r="WP442" s="3"/>
      <c r="WQ442" s="3"/>
      <c r="WR442" s="3"/>
      <c r="WS442" s="3"/>
      <c r="WT442" s="3"/>
      <c r="WU442" s="3"/>
      <c r="WV442" s="3"/>
      <c r="WW442" s="3"/>
      <c r="WX442" s="3"/>
      <c r="WY442" s="3"/>
      <c r="WZ442" s="3"/>
      <c r="XA442" s="3"/>
      <c r="XB442" s="3"/>
      <c r="XC442" s="3"/>
      <c r="XD442" s="3"/>
      <c r="XE442" s="3"/>
      <c r="XF442" s="3"/>
      <c r="XG442" s="3"/>
      <c r="XH442" s="3"/>
      <c r="XI442" s="3"/>
      <c r="XJ442" s="3"/>
      <c r="XK442" s="3"/>
      <c r="XL442" s="3"/>
      <c r="XM442" s="3"/>
      <c r="XN442" s="3"/>
      <c r="XO442" s="3"/>
      <c r="XP442" s="3"/>
      <c r="XQ442" s="3"/>
      <c r="XR442" s="3"/>
      <c r="XS442" s="3"/>
      <c r="XT442" s="3"/>
      <c r="XU442" s="3"/>
      <c r="XV442" s="3"/>
      <c r="XW442" s="3"/>
      <c r="XX442" s="3"/>
      <c r="XY442" s="3"/>
      <c r="XZ442" s="3"/>
      <c r="YA442" s="3"/>
      <c r="YB442" s="3"/>
      <c r="YC442" s="3"/>
      <c r="YD442" s="3"/>
      <c r="YE442" s="3"/>
      <c r="YF442" s="3"/>
      <c r="YG442" s="3"/>
      <c r="YH442" s="3"/>
      <c r="YI442" s="3"/>
      <c r="YJ442" s="3"/>
      <c r="YK442" s="3"/>
      <c r="YL442" s="3"/>
      <c r="YM442" s="3"/>
      <c r="YN442" s="3"/>
      <c r="YO442" s="3"/>
      <c r="YP442" s="3"/>
      <c r="YQ442" s="3"/>
      <c r="YR442" s="3"/>
      <c r="YS442" s="3"/>
      <c r="YT442" s="3"/>
      <c r="YU442" s="3"/>
      <c r="YV442" s="3"/>
      <c r="YW442" s="3"/>
      <c r="YX442" s="3"/>
      <c r="YY442" s="3"/>
      <c r="YZ442" s="3"/>
      <c r="ZA442" s="3"/>
      <c r="ZB442" s="3"/>
      <c r="ZC442" s="3"/>
      <c r="ZD442" s="3"/>
      <c r="ZE442" s="3"/>
      <c r="ZF442" s="3"/>
      <c r="ZG442" s="3"/>
      <c r="ZH442" s="3"/>
      <c r="ZI442" s="3"/>
      <c r="ZJ442" s="3"/>
      <c r="ZK442" s="3"/>
      <c r="ZL442" s="3"/>
      <c r="ZM442" s="3"/>
      <c r="ZN442" s="3"/>
      <c r="ZO442" s="3"/>
      <c r="ZP442" s="3"/>
      <c r="ZQ442" s="3"/>
      <c r="ZR442" s="3"/>
      <c r="ZS442" s="3"/>
      <c r="ZT442" s="3"/>
      <c r="ZU442" s="3"/>
      <c r="ZV442" s="3"/>
      <c r="ZW442" s="3"/>
      <c r="ZX442" s="3"/>
      <c r="ZY442" s="3"/>
      <c r="ZZ442" s="3"/>
      <c r="AAA442" s="3"/>
      <c r="AAB442" s="3"/>
      <c r="AAC442" s="3"/>
      <c r="AAD442" s="3"/>
      <c r="AAE442" s="3"/>
      <c r="AAF442" s="3"/>
      <c r="AAG442" s="3"/>
      <c r="AAH442" s="3"/>
      <c r="AAI442" s="3"/>
      <c r="AAJ442" s="3"/>
      <c r="AAK442" s="3"/>
      <c r="AAL442" s="3"/>
      <c r="AAM442" s="3"/>
      <c r="AAN442" s="3"/>
      <c r="AAO442" s="3"/>
      <c r="AAP442" s="3"/>
      <c r="AAQ442" s="3"/>
      <c r="AAR442" s="3"/>
      <c r="AAS442" s="3"/>
      <c r="AAT442" s="3"/>
      <c r="AAU442" s="3"/>
      <c r="AAV442" s="3"/>
      <c r="AAW442" s="3"/>
      <c r="AAX442" s="3"/>
      <c r="AAY442" s="3"/>
      <c r="AAZ442" s="3"/>
      <c r="ABA442" s="3"/>
      <c r="ABB442" s="3"/>
      <c r="ABC442" s="3"/>
      <c r="ABD442" s="3"/>
      <c r="ABE442" s="3"/>
      <c r="ABF442" s="3"/>
      <c r="ABG442" s="3"/>
      <c r="ABH442" s="3"/>
      <c r="ABI442" s="3"/>
      <c r="ABJ442" s="3"/>
      <c r="ABK442" s="3"/>
      <c r="ABL442" s="3"/>
      <c r="ABM442" s="3"/>
      <c r="ABN442" s="3"/>
      <c r="ABO442" s="3"/>
      <c r="ABP442" s="3"/>
      <c r="ABQ442" s="3"/>
      <c r="ABR442" s="3"/>
      <c r="ABS442" s="3"/>
      <c r="ABT442" s="3"/>
      <c r="ABU442" s="3"/>
      <c r="ABV442" s="3"/>
      <c r="ABW442" s="3"/>
      <c r="ABX442" s="3"/>
      <c r="ABY442" s="3"/>
      <c r="ABZ442" s="3"/>
      <c r="ACA442" s="3"/>
      <c r="ACB442" s="3"/>
      <c r="ACC442" s="3"/>
      <c r="ACD442" s="3"/>
      <c r="ACE442" s="3"/>
      <c r="ACF442" s="3"/>
      <c r="ACG442" s="3"/>
      <c r="ACH442" s="3"/>
      <c r="ACI442" s="3"/>
      <c r="ACJ442" s="3"/>
      <c r="ACK442" s="3"/>
      <c r="ACL442" s="3"/>
      <c r="ACM442" s="3"/>
      <c r="ACN442" s="3"/>
      <c r="ACO442" s="3"/>
      <c r="ACP442" s="3"/>
      <c r="ACQ442" s="3"/>
      <c r="ACR442" s="3"/>
      <c r="ACS442" s="3"/>
      <c r="ACT442" s="3"/>
      <c r="ACU442" s="3"/>
      <c r="ACV442" s="3"/>
      <c r="ACW442" s="3"/>
      <c r="ACX442" s="3"/>
      <c r="ACY442" s="3"/>
      <c r="ACZ442" s="3"/>
      <c r="ADA442" s="3"/>
      <c r="ADB442" s="3"/>
      <c r="ADC442" s="3"/>
      <c r="ADD442" s="3"/>
      <c r="ADE442" s="3"/>
      <c r="ADF442" s="3"/>
      <c r="ADG442" s="3"/>
      <c r="ADH442" s="3"/>
      <c r="ADI442" s="3"/>
      <c r="ADJ442" s="3"/>
      <c r="ADK442" s="3"/>
      <c r="ADL442" s="3"/>
      <c r="ADM442" s="3"/>
      <c r="ADN442" s="3"/>
      <c r="ADO442" s="3"/>
      <c r="ADP442" s="3"/>
      <c r="ADQ442" s="3"/>
      <c r="ADR442" s="3"/>
      <c r="ADS442" s="3"/>
      <c r="ADT442" s="3"/>
      <c r="ADU442" s="3"/>
      <c r="ADV442" s="3"/>
      <c r="ADW442" s="3"/>
      <c r="ADX442" s="3"/>
      <c r="ADY442" s="3"/>
      <c r="ADZ442" s="3"/>
      <c r="AEA442" s="3"/>
      <c r="AEB442" s="3"/>
      <c r="AEC442" s="3"/>
      <c r="AED442" s="3"/>
      <c r="AEE442" s="3"/>
      <c r="AEF442" s="3"/>
      <c r="AEG442" s="3"/>
      <c r="AEH442" s="3"/>
      <c r="AEI442" s="3"/>
      <c r="AEJ442" s="3"/>
      <c r="AEK442" s="3"/>
      <c r="AEL442" s="3"/>
      <c r="AEM442" s="3"/>
      <c r="AEN442" s="3"/>
      <c r="AEO442" s="3"/>
      <c r="AEP442" s="3"/>
      <c r="AEQ442" s="3"/>
      <c r="AER442" s="3"/>
      <c r="AES442" s="3"/>
      <c r="AET442" s="3"/>
      <c r="AEU442" s="3"/>
      <c r="AEV442" s="3"/>
      <c r="AEW442" s="3"/>
      <c r="AEX442" s="3"/>
      <c r="AEY442" s="3"/>
      <c r="AEZ442" s="3"/>
      <c r="AFA442" s="3"/>
      <c r="AFB442" s="3"/>
      <c r="AFC442" s="3"/>
      <c r="AFD442" s="3"/>
      <c r="AFE442" s="3"/>
      <c r="AFF442" s="3"/>
      <c r="AFG442" s="3"/>
      <c r="AFH442" s="3"/>
      <c r="AFI442" s="3"/>
      <c r="AFJ442" s="3"/>
      <c r="AFK442" s="3"/>
      <c r="AFL442" s="3"/>
      <c r="AFM442" s="3"/>
      <c r="AFN442" s="3"/>
      <c r="AFO442" s="3"/>
      <c r="AFP442" s="3"/>
      <c r="AFQ442" s="3"/>
      <c r="AFR442" s="3"/>
      <c r="AFS442" s="3"/>
      <c r="AFT442" s="3"/>
      <c r="AFU442" s="3"/>
      <c r="AFV442" s="3"/>
      <c r="AFW442" s="3"/>
      <c r="AFX442" s="3"/>
      <c r="AFY442" s="3"/>
      <c r="AFZ442" s="3"/>
      <c r="AGA442" s="3"/>
      <c r="AGB442" s="3"/>
      <c r="AGC442" s="3"/>
      <c r="AGD442" s="3"/>
      <c r="AGE442" s="3"/>
      <c r="AGF442" s="3"/>
      <c r="AGG442" s="3"/>
      <c r="AGH442" s="3"/>
      <c r="AGI442" s="3"/>
      <c r="AGJ442" s="3"/>
      <c r="AGK442" s="3"/>
      <c r="AGL442" s="3"/>
      <c r="AGM442" s="3"/>
      <c r="AGN442" s="3"/>
      <c r="AGO442" s="3"/>
      <c r="AGP442" s="3"/>
      <c r="AGQ442" s="3"/>
      <c r="AGR442" s="3"/>
      <c r="AGS442" s="3"/>
      <c r="AGT442" s="3"/>
      <c r="AGU442" s="3"/>
      <c r="AGV442" s="3"/>
      <c r="AGW442" s="3"/>
      <c r="AGX442" s="3"/>
      <c r="AGY442" s="3"/>
      <c r="AGZ442" s="3"/>
      <c r="AHA442" s="3"/>
      <c r="AHB442" s="3"/>
      <c r="AHC442" s="3"/>
      <c r="AHD442" s="3"/>
      <c r="AHE442" s="3"/>
      <c r="AHF442" s="3"/>
      <c r="AHG442" s="3"/>
      <c r="AHH442" s="3"/>
      <c r="AHI442" s="3"/>
      <c r="AHJ442" s="3"/>
      <c r="AHK442" s="3"/>
      <c r="AHL442" s="3"/>
      <c r="AHM442" s="3"/>
      <c r="AHN442" s="3"/>
      <c r="AHO442" s="3"/>
      <c r="AHP442" s="3"/>
      <c r="AHQ442" s="3"/>
      <c r="AHR442" s="3"/>
      <c r="AHS442" s="3"/>
      <c r="AHT442" s="3"/>
      <c r="AHU442" s="3"/>
      <c r="AHV442" s="3"/>
      <c r="AHW442" s="3"/>
      <c r="AHX442" s="3"/>
      <c r="AHY442" s="3"/>
      <c r="AHZ442" s="3"/>
      <c r="AIA442" s="3"/>
      <c r="AIB442" s="3"/>
      <c r="AIC442" s="3"/>
      <c r="AID442" s="3"/>
      <c r="AIE442" s="3"/>
      <c r="AIF442" s="3"/>
      <c r="AIG442" s="3"/>
      <c r="AIH442" s="3"/>
      <c r="AII442" s="3"/>
      <c r="AIJ442" s="3"/>
      <c r="AIK442" s="3"/>
      <c r="AIL442" s="3"/>
      <c r="AIM442" s="3"/>
      <c r="AIN442" s="3"/>
      <c r="AIO442" s="3"/>
      <c r="AIP442" s="3"/>
      <c r="AIQ442" s="3"/>
      <c r="AIR442" s="3"/>
      <c r="AIS442" s="3"/>
      <c r="AIT442" s="3"/>
      <c r="AIU442" s="3"/>
      <c r="AIV442" s="3"/>
      <c r="AIW442" s="3"/>
      <c r="AIX442" s="3"/>
      <c r="AIY442" s="3"/>
      <c r="AIZ442" s="3"/>
      <c r="AJA442" s="3"/>
      <c r="AJB442" s="3"/>
      <c r="AJC442" s="3"/>
      <c r="AJD442" s="3"/>
      <c r="AJE442" s="3"/>
      <c r="AJF442" s="3"/>
      <c r="AJG442" s="3"/>
      <c r="AJH442" s="3"/>
      <c r="AJI442" s="3"/>
      <c r="AJJ442" s="3"/>
      <c r="AJK442" s="3"/>
      <c r="AJL442" s="3"/>
      <c r="AJM442" s="3"/>
      <c r="AJN442" s="3"/>
      <c r="AJO442" s="3"/>
      <c r="AJP442" s="3"/>
      <c r="AJQ442" s="3"/>
      <c r="AJR442" s="3"/>
      <c r="AJS442" s="3"/>
      <c r="AJT442" s="3"/>
      <c r="AJU442" s="3"/>
      <c r="AJV442" s="3"/>
      <c r="AJW442" s="3"/>
      <c r="AJX442" s="3"/>
      <c r="AJY442" s="3"/>
      <c r="AJZ442" s="3"/>
      <c r="AKA442" s="3"/>
      <c r="AKB442" s="3"/>
      <c r="AKC442" s="3"/>
      <c r="AKD442" s="3"/>
      <c r="AKE442" s="3"/>
      <c r="AKF442" s="3"/>
      <c r="AKG442" s="3"/>
      <c r="AKH442" s="3"/>
      <c r="AKI442" s="3"/>
      <c r="AKJ442" s="3"/>
      <c r="AKK442" s="3"/>
      <c r="AKL442" s="3"/>
      <c r="AKM442" s="3"/>
      <c r="AKN442" s="3"/>
      <c r="AKO442" s="3"/>
      <c r="AKP442" s="3"/>
      <c r="AKQ442" s="3"/>
      <c r="AKR442" s="3"/>
      <c r="AKS442" s="3"/>
      <c r="AKT442" s="3"/>
      <c r="AKU442" s="3"/>
      <c r="AKV442" s="3"/>
      <c r="AKW442" s="3"/>
      <c r="AKX442" s="3"/>
      <c r="AKY442" s="3"/>
      <c r="AKZ442" s="3"/>
      <c r="ALA442" s="3"/>
      <c r="ALB442" s="3"/>
      <c r="ALC442" s="3"/>
      <c r="ALD442" s="3"/>
      <c r="ALE442" s="3"/>
      <c r="ALF442" s="3"/>
      <c r="ALG442" s="3"/>
      <c r="ALH442" s="3"/>
      <c r="ALI442" s="3"/>
      <c r="ALJ442" s="3"/>
      <c r="ALK442" s="3"/>
      <c r="ALL442" s="3"/>
      <c r="ALM442" s="3"/>
      <c r="ALN442" s="3"/>
      <c r="ALO442" s="3"/>
      <c r="ALP442" s="3"/>
      <c r="ALQ442" s="3">
        <v>2</v>
      </c>
    </row>
    <row r="443" spans="1:1005" x14ac:dyDescent="0.2">
      <c r="A443">
        <v>3</v>
      </c>
      <c r="B443">
        <f t="shared" si="12"/>
        <v>3</v>
      </c>
      <c r="C443">
        <f t="shared" si="13"/>
        <v>1</v>
      </c>
      <c r="D443" s="2" t="s">
        <v>1355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r="PZ443" s="3"/>
      <c r="QA443" s="3"/>
      <c r="QB443" s="3"/>
      <c r="QC443" s="3"/>
      <c r="QD443" s="3"/>
      <c r="QE443" s="3"/>
      <c r="QF443" s="3"/>
      <c r="QG443" s="3"/>
      <c r="QH443" s="3"/>
      <c r="QI443" s="3"/>
      <c r="QJ443" s="3"/>
      <c r="QK443" s="3"/>
      <c r="QL443" s="3"/>
      <c r="QM443" s="3"/>
      <c r="QN443" s="3"/>
      <c r="QO443" s="3"/>
      <c r="QP443" s="3"/>
      <c r="QQ443" s="3"/>
      <c r="QR443" s="3"/>
      <c r="QS443" s="3"/>
      <c r="QT443" s="3"/>
      <c r="QU443" s="3"/>
      <c r="QV443" s="3"/>
      <c r="QW443" s="3"/>
      <c r="QX443" s="3"/>
      <c r="QY443" s="3"/>
      <c r="QZ443" s="3"/>
      <c r="RA443" s="3"/>
      <c r="RB443" s="3"/>
      <c r="RC443" s="3"/>
      <c r="RD443" s="3"/>
      <c r="RE443" s="3"/>
      <c r="RF443" s="3"/>
      <c r="RG443" s="3"/>
      <c r="RH443" s="3"/>
      <c r="RI443" s="3"/>
      <c r="RJ443" s="3"/>
      <c r="RK443" s="3"/>
      <c r="RL443" s="3"/>
      <c r="RM443" s="3"/>
      <c r="RN443" s="3"/>
      <c r="RO443" s="3"/>
      <c r="RP443" s="3"/>
      <c r="RQ443" s="3"/>
      <c r="RR443" s="3"/>
      <c r="RS443" s="3"/>
      <c r="RT443" s="3"/>
      <c r="RU443" s="3"/>
      <c r="RV443" s="3"/>
      <c r="RW443" s="3"/>
      <c r="RX443" s="3"/>
      <c r="RY443" s="3"/>
      <c r="RZ443" s="3"/>
      <c r="SA443" s="3"/>
      <c r="SB443" s="3"/>
      <c r="SC443" s="3"/>
      <c r="SD443" s="3"/>
      <c r="SE443" s="3"/>
      <c r="SF443" s="3"/>
      <c r="SG443" s="3"/>
      <c r="SH443" s="3"/>
      <c r="SI443" s="3"/>
      <c r="SJ443" s="3"/>
      <c r="SK443" s="3"/>
      <c r="SL443" s="3"/>
      <c r="SM443" s="3"/>
      <c r="SN443" s="3"/>
      <c r="SO443" s="3"/>
      <c r="SP443" s="3"/>
      <c r="SQ443" s="3"/>
      <c r="SR443" s="3"/>
      <c r="SS443" s="3"/>
      <c r="ST443" s="3"/>
      <c r="SU443" s="3"/>
      <c r="SV443" s="3"/>
      <c r="SW443" s="3"/>
      <c r="SX443" s="3"/>
      <c r="SY443" s="3"/>
      <c r="SZ443" s="3"/>
      <c r="TA443" s="3"/>
      <c r="TB443" s="3"/>
      <c r="TC443" s="3"/>
      <c r="TD443" s="3"/>
      <c r="TE443" s="3"/>
      <c r="TF443" s="3"/>
      <c r="TG443" s="3"/>
      <c r="TH443" s="3"/>
      <c r="TI443" s="3"/>
      <c r="TJ443" s="3"/>
      <c r="TK443" s="3"/>
      <c r="TL443" s="3"/>
      <c r="TM443" s="3"/>
      <c r="TN443" s="3"/>
      <c r="TO443" s="3"/>
      <c r="TP443" s="3"/>
      <c r="TQ443" s="3"/>
      <c r="TR443" s="3"/>
      <c r="TS443" s="3"/>
      <c r="TT443" s="3"/>
      <c r="TU443" s="3"/>
      <c r="TV443" s="3"/>
      <c r="TW443" s="3"/>
      <c r="TX443" s="3"/>
      <c r="TY443" s="3"/>
      <c r="TZ443" s="3"/>
      <c r="UA443" s="3"/>
      <c r="UB443" s="3"/>
      <c r="UC443" s="3"/>
      <c r="UD443" s="3"/>
      <c r="UE443" s="3"/>
      <c r="UF443" s="3"/>
      <c r="UG443" s="3"/>
      <c r="UH443" s="3"/>
      <c r="UI443" s="3"/>
      <c r="UJ443" s="3"/>
      <c r="UK443" s="3"/>
      <c r="UL443" s="3"/>
      <c r="UM443" s="3"/>
      <c r="UN443" s="3"/>
      <c r="UO443" s="3"/>
      <c r="UP443" s="3"/>
      <c r="UQ443" s="3"/>
      <c r="UR443" s="3"/>
      <c r="US443" s="3"/>
      <c r="UT443" s="3"/>
      <c r="UU443" s="3"/>
      <c r="UV443" s="3"/>
      <c r="UW443" s="3"/>
      <c r="UX443" s="3"/>
      <c r="UY443" s="3"/>
      <c r="UZ443" s="3"/>
      <c r="VA443" s="3"/>
      <c r="VB443" s="3"/>
      <c r="VC443" s="3"/>
      <c r="VD443" s="3"/>
      <c r="VE443" s="3"/>
      <c r="VF443" s="3"/>
      <c r="VG443" s="3"/>
      <c r="VH443" s="3"/>
      <c r="VI443" s="3"/>
      <c r="VJ443" s="3"/>
      <c r="VK443" s="3"/>
      <c r="VL443" s="3"/>
      <c r="VM443" s="3"/>
      <c r="VN443" s="3"/>
      <c r="VO443" s="3"/>
      <c r="VP443" s="3"/>
      <c r="VQ443" s="3"/>
      <c r="VR443" s="3"/>
      <c r="VS443" s="3"/>
      <c r="VT443" s="3"/>
      <c r="VU443" s="3"/>
      <c r="VV443" s="3"/>
      <c r="VW443" s="3"/>
      <c r="VX443" s="3"/>
      <c r="VY443" s="3"/>
      <c r="VZ443" s="3"/>
      <c r="WA443" s="3"/>
      <c r="WB443" s="3"/>
      <c r="WC443" s="3"/>
      <c r="WD443" s="3"/>
      <c r="WE443" s="3"/>
      <c r="WF443" s="3"/>
      <c r="WG443" s="3"/>
      <c r="WH443" s="3"/>
      <c r="WI443" s="3"/>
      <c r="WJ443" s="3"/>
      <c r="WK443" s="3"/>
      <c r="WL443" s="3"/>
      <c r="WM443" s="3"/>
      <c r="WN443" s="3"/>
      <c r="WO443" s="3"/>
      <c r="WP443" s="3"/>
      <c r="WQ443" s="3"/>
      <c r="WR443" s="3"/>
      <c r="WS443" s="3"/>
      <c r="WT443" s="3"/>
      <c r="WU443" s="3"/>
      <c r="WV443" s="3"/>
      <c r="WW443" s="3"/>
      <c r="WX443" s="3"/>
      <c r="WY443" s="3"/>
      <c r="WZ443" s="3"/>
      <c r="XA443" s="3"/>
      <c r="XB443" s="3"/>
      <c r="XC443" s="3"/>
      <c r="XD443" s="3"/>
      <c r="XE443" s="3"/>
      <c r="XF443" s="3"/>
      <c r="XG443" s="3"/>
      <c r="XH443" s="3"/>
      <c r="XI443" s="3"/>
      <c r="XJ443" s="3"/>
      <c r="XK443" s="3"/>
      <c r="XL443" s="3"/>
      <c r="XM443" s="3"/>
      <c r="XN443" s="3"/>
      <c r="XO443" s="3"/>
      <c r="XP443" s="3"/>
      <c r="XQ443" s="3"/>
      <c r="XR443" s="3"/>
      <c r="XS443" s="3"/>
      <c r="XT443" s="3"/>
      <c r="XU443" s="3"/>
      <c r="XV443" s="3"/>
      <c r="XW443" s="3"/>
      <c r="XX443" s="3"/>
      <c r="XY443" s="3"/>
      <c r="XZ443" s="3"/>
      <c r="YA443" s="3"/>
      <c r="YB443" s="3"/>
      <c r="YC443" s="3"/>
      <c r="YD443" s="3"/>
      <c r="YE443" s="3">
        <v>1</v>
      </c>
      <c r="YF443" s="3"/>
      <c r="YG443" s="3"/>
      <c r="YH443" s="3"/>
      <c r="YI443" s="3">
        <v>1</v>
      </c>
      <c r="YJ443" s="3"/>
      <c r="YK443" s="3"/>
      <c r="YL443" s="3"/>
      <c r="YM443" s="3"/>
      <c r="YN443" s="3"/>
      <c r="YO443" s="3"/>
      <c r="YP443" s="3"/>
      <c r="YQ443" s="3"/>
      <c r="YR443" s="3"/>
      <c r="YS443" s="3"/>
      <c r="YT443" s="3"/>
      <c r="YU443" s="3"/>
      <c r="YV443" s="3"/>
      <c r="YW443" s="3"/>
      <c r="YX443" s="3"/>
      <c r="YY443" s="3"/>
      <c r="YZ443" s="3"/>
      <c r="ZA443" s="3"/>
      <c r="ZB443" s="3"/>
      <c r="ZC443" s="3"/>
      <c r="ZD443" s="3"/>
      <c r="ZE443" s="3"/>
      <c r="ZF443" s="3"/>
      <c r="ZG443" s="3"/>
      <c r="ZH443" s="3"/>
      <c r="ZI443" s="3"/>
      <c r="ZJ443" s="3"/>
      <c r="ZK443" s="3"/>
      <c r="ZL443" s="3">
        <v>1</v>
      </c>
      <c r="ZM443" s="3"/>
      <c r="ZN443" s="3"/>
      <c r="ZO443" s="3"/>
      <c r="ZP443" s="3"/>
      <c r="ZQ443" s="3"/>
      <c r="ZR443" s="3"/>
      <c r="ZS443" s="3"/>
      <c r="ZT443" s="3"/>
      <c r="ZU443" s="3"/>
      <c r="ZV443" s="3"/>
      <c r="ZW443" s="3"/>
      <c r="ZX443" s="3"/>
      <c r="ZY443" s="3"/>
      <c r="ZZ443" s="3"/>
      <c r="AAA443" s="3"/>
      <c r="AAB443" s="3"/>
      <c r="AAC443" s="3"/>
      <c r="AAD443" s="3"/>
      <c r="AAE443" s="3"/>
      <c r="AAF443" s="3"/>
      <c r="AAG443" s="3"/>
      <c r="AAH443" s="3"/>
      <c r="AAI443" s="3"/>
      <c r="AAJ443" s="3"/>
      <c r="AAK443" s="3"/>
      <c r="AAL443" s="3"/>
      <c r="AAM443" s="3"/>
      <c r="AAN443" s="3"/>
      <c r="AAO443" s="3"/>
      <c r="AAP443" s="3"/>
      <c r="AAQ443" s="3"/>
      <c r="AAR443" s="3"/>
      <c r="AAS443" s="3"/>
      <c r="AAT443" s="3"/>
      <c r="AAU443" s="3"/>
      <c r="AAV443" s="3"/>
      <c r="AAW443" s="3"/>
      <c r="AAX443" s="3"/>
      <c r="AAY443" s="3"/>
      <c r="AAZ443" s="3"/>
      <c r="ABA443" s="3"/>
      <c r="ABB443" s="3"/>
      <c r="ABC443" s="3"/>
      <c r="ABD443" s="3"/>
      <c r="ABE443" s="3"/>
      <c r="ABF443" s="3"/>
      <c r="ABG443" s="3"/>
      <c r="ABH443" s="3"/>
      <c r="ABI443" s="3"/>
      <c r="ABJ443" s="3"/>
      <c r="ABK443" s="3"/>
      <c r="ABL443" s="3"/>
      <c r="ABM443" s="3"/>
      <c r="ABN443" s="3"/>
      <c r="ABO443" s="3"/>
      <c r="ABP443" s="3"/>
      <c r="ABQ443" s="3"/>
      <c r="ABR443" s="3"/>
      <c r="ABS443" s="3"/>
      <c r="ABT443" s="3"/>
      <c r="ABU443" s="3"/>
      <c r="ABV443" s="3"/>
      <c r="ABW443" s="3"/>
      <c r="ABX443" s="3"/>
      <c r="ABY443" s="3"/>
      <c r="ABZ443" s="3"/>
      <c r="ACA443" s="3"/>
      <c r="ACB443" s="3"/>
      <c r="ACC443" s="3"/>
      <c r="ACD443" s="3"/>
      <c r="ACE443" s="3"/>
      <c r="ACF443" s="3"/>
      <c r="ACG443" s="3"/>
      <c r="ACH443" s="3"/>
      <c r="ACI443" s="3"/>
      <c r="ACJ443" s="3"/>
      <c r="ACK443" s="3"/>
      <c r="ACL443" s="3"/>
      <c r="ACM443" s="3"/>
      <c r="ACN443" s="3"/>
      <c r="ACO443" s="3"/>
      <c r="ACP443" s="3"/>
      <c r="ACQ443" s="3"/>
      <c r="ACR443" s="3"/>
      <c r="ACS443" s="3"/>
      <c r="ACT443" s="3"/>
      <c r="ACU443" s="3"/>
      <c r="ACV443" s="3"/>
      <c r="ACW443" s="3"/>
      <c r="ACX443" s="3"/>
      <c r="ACY443" s="3"/>
      <c r="ACZ443" s="3"/>
      <c r="ADA443" s="3"/>
      <c r="ADB443" s="3"/>
      <c r="ADC443" s="3"/>
      <c r="ADD443" s="3"/>
      <c r="ADE443" s="3"/>
      <c r="ADF443" s="3"/>
      <c r="ADG443" s="3"/>
      <c r="ADH443" s="3"/>
      <c r="ADI443" s="3"/>
      <c r="ADJ443" s="3"/>
      <c r="ADK443" s="3"/>
      <c r="ADL443" s="3"/>
      <c r="ADM443" s="3"/>
      <c r="ADN443" s="3"/>
      <c r="ADO443" s="3"/>
      <c r="ADP443" s="3"/>
      <c r="ADQ443" s="3"/>
      <c r="ADR443" s="3"/>
      <c r="ADS443" s="3"/>
      <c r="ADT443" s="3"/>
      <c r="ADU443" s="3"/>
      <c r="ADV443" s="3"/>
      <c r="ADW443" s="3"/>
      <c r="ADX443" s="3"/>
      <c r="ADY443" s="3"/>
      <c r="ADZ443" s="3"/>
      <c r="AEA443" s="3"/>
      <c r="AEB443" s="3"/>
      <c r="AEC443" s="3"/>
      <c r="AED443" s="3"/>
      <c r="AEE443" s="3"/>
      <c r="AEF443" s="3"/>
      <c r="AEG443" s="3"/>
      <c r="AEH443" s="3"/>
      <c r="AEI443" s="3"/>
      <c r="AEJ443" s="3"/>
      <c r="AEK443" s="3"/>
      <c r="AEL443" s="3"/>
      <c r="AEM443" s="3"/>
      <c r="AEN443" s="3"/>
      <c r="AEO443" s="3"/>
      <c r="AEP443" s="3"/>
      <c r="AEQ443" s="3"/>
      <c r="AER443" s="3"/>
      <c r="AES443" s="3"/>
      <c r="AET443" s="3"/>
      <c r="AEU443" s="3"/>
      <c r="AEV443" s="3"/>
      <c r="AEW443" s="3"/>
      <c r="AEX443" s="3"/>
      <c r="AEY443" s="3"/>
      <c r="AEZ443" s="3"/>
      <c r="AFA443" s="3"/>
      <c r="AFB443" s="3"/>
      <c r="AFC443" s="3"/>
      <c r="AFD443" s="3"/>
      <c r="AFE443" s="3"/>
      <c r="AFF443" s="3"/>
      <c r="AFG443" s="3"/>
      <c r="AFH443" s="3"/>
      <c r="AFI443" s="3"/>
      <c r="AFJ443" s="3"/>
      <c r="AFK443" s="3"/>
      <c r="AFL443" s="3"/>
      <c r="AFM443" s="3"/>
      <c r="AFN443" s="3"/>
      <c r="AFO443" s="3"/>
      <c r="AFP443" s="3"/>
      <c r="AFQ443" s="3"/>
      <c r="AFR443" s="3"/>
      <c r="AFS443" s="3"/>
      <c r="AFT443" s="3"/>
      <c r="AFU443" s="3"/>
      <c r="AFV443" s="3"/>
      <c r="AFW443" s="3"/>
      <c r="AFX443" s="3"/>
      <c r="AFY443" s="3"/>
      <c r="AFZ443" s="3"/>
      <c r="AGA443" s="3"/>
      <c r="AGB443" s="3"/>
      <c r="AGC443" s="3"/>
      <c r="AGD443" s="3"/>
      <c r="AGE443" s="3"/>
      <c r="AGF443" s="3"/>
      <c r="AGG443" s="3"/>
      <c r="AGH443" s="3"/>
      <c r="AGI443" s="3"/>
      <c r="AGJ443" s="3"/>
      <c r="AGK443" s="3"/>
      <c r="AGL443" s="3"/>
      <c r="AGM443" s="3"/>
      <c r="AGN443" s="3"/>
      <c r="AGO443" s="3"/>
      <c r="AGP443" s="3"/>
      <c r="AGQ443" s="3"/>
      <c r="AGR443" s="3"/>
      <c r="AGS443" s="3"/>
      <c r="AGT443" s="3"/>
      <c r="AGU443" s="3"/>
      <c r="AGV443" s="3"/>
      <c r="AGW443" s="3"/>
      <c r="AGX443" s="3"/>
      <c r="AGY443" s="3"/>
      <c r="AGZ443" s="3"/>
      <c r="AHA443" s="3"/>
      <c r="AHB443" s="3"/>
      <c r="AHC443" s="3"/>
      <c r="AHD443" s="3"/>
      <c r="AHE443" s="3"/>
      <c r="AHF443" s="3"/>
      <c r="AHG443" s="3"/>
      <c r="AHH443" s="3"/>
      <c r="AHI443" s="3"/>
      <c r="AHJ443" s="3"/>
      <c r="AHK443" s="3"/>
      <c r="AHL443" s="3"/>
      <c r="AHM443" s="3"/>
      <c r="AHN443" s="3"/>
      <c r="AHO443" s="3"/>
      <c r="AHP443" s="3"/>
      <c r="AHQ443" s="3"/>
      <c r="AHR443" s="3"/>
      <c r="AHS443" s="3"/>
      <c r="AHT443" s="3"/>
      <c r="AHU443" s="3"/>
      <c r="AHV443" s="3"/>
      <c r="AHW443" s="3"/>
      <c r="AHX443" s="3"/>
      <c r="AHY443" s="3"/>
      <c r="AHZ443" s="3"/>
      <c r="AIA443" s="3"/>
      <c r="AIB443" s="3"/>
      <c r="AIC443" s="3"/>
      <c r="AID443" s="3"/>
      <c r="AIE443" s="3"/>
      <c r="AIF443" s="3"/>
      <c r="AIG443" s="3"/>
      <c r="AIH443" s="3"/>
      <c r="AII443" s="3"/>
      <c r="AIJ443" s="3"/>
      <c r="AIK443" s="3"/>
      <c r="AIL443" s="3"/>
      <c r="AIM443" s="3"/>
      <c r="AIN443" s="3"/>
      <c r="AIO443" s="3"/>
      <c r="AIP443" s="3"/>
      <c r="AIQ443" s="3"/>
      <c r="AIR443" s="3"/>
      <c r="AIS443" s="3"/>
      <c r="AIT443" s="3"/>
      <c r="AIU443" s="3"/>
      <c r="AIV443" s="3"/>
      <c r="AIW443" s="3"/>
      <c r="AIX443" s="3"/>
      <c r="AIY443" s="3"/>
      <c r="AIZ443" s="3"/>
      <c r="AJA443" s="3"/>
      <c r="AJB443" s="3"/>
      <c r="AJC443" s="3"/>
      <c r="AJD443" s="3"/>
      <c r="AJE443" s="3"/>
      <c r="AJF443" s="3"/>
      <c r="AJG443" s="3"/>
      <c r="AJH443" s="3"/>
      <c r="AJI443" s="3"/>
      <c r="AJJ443" s="3"/>
      <c r="AJK443" s="3"/>
      <c r="AJL443" s="3"/>
      <c r="AJM443" s="3"/>
      <c r="AJN443" s="3"/>
      <c r="AJO443" s="3"/>
      <c r="AJP443" s="3"/>
      <c r="AJQ443" s="3"/>
      <c r="AJR443" s="3"/>
      <c r="AJS443" s="3"/>
      <c r="AJT443" s="3"/>
      <c r="AJU443" s="3"/>
      <c r="AJV443" s="3"/>
      <c r="AJW443" s="3"/>
      <c r="AJX443" s="3"/>
      <c r="AJY443" s="3"/>
      <c r="AJZ443" s="3"/>
      <c r="AKA443" s="3"/>
      <c r="AKB443" s="3"/>
      <c r="AKC443" s="3"/>
      <c r="AKD443" s="3"/>
      <c r="AKE443" s="3"/>
      <c r="AKF443" s="3"/>
      <c r="AKG443" s="3"/>
      <c r="AKH443" s="3"/>
      <c r="AKI443" s="3"/>
      <c r="AKJ443" s="3"/>
      <c r="AKK443" s="3"/>
      <c r="AKL443" s="3"/>
      <c r="AKM443" s="3"/>
      <c r="AKN443" s="3"/>
      <c r="AKO443" s="3"/>
      <c r="AKP443" s="3"/>
      <c r="AKQ443" s="3"/>
      <c r="AKR443" s="3"/>
      <c r="AKS443" s="3"/>
      <c r="AKT443" s="3"/>
      <c r="AKU443" s="3"/>
      <c r="AKV443" s="3"/>
      <c r="AKW443" s="3"/>
      <c r="AKX443" s="3"/>
      <c r="AKY443" s="3"/>
      <c r="AKZ443" s="3"/>
      <c r="ALA443" s="3"/>
      <c r="ALB443" s="3"/>
      <c r="ALC443" s="3"/>
      <c r="ALD443" s="3"/>
      <c r="ALE443" s="3"/>
      <c r="ALF443" s="3"/>
      <c r="ALG443" s="3"/>
      <c r="ALH443" s="3"/>
      <c r="ALI443" s="3"/>
      <c r="ALJ443" s="3"/>
      <c r="ALK443" s="3"/>
      <c r="ALL443" s="3"/>
      <c r="ALM443" s="3"/>
      <c r="ALN443" s="3"/>
      <c r="ALO443" s="3"/>
      <c r="ALP443" s="3"/>
      <c r="ALQ443" s="3">
        <v>3</v>
      </c>
    </row>
    <row r="444" spans="1:1005" x14ac:dyDescent="0.2">
      <c r="A444">
        <v>2</v>
      </c>
      <c r="B444">
        <f t="shared" si="12"/>
        <v>3</v>
      </c>
      <c r="C444">
        <f t="shared" si="13"/>
        <v>1</v>
      </c>
      <c r="D444" s="2" t="s">
        <v>1356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>
        <v>1</v>
      </c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  <c r="NM444" s="3"/>
      <c r="NN444" s="3"/>
      <c r="NO444" s="3"/>
      <c r="NP444" s="3"/>
      <c r="NQ444" s="3"/>
      <c r="NR444" s="3"/>
      <c r="NS444" s="3"/>
      <c r="NT444" s="3"/>
      <c r="NU444" s="3"/>
      <c r="NV444" s="3"/>
      <c r="NW444" s="3"/>
      <c r="NX444" s="3"/>
      <c r="NY444" s="3"/>
      <c r="NZ444" s="3"/>
      <c r="OA444" s="3"/>
      <c r="OB444" s="3"/>
      <c r="OC444" s="3"/>
      <c r="OD444" s="3"/>
      <c r="OE444" s="3"/>
      <c r="OF444" s="3"/>
      <c r="OG444" s="3"/>
      <c r="OH444" s="3"/>
      <c r="OI444" s="3"/>
      <c r="OJ444" s="3"/>
      <c r="OK444" s="3"/>
      <c r="OL444" s="3"/>
      <c r="OM444" s="3"/>
      <c r="ON444" s="3"/>
      <c r="OO444" s="3"/>
      <c r="OP444" s="3"/>
      <c r="OQ444" s="3"/>
      <c r="OR444" s="3"/>
      <c r="OS444" s="3"/>
      <c r="OT444" s="3"/>
      <c r="OU444" s="3"/>
      <c r="OV444" s="3"/>
      <c r="OW444" s="3"/>
      <c r="OX444" s="3"/>
      <c r="OY444" s="3"/>
      <c r="OZ444" s="3"/>
      <c r="PA444" s="3"/>
      <c r="PB444" s="3"/>
      <c r="PC444" s="3"/>
      <c r="PD444" s="3"/>
      <c r="PE444" s="3"/>
      <c r="PF444" s="3"/>
      <c r="PG444" s="3"/>
      <c r="PH444" s="3"/>
      <c r="PI444" s="3"/>
      <c r="PJ444" s="3"/>
      <c r="PK444" s="3"/>
      <c r="PL444" s="3"/>
      <c r="PM444" s="3"/>
      <c r="PN444" s="3"/>
      <c r="PO444" s="3"/>
      <c r="PP444" s="3"/>
      <c r="PQ444" s="3"/>
      <c r="PR444" s="3"/>
      <c r="PS444" s="3"/>
      <c r="PT444" s="3"/>
      <c r="PU444" s="3"/>
      <c r="PV444" s="3"/>
      <c r="PW444" s="3"/>
      <c r="PX444" s="3"/>
      <c r="PY444" s="3"/>
      <c r="PZ444" s="3"/>
      <c r="QA444" s="3"/>
      <c r="QB444" s="3"/>
      <c r="QC444" s="3"/>
      <c r="QD444" s="3"/>
      <c r="QE444" s="3"/>
      <c r="QF444" s="3"/>
      <c r="QG444" s="3"/>
      <c r="QH444" s="3"/>
      <c r="QI444" s="3"/>
      <c r="QJ444" s="3"/>
      <c r="QK444" s="3"/>
      <c r="QL444" s="3"/>
      <c r="QM444" s="3"/>
      <c r="QN444" s="3"/>
      <c r="QO444" s="3"/>
      <c r="QP444" s="3"/>
      <c r="QQ444" s="3"/>
      <c r="QR444" s="3"/>
      <c r="QS444" s="3"/>
      <c r="QT444" s="3"/>
      <c r="QU444" s="3"/>
      <c r="QV444" s="3"/>
      <c r="QW444" s="3"/>
      <c r="QX444" s="3"/>
      <c r="QY444" s="3"/>
      <c r="QZ444" s="3"/>
      <c r="RA444" s="3"/>
      <c r="RB444" s="3"/>
      <c r="RC444" s="3"/>
      <c r="RD444" s="3"/>
      <c r="RE444" s="3"/>
      <c r="RF444" s="3"/>
      <c r="RG444" s="3"/>
      <c r="RH444" s="3"/>
      <c r="RI444" s="3"/>
      <c r="RJ444" s="3"/>
      <c r="RK444" s="3"/>
      <c r="RL444" s="3"/>
      <c r="RM444" s="3"/>
      <c r="RN444" s="3"/>
      <c r="RO444" s="3"/>
      <c r="RP444" s="3"/>
      <c r="RQ444" s="3"/>
      <c r="RR444" s="3"/>
      <c r="RS444" s="3"/>
      <c r="RT444" s="3"/>
      <c r="RU444" s="3"/>
      <c r="RV444" s="3"/>
      <c r="RW444" s="3"/>
      <c r="RX444" s="3"/>
      <c r="RY444" s="3"/>
      <c r="RZ444" s="3"/>
      <c r="SA444" s="3"/>
      <c r="SB444" s="3"/>
      <c r="SC444" s="3"/>
      <c r="SD444" s="3"/>
      <c r="SE444" s="3"/>
      <c r="SF444" s="3"/>
      <c r="SG444" s="3"/>
      <c r="SH444" s="3"/>
      <c r="SI444" s="3"/>
      <c r="SJ444" s="3"/>
      <c r="SK444" s="3"/>
      <c r="SL444" s="3"/>
      <c r="SM444" s="3"/>
      <c r="SN444" s="3"/>
      <c r="SO444" s="3"/>
      <c r="SP444" s="3"/>
      <c r="SQ444" s="3"/>
      <c r="SR444" s="3"/>
      <c r="SS444" s="3"/>
      <c r="ST444" s="3"/>
      <c r="SU444" s="3"/>
      <c r="SV444" s="3"/>
      <c r="SW444" s="3"/>
      <c r="SX444" s="3"/>
      <c r="SY444" s="3"/>
      <c r="SZ444" s="3"/>
      <c r="TA444" s="3"/>
      <c r="TB444" s="3"/>
      <c r="TC444" s="3"/>
      <c r="TD444" s="3"/>
      <c r="TE444" s="3"/>
      <c r="TF444" s="3"/>
      <c r="TG444" s="3"/>
      <c r="TH444" s="3"/>
      <c r="TI444" s="3"/>
      <c r="TJ444" s="3"/>
      <c r="TK444" s="3"/>
      <c r="TL444" s="3"/>
      <c r="TM444" s="3"/>
      <c r="TN444" s="3"/>
      <c r="TO444" s="3"/>
      <c r="TP444" s="3"/>
      <c r="TQ444" s="3"/>
      <c r="TR444" s="3"/>
      <c r="TS444" s="3"/>
      <c r="TT444" s="3"/>
      <c r="TU444" s="3"/>
      <c r="TV444" s="3"/>
      <c r="TW444" s="3"/>
      <c r="TX444" s="3"/>
      <c r="TY444" s="3"/>
      <c r="TZ444" s="3"/>
      <c r="UA444" s="3"/>
      <c r="UB444" s="3"/>
      <c r="UC444" s="3"/>
      <c r="UD444" s="3"/>
      <c r="UE444" s="3"/>
      <c r="UF444" s="3"/>
      <c r="UG444" s="3"/>
      <c r="UH444" s="3"/>
      <c r="UI444" s="3"/>
      <c r="UJ444" s="3"/>
      <c r="UK444" s="3"/>
      <c r="UL444" s="3"/>
      <c r="UM444" s="3"/>
      <c r="UN444" s="3"/>
      <c r="UO444" s="3"/>
      <c r="UP444" s="3"/>
      <c r="UQ444" s="3"/>
      <c r="UR444" s="3"/>
      <c r="US444" s="3"/>
      <c r="UT444" s="3"/>
      <c r="UU444" s="3"/>
      <c r="UV444" s="3"/>
      <c r="UW444" s="3"/>
      <c r="UX444" s="3"/>
      <c r="UY444" s="3"/>
      <c r="UZ444" s="3"/>
      <c r="VA444" s="3"/>
      <c r="VB444" s="3"/>
      <c r="VC444" s="3"/>
      <c r="VD444" s="3"/>
      <c r="VE444" s="3"/>
      <c r="VF444" s="3"/>
      <c r="VG444" s="3"/>
      <c r="VH444" s="3"/>
      <c r="VI444" s="3"/>
      <c r="VJ444" s="3"/>
      <c r="VK444" s="3"/>
      <c r="VL444" s="3"/>
      <c r="VM444" s="3"/>
      <c r="VN444" s="3"/>
      <c r="VO444" s="3"/>
      <c r="VP444" s="3"/>
      <c r="VQ444" s="3"/>
      <c r="VR444" s="3"/>
      <c r="VS444" s="3"/>
      <c r="VT444" s="3"/>
      <c r="VU444" s="3"/>
      <c r="VV444" s="3"/>
      <c r="VW444" s="3"/>
      <c r="VX444" s="3"/>
      <c r="VY444" s="3"/>
      <c r="VZ444" s="3"/>
      <c r="WA444" s="3"/>
      <c r="WB444" s="3"/>
      <c r="WC444" s="3"/>
      <c r="WD444" s="3"/>
      <c r="WE444" s="3"/>
      <c r="WF444" s="3"/>
      <c r="WG444" s="3"/>
      <c r="WH444" s="3"/>
      <c r="WI444" s="3"/>
      <c r="WJ444" s="3"/>
      <c r="WK444" s="3"/>
      <c r="WL444" s="3"/>
      <c r="WM444" s="3"/>
      <c r="WN444" s="3"/>
      <c r="WO444" s="3"/>
      <c r="WP444" s="3"/>
      <c r="WQ444" s="3"/>
      <c r="WR444" s="3"/>
      <c r="WS444" s="3"/>
      <c r="WT444" s="3"/>
      <c r="WU444" s="3"/>
      <c r="WV444" s="3"/>
      <c r="WW444" s="3"/>
      <c r="WX444" s="3"/>
      <c r="WY444" s="3"/>
      <c r="WZ444" s="3"/>
      <c r="XA444" s="3"/>
      <c r="XB444" s="3"/>
      <c r="XC444" s="3"/>
      <c r="XD444" s="3"/>
      <c r="XE444" s="3"/>
      <c r="XF444" s="3"/>
      <c r="XG444" s="3"/>
      <c r="XH444" s="3"/>
      <c r="XI444" s="3"/>
      <c r="XJ444" s="3"/>
      <c r="XK444" s="3"/>
      <c r="XL444" s="3"/>
      <c r="XM444" s="3"/>
      <c r="XN444" s="3"/>
      <c r="XO444" s="3"/>
      <c r="XP444" s="3"/>
      <c r="XQ444" s="3"/>
      <c r="XR444" s="3"/>
      <c r="XS444" s="3"/>
      <c r="XT444" s="3"/>
      <c r="XU444" s="3"/>
      <c r="XV444" s="3"/>
      <c r="XW444" s="3"/>
      <c r="XX444" s="3"/>
      <c r="XY444" s="3"/>
      <c r="XZ444" s="3"/>
      <c r="YA444" s="3"/>
      <c r="YB444" s="3"/>
      <c r="YC444" s="3"/>
      <c r="YD444" s="3"/>
      <c r="YE444" s="3"/>
      <c r="YF444" s="3"/>
      <c r="YG444" s="3"/>
      <c r="YH444" s="3"/>
      <c r="YI444" s="3"/>
      <c r="YJ444" s="3"/>
      <c r="YK444" s="3"/>
      <c r="YL444" s="3"/>
      <c r="YM444" s="3"/>
      <c r="YN444" s="3"/>
      <c r="YO444" s="3"/>
      <c r="YP444" s="3"/>
      <c r="YQ444" s="3"/>
      <c r="YR444" s="3"/>
      <c r="YS444" s="3"/>
      <c r="YT444" s="3"/>
      <c r="YU444" s="3"/>
      <c r="YV444" s="3"/>
      <c r="YW444" s="3"/>
      <c r="YX444" s="3"/>
      <c r="YY444" s="3"/>
      <c r="YZ444" s="3"/>
      <c r="ZA444" s="3"/>
      <c r="ZB444" s="3"/>
      <c r="ZC444" s="3"/>
      <c r="ZD444" s="3"/>
      <c r="ZE444" s="3"/>
      <c r="ZF444" s="3"/>
      <c r="ZG444" s="3"/>
      <c r="ZH444" s="3"/>
      <c r="ZI444" s="3"/>
      <c r="ZJ444" s="3"/>
      <c r="ZK444" s="3"/>
      <c r="ZL444" s="3"/>
      <c r="ZM444" s="3"/>
      <c r="ZN444" s="3"/>
      <c r="ZO444" s="3"/>
      <c r="ZP444" s="3"/>
      <c r="ZQ444" s="3"/>
      <c r="ZR444" s="3"/>
      <c r="ZS444" s="3"/>
      <c r="ZT444" s="3"/>
      <c r="ZU444" s="3"/>
      <c r="ZV444" s="3"/>
      <c r="ZW444" s="3"/>
      <c r="ZX444" s="3"/>
      <c r="ZY444" s="3"/>
      <c r="ZZ444" s="3"/>
      <c r="AAA444" s="3"/>
      <c r="AAB444" s="3"/>
      <c r="AAC444" s="3"/>
      <c r="AAD444" s="3"/>
      <c r="AAE444" s="3"/>
      <c r="AAF444" s="3"/>
      <c r="AAG444" s="3"/>
      <c r="AAH444" s="3"/>
      <c r="AAI444" s="3"/>
      <c r="AAJ444" s="3"/>
      <c r="AAK444" s="3"/>
      <c r="AAL444" s="3"/>
      <c r="AAM444" s="3"/>
      <c r="AAN444" s="3"/>
      <c r="AAO444" s="3"/>
      <c r="AAP444" s="3"/>
      <c r="AAQ444" s="3"/>
      <c r="AAR444" s="3"/>
      <c r="AAS444" s="3"/>
      <c r="AAT444" s="3"/>
      <c r="AAU444" s="3"/>
      <c r="AAV444" s="3"/>
      <c r="AAW444" s="3"/>
      <c r="AAX444" s="3"/>
      <c r="AAY444" s="3"/>
      <c r="AAZ444" s="3"/>
      <c r="ABA444" s="3"/>
      <c r="ABB444" s="3"/>
      <c r="ABC444" s="3"/>
      <c r="ABD444" s="3"/>
      <c r="ABE444" s="3"/>
      <c r="ABF444" s="3"/>
      <c r="ABG444" s="3"/>
      <c r="ABH444" s="3"/>
      <c r="ABI444" s="3"/>
      <c r="ABJ444" s="3"/>
      <c r="ABK444" s="3"/>
      <c r="ABL444" s="3"/>
      <c r="ABM444" s="3"/>
      <c r="ABN444" s="3"/>
      <c r="ABO444" s="3"/>
      <c r="ABP444" s="3"/>
      <c r="ABQ444" s="3"/>
      <c r="ABR444" s="3"/>
      <c r="ABS444" s="3"/>
      <c r="ABT444" s="3"/>
      <c r="ABU444" s="3"/>
      <c r="ABV444" s="3"/>
      <c r="ABW444" s="3"/>
      <c r="ABX444" s="3"/>
      <c r="ABY444" s="3"/>
      <c r="ABZ444" s="3"/>
      <c r="ACA444" s="3"/>
      <c r="ACB444" s="3"/>
      <c r="ACC444" s="3"/>
      <c r="ACD444" s="3"/>
      <c r="ACE444" s="3"/>
      <c r="ACF444" s="3"/>
      <c r="ACG444" s="3"/>
      <c r="ACH444" s="3"/>
      <c r="ACI444" s="3"/>
      <c r="ACJ444" s="3"/>
      <c r="ACK444" s="3"/>
      <c r="ACL444" s="3"/>
      <c r="ACM444" s="3"/>
      <c r="ACN444" s="3"/>
      <c r="ACO444" s="3"/>
      <c r="ACP444" s="3"/>
      <c r="ACQ444" s="3"/>
      <c r="ACR444" s="3"/>
      <c r="ACS444" s="3"/>
      <c r="ACT444" s="3"/>
      <c r="ACU444" s="3"/>
      <c r="ACV444" s="3"/>
      <c r="ACW444" s="3"/>
      <c r="ACX444" s="3"/>
      <c r="ACY444" s="3"/>
      <c r="ACZ444" s="3"/>
      <c r="ADA444" s="3"/>
      <c r="ADB444" s="3"/>
      <c r="ADC444" s="3"/>
      <c r="ADD444" s="3"/>
      <c r="ADE444" s="3"/>
      <c r="ADF444" s="3"/>
      <c r="ADG444" s="3"/>
      <c r="ADH444" s="3"/>
      <c r="ADI444" s="3"/>
      <c r="ADJ444" s="3"/>
      <c r="ADK444" s="3"/>
      <c r="ADL444" s="3"/>
      <c r="ADM444" s="3"/>
      <c r="ADN444" s="3"/>
      <c r="ADO444" s="3"/>
      <c r="ADP444" s="3"/>
      <c r="ADQ444" s="3"/>
      <c r="ADR444" s="3"/>
      <c r="ADS444" s="3"/>
      <c r="ADT444" s="3"/>
      <c r="ADU444" s="3"/>
      <c r="ADV444" s="3"/>
      <c r="ADW444" s="3"/>
      <c r="ADX444" s="3"/>
      <c r="ADY444" s="3"/>
      <c r="ADZ444" s="3"/>
      <c r="AEA444" s="3"/>
      <c r="AEB444" s="3"/>
      <c r="AEC444" s="3"/>
      <c r="AED444" s="3"/>
      <c r="AEE444" s="3"/>
      <c r="AEF444" s="3"/>
      <c r="AEG444" s="3"/>
      <c r="AEH444" s="3"/>
      <c r="AEI444" s="3">
        <v>1</v>
      </c>
      <c r="AEJ444" s="3"/>
      <c r="AEK444" s="3"/>
      <c r="AEL444" s="3"/>
      <c r="AEM444" s="3"/>
      <c r="AEN444" s="3"/>
      <c r="AEO444" s="3"/>
      <c r="AEP444" s="3"/>
      <c r="AEQ444" s="3"/>
      <c r="AER444" s="3"/>
      <c r="AES444" s="3"/>
      <c r="AET444" s="3"/>
      <c r="AEU444" s="3"/>
      <c r="AEV444" s="3"/>
      <c r="AEW444" s="3"/>
      <c r="AEX444" s="3"/>
      <c r="AEY444" s="3"/>
      <c r="AEZ444" s="3"/>
      <c r="AFA444" s="3"/>
      <c r="AFB444" s="3"/>
      <c r="AFC444" s="3"/>
      <c r="AFD444" s="3"/>
      <c r="AFE444" s="3"/>
      <c r="AFF444" s="3"/>
      <c r="AFG444" s="3"/>
      <c r="AFH444" s="3"/>
      <c r="AFI444" s="3"/>
      <c r="AFJ444" s="3"/>
      <c r="AFK444" s="3"/>
      <c r="AFL444" s="3"/>
      <c r="AFM444" s="3"/>
      <c r="AFN444" s="3"/>
      <c r="AFO444" s="3"/>
      <c r="AFP444" s="3"/>
      <c r="AFQ444" s="3"/>
      <c r="AFR444" s="3"/>
      <c r="AFS444" s="3"/>
      <c r="AFT444" s="3"/>
      <c r="AFU444" s="3"/>
      <c r="AFV444" s="3"/>
      <c r="AFW444" s="3"/>
      <c r="AFX444" s="3"/>
      <c r="AFY444" s="3"/>
      <c r="AFZ444" s="3"/>
      <c r="AGA444" s="3"/>
      <c r="AGB444" s="3"/>
      <c r="AGC444" s="3"/>
      <c r="AGD444" s="3"/>
      <c r="AGE444" s="3"/>
      <c r="AGF444" s="3"/>
      <c r="AGG444" s="3"/>
      <c r="AGH444" s="3"/>
      <c r="AGI444" s="3"/>
      <c r="AGJ444" s="3"/>
      <c r="AGK444" s="3"/>
      <c r="AGL444" s="3"/>
      <c r="AGM444" s="3"/>
      <c r="AGN444" s="3"/>
      <c r="AGO444" s="3"/>
      <c r="AGP444" s="3"/>
      <c r="AGQ444" s="3"/>
      <c r="AGR444" s="3"/>
      <c r="AGS444" s="3"/>
      <c r="AGT444" s="3"/>
      <c r="AGU444" s="3"/>
      <c r="AGV444" s="3"/>
      <c r="AGW444" s="3"/>
      <c r="AGX444" s="3"/>
      <c r="AGY444" s="3"/>
      <c r="AGZ444" s="3"/>
      <c r="AHA444" s="3"/>
      <c r="AHB444" s="3"/>
      <c r="AHC444" s="3"/>
      <c r="AHD444" s="3"/>
      <c r="AHE444" s="3"/>
      <c r="AHF444" s="3"/>
      <c r="AHG444" s="3"/>
      <c r="AHH444" s="3"/>
      <c r="AHI444" s="3"/>
      <c r="AHJ444" s="3"/>
      <c r="AHK444" s="3"/>
      <c r="AHL444" s="3"/>
      <c r="AHM444" s="3"/>
      <c r="AHN444" s="3"/>
      <c r="AHO444" s="3"/>
      <c r="AHP444" s="3"/>
      <c r="AHQ444" s="3"/>
      <c r="AHR444" s="3"/>
      <c r="AHS444" s="3"/>
      <c r="AHT444" s="3"/>
      <c r="AHU444" s="3"/>
      <c r="AHV444" s="3"/>
      <c r="AHW444" s="3"/>
      <c r="AHX444" s="3"/>
      <c r="AHY444" s="3"/>
      <c r="AHZ444" s="3"/>
      <c r="AIA444" s="3"/>
      <c r="AIB444" s="3"/>
      <c r="AIC444" s="3"/>
      <c r="AID444" s="3"/>
      <c r="AIE444" s="3"/>
      <c r="AIF444" s="3"/>
      <c r="AIG444" s="3"/>
      <c r="AIH444" s="3"/>
      <c r="AII444" s="3"/>
      <c r="AIJ444" s="3"/>
      <c r="AIK444" s="3"/>
      <c r="AIL444" s="3"/>
      <c r="AIM444" s="3"/>
      <c r="AIN444" s="3"/>
      <c r="AIO444" s="3"/>
      <c r="AIP444" s="3"/>
      <c r="AIQ444" s="3"/>
      <c r="AIR444" s="3"/>
      <c r="AIS444" s="3"/>
      <c r="AIT444" s="3"/>
      <c r="AIU444" s="3"/>
      <c r="AIV444" s="3"/>
      <c r="AIW444" s="3"/>
      <c r="AIX444" s="3"/>
      <c r="AIY444" s="3"/>
      <c r="AIZ444" s="3"/>
      <c r="AJA444" s="3"/>
      <c r="AJB444" s="3"/>
      <c r="AJC444" s="3"/>
      <c r="AJD444" s="3"/>
      <c r="AJE444" s="3"/>
      <c r="AJF444" s="3"/>
      <c r="AJG444" s="3"/>
      <c r="AJH444" s="3"/>
      <c r="AJI444" s="3"/>
      <c r="AJJ444" s="3"/>
      <c r="AJK444" s="3"/>
      <c r="AJL444" s="3"/>
      <c r="AJM444" s="3"/>
      <c r="AJN444" s="3"/>
      <c r="AJO444" s="3"/>
      <c r="AJP444" s="3"/>
      <c r="AJQ444" s="3"/>
      <c r="AJR444" s="3"/>
      <c r="AJS444" s="3"/>
      <c r="AJT444" s="3"/>
      <c r="AJU444" s="3"/>
      <c r="AJV444" s="3"/>
      <c r="AJW444" s="3"/>
      <c r="AJX444" s="3"/>
      <c r="AJY444" s="3"/>
      <c r="AJZ444" s="3"/>
      <c r="AKA444" s="3"/>
      <c r="AKB444" s="3"/>
      <c r="AKC444" s="3"/>
      <c r="AKD444" s="3"/>
      <c r="AKE444" s="3"/>
      <c r="AKF444" s="3"/>
      <c r="AKG444" s="3"/>
      <c r="AKH444" s="3"/>
      <c r="AKI444" s="3"/>
      <c r="AKJ444" s="3"/>
      <c r="AKK444" s="3"/>
      <c r="AKL444" s="3"/>
      <c r="AKM444" s="3"/>
      <c r="AKN444" s="3"/>
      <c r="AKO444" s="3"/>
      <c r="AKP444" s="3"/>
      <c r="AKQ444" s="3"/>
      <c r="AKR444" s="3"/>
      <c r="AKS444" s="3"/>
      <c r="AKT444" s="3"/>
      <c r="AKU444" s="3"/>
      <c r="AKV444" s="3"/>
      <c r="AKW444" s="3"/>
      <c r="AKX444" s="3"/>
      <c r="AKY444" s="3"/>
      <c r="AKZ444" s="3"/>
      <c r="ALA444" s="3"/>
      <c r="ALB444" s="3"/>
      <c r="ALC444" s="3"/>
      <c r="ALD444" s="3"/>
      <c r="ALE444" s="3"/>
      <c r="ALF444" s="3"/>
      <c r="ALG444" s="3"/>
      <c r="ALH444" s="3"/>
      <c r="ALI444" s="3"/>
      <c r="ALJ444" s="3"/>
      <c r="ALK444" s="3"/>
      <c r="ALL444" s="3"/>
      <c r="ALM444" s="3"/>
      <c r="ALN444" s="3"/>
      <c r="ALO444" s="3"/>
      <c r="ALP444" s="3"/>
      <c r="ALQ444" s="3">
        <v>2</v>
      </c>
    </row>
    <row r="445" spans="1:1005" x14ac:dyDescent="0.2">
      <c r="A445">
        <v>4</v>
      </c>
      <c r="B445">
        <f t="shared" si="12"/>
        <v>3</v>
      </c>
      <c r="C445">
        <f t="shared" si="13"/>
        <v>1</v>
      </c>
      <c r="D445" s="2" t="s">
        <v>1357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/>
      <c r="PS445" s="3"/>
      <c r="PT445" s="3"/>
      <c r="PU445" s="3"/>
      <c r="PV445" s="3"/>
      <c r="PW445" s="3"/>
      <c r="PX445" s="3"/>
      <c r="PY445" s="3"/>
      <c r="PZ445" s="3"/>
      <c r="QA445" s="3"/>
      <c r="QB445" s="3"/>
      <c r="QC445" s="3"/>
      <c r="QD445" s="3"/>
      <c r="QE445" s="3"/>
      <c r="QF445" s="3"/>
      <c r="QG445" s="3"/>
      <c r="QH445" s="3"/>
      <c r="QI445" s="3"/>
      <c r="QJ445" s="3"/>
      <c r="QK445" s="3"/>
      <c r="QL445" s="3"/>
      <c r="QM445" s="3"/>
      <c r="QN445" s="3"/>
      <c r="QO445" s="3"/>
      <c r="QP445" s="3"/>
      <c r="QQ445" s="3"/>
      <c r="QR445" s="3"/>
      <c r="QS445" s="3"/>
      <c r="QT445" s="3"/>
      <c r="QU445" s="3"/>
      <c r="QV445" s="3"/>
      <c r="QW445" s="3"/>
      <c r="QX445" s="3"/>
      <c r="QY445" s="3"/>
      <c r="QZ445" s="3"/>
      <c r="RA445" s="3"/>
      <c r="RB445" s="3"/>
      <c r="RC445" s="3"/>
      <c r="RD445" s="3"/>
      <c r="RE445" s="3"/>
      <c r="RF445" s="3"/>
      <c r="RG445" s="3"/>
      <c r="RH445" s="3"/>
      <c r="RI445" s="3"/>
      <c r="RJ445" s="3"/>
      <c r="RK445" s="3"/>
      <c r="RL445" s="3"/>
      <c r="RM445" s="3"/>
      <c r="RN445" s="3"/>
      <c r="RO445" s="3"/>
      <c r="RP445" s="3"/>
      <c r="RQ445" s="3"/>
      <c r="RR445" s="3"/>
      <c r="RS445" s="3"/>
      <c r="RT445" s="3"/>
      <c r="RU445" s="3"/>
      <c r="RV445" s="3"/>
      <c r="RW445" s="3"/>
      <c r="RX445" s="3"/>
      <c r="RY445" s="3"/>
      <c r="RZ445" s="3"/>
      <c r="SA445" s="3"/>
      <c r="SB445" s="3"/>
      <c r="SC445" s="3"/>
      <c r="SD445" s="3"/>
      <c r="SE445" s="3"/>
      <c r="SF445" s="3"/>
      <c r="SG445" s="3"/>
      <c r="SH445" s="3"/>
      <c r="SI445" s="3"/>
      <c r="SJ445" s="3"/>
      <c r="SK445" s="3"/>
      <c r="SL445" s="3"/>
      <c r="SM445" s="3"/>
      <c r="SN445" s="3"/>
      <c r="SO445" s="3"/>
      <c r="SP445" s="3"/>
      <c r="SQ445" s="3"/>
      <c r="SR445" s="3"/>
      <c r="SS445" s="3"/>
      <c r="ST445" s="3"/>
      <c r="SU445" s="3"/>
      <c r="SV445" s="3"/>
      <c r="SW445" s="3"/>
      <c r="SX445" s="3"/>
      <c r="SY445" s="3"/>
      <c r="SZ445" s="3"/>
      <c r="TA445" s="3"/>
      <c r="TB445" s="3"/>
      <c r="TC445" s="3"/>
      <c r="TD445" s="3"/>
      <c r="TE445" s="3"/>
      <c r="TF445" s="3"/>
      <c r="TG445" s="3"/>
      <c r="TH445" s="3"/>
      <c r="TI445" s="3"/>
      <c r="TJ445" s="3"/>
      <c r="TK445" s="3"/>
      <c r="TL445" s="3"/>
      <c r="TM445" s="3"/>
      <c r="TN445" s="3"/>
      <c r="TO445" s="3"/>
      <c r="TP445" s="3"/>
      <c r="TQ445" s="3"/>
      <c r="TR445" s="3"/>
      <c r="TS445" s="3"/>
      <c r="TT445" s="3"/>
      <c r="TU445" s="3"/>
      <c r="TV445" s="3"/>
      <c r="TW445" s="3"/>
      <c r="TX445" s="3"/>
      <c r="TY445" s="3"/>
      <c r="TZ445" s="3"/>
      <c r="UA445" s="3"/>
      <c r="UB445" s="3"/>
      <c r="UC445" s="3"/>
      <c r="UD445" s="3"/>
      <c r="UE445" s="3"/>
      <c r="UF445" s="3"/>
      <c r="UG445" s="3"/>
      <c r="UH445" s="3"/>
      <c r="UI445" s="3"/>
      <c r="UJ445" s="3"/>
      <c r="UK445" s="3"/>
      <c r="UL445" s="3"/>
      <c r="UM445" s="3"/>
      <c r="UN445" s="3"/>
      <c r="UO445" s="3"/>
      <c r="UP445" s="3"/>
      <c r="UQ445" s="3"/>
      <c r="UR445" s="3"/>
      <c r="US445" s="3"/>
      <c r="UT445" s="3"/>
      <c r="UU445" s="3"/>
      <c r="UV445" s="3">
        <v>1</v>
      </c>
      <c r="UW445" s="3"/>
      <c r="UX445" s="3"/>
      <c r="UY445" s="3"/>
      <c r="UZ445" s="3"/>
      <c r="VA445" s="3"/>
      <c r="VB445" s="3"/>
      <c r="VC445" s="3"/>
      <c r="VD445" s="3"/>
      <c r="VE445" s="3"/>
      <c r="VF445" s="3"/>
      <c r="VG445" s="3"/>
      <c r="VH445" s="3"/>
      <c r="VI445" s="3"/>
      <c r="VJ445" s="3"/>
      <c r="VK445" s="3"/>
      <c r="VL445" s="3"/>
      <c r="VM445" s="3"/>
      <c r="VN445" s="3"/>
      <c r="VO445" s="3"/>
      <c r="VP445" s="3"/>
      <c r="VQ445" s="3"/>
      <c r="VR445" s="3"/>
      <c r="VS445" s="3"/>
      <c r="VT445" s="3"/>
      <c r="VU445" s="3"/>
      <c r="VV445" s="3"/>
      <c r="VW445" s="3"/>
      <c r="VX445" s="3"/>
      <c r="VY445" s="3"/>
      <c r="VZ445" s="3"/>
      <c r="WA445" s="3"/>
      <c r="WB445" s="3"/>
      <c r="WC445" s="3"/>
      <c r="WD445" s="3"/>
      <c r="WE445" s="3"/>
      <c r="WF445" s="3"/>
      <c r="WG445" s="3"/>
      <c r="WH445" s="3"/>
      <c r="WI445" s="3"/>
      <c r="WJ445" s="3"/>
      <c r="WK445" s="3"/>
      <c r="WL445" s="3"/>
      <c r="WM445" s="3"/>
      <c r="WN445" s="3"/>
      <c r="WO445" s="3"/>
      <c r="WP445" s="3"/>
      <c r="WQ445" s="3"/>
      <c r="WR445" s="3"/>
      <c r="WS445" s="3"/>
      <c r="WT445" s="3"/>
      <c r="WU445" s="3"/>
      <c r="WV445" s="3"/>
      <c r="WW445" s="3"/>
      <c r="WX445" s="3"/>
      <c r="WY445" s="3"/>
      <c r="WZ445" s="3"/>
      <c r="XA445" s="3"/>
      <c r="XB445" s="3"/>
      <c r="XC445" s="3"/>
      <c r="XD445" s="3"/>
      <c r="XE445" s="3"/>
      <c r="XF445" s="3"/>
      <c r="XG445" s="3"/>
      <c r="XH445" s="3"/>
      <c r="XI445" s="3"/>
      <c r="XJ445" s="3"/>
      <c r="XK445" s="3"/>
      <c r="XL445" s="3"/>
      <c r="XM445" s="3"/>
      <c r="XN445" s="3"/>
      <c r="XO445" s="3"/>
      <c r="XP445" s="3"/>
      <c r="XQ445" s="3"/>
      <c r="XR445" s="3"/>
      <c r="XS445" s="3"/>
      <c r="XT445" s="3"/>
      <c r="XU445" s="3"/>
      <c r="XV445" s="3"/>
      <c r="XW445" s="3"/>
      <c r="XX445" s="3"/>
      <c r="XY445" s="3"/>
      <c r="XZ445" s="3"/>
      <c r="YA445" s="3"/>
      <c r="YB445" s="3"/>
      <c r="YC445" s="3"/>
      <c r="YD445" s="3"/>
      <c r="YE445" s="3"/>
      <c r="YF445" s="3"/>
      <c r="YG445" s="3"/>
      <c r="YH445" s="3"/>
      <c r="YI445" s="3"/>
      <c r="YJ445" s="3"/>
      <c r="YK445" s="3"/>
      <c r="YL445" s="3"/>
      <c r="YM445" s="3"/>
      <c r="YN445" s="3"/>
      <c r="YO445" s="3"/>
      <c r="YP445" s="3"/>
      <c r="YQ445" s="3"/>
      <c r="YR445" s="3"/>
      <c r="YS445" s="3"/>
      <c r="YT445" s="3"/>
      <c r="YU445" s="3"/>
      <c r="YV445" s="3"/>
      <c r="YW445" s="3"/>
      <c r="YX445" s="3"/>
      <c r="YY445" s="3"/>
      <c r="YZ445" s="3"/>
      <c r="ZA445" s="3"/>
      <c r="ZB445" s="3"/>
      <c r="ZC445" s="3"/>
      <c r="ZD445" s="3"/>
      <c r="ZE445" s="3"/>
      <c r="ZF445" s="3"/>
      <c r="ZG445" s="3"/>
      <c r="ZH445" s="3"/>
      <c r="ZI445" s="3"/>
      <c r="ZJ445" s="3"/>
      <c r="ZK445" s="3"/>
      <c r="ZL445" s="3"/>
      <c r="ZM445" s="3"/>
      <c r="ZN445" s="3"/>
      <c r="ZO445" s="3"/>
      <c r="ZP445" s="3"/>
      <c r="ZQ445" s="3"/>
      <c r="ZR445" s="3"/>
      <c r="ZS445" s="3"/>
      <c r="ZT445" s="3"/>
      <c r="ZU445" s="3"/>
      <c r="ZV445" s="3"/>
      <c r="ZW445" s="3"/>
      <c r="ZX445" s="3"/>
      <c r="ZY445" s="3"/>
      <c r="ZZ445" s="3"/>
      <c r="AAA445" s="3"/>
      <c r="AAB445" s="3"/>
      <c r="AAC445" s="3"/>
      <c r="AAD445" s="3"/>
      <c r="AAE445" s="3"/>
      <c r="AAF445" s="3"/>
      <c r="AAG445" s="3"/>
      <c r="AAH445" s="3"/>
      <c r="AAI445" s="3"/>
      <c r="AAJ445" s="3"/>
      <c r="AAK445" s="3"/>
      <c r="AAL445" s="3"/>
      <c r="AAM445" s="3"/>
      <c r="AAN445" s="3"/>
      <c r="AAO445" s="3"/>
      <c r="AAP445" s="3"/>
      <c r="AAQ445" s="3"/>
      <c r="AAR445" s="3"/>
      <c r="AAS445" s="3"/>
      <c r="AAT445" s="3"/>
      <c r="AAU445" s="3"/>
      <c r="AAV445" s="3"/>
      <c r="AAW445" s="3"/>
      <c r="AAX445" s="3"/>
      <c r="AAY445" s="3"/>
      <c r="AAZ445" s="3"/>
      <c r="ABA445" s="3"/>
      <c r="ABB445" s="3"/>
      <c r="ABC445" s="3"/>
      <c r="ABD445" s="3"/>
      <c r="ABE445" s="3"/>
      <c r="ABF445" s="3"/>
      <c r="ABG445" s="3"/>
      <c r="ABH445" s="3"/>
      <c r="ABI445" s="3"/>
      <c r="ABJ445" s="3"/>
      <c r="ABK445" s="3"/>
      <c r="ABL445" s="3"/>
      <c r="ABM445" s="3"/>
      <c r="ABN445" s="3"/>
      <c r="ABO445" s="3"/>
      <c r="ABP445" s="3"/>
      <c r="ABQ445" s="3"/>
      <c r="ABR445" s="3"/>
      <c r="ABS445" s="3"/>
      <c r="ABT445" s="3">
        <v>1</v>
      </c>
      <c r="ABU445" s="3"/>
      <c r="ABV445" s="3"/>
      <c r="ABW445" s="3"/>
      <c r="ABX445" s="3"/>
      <c r="ABY445" s="3"/>
      <c r="ABZ445" s="3"/>
      <c r="ACA445" s="3"/>
      <c r="ACB445" s="3"/>
      <c r="ACC445" s="3"/>
      <c r="ACD445" s="3"/>
      <c r="ACE445" s="3"/>
      <c r="ACF445" s="3"/>
      <c r="ACG445" s="3"/>
      <c r="ACH445" s="3"/>
      <c r="ACI445" s="3"/>
      <c r="ACJ445" s="3"/>
      <c r="ACK445" s="3"/>
      <c r="ACL445" s="3"/>
      <c r="ACM445" s="3"/>
      <c r="ACN445" s="3"/>
      <c r="ACO445" s="3"/>
      <c r="ACP445" s="3"/>
      <c r="ACQ445" s="3"/>
      <c r="ACR445" s="3"/>
      <c r="ACS445" s="3"/>
      <c r="ACT445" s="3"/>
      <c r="ACU445" s="3"/>
      <c r="ACV445" s="3"/>
      <c r="ACW445" s="3"/>
      <c r="ACX445" s="3"/>
      <c r="ACY445" s="3"/>
      <c r="ACZ445" s="3"/>
      <c r="ADA445" s="3"/>
      <c r="ADB445" s="3"/>
      <c r="ADC445" s="3"/>
      <c r="ADD445" s="3"/>
      <c r="ADE445" s="3"/>
      <c r="ADF445" s="3"/>
      <c r="ADG445" s="3"/>
      <c r="ADH445" s="3"/>
      <c r="ADI445" s="3"/>
      <c r="ADJ445" s="3"/>
      <c r="ADK445" s="3"/>
      <c r="ADL445" s="3"/>
      <c r="ADM445" s="3"/>
      <c r="ADN445" s="3"/>
      <c r="ADO445" s="3"/>
      <c r="ADP445" s="3"/>
      <c r="ADQ445" s="3"/>
      <c r="ADR445" s="3"/>
      <c r="ADS445" s="3"/>
      <c r="ADT445" s="3"/>
      <c r="ADU445" s="3"/>
      <c r="ADV445" s="3"/>
      <c r="ADW445" s="3"/>
      <c r="ADX445" s="3"/>
      <c r="ADY445" s="3"/>
      <c r="ADZ445" s="3"/>
      <c r="AEA445" s="3"/>
      <c r="AEB445" s="3"/>
      <c r="AEC445" s="3"/>
      <c r="AED445" s="3"/>
      <c r="AEE445" s="3"/>
      <c r="AEF445" s="3"/>
      <c r="AEG445" s="3"/>
      <c r="AEH445" s="3"/>
      <c r="AEI445" s="3"/>
      <c r="AEJ445" s="3"/>
      <c r="AEK445" s="3"/>
      <c r="AEL445" s="3"/>
      <c r="AEM445" s="3"/>
      <c r="AEN445" s="3"/>
      <c r="AEO445" s="3"/>
      <c r="AEP445" s="3"/>
      <c r="AEQ445" s="3"/>
      <c r="AER445" s="3"/>
      <c r="AES445" s="3"/>
      <c r="AET445" s="3"/>
      <c r="AEU445" s="3"/>
      <c r="AEV445" s="3"/>
      <c r="AEW445" s="3"/>
      <c r="AEX445" s="3"/>
      <c r="AEY445" s="3"/>
      <c r="AEZ445" s="3"/>
      <c r="AFA445" s="3"/>
      <c r="AFB445" s="3"/>
      <c r="AFC445" s="3"/>
      <c r="AFD445" s="3"/>
      <c r="AFE445" s="3"/>
      <c r="AFF445" s="3"/>
      <c r="AFG445" s="3"/>
      <c r="AFH445" s="3"/>
      <c r="AFI445" s="3"/>
      <c r="AFJ445" s="3"/>
      <c r="AFK445" s="3"/>
      <c r="AFL445" s="3"/>
      <c r="AFM445" s="3"/>
      <c r="AFN445" s="3"/>
      <c r="AFO445" s="3"/>
      <c r="AFP445" s="3"/>
      <c r="AFQ445" s="3"/>
      <c r="AFR445" s="3"/>
      <c r="AFS445" s="3"/>
      <c r="AFT445" s="3"/>
      <c r="AFU445" s="3"/>
      <c r="AFV445" s="3"/>
      <c r="AFW445" s="3"/>
      <c r="AFX445" s="3"/>
      <c r="AFY445" s="3"/>
      <c r="AFZ445" s="3"/>
      <c r="AGA445" s="3">
        <v>1</v>
      </c>
      <c r="AGB445" s="3"/>
      <c r="AGC445" s="3"/>
      <c r="AGD445" s="3"/>
      <c r="AGE445" s="3"/>
      <c r="AGF445" s="3"/>
      <c r="AGG445" s="3"/>
      <c r="AGH445" s="3"/>
      <c r="AGI445" s="3"/>
      <c r="AGJ445" s="3"/>
      <c r="AGK445" s="3"/>
      <c r="AGL445" s="3"/>
      <c r="AGM445" s="3"/>
      <c r="AGN445" s="3"/>
      <c r="AGO445" s="3"/>
      <c r="AGP445" s="3"/>
      <c r="AGQ445" s="3"/>
      <c r="AGR445" s="3"/>
      <c r="AGS445" s="3"/>
      <c r="AGT445" s="3"/>
      <c r="AGU445" s="3"/>
      <c r="AGV445" s="3"/>
      <c r="AGW445" s="3"/>
      <c r="AGX445" s="3"/>
      <c r="AGY445" s="3"/>
      <c r="AGZ445" s="3"/>
      <c r="AHA445" s="3"/>
      <c r="AHB445" s="3"/>
      <c r="AHC445" s="3"/>
      <c r="AHD445" s="3">
        <v>1</v>
      </c>
      <c r="AHE445" s="3"/>
      <c r="AHF445" s="3"/>
      <c r="AHG445" s="3"/>
      <c r="AHH445" s="3"/>
      <c r="AHI445" s="3"/>
      <c r="AHJ445" s="3"/>
      <c r="AHK445" s="3"/>
      <c r="AHL445" s="3"/>
      <c r="AHM445" s="3"/>
      <c r="AHN445" s="3"/>
      <c r="AHO445" s="3"/>
      <c r="AHP445" s="3"/>
      <c r="AHQ445" s="3"/>
      <c r="AHR445" s="3"/>
      <c r="AHS445" s="3"/>
      <c r="AHT445" s="3"/>
      <c r="AHU445" s="3"/>
      <c r="AHV445" s="3"/>
      <c r="AHW445" s="3"/>
      <c r="AHX445" s="3"/>
      <c r="AHY445" s="3"/>
      <c r="AHZ445" s="3"/>
      <c r="AIA445" s="3"/>
      <c r="AIB445" s="3"/>
      <c r="AIC445" s="3"/>
      <c r="AID445" s="3"/>
      <c r="AIE445" s="3"/>
      <c r="AIF445" s="3"/>
      <c r="AIG445" s="3"/>
      <c r="AIH445" s="3"/>
      <c r="AII445" s="3"/>
      <c r="AIJ445" s="3"/>
      <c r="AIK445" s="3"/>
      <c r="AIL445" s="3"/>
      <c r="AIM445" s="3"/>
      <c r="AIN445" s="3"/>
      <c r="AIO445" s="3"/>
      <c r="AIP445" s="3"/>
      <c r="AIQ445" s="3"/>
      <c r="AIR445" s="3"/>
      <c r="AIS445" s="3"/>
      <c r="AIT445" s="3"/>
      <c r="AIU445" s="3"/>
      <c r="AIV445" s="3"/>
      <c r="AIW445" s="3"/>
      <c r="AIX445" s="3"/>
      <c r="AIY445" s="3"/>
      <c r="AIZ445" s="3"/>
      <c r="AJA445" s="3"/>
      <c r="AJB445" s="3"/>
      <c r="AJC445" s="3"/>
      <c r="AJD445" s="3"/>
      <c r="AJE445" s="3"/>
      <c r="AJF445" s="3"/>
      <c r="AJG445" s="3"/>
      <c r="AJH445" s="3"/>
      <c r="AJI445" s="3"/>
      <c r="AJJ445" s="3"/>
      <c r="AJK445" s="3"/>
      <c r="AJL445" s="3"/>
      <c r="AJM445" s="3"/>
      <c r="AJN445" s="3"/>
      <c r="AJO445" s="3"/>
      <c r="AJP445" s="3"/>
      <c r="AJQ445" s="3"/>
      <c r="AJR445" s="3"/>
      <c r="AJS445" s="3"/>
      <c r="AJT445" s="3"/>
      <c r="AJU445" s="3"/>
      <c r="AJV445" s="3"/>
      <c r="AJW445" s="3"/>
      <c r="AJX445" s="3"/>
      <c r="AJY445" s="3"/>
      <c r="AJZ445" s="3"/>
      <c r="AKA445" s="3"/>
      <c r="AKB445" s="3"/>
      <c r="AKC445" s="3"/>
      <c r="AKD445" s="3"/>
      <c r="AKE445" s="3"/>
      <c r="AKF445" s="3"/>
      <c r="AKG445" s="3"/>
      <c r="AKH445" s="3"/>
      <c r="AKI445" s="3"/>
      <c r="AKJ445" s="3"/>
      <c r="AKK445" s="3"/>
      <c r="AKL445" s="3"/>
      <c r="AKM445" s="3"/>
      <c r="AKN445" s="3"/>
      <c r="AKO445" s="3"/>
      <c r="AKP445" s="3"/>
      <c r="AKQ445" s="3"/>
      <c r="AKR445" s="3"/>
      <c r="AKS445" s="3"/>
      <c r="AKT445" s="3"/>
      <c r="AKU445" s="3"/>
      <c r="AKV445" s="3"/>
      <c r="AKW445" s="3"/>
      <c r="AKX445" s="3"/>
      <c r="AKY445" s="3"/>
      <c r="AKZ445" s="3"/>
      <c r="ALA445" s="3"/>
      <c r="ALB445" s="3"/>
      <c r="ALC445" s="3"/>
      <c r="ALD445" s="3"/>
      <c r="ALE445" s="3"/>
      <c r="ALF445" s="3"/>
      <c r="ALG445" s="3"/>
      <c r="ALH445" s="3"/>
      <c r="ALI445" s="3"/>
      <c r="ALJ445" s="3"/>
      <c r="ALK445" s="3"/>
      <c r="ALL445" s="3"/>
      <c r="ALM445" s="3"/>
      <c r="ALN445" s="3"/>
      <c r="ALO445" s="3"/>
      <c r="ALP445" s="3"/>
      <c r="ALQ445" s="3">
        <v>4</v>
      </c>
    </row>
    <row r="446" spans="1:1005" x14ac:dyDescent="0.2">
      <c r="A446">
        <v>4</v>
      </c>
      <c r="B446">
        <f t="shared" si="12"/>
        <v>3</v>
      </c>
      <c r="C446">
        <f t="shared" si="13"/>
        <v>1</v>
      </c>
      <c r="D446" s="2" t="s">
        <v>1360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  <c r="NM446" s="3"/>
      <c r="NN446" s="3"/>
      <c r="NO446" s="3"/>
      <c r="NP446" s="3"/>
      <c r="NQ446" s="3"/>
      <c r="NR446" s="3"/>
      <c r="NS446" s="3"/>
      <c r="NT446" s="3"/>
      <c r="NU446" s="3"/>
      <c r="NV446" s="3"/>
      <c r="NW446" s="3"/>
      <c r="NX446" s="3"/>
      <c r="NY446" s="3"/>
      <c r="NZ446" s="3"/>
      <c r="OA446" s="3"/>
      <c r="OB446" s="3"/>
      <c r="OC446" s="3"/>
      <c r="OD446" s="3"/>
      <c r="OE446" s="3"/>
      <c r="OF446" s="3"/>
      <c r="OG446" s="3"/>
      <c r="OH446" s="3"/>
      <c r="OI446" s="3"/>
      <c r="OJ446" s="3"/>
      <c r="OK446" s="3">
        <v>1</v>
      </c>
      <c r="OL446" s="3"/>
      <c r="OM446" s="3"/>
      <c r="ON446" s="3"/>
      <c r="OO446" s="3"/>
      <c r="OP446" s="3"/>
      <c r="OQ446" s="3"/>
      <c r="OR446" s="3"/>
      <c r="OS446" s="3"/>
      <c r="OT446" s="3"/>
      <c r="OU446" s="3"/>
      <c r="OV446" s="3"/>
      <c r="OW446" s="3"/>
      <c r="OX446" s="3"/>
      <c r="OY446" s="3"/>
      <c r="OZ446" s="3"/>
      <c r="PA446" s="3"/>
      <c r="PB446" s="3"/>
      <c r="PC446" s="3"/>
      <c r="PD446" s="3"/>
      <c r="PE446" s="3"/>
      <c r="PF446" s="3"/>
      <c r="PG446" s="3"/>
      <c r="PH446" s="3"/>
      <c r="PI446" s="3"/>
      <c r="PJ446" s="3"/>
      <c r="PK446" s="3"/>
      <c r="PL446" s="3"/>
      <c r="PM446" s="3"/>
      <c r="PN446" s="3"/>
      <c r="PO446" s="3"/>
      <c r="PP446" s="3"/>
      <c r="PQ446" s="3"/>
      <c r="PR446" s="3"/>
      <c r="PS446" s="3"/>
      <c r="PT446" s="3"/>
      <c r="PU446" s="3"/>
      <c r="PV446" s="3"/>
      <c r="PW446" s="3"/>
      <c r="PX446" s="3"/>
      <c r="PY446" s="3"/>
      <c r="PZ446" s="3"/>
      <c r="QA446" s="3"/>
      <c r="QB446" s="3"/>
      <c r="QC446" s="3"/>
      <c r="QD446" s="3"/>
      <c r="QE446" s="3"/>
      <c r="QF446" s="3"/>
      <c r="QG446" s="3"/>
      <c r="QH446" s="3"/>
      <c r="QI446" s="3"/>
      <c r="QJ446" s="3"/>
      <c r="QK446" s="3"/>
      <c r="QL446" s="3"/>
      <c r="QM446" s="3"/>
      <c r="QN446" s="3"/>
      <c r="QO446" s="3"/>
      <c r="QP446" s="3"/>
      <c r="QQ446" s="3"/>
      <c r="QR446" s="3"/>
      <c r="QS446" s="3"/>
      <c r="QT446" s="3"/>
      <c r="QU446" s="3"/>
      <c r="QV446" s="3"/>
      <c r="QW446" s="3"/>
      <c r="QX446" s="3"/>
      <c r="QY446" s="3"/>
      <c r="QZ446" s="3"/>
      <c r="RA446" s="3"/>
      <c r="RB446" s="3"/>
      <c r="RC446" s="3"/>
      <c r="RD446" s="3"/>
      <c r="RE446" s="3"/>
      <c r="RF446" s="3"/>
      <c r="RG446" s="3"/>
      <c r="RH446" s="3"/>
      <c r="RI446" s="3"/>
      <c r="RJ446" s="3"/>
      <c r="RK446" s="3"/>
      <c r="RL446" s="3"/>
      <c r="RM446" s="3"/>
      <c r="RN446" s="3"/>
      <c r="RO446" s="3"/>
      <c r="RP446" s="3"/>
      <c r="RQ446" s="3"/>
      <c r="RR446" s="3"/>
      <c r="RS446" s="3"/>
      <c r="RT446" s="3"/>
      <c r="RU446" s="3"/>
      <c r="RV446" s="3"/>
      <c r="RW446" s="3"/>
      <c r="RX446" s="3"/>
      <c r="RY446" s="3"/>
      <c r="RZ446" s="3"/>
      <c r="SA446" s="3"/>
      <c r="SB446" s="3"/>
      <c r="SC446" s="3"/>
      <c r="SD446" s="3"/>
      <c r="SE446" s="3"/>
      <c r="SF446" s="3"/>
      <c r="SG446" s="3"/>
      <c r="SH446" s="3"/>
      <c r="SI446" s="3"/>
      <c r="SJ446" s="3"/>
      <c r="SK446" s="3"/>
      <c r="SL446" s="3"/>
      <c r="SM446" s="3"/>
      <c r="SN446" s="3"/>
      <c r="SO446" s="3"/>
      <c r="SP446" s="3"/>
      <c r="SQ446" s="3"/>
      <c r="SR446" s="3"/>
      <c r="SS446" s="3"/>
      <c r="ST446" s="3"/>
      <c r="SU446" s="3"/>
      <c r="SV446" s="3"/>
      <c r="SW446" s="3"/>
      <c r="SX446" s="3"/>
      <c r="SY446" s="3"/>
      <c r="SZ446" s="3"/>
      <c r="TA446" s="3"/>
      <c r="TB446" s="3"/>
      <c r="TC446" s="3"/>
      <c r="TD446" s="3"/>
      <c r="TE446" s="3"/>
      <c r="TF446" s="3"/>
      <c r="TG446" s="3"/>
      <c r="TH446" s="3"/>
      <c r="TI446" s="3"/>
      <c r="TJ446" s="3"/>
      <c r="TK446" s="3"/>
      <c r="TL446" s="3"/>
      <c r="TM446" s="3"/>
      <c r="TN446" s="3"/>
      <c r="TO446" s="3"/>
      <c r="TP446" s="3"/>
      <c r="TQ446" s="3"/>
      <c r="TR446" s="3"/>
      <c r="TS446" s="3"/>
      <c r="TT446" s="3"/>
      <c r="TU446" s="3"/>
      <c r="TV446" s="3"/>
      <c r="TW446" s="3"/>
      <c r="TX446" s="3"/>
      <c r="TY446" s="3"/>
      <c r="TZ446" s="3"/>
      <c r="UA446" s="3"/>
      <c r="UB446" s="3"/>
      <c r="UC446" s="3"/>
      <c r="UD446" s="3"/>
      <c r="UE446" s="3"/>
      <c r="UF446" s="3"/>
      <c r="UG446" s="3"/>
      <c r="UH446" s="3"/>
      <c r="UI446" s="3"/>
      <c r="UJ446" s="3"/>
      <c r="UK446" s="3"/>
      <c r="UL446" s="3"/>
      <c r="UM446" s="3"/>
      <c r="UN446" s="3"/>
      <c r="UO446" s="3"/>
      <c r="UP446" s="3"/>
      <c r="UQ446" s="3"/>
      <c r="UR446" s="3"/>
      <c r="US446" s="3"/>
      <c r="UT446" s="3"/>
      <c r="UU446" s="3"/>
      <c r="UV446" s="3"/>
      <c r="UW446" s="3"/>
      <c r="UX446" s="3"/>
      <c r="UY446" s="3"/>
      <c r="UZ446" s="3"/>
      <c r="VA446" s="3"/>
      <c r="VB446" s="3"/>
      <c r="VC446" s="3"/>
      <c r="VD446" s="3"/>
      <c r="VE446" s="3"/>
      <c r="VF446" s="3"/>
      <c r="VG446" s="3"/>
      <c r="VH446" s="3"/>
      <c r="VI446" s="3"/>
      <c r="VJ446" s="3"/>
      <c r="VK446" s="3"/>
      <c r="VL446" s="3"/>
      <c r="VM446" s="3"/>
      <c r="VN446" s="3"/>
      <c r="VO446" s="3"/>
      <c r="VP446" s="3"/>
      <c r="VQ446" s="3"/>
      <c r="VR446" s="3"/>
      <c r="VS446" s="3"/>
      <c r="VT446" s="3"/>
      <c r="VU446" s="3"/>
      <c r="VV446" s="3"/>
      <c r="VW446" s="3"/>
      <c r="VX446" s="3"/>
      <c r="VY446" s="3"/>
      <c r="VZ446" s="3"/>
      <c r="WA446" s="3"/>
      <c r="WB446" s="3"/>
      <c r="WC446" s="3"/>
      <c r="WD446" s="3"/>
      <c r="WE446" s="3"/>
      <c r="WF446" s="3"/>
      <c r="WG446" s="3"/>
      <c r="WH446" s="3"/>
      <c r="WI446" s="3"/>
      <c r="WJ446" s="3"/>
      <c r="WK446" s="3"/>
      <c r="WL446" s="3"/>
      <c r="WM446" s="3"/>
      <c r="WN446" s="3"/>
      <c r="WO446" s="3"/>
      <c r="WP446" s="3"/>
      <c r="WQ446" s="3"/>
      <c r="WR446" s="3"/>
      <c r="WS446" s="3"/>
      <c r="WT446" s="3"/>
      <c r="WU446" s="3"/>
      <c r="WV446" s="3"/>
      <c r="WW446" s="3"/>
      <c r="WX446" s="3"/>
      <c r="WY446" s="3"/>
      <c r="WZ446" s="3"/>
      <c r="XA446" s="3"/>
      <c r="XB446" s="3"/>
      <c r="XC446" s="3"/>
      <c r="XD446" s="3"/>
      <c r="XE446" s="3"/>
      <c r="XF446" s="3"/>
      <c r="XG446" s="3"/>
      <c r="XH446" s="3"/>
      <c r="XI446" s="3"/>
      <c r="XJ446" s="3"/>
      <c r="XK446" s="3"/>
      <c r="XL446" s="3"/>
      <c r="XM446" s="3"/>
      <c r="XN446" s="3"/>
      <c r="XO446" s="3"/>
      <c r="XP446" s="3"/>
      <c r="XQ446" s="3"/>
      <c r="XR446" s="3"/>
      <c r="XS446" s="3"/>
      <c r="XT446" s="3"/>
      <c r="XU446" s="3"/>
      <c r="XV446" s="3"/>
      <c r="XW446" s="3"/>
      <c r="XX446" s="3"/>
      <c r="XY446" s="3"/>
      <c r="XZ446" s="3"/>
      <c r="YA446" s="3"/>
      <c r="YB446" s="3"/>
      <c r="YC446" s="3"/>
      <c r="YD446" s="3"/>
      <c r="YE446" s="3"/>
      <c r="YF446" s="3"/>
      <c r="YG446" s="3"/>
      <c r="YH446" s="3"/>
      <c r="YI446" s="3"/>
      <c r="YJ446" s="3"/>
      <c r="YK446" s="3"/>
      <c r="YL446" s="3"/>
      <c r="YM446" s="3"/>
      <c r="YN446" s="3"/>
      <c r="YO446" s="3"/>
      <c r="YP446" s="3"/>
      <c r="YQ446" s="3"/>
      <c r="YR446" s="3"/>
      <c r="YS446" s="3"/>
      <c r="YT446" s="3"/>
      <c r="YU446" s="3"/>
      <c r="YV446" s="3"/>
      <c r="YW446" s="3"/>
      <c r="YX446" s="3"/>
      <c r="YY446" s="3"/>
      <c r="YZ446" s="3"/>
      <c r="ZA446" s="3"/>
      <c r="ZB446" s="3"/>
      <c r="ZC446" s="3"/>
      <c r="ZD446" s="3"/>
      <c r="ZE446" s="3"/>
      <c r="ZF446" s="3"/>
      <c r="ZG446" s="3"/>
      <c r="ZH446" s="3"/>
      <c r="ZI446" s="3"/>
      <c r="ZJ446" s="3"/>
      <c r="ZK446" s="3"/>
      <c r="ZL446" s="3"/>
      <c r="ZM446" s="3"/>
      <c r="ZN446" s="3"/>
      <c r="ZO446" s="3"/>
      <c r="ZP446" s="3"/>
      <c r="ZQ446" s="3"/>
      <c r="ZR446" s="3"/>
      <c r="ZS446" s="3"/>
      <c r="ZT446" s="3"/>
      <c r="ZU446" s="3"/>
      <c r="ZV446" s="3"/>
      <c r="ZW446" s="3"/>
      <c r="ZX446" s="3"/>
      <c r="ZY446" s="3"/>
      <c r="ZZ446" s="3"/>
      <c r="AAA446" s="3"/>
      <c r="AAB446" s="3"/>
      <c r="AAC446" s="3"/>
      <c r="AAD446" s="3"/>
      <c r="AAE446" s="3"/>
      <c r="AAF446" s="3"/>
      <c r="AAG446" s="3"/>
      <c r="AAH446" s="3"/>
      <c r="AAI446" s="3"/>
      <c r="AAJ446" s="3"/>
      <c r="AAK446" s="3"/>
      <c r="AAL446" s="3"/>
      <c r="AAM446" s="3"/>
      <c r="AAN446" s="3"/>
      <c r="AAO446" s="3"/>
      <c r="AAP446" s="3"/>
      <c r="AAQ446" s="3"/>
      <c r="AAR446" s="3"/>
      <c r="AAS446" s="3"/>
      <c r="AAT446" s="3"/>
      <c r="AAU446" s="3"/>
      <c r="AAV446" s="3"/>
      <c r="AAW446" s="3"/>
      <c r="AAX446" s="3"/>
      <c r="AAY446" s="3"/>
      <c r="AAZ446" s="3"/>
      <c r="ABA446" s="3"/>
      <c r="ABB446" s="3"/>
      <c r="ABC446" s="3"/>
      <c r="ABD446" s="3"/>
      <c r="ABE446" s="3"/>
      <c r="ABF446" s="3"/>
      <c r="ABG446" s="3"/>
      <c r="ABH446" s="3"/>
      <c r="ABI446" s="3"/>
      <c r="ABJ446" s="3"/>
      <c r="ABK446" s="3"/>
      <c r="ABL446" s="3"/>
      <c r="ABM446" s="3"/>
      <c r="ABN446" s="3"/>
      <c r="ABO446" s="3"/>
      <c r="ABP446" s="3"/>
      <c r="ABQ446" s="3"/>
      <c r="ABR446" s="3"/>
      <c r="ABS446" s="3"/>
      <c r="ABT446" s="3"/>
      <c r="ABU446" s="3"/>
      <c r="ABV446" s="3"/>
      <c r="ABW446" s="3"/>
      <c r="ABX446" s="3"/>
      <c r="ABY446" s="3"/>
      <c r="ABZ446" s="3"/>
      <c r="ACA446" s="3"/>
      <c r="ACB446" s="3"/>
      <c r="ACC446" s="3"/>
      <c r="ACD446" s="3"/>
      <c r="ACE446" s="3"/>
      <c r="ACF446" s="3"/>
      <c r="ACG446" s="3"/>
      <c r="ACH446" s="3"/>
      <c r="ACI446" s="3"/>
      <c r="ACJ446" s="3"/>
      <c r="ACK446" s="3"/>
      <c r="ACL446" s="3"/>
      <c r="ACM446" s="3"/>
      <c r="ACN446" s="3"/>
      <c r="ACO446" s="3"/>
      <c r="ACP446" s="3"/>
      <c r="ACQ446" s="3"/>
      <c r="ACR446" s="3"/>
      <c r="ACS446" s="3"/>
      <c r="ACT446" s="3"/>
      <c r="ACU446" s="3"/>
      <c r="ACV446" s="3"/>
      <c r="ACW446" s="3"/>
      <c r="ACX446" s="3"/>
      <c r="ACY446" s="3"/>
      <c r="ACZ446" s="3"/>
      <c r="ADA446" s="3"/>
      <c r="ADB446" s="3"/>
      <c r="ADC446" s="3"/>
      <c r="ADD446" s="3"/>
      <c r="ADE446" s="3"/>
      <c r="ADF446" s="3"/>
      <c r="ADG446" s="3"/>
      <c r="ADH446" s="3"/>
      <c r="ADI446" s="3"/>
      <c r="ADJ446" s="3"/>
      <c r="ADK446" s="3"/>
      <c r="ADL446" s="3"/>
      <c r="ADM446" s="3"/>
      <c r="ADN446" s="3"/>
      <c r="ADO446" s="3"/>
      <c r="ADP446" s="3"/>
      <c r="ADQ446" s="3"/>
      <c r="ADR446" s="3"/>
      <c r="ADS446" s="3"/>
      <c r="ADT446" s="3"/>
      <c r="ADU446" s="3"/>
      <c r="ADV446" s="3"/>
      <c r="ADW446" s="3"/>
      <c r="ADX446" s="3"/>
      <c r="ADY446" s="3"/>
      <c r="ADZ446" s="3"/>
      <c r="AEA446" s="3"/>
      <c r="AEB446" s="3"/>
      <c r="AEC446" s="3"/>
      <c r="AED446" s="3"/>
      <c r="AEE446" s="3"/>
      <c r="AEF446" s="3"/>
      <c r="AEG446" s="3"/>
      <c r="AEH446" s="3"/>
      <c r="AEI446" s="3"/>
      <c r="AEJ446" s="3"/>
      <c r="AEK446" s="3"/>
      <c r="AEL446" s="3"/>
      <c r="AEM446" s="3"/>
      <c r="AEN446" s="3"/>
      <c r="AEO446" s="3"/>
      <c r="AEP446" s="3"/>
      <c r="AEQ446" s="3"/>
      <c r="AER446" s="3"/>
      <c r="AES446" s="3"/>
      <c r="AET446" s="3"/>
      <c r="AEU446" s="3"/>
      <c r="AEV446" s="3"/>
      <c r="AEW446" s="3"/>
      <c r="AEX446" s="3"/>
      <c r="AEY446" s="3"/>
      <c r="AEZ446" s="3"/>
      <c r="AFA446" s="3"/>
      <c r="AFB446" s="3"/>
      <c r="AFC446" s="3"/>
      <c r="AFD446" s="3"/>
      <c r="AFE446" s="3"/>
      <c r="AFF446" s="3"/>
      <c r="AFG446" s="3"/>
      <c r="AFH446" s="3"/>
      <c r="AFI446" s="3"/>
      <c r="AFJ446" s="3"/>
      <c r="AFK446" s="3"/>
      <c r="AFL446" s="3"/>
      <c r="AFM446" s="3"/>
      <c r="AFN446" s="3"/>
      <c r="AFO446" s="3"/>
      <c r="AFP446" s="3"/>
      <c r="AFQ446" s="3"/>
      <c r="AFR446" s="3"/>
      <c r="AFS446" s="3"/>
      <c r="AFT446" s="3"/>
      <c r="AFU446" s="3"/>
      <c r="AFV446" s="3"/>
      <c r="AFW446" s="3"/>
      <c r="AFX446" s="3"/>
      <c r="AFY446" s="3"/>
      <c r="AFZ446" s="3"/>
      <c r="AGA446" s="3"/>
      <c r="AGB446" s="3"/>
      <c r="AGC446" s="3"/>
      <c r="AGD446" s="3"/>
      <c r="AGE446" s="3"/>
      <c r="AGF446" s="3"/>
      <c r="AGG446" s="3"/>
      <c r="AGH446" s="3"/>
      <c r="AGI446" s="3"/>
      <c r="AGJ446" s="3"/>
      <c r="AGK446" s="3"/>
      <c r="AGL446" s="3"/>
      <c r="AGM446" s="3"/>
      <c r="AGN446" s="3"/>
      <c r="AGO446" s="3"/>
      <c r="AGP446" s="3"/>
      <c r="AGQ446" s="3"/>
      <c r="AGR446" s="3"/>
      <c r="AGS446" s="3"/>
      <c r="AGT446" s="3"/>
      <c r="AGU446" s="3"/>
      <c r="AGV446" s="3"/>
      <c r="AGW446" s="3"/>
      <c r="AGX446" s="3"/>
      <c r="AGY446" s="3">
        <v>2</v>
      </c>
      <c r="AGZ446" s="3">
        <v>1</v>
      </c>
      <c r="AHA446" s="3"/>
      <c r="AHB446" s="3"/>
      <c r="AHC446" s="3"/>
      <c r="AHD446" s="3"/>
      <c r="AHE446" s="3"/>
      <c r="AHF446" s="3"/>
      <c r="AHG446" s="3"/>
      <c r="AHH446" s="3"/>
      <c r="AHI446" s="3"/>
      <c r="AHJ446" s="3"/>
      <c r="AHK446" s="3"/>
      <c r="AHL446" s="3"/>
      <c r="AHM446" s="3"/>
      <c r="AHN446" s="3"/>
      <c r="AHO446" s="3"/>
      <c r="AHP446" s="3"/>
      <c r="AHQ446" s="3"/>
      <c r="AHR446" s="3"/>
      <c r="AHS446" s="3"/>
      <c r="AHT446" s="3"/>
      <c r="AHU446" s="3"/>
      <c r="AHV446" s="3"/>
      <c r="AHW446" s="3"/>
      <c r="AHX446" s="3"/>
      <c r="AHY446" s="3"/>
      <c r="AHZ446" s="3"/>
      <c r="AIA446" s="3"/>
      <c r="AIB446" s="3"/>
      <c r="AIC446" s="3"/>
      <c r="AID446" s="3"/>
      <c r="AIE446" s="3"/>
      <c r="AIF446" s="3"/>
      <c r="AIG446" s="3"/>
      <c r="AIH446" s="3"/>
      <c r="AII446" s="3"/>
      <c r="AIJ446" s="3"/>
      <c r="AIK446" s="3"/>
      <c r="AIL446" s="3"/>
      <c r="AIM446" s="3"/>
      <c r="AIN446" s="3"/>
      <c r="AIO446" s="3"/>
      <c r="AIP446" s="3"/>
      <c r="AIQ446" s="3"/>
      <c r="AIR446" s="3"/>
      <c r="AIS446" s="3"/>
      <c r="AIT446" s="3"/>
      <c r="AIU446" s="3"/>
      <c r="AIV446" s="3"/>
      <c r="AIW446" s="3"/>
      <c r="AIX446" s="3"/>
      <c r="AIY446" s="3"/>
      <c r="AIZ446" s="3"/>
      <c r="AJA446" s="3"/>
      <c r="AJB446" s="3"/>
      <c r="AJC446" s="3"/>
      <c r="AJD446" s="3"/>
      <c r="AJE446" s="3"/>
      <c r="AJF446" s="3"/>
      <c r="AJG446" s="3"/>
      <c r="AJH446" s="3"/>
      <c r="AJI446" s="3"/>
      <c r="AJJ446" s="3"/>
      <c r="AJK446" s="3"/>
      <c r="AJL446" s="3"/>
      <c r="AJM446" s="3"/>
      <c r="AJN446" s="3"/>
      <c r="AJO446" s="3"/>
      <c r="AJP446" s="3"/>
      <c r="AJQ446" s="3"/>
      <c r="AJR446" s="3"/>
      <c r="AJS446" s="3"/>
      <c r="AJT446" s="3"/>
      <c r="AJU446" s="3"/>
      <c r="AJV446" s="3"/>
      <c r="AJW446" s="3"/>
      <c r="AJX446" s="3"/>
      <c r="AJY446" s="3"/>
      <c r="AJZ446" s="3"/>
      <c r="AKA446" s="3"/>
      <c r="AKB446" s="3"/>
      <c r="AKC446" s="3"/>
      <c r="AKD446" s="3"/>
      <c r="AKE446" s="3"/>
      <c r="AKF446" s="3"/>
      <c r="AKG446" s="3"/>
      <c r="AKH446" s="3"/>
      <c r="AKI446" s="3"/>
      <c r="AKJ446" s="3"/>
      <c r="AKK446" s="3"/>
      <c r="AKL446" s="3"/>
      <c r="AKM446" s="3"/>
      <c r="AKN446" s="3"/>
      <c r="AKO446" s="3"/>
      <c r="AKP446" s="3"/>
      <c r="AKQ446" s="3"/>
      <c r="AKR446" s="3"/>
      <c r="AKS446" s="3"/>
      <c r="AKT446" s="3"/>
      <c r="AKU446" s="3"/>
      <c r="AKV446" s="3"/>
      <c r="AKW446" s="3"/>
      <c r="AKX446" s="3"/>
      <c r="AKY446" s="3"/>
      <c r="AKZ446" s="3"/>
      <c r="ALA446" s="3"/>
      <c r="ALB446" s="3"/>
      <c r="ALC446" s="3"/>
      <c r="ALD446" s="3"/>
      <c r="ALE446" s="3"/>
      <c r="ALF446" s="3"/>
      <c r="ALG446" s="3"/>
      <c r="ALH446" s="3"/>
      <c r="ALI446" s="3"/>
      <c r="ALJ446" s="3"/>
      <c r="ALK446" s="3"/>
      <c r="ALL446" s="3"/>
      <c r="ALM446" s="3"/>
      <c r="ALN446" s="3"/>
      <c r="ALO446" s="3"/>
      <c r="ALP446" s="3"/>
      <c r="ALQ446" s="3">
        <v>4</v>
      </c>
    </row>
    <row r="447" spans="1:1005" x14ac:dyDescent="0.2">
      <c r="A447">
        <v>2</v>
      </c>
      <c r="B447">
        <f t="shared" si="12"/>
        <v>3</v>
      </c>
      <c r="C447">
        <f t="shared" si="13"/>
        <v>1</v>
      </c>
      <c r="D447" s="2" t="s">
        <v>1361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/>
      <c r="PS447" s="3"/>
      <c r="PT447" s="3"/>
      <c r="PU447" s="3"/>
      <c r="PV447" s="3"/>
      <c r="PW447" s="3"/>
      <c r="PX447" s="3"/>
      <c r="PY447" s="3"/>
      <c r="PZ447" s="3"/>
      <c r="QA447" s="3"/>
      <c r="QB447" s="3"/>
      <c r="QC447" s="3"/>
      <c r="QD447" s="3"/>
      <c r="QE447" s="3"/>
      <c r="QF447" s="3"/>
      <c r="QG447" s="3"/>
      <c r="QH447" s="3"/>
      <c r="QI447" s="3"/>
      <c r="QJ447" s="3"/>
      <c r="QK447" s="3"/>
      <c r="QL447" s="3"/>
      <c r="QM447" s="3"/>
      <c r="QN447" s="3"/>
      <c r="QO447" s="3"/>
      <c r="QP447" s="3"/>
      <c r="QQ447" s="3"/>
      <c r="QR447" s="3"/>
      <c r="QS447" s="3"/>
      <c r="QT447" s="3"/>
      <c r="QU447" s="3"/>
      <c r="QV447" s="3"/>
      <c r="QW447" s="3"/>
      <c r="QX447" s="3"/>
      <c r="QY447" s="3"/>
      <c r="QZ447" s="3"/>
      <c r="RA447" s="3"/>
      <c r="RB447" s="3"/>
      <c r="RC447" s="3"/>
      <c r="RD447" s="3"/>
      <c r="RE447" s="3"/>
      <c r="RF447" s="3"/>
      <c r="RG447" s="3"/>
      <c r="RH447" s="3"/>
      <c r="RI447" s="3"/>
      <c r="RJ447" s="3"/>
      <c r="RK447" s="3"/>
      <c r="RL447" s="3"/>
      <c r="RM447" s="3"/>
      <c r="RN447" s="3"/>
      <c r="RO447" s="3"/>
      <c r="RP447" s="3"/>
      <c r="RQ447" s="3"/>
      <c r="RR447" s="3"/>
      <c r="RS447" s="3"/>
      <c r="RT447" s="3"/>
      <c r="RU447" s="3"/>
      <c r="RV447" s="3"/>
      <c r="RW447" s="3"/>
      <c r="RX447" s="3"/>
      <c r="RY447" s="3"/>
      <c r="RZ447" s="3"/>
      <c r="SA447" s="3"/>
      <c r="SB447" s="3"/>
      <c r="SC447" s="3"/>
      <c r="SD447" s="3"/>
      <c r="SE447" s="3"/>
      <c r="SF447" s="3"/>
      <c r="SG447" s="3"/>
      <c r="SH447" s="3"/>
      <c r="SI447" s="3"/>
      <c r="SJ447" s="3"/>
      <c r="SK447" s="3"/>
      <c r="SL447" s="3"/>
      <c r="SM447" s="3"/>
      <c r="SN447" s="3"/>
      <c r="SO447" s="3"/>
      <c r="SP447" s="3"/>
      <c r="SQ447" s="3"/>
      <c r="SR447" s="3"/>
      <c r="SS447" s="3"/>
      <c r="ST447" s="3"/>
      <c r="SU447" s="3"/>
      <c r="SV447" s="3"/>
      <c r="SW447" s="3"/>
      <c r="SX447" s="3"/>
      <c r="SY447" s="3"/>
      <c r="SZ447" s="3"/>
      <c r="TA447" s="3"/>
      <c r="TB447" s="3"/>
      <c r="TC447" s="3"/>
      <c r="TD447" s="3"/>
      <c r="TE447" s="3"/>
      <c r="TF447" s="3"/>
      <c r="TG447" s="3"/>
      <c r="TH447" s="3"/>
      <c r="TI447" s="3"/>
      <c r="TJ447" s="3"/>
      <c r="TK447" s="3"/>
      <c r="TL447" s="3"/>
      <c r="TM447" s="3"/>
      <c r="TN447" s="3"/>
      <c r="TO447" s="3"/>
      <c r="TP447" s="3"/>
      <c r="TQ447" s="3"/>
      <c r="TR447" s="3"/>
      <c r="TS447" s="3"/>
      <c r="TT447" s="3"/>
      <c r="TU447" s="3"/>
      <c r="TV447" s="3"/>
      <c r="TW447" s="3"/>
      <c r="TX447" s="3"/>
      <c r="TY447" s="3"/>
      <c r="TZ447" s="3"/>
      <c r="UA447" s="3"/>
      <c r="UB447" s="3"/>
      <c r="UC447" s="3"/>
      <c r="UD447" s="3"/>
      <c r="UE447" s="3"/>
      <c r="UF447" s="3"/>
      <c r="UG447" s="3"/>
      <c r="UH447" s="3"/>
      <c r="UI447" s="3"/>
      <c r="UJ447" s="3"/>
      <c r="UK447" s="3"/>
      <c r="UL447" s="3"/>
      <c r="UM447" s="3"/>
      <c r="UN447" s="3"/>
      <c r="UO447" s="3"/>
      <c r="UP447" s="3"/>
      <c r="UQ447" s="3"/>
      <c r="UR447" s="3"/>
      <c r="US447" s="3"/>
      <c r="UT447" s="3"/>
      <c r="UU447" s="3"/>
      <c r="UV447" s="3"/>
      <c r="UW447" s="3"/>
      <c r="UX447" s="3"/>
      <c r="UY447" s="3"/>
      <c r="UZ447" s="3"/>
      <c r="VA447" s="3"/>
      <c r="VB447" s="3"/>
      <c r="VC447" s="3"/>
      <c r="VD447" s="3"/>
      <c r="VE447" s="3"/>
      <c r="VF447" s="3"/>
      <c r="VG447" s="3"/>
      <c r="VH447" s="3"/>
      <c r="VI447" s="3"/>
      <c r="VJ447" s="3"/>
      <c r="VK447" s="3"/>
      <c r="VL447" s="3"/>
      <c r="VM447" s="3"/>
      <c r="VN447" s="3"/>
      <c r="VO447" s="3"/>
      <c r="VP447" s="3"/>
      <c r="VQ447" s="3"/>
      <c r="VR447" s="3"/>
      <c r="VS447" s="3"/>
      <c r="VT447" s="3"/>
      <c r="VU447" s="3"/>
      <c r="VV447" s="3"/>
      <c r="VW447" s="3"/>
      <c r="VX447" s="3"/>
      <c r="VY447" s="3"/>
      <c r="VZ447" s="3"/>
      <c r="WA447" s="3"/>
      <c r="WB447" s="3"/>
      <c r="WC447" s="3"/>
      <c r="WD447" s="3"/>
      <c r="WE447" s="3"/>
      <c r="WF447" s="3"/>
      <c r="WG447" s="3"/>
      <c r="WH447" s="3"/>
      <c r="WI447" s="3"/>
      <c r="WJ447" s="3"/>
      <c r="WK447" s="3"/>
      <c r="WL447" s="3"/>
      <c r="WM447" s="3"/>
      <c r="WN447" s="3"/>
      <c r="WO447" s="3"/>
      <c r="WP447" s="3"/>
      <c r="WQ447" s="3"/>
      <c r="WR447" s="3"/>
      <c r="WS447" s="3"/>
      <c r="WT447" s="3"/>
      <c r="WU447" s="3"/>
      <c r="WV447" s="3"/>
      <c r="WW447" s="3"/>
      <c r="WX447" s="3"/>
      <c r="WY447" s="3"/>
      <c r="WZ447" s="3"/>
      <c r="XA447" s="3"/>
      <c r="XB447" s="3"/>
      <c r="XC447" s="3"/>
      <c r="XD447" s="3"/>
      <c r="XE447" s="3"/>
      <c r="XF447" s="3"/>
      <c r="XG447" s="3"/>
      <c r="XH447" s="3"/>
      <c r="XI447" s="3">
        <v>1</v>
      </c>
      <c r="XJ447" s="3"/>
      <c r="XK447" s="3"/>
      <c r="XL447" s="3"/>
      <c r="XM447" s="3"/>
      <c r="XN447" s="3"/>
      <c r="XO447" s="3"/>
      <c r="XP447" s="3"/>
      <c r="XQ447" s="3"/>
      <c r="XR447" s="3"/>
      <c r="XS447" s="3"/>
      <c r="XT447" s="3"/>
      <c r="XU447" s="3"/>
      <c r="XV447" s="3"/>
      <c r="XW447" s="3"/>
      <c r="XX447" s="3"/>
      <c r="XY447" s="3"/>
      <c r="XZ447" s="3"/>
      <c r="YA447" s="3"/>
      <c r="YB447" s="3"/>
      <c r="YC447" s="3"/>
      <c r="YD447" s="3"/>
      <c r="YE447" s="3"/>
      <c r="YF447" s="3"/>
      <c r="YG447" s="3"/>
      <c r="YH447" s="3"/>
      <c r="YI447" s="3"/>
      <c r="YJ447" s="3"/>
      <c r="YK447" s="3"/>
      <c r="YL447" s="3"/>
      <c r="YM447" s="3"/>
      <c r="YN447" s="3"/>
      <c r="YO447" s="3"/>
      <c r="YP447" s="3"/>
      <c r="YQ447" s="3"/>
      <c r="YR447" s="3"/>
      <c r="YS447" s="3"/>
      <c r="YT447" s="3"/>
      <c r="YU447" s="3"/>
      <c r="YV447" s="3"/>
      <c r="YW447" s="3"/>
      <c r="YX447" s="3"/>
      <c r="YY447" s="3"/>
      <c r="YZ447" s="3"/>
      <c r="ZA447" s="3"/>
      <c r="ZB447" s="3"/>
      <c r="ZC447" s="3"/>
      <c r="ZD447" s="3"/>
      <c r="ZE447" s="3"/>
      <c r="ZF447" s="3"/>
      <c r="ZG447" s="3"/>
      <c r="ZH447" s="3"/>
      <c r="ZI447" s="3"/>
      <c r="ZJ447" s="3"/>
      <c r="ZK447" s="3"/>
      <c r="ZL447" s="3"/>
      <c r="ZM447" s="3"/>
      <c r="ZN447" s="3"/>
      <c r="ZO447" s="3"/>
      <c r="ZP447" s="3"/>
      <c r="ZQ447" s="3"/>
      <c r="ZR447" s="3"/>
      <c r="ZS447" s="3"/>
      <c r="ZT447" s="3"/>
      <c r="ZU447" s="3"/>
      <c r="ZV447" s="3"/>
      <c r="ZW447" s="3"/>
      <c r="ZX447" s="3"/>
      <c r="ZY447" s="3"/>
      <c r="ZZ447" s="3"/>
      <c r="AAA447" s="3"/>
      <c r="AAB447" s="3"/>
      <c r="AAC447" s="3"/>
      <c r="AAD447" s="3"/>
      <c r="AAE447" s="3"/>
      <c r="AAF447" s="3"/>
      <c r="AAG447" s="3"/>
      <c r="AAH447" s="3"/>
      <c r="AAI447" s="3"/>
      <c r="AAJ447" s="3"/>
      <c r="AAK447" s="3"/>
      <c r="AAL447" s="3"/>
      <c r="AAM447" s="3"/>
      <c r="AAN447" s="3"/>
      <c r="AAO447" s="3"/>
      <c r="AAP447" s="3"/>
      <c r="AAQ447" s="3"/>
      <c r="AAR447" s="3"/>
      <c r="AAS447" s="3"/>
      <c r="AAT447" s="3"/>
      <c r="AAU447" s="3"/>
      <c r="AAV447" s="3"/>
      <c r="AAW447" s="3"/>
      <c r="AAX447" s="3"/>
      <c r="AAY447" s="3"/>
      <c r="AAZ447" s="3"/>
      <c r="ABA447" s="3"/>
      <c r="ABB447" s="3"/>
      <c r="ABC447" s="3"/>
      <c r="ABD447" s="3"/>
      <c r="ABE447" s="3"/>
      <c r="ABF447" s="3"/>
      <c r="ABG447" s="3"/>
      <c r="ABH447" s="3"/>
      <c r="ABI447" s="3"/>
      <c r="ABJ447" s="3"/>
      <c r="ABK447" s="3"/>
      <c r="ABL447" s="3"/>
      <c r="ABM447" s="3"/>
      <c r="ABN447" s="3"/>
      <c r="ABO447" s="3"/>
      <c r="ABP447" s="3"/>
      <c r="ABQ447" s="3"/>
      <c r="ABR447" s="3"/>
      <c r="ABS447" s="3"/>
      <c r="ABT447" s="3"/>
      <c r="ABU447" s="3"/>
      <c r="ABV447" s="3"/>
      <c r="ABW447" s="3"/>
      <c r="ABX447" s="3"/>
      <c r="ABY447" s="3"/>
      <c r="ABZ447" s="3"/>
      <c r="ACA447" s="3"/>
      <c r="ACB447" s="3"/>
      <c r="ACC447" s="3"/>
      <c r="ACD447" s="3"/>
      <c r="ACE447" s="3"/>
      <c r="ACF447" s="3"/>
      <c r="ACG447" s="3"/>
      <c r="ACH447" s="3"/>
      <c r="ACI447" s="3"/>
      <c r="ACJ447" s="3"/>
      <c r="ACK447" s="3"/>
      <c r="ACL447" s="3"/>
      <c r="ACM447" s="3"/>
      <c r="ACN447" s="3"/>
      <c r="ACO447" s="3"/>
      <c r="ACP447" s="3"/>
      <c r="ACQ447" s="3"/>
      <c r="ACR447" s="3"/>
      <c r="ACS447" s="3"/>
      <c r="ACT447" s="3"/>
      <c r="ACU447" s="3"/>
      <c r="ACV447" s="3"/>
      <c r="ACW447" s="3"/>
      <c r="ACX447" s="3"/>
      <c r="ACY447" s="3"/>
      <c r="ACZ447" s="3"/>
      <c r="ADA447" s="3"/>
      <c r="ADB447" s="3"/>
      <c r="ADC447" s="3"/>
      <c r="ADD447" s="3"/>
      <c r="ADE447" s="3"/>
      <c r="ADF447" s="3"/>
      <c r="ADG447" s="3"/>
      <c r="ADH447" s="3"/>
      <c r="ADI447" s="3"/>
      <c r="ADJ447" s="3"/>
      <c r="ADK447" s="3"/>
      <c r="ADL447" s="3"/>
      <c r="ADM447" s="3"/>
      <c r="ADN447" s="3"/>
      <c r="ADO447" s="3"/>
      <c r="ADP447" s="3"/>
      <c r="ADQ447" s="3"/>
      <c r="ADR447" s="3"/>
      <c r="ADS447" s="3"/>
      <c r="ADT447" s="3"/>
      <c r="ADU447" s="3"/>
      <c r="ADV447" s="3"/>
      <c r="ADW447" s="3"/>
      <c r="ADX447" s="3"/>
      <c r="ADY447" s="3"/>
      <c r="ADZ447" s="3"/>
      <c r="AEA447" s="3"/>
      <c r="AEB447" s="3"/>
      <c r="AEC447" s="3"/>
      <c r="AED447" s="3"/>
      <c r="AEE447" s="3"/>
      <c r="AEF447" s="3"/>
      <c r="AEG447" s="3"/>
      <c r="AEH447" s="3"/>
      <c r="AEI447" s="3"/>
      <c r="AEJ447" s="3"/>
      <c r="AEK447" s="3"/>
      <c r="AEL447" s="3"/>
      <c r="AEM447" s="3"/>
      <c r="AEN447" s="3"/>
      <c r="AEO447" s="3"/>
      <c r="AEP447" s="3"/>
      <c r="AEQ447" s="3"/>
      <c r="AER447" s="3"/>
      <c r="AES447" s="3"/>
      <c r="AET447" s="3"/>
      <c r="AEU447" s="3"/>
      <c r="AEV447" s="3"/>
      <c r="AEW447" s="3"/>
      <c r="AEX447" s="3"/>
      <c r="AEY447" s="3"/>
      <c r="AEZ447" s="3"/>
      <c r="AFA447" s="3"/>
      <c r="AFB447" s="3"/>
      <c r="AFC447" s="3"/>
      <c r="AFD447" s="3"/>
      <c r="AFE447" s="3"/>
      <c r="AFF447" s="3"/>
      <c r="AFG447" s="3"/>
      <c r="AFH447" s="3"/>
      <c r="AFI447" s="3"/>
      <c r="AFJ447" s="3"/>
      <c r="AFK447" s="3"/>
      <c r="AFL447" s="3"/>
      <c r="AFM447" s="3"/>
      <c r="AFN447" s="3"/>
      <c r="AFO447" s="3"/>
      <c r="AFP447" s="3"/>
      <c r="AFQ447" s="3"/>
      <c r="AFR447" s="3"/>
      <c r="AFS447" s="3"/>
      <c r="AFT447" s="3"/>
      <c r="AFU447" s="3"/>
      <c r="AFV447" s="3"/>
      <c r="AFW447" s="3"/>
      <c r="AFX447" s="3"/>
      <c r="AFY447" s="3"/>
      <c r="AFZ447" s="3"/>
      <c r="AGA447" s="3"/>
      <c r="AGB447" s="3"/>
      <c r="AGC447" s="3"/>
      <c r="AGD447" s="3"/>
      <c r="AGE447" s="3"/>
      <c r="AGF447" s="3"/>
      <c r="AGG447" s="3"/>
      <c r="AGH447" s="3"/>
      <c r="AGI447" s="3"/>
      <c r="AGJ447" s="3"/>
      <c r="AGK447" s="3"/>
      <c r="AGL447" s="3"/>
      <c r="AGM447" s="3"/>
      <c r="AGN447" s="3"/>
      <c r="AGO447" s="3"/>
      <c r="AGP447" s="3"/>
      <c r="AGQ447" s="3"/>
      <c r="AGR447" s="3"/>
      <c r="AGS447" s="3"/>
      <c r="AGT447" s="3"/>
      <c r="AGU447" s="3"/>
      <c r="AGV447" s="3"/>
      <c r="AGW447" s="3"/>
      <c r="AGX447" s="3"/>
      <c r="AGY447" s="3"/>
      <c r="AGZ447" s="3"/>
      <c r="AHA447" s="3"/>
      <c r="AHB447" s="3"/>
      <c r="AHC447" s="3"/>
      <c r="AHD447" s="3"/>
      <c r="AHE447" s="3"/>
      <c r="AHF447" s="3"/>
      <c r="AHG447" s="3"/>
      <c r="AHH447" s="3"/>
      <c r="AHI447" s="3"/>
      <c r="AHJ447" s="3"/>
      <c r="AHK447" s="3"/>
      <c r="AHL447" s="3"/>
      <c r="AHM447" s="3"/>
      <c r="AHN447" s="3"/>
      <c r="AHO447" s="3"/>
      <c r="AHP447" s="3"/>
      <c r="AHQ447" s="3"/>
      <c r="AHR447" s="3"/>
      <c r="AHS447" s="3"/>
      <c r="AHT447" s="3"/>
      <c r="AHU447" s="3"/>
      <c r="AHV447" s="3"/>
      <c r="AHW447" s="3"/>
      <c r="AHX447" s="3"/>
      <c r="AHY447" s="3"/>
      <c r="AHZ447" s="3"/>
      <c r="AIA447" s="3"/>
      <c r="AIB447" s="3"/>
      <c r="AIC447" s="3"/>
      <c r="AID447" s="3"/>
      <c r="AIE447" s="3"/>
      <c r="AIF447" s="3"/>
      <c r="AIG447" s="3"/>
      <c r="AIH447" s="3"/>
      <c r="AII447" s="3"/>
      <c r="AIJ447" s="3"/>
      <c r="AIK447" s="3"/>
      <c r="AIL447" s="3"/>
      <c r="AIM447" s="3">
        <v>1</v>
      </c>
      <c r="AIN447" s="3"/>
      <c r="AIO447" s="3"/>
      <c r="AIP447" s="3"/>
      <c r="AIQ447" s="3"/>
      <c r="AIR447" s="3"/>
      <c r="AIS447" s="3"/>
      <c r="AIT447" s="3"/>
      <c r="AIU447" s="3"/>
      <c r="AIV447" s="3"/>
      <c r="AIW447" s="3"/>
      <c r="AIX447" s="3"/>
      <c r="AIY447" s="3"/>
      <c r="AIZ447" s="3"/>
      <c r="AJA447" s="3"/>
      <c r="AJB447" s="3"/>
      <c r="AJC447" s="3"/>
      <c r="AJD447" s="3"/>
      <c r="AJE447" s="3"/>
      <c r="AJF447" s="3"/>
      <c r="AJG447" s="3"/>
      <c r="AJH447" s="3"/>
      <c r="AJI447" s="3"/>
      <c r="AJJ447" s="3"/>
      <c r="AJK447" s="3"/>
      <c r="AJL447" s="3"/>
      <c r="AJM447" s="3"/>
      <c r="AJN447" s="3"/>
      <c r="AJO447" s="3"/>
      <c r="AJP447" s="3"/>
      <c r="AJQ447" s="3"/>
      <c r="AJR447" s="3"/>
      <c r="AJS447" s="3"/>
      <c r="AJT447" s="3"/>
      <c r="AJU447" s="3"/>
      <c r="AJV447" s="3"/>
      <c r="AJW447" s="3"/>
      <c r="AJX447" s="3"/>
      <c r="AJY447" s="3"/>
      <c r="AJZ447" s="3"/>
      <c r="AKA447" s="3"/>
      <c r="AKB447" s="3"/>
      <c r="AKC447" s="3"/>
      <c r="AKD447" s="3"/>
      <c r="AKE447" s="3"/>
      <c r="AKF447" s="3"/>
      <c r="AKG447" s="3"/>
      <c r="AKH447" s="3"/>
      <c r="AKI447" s="3"/>
      <c r="AKJ447" s="3"/>
      <c r="AKK447" s="3"/>
      <c r="AKL447" s="3"/>
      <c r="AKM447" s="3"/>
      <c r="AKN447" s="3"/>
      <c r="AKO447" s="3"/>
      <c r="AKP447" s="3"/>
      <c r="AKQ447" s="3"/>
      <c r="AKR447" s="3"/>
      <c r="AKS447" s="3"/>
      <c r="AKT447" s="3"/>
      <c r="AKU447" s="3"/>
      <c r="AKV447" s="3"/>
      <c r="AKW447" s="3"/>
      <c r="AKX447" s="3"/>
      <c r="AKY447" s="3"/>
      <c r="AKZ447" s="3"/>
      <c r="ALA447" s="3"/>
      <c r="ALB447" s="3"/>
      <c r="ALC447" s="3"/>
      <c r="ALD447" s="3"/>
      <c r="ALE447" s="3"/>
      <c r="ALF447" s="3"/>
      <c r="ALG447" s="3"/>
      <c r="ALH447" s="3"/>
      <c r="ALI447" s="3"/>
      <c r="ALJ447" s="3"/>
      <c r="ALK447" s="3"/>
      <c r="ALL447" s="3"/>
      <c r="ALM447" s="3"/>
      <c r="ALN447" s="3"/>
      <c r="ALO447" s="3"/>
      <c r="ALP447" s="3"/>
      <c r="ALQ447" s="3">
        <v>2</v>
      </c>
    </row>
    <row r="448" spans="1:1005" x14ac:dyDescent="0.2">
      <c r="A448">
        <v>2</v>
      </c>
      <c r="B448">
        <f t="shared" si="12"/>
        <v>3</v>
      </c>
      <c r="C448">
        <f t="shared" si="13"/>
        <v>1</v>
      </c>
      <c r="D448" s="2" t="s">
        <v>1362</v>
      </c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>
        <v>1</v>
      </c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  <c r="NM448" s="3"/>
      <c r="NN448" s="3"/>
      <c r="NO448" s="3"/>
      <c r="NP448" s="3"/>
      <c r="NQ448" s="3"/>
      <c r="NR448" s="3"/>
      <c r="NS448" s="3"/>
      <c r="NT448" s="3"/>
      <c r="NU448" s="3"/>
      <c r="NV448" s="3"/>
      <c r="NW448" s="3"/>
      <c r="NX448" s="3"/>
      <c r="NY448" s="3"/>
      <c r="NZ448" s="3"/>
      <c r="OA448" s="3"/>
      <c r="OB448" s="3"/>
      <c r="OC448" s="3"/>
      <c r="OD448" s="3"/>
      <c r="OE448" s="3"/>
      <c r="OF448" s="3"/>
      <c r="OG448" s="3"/>
      <c r="OH448" s="3"/>
      <c r="OI448" s="3"/>
      <c r="OJ448" s="3"/>
      <c r="OK448" s="3"/>
      <c r="OL448" s="3"/>
      <c r="OM448" s="3"/>
      <c r="ON448" s="3"/>
      <c r="OO448" s="3"/>
      <c r="OP448" s="3"/>
      <c r="OQ448" s="3"/>
      <c r="OR448" s="3"/>
      <c r="OS448" s="3"/>
      <c r="OT448" s="3"/>
      <c r="OU448" s="3"/>
      <c r="OV448" s="3"/>
      <c r="OW448" s="3"/>
      <c r="OX448" s="3"/>
      <c r="OY448" s="3"/>
      <c r="OZ448" s="3"/>
      <c r="PA448" s="3"/>
      <c r="PB448" s="3"/>
      <c r="PC448" s="3"/>
      <c r="PD448" s="3"/>
      <c r="PE448" s="3"/>
      <c r="PF448" s="3"/>
      <c r="PG448" s="3"/>
      <c r="PH448" s="3"/>
      <c r="PI448" s="3"/>
      <c r="PJ448" s="3"/>
      <c r="PK448" s="3"/>
      <c r="PL448" s="3"/>
      <c r="PM448" s="3"/>
      <c r="PN448" s="3"/>
      <c r="PO448" s="3"/>
      <c r="PP448" s="3"/>
      <c r="PQ448" s="3"/>
      <c r="PR448" s="3"/>
      <c r="PS448" s="3"/>
      <c r="PT448" s="3"/>
      <c r="PU448" s="3"/>
      <c r="PV448" s="3"/>
      <c r="PW448" s="3"/>
      <c r="PX448" s="3"/>
      <c r="PY448" s="3"/>
      <c r="PZ448" s="3"/>
      <c r="QA448" s="3"/>
      <c r="QB448" s="3"/>
      <c r="QC448" s="3"/>
      <c r="QD448" s="3"/>
      <c r="QE448" s="3"/>
      <c r="QF448" s="3"/>
      <c r="QG448" s="3"/>
      <c r="QH448" s="3"/>
      <c r="QI448" s="3"/>
      <c r="QJ448" s="3"/>
      <c r="QK448" s="3"/>
      <c r="QL448" s="3"/>
      <c r="QM448" s="3"/>
      <c r="QN448" s="3"/>
      <c r="QO448" s="3"/>
      <c r="QP448" s="3"/>
      <c r="QQ448" s="3"/>
      <c r="QR448" s="3"/>
      <c r="QS448" s="3"/>
      <c r="QT448" s="3"/>
      <c r="QU448" s="3"/>
      <c r="QV448" s="3"/>
      <c r="QW448" s="3"/>
      <c r="QX448" s="3"/>
      <c r="QY448" s="3"/>
      <c r="QZ448" s="3"/>
      <c r="RA448" s="3"/>
      <c r="RB448" s="3"/>
      <c r="RC448" s="3"/>
      <c r="RD448" s="3"/>
      <c r="RE448" s="3"/>
      <c r="RF448" s="3"/>
      <c r="RG448" s="3"/>
      <c r="RH448" s="3"/>
      <c r="RI448" s="3"/>
      <c r="RJ448" s="3"/>
      <c r="RK448" s="3"/>
      <c r="RL448" s="3"/>
      <c r="RM448" s="3"/>
      <c r="RN448" s="3"/>
      <c r="RO448" s="3"/>
      <c r="RP448" s="3"/>
      <c r="RQ448" s="3"/>
      <c r="RR448" s="3"/>
      <c r="RS448" s="3"/>
      <c r="RT448" s="3"/>
      <c r="RU448" s="3"/>
      <c r="RV448" s="3"/>
      <c r="RW448" s="3"/>
      <c r="RX448" s="3"/>
      <c r="RY448" s="3"/>
      <c r="RZ448" s="3"/>
      <c r="SA448" s="3"/>
      <c r="SB448" s="3"/>
      <c r="SC448" s="3"/>
      <c r="SD448" s="3"/>
      <c r="SE448" s="3"/>
      <c r="SF448" s="3"/>
      <c r="SG448" s="3"/>
      <c r="SH448" s="3"/>
      <c r="SI448" s="3"/>
      <c r="SJ448" s="3"/>
      <c r="SK448" s="3"/>
      <c r="SL448" s="3"/>
      <c r="SM448" s="3"/>
      <c r="SN448" s="3"/>
      <c r="SO448" s="3"/>
      <c r="SP448" s="3"/>
      <c r="SQ448" s="3"/>
      <c r="SR448" s="3"/>
      <c r="SS448" s="3"/>
      <c r="ST448" s="3"/>
      <c r="SU448" s="3"/>
      <c r="SV448" s="3"/>
      <c r="SW448" s="3"/>
      <c r="SX448" s="3"/>
      <c r="SY448" s="3"/>
      <c r="SZ448" s="3"/>
      <c r="TA448" s="3"/>
      <c r="TB448" s="3"/>
      <c r="TC448" s="3"/>
      <c r="TD448" s="3"/>
      <c r="TE448" s="3"/>
      <c r="TF448" s="3"/>
      <c r="TG448" s="3"/>
      <c r="TH448" s="3"/>
      <c r="TI448" s="3"/>
      <c r="TJ448" s="3"/>
      <c r="TK448" s="3"/>
      <c r="TL448" s="3"/>
      <c r="TM448" s="3"/>
      <c r="TN448" s="3"/>
      <c r="TO448" s="3"/>
      <c r="TP448" s="3"/>
      <c r="TQ448" s="3"/>
      <c r="TR448" s="3"/>
      <c r="TS448" s="3"/>
      <c r="TT448" s="3"/>
      <c r="TU448" s="3"/>
      <c r="TV448" s="3"/>
      <c r="TW448" s="3"/>
      <c r="TX448" s="3"/>
      <c r="TY448" s="3"/>
      <c r="TZ448" s="3"/>
      <c r="UA448" s="3"/>
      <c r="UB448" s="3"/>
      <c r="UC448" s="3"/>
      <c r="UD448" s="3"/>
      <c r="UE448" s="3"/>
      <c r="UF448" s="3"/>
      <c r="UG448" s="3"/>
      <c r="UH448" s="3"/>
      <c r="UI448" s="3"/>
      <c r="UJ448" s="3"/>
      <c r="UK448" s="3">
        <v>1</v>
      </c>
      <c r="UL448" s="3"/>
      <c r="UM448" s="3"/>
      <c r="UN448" s="3"/>
      <c r="UO448" s="3"/>
      <c r="UP448" s="3"/>
      <c r="UQ448" s="3"/>
      <c r="UR448" s="3"/>
      <c r="US448" s="3"/>
      <c r="UT448" s="3"/>
      <c r="UU448" s="3"/>
      <c r="UV448" s="3"/>
      <c r="UW448" s="3"/>
      <c r="UX448" s="3"/>
      <c r="UY448" s="3"/>
      <c r="UZ448" s="3"/>
      <c r="VA448" s="3"/>
      <c r="VB448" s="3"/>
      <c r="VC448" s="3"/>
      <c r="VD448" s="3"/>
      <c r="VE448" s="3"/>
      <c r="VF448" s="3"/>
      <c r="VG448" s="3"/>
      <c r="VH448" s="3"/>
      <c r="VI448" s="3"/>
      <c r="VJ448" s="3"/>
      <c r="VK448" s="3"/>
      <c r="VL448" s="3"/>
      <c r="VM448" s="3"/>
      <c r="VN448" s="3"/>
      <c r="VO448" s="3"/>
      <c r="VP448" s="3"/>
      <c r="VQ448" s="3"/>
      <c r="VR448" s="3"/>
      <c r="VS448" s="3"/>
      <c r="VT448" s="3"/>
      <c r="VU448" s="3"/>
      <c r="VV448" s="3"/>
      <c r="VW448" s="3"/>
      <c r="VX448" s="3"/>
      <c r="VY448" s="3"/>
      <c r="VZ448" s="3"/>
      <c r="WA448" s="3"/>
      <c r="WB448" s="3"/>
      <c r="WC448" s="3"/>
      <c r="WD448" s="3"/>
      <c r="WE448" s="3"/>
      <c r="WF448" s="3"/>
      <c r="WG448" s="3"/>
      <c r="WH448" s="3"/>
      <c r="WI448" s="3"/>
      <c r="WJ448" s="3"/>
      <c r="WK448" s="3"/>
      <c r="WL448" s="3"/>
      <c r="WM448" s="3"/>
      <c r="WN448" s="3"/>
      <c r="WO448" s="3"/>
      <c r="WP448" s="3"/>
      <c r="WQ448" s="3"/>
      <c r="WR448" s="3"/>
      <c r="WS448" s="3"/>
      <c r="WT448" s="3"/>
      <c r="WU448" s="3"/>
      <c r="WV448" s="3"/>
      <c r="WW448" s="3"/>
      <c r="WX448" s="3"/>
      <c r="WY448" s="3"/>
      <c r="WZ448" s="3"/>
      <c r="XA448" s="3"/>
      <c r="XB448" s="3"/>
      <c r="XC448" s="3"/>
      <c r="XD448" s="3"/>
      <c r="XE448" s="3"/>
      <c r="XF448" s="3"/>
      <c r="XG448" s="3"/>
      <c r="XH448" s="3"/>
      <c r="XI448" s="3"/>
      <c r="XJ448" s="3"/>
      <c r="XK448" s="3"/>
      <c r="XL448" s="3"/>
      <c r="XM448" s="3"/>
      <c r="XN448" s="3"/>
      <c r="XO448" s="3"/>
      <c r="XP448" s="3"/>
      <c r="XQ448" s="3"/>
      <c r="XR448" s="3"/>
      <c r="XS448" s="3"/>
      <c r="XT448" s="3"/>
      <c r="XU448" s="3"/>
      <c r="XV448" s="3"/>
      <c r="XW448" s="3"/>
      <c r="XX448" s="3"/>
      <c r="XY448" s="3"/>
      <c r="XZ448" s="3"/>
      <c r="YA448" s="3"/>
      <c r="YB448" s="3"/>
      <c r="YC448" s="3"/>
      <c r="YD448" s="3"/>
      <c r="YE448" s="3"/>
      <c r="YF448" s="3"/>
      <c r="YG448" s="3"/>
      <c r="YH448" s="3"/>
      <c r="YI448" s="3"/>
      <c r="YJ448" s="3"/>
      <c r="YK448" s="3"/>
      <c r="YL448" s="3"/>
      <c r="YM448" s="3"/>
      <c r="YN448" s="3"/>
      <c r="YO448" s="3"/>
      <c r="YP448" s="3"/>
      <c r="YQ448" s="3"/>
      <c r="YR448" s="3"/>
      <c r="YS448" s="3"/>
      <c r="YT448" s="3"/>
      <c r="YU448" s="3"/>
      <c r="YV448" s="3"/>
      <c r="YW448" s="3"/>
      <c r="YX448" s="3"/>
      <c r="YY448" s="3"/>
      <c r="YZ448" s="3"/>
      <c r="ZA448" s="3"/>
      <c r="ZB448" s="3"/>
      <c r="ZC448" s="3"/>
      <c r="ZD448" s="3"/>
      <c r="ZE448" s="3"/>
      <c r="ZF448" s="3"/>
      <c r="ZG448" s="3"/>
      <c r="ZH448" s="3"/>
      <c r="ZI448" s="3"/>
      <c r="ZJ448" s="3"/>
      <c r="ZK448" s="3"/>
      <c r="ZL448" s="3"/>
      <c r="ZM448" s="3"/>
      <c r="ZN448" s="3"/>
      <c r="ZO448" s="3"/>
      <c r="ZP448" s="3"/>
      <c r="ZQ448" s="3"/>
      <c r="ZR448" s="3"/>
      <c r="ZS448" s="3"/>
      <c r="ZT448" s="3"/>
      <c r="ZU448" s="3"/>
      <c r="ZV448" s="3"/>
      <c r="ZW448" s="3"/>
      <c r="ZX448" s="3"/>
      <c r="ZY448" s="3"/>
      <c r="ZZ448" s="3"/>
      <c r="AAA448" s="3"/>
      <c r="AAB448" s="3"/>
      <c r="AAC448" s="3"/>
      <c r="AAD448" s="3"/>
      <c r="AAE448" s="3"/>
      <c r="AAF448" s="3"/>
      <c r="AAG448" s="3"/>
      <c r="AAH448" s="3"/>
      <c r="AAI448" s="3"/>
      <c r="AAJ448" s="3"/>
      <c r="AAK448" s="3"/>
      <c r="AAL448" s="3"/>
      <c r="AAM448" s="3"/>
      <c r="AAN448" s="3"/>
      <c r="AAO448" s="3"/>
      <c r="AAP448" s="3"/>
      <c r="AAQ448" s="3"/>
      <c r="AAR448" s="3"/>
      <c r="AAS448" s="3"/>
      <c r="AAT448" s="3"/>
      <c r="AAU448" s="3"/>
      <c r="AAV448" s="3"/>
      <c r="AAW448" s="3"/>
      <c r="AAX448" s="3"/>
      <c r="AAY448" s="3"/>
      <c r="AAZ448" s="3"/>
      <c r="ABA448" s="3"/>
      <c r="ABB448" s="3"/>
      <c r="ABC448" s="3"/>
      <c r="ABD448" s="3"/>
      <c r="ABE448" s="3"/>
      <c r="ABF448" s="3"/>
      <c r="ABG448" s="3"/>
      <c r="ABH448" s="3"/>
      <c r="ABI448" s="3"/>
      <c r="ABJ448" s="3"/>
      <c r="ABK448" s="3"/>
      <c r="ABL448" s="3"/>
      <c r="ABM448" s="3"/>
      <c r="ABN448" s="3"/>
      <c r="ABO448" s="3"/>
      <c r="ABP448" s="3"/>
      <c r="ABQ448" s="3"/>
      <c r="ABR448" s="3"/>
      <c r="ABS448" s="3"/>
      <c r="ABT448" s="3"/>
      <c r="ABU448" s="3"/>
      <c r="ABV448" s="3"/>
      <c r="ABW448" s="3"/>
      <c r="ABX448" s="3"/>
      <c r="ABY448" s="3"/>
      <c r="ABZ448" s="3"/>
      <c r="ACA448" s="3"/>
      <c r="ACB448" s="3"/>
      <c r="ACC448" s="3"/>
      <c r="ACD448" s="3"/>
      <c r="ACE448" s="3"/>
      <c r="ACF448" s="3"/>
      <c r="ACG448" s="3"/>
      <c r="ACH448" s="3"/>
      <c r="ACI448" s="3"/>
      <c r="ACJ448" s="3"/>
      <c r="ACK448" s="3"/>
      <c r="ACL448" s="3"/>
      <c r="ACM448" s="3"/>
      <c r="ACN448" s="3"/>
      <c r="ACO448" s="3"/>
      <c r="ACP448" s="3"/>
      <c r="ACQ448" s="3"/>
      <c r="ACR448" s="3"/>
      <c r="ACS448" s="3"/>
      <c r="ACT448" s="3"/>
      <c r="ACU448" s="3"/>
      <c r="ACV448" s="3"/>
      <c r="ACW448" s="3"/>
      <c r="ACX448" s="3"/>
      <c r="ACY448" s="3"/>
      <c r="ACZ448" s="3"/>
      <c r="ADA448" s="3"/>
      <c r="ADB448" s="3"/>
      <c r="ADC448" s="3"/>
      <c r="ADD448" s="3"/>
      <c r="ADE448" s="3"/>
      <c r="ADF448" s="3"/>
      <c r="ADG448" s="3"/>
      <c r="ADH448" s="3"/>
      <c r="ADI448" s="3"/>
      <c r="ADJ448" s="3"/>
      <c r="ADK448" s="3"/>
      <c r="ADL448" s="3"/>
      <c r="ADM448" s="3"/>
      <c r="ADN448" s="3"/>
      <c r="ADO448" s="3"/>
      <c r="ADP448" s="3"/>
      <c r="ADQ448" s="3"/>
      <c r="ADR448" s="3"/>
      <c r="ADS448" s="3"/>
      <c r="ADT448" s="3"/>
      <c r="ADU448" s="3"/>
      <c r="ADV448" s="3"/>
      <c r="ADW448" s="3"/>
      <c r="ADX448" s="3"/>
      <c r="ADY448" s="3"/>
      <c r="ADZ448" s="3"/>
      <c r="AEA448" s="3"/>
      <c r="AEB448" s="3"/>
      <c r="AEC448" s="3"/>
      <c r="AED448" s="3"/>
      <c r="AEE448" s="3"/>
      <c r="AEF448" s="3"/>
      <c r="AEG448" s="3"/>
      <c r="AEH448" s="3"/>
      <c r="AEI448" s="3"/>
      <c r="AEJ448" s="3"/>
      <c r="AEK448" s="3"/>
      <c r="AEL448" s="3"/>
      <c r="AEM448" s="3"/>
      <c r="AEN448" s="3"/>
      <c r="AEO448" s="3"/>
      <c r="AEP448" s="3"/>
      <c r="AEQ448" s="3"/>
      <c r="AER448" s="3"/>
      <c r="AES448" s="3"/>
      <c r="AET448" s="3"/>
      <c r="AEU448" s="3"/>
      <c r="AEV448" s="3"/>
      <c r="AEW448" s="3"/>
      <c r="AEX448" s="3"/>
      <c r="AEY448" s="3"/>
      <c r="AEZ448" s="3"/>
      <c r="AFA448" s="3"/>
      <c r="AFB448" s="3"/>
      <c r="AFC448" s="3"/>
      <c r="AFD448" s="3"/>
      <c r="AFE448" s="3"/>
      <c r="AFF448" s="3"/>
      <c r="AFG448" s="3"/>
      <c r="AFH448" s="3"/>
      <c r="AFI448" s="3"/>
      <c r="AFJ448" s="3"/>
      <c r="AFK448" s="3"/>
      <c r="AFL448" s="3"/>
      <c r="AFM448" s="3"/>
      <c r="AFN448" s="3"/>
      <c r="AFO448" s="3"/>
      <c r="AFP448" s="3"/>
      <c r="AFQ448" s="3"/>
      <c r="AFR448" s="3"/>
      <c r="AFS448" s="3"/>
      <c r="AFT448" s="3"/>
      <c r="AFU448" s="3"/>
      <c r="AFV448" s="3"/>
      <c r="AFW448" s="3"/>
      <c r="AFX448" s="3"/>
      <c r="AFY448" s="3"/>
      <c r="AFZ448" s="3"/>
      <c r="AGA448" s="3"/>
      <c r="AGB448" s="3"/>
      <c r="AGC448" s="3"/>
      <c r="AGD448" s="3"/>
      <c r="AGE448" s="3"/>
      <c r="AGF448" s="3"/>
      <c r="AGG448" s="3"/>
      <c r="AGH448" s="3"/>
      <c r="AGI448" s="3"/>
      <c r="AGJ448" s="3"/>
      <c r="AGK448" s="3"/>
      <c r="AGL448" s="3"/>
      <c r="AGM448" s="3"/>
      <c r="AGN448" s="3"/>
      <c r="AGO448" s="3"/>
      <c r="AGP448" s="3"/>
      <c r="AGQ448" s="3"/>
      <c r="AGR448" s="3"/>
      <c r="AGS448" s="3"/>
      <c r="AGT448" s="3"/>
      <c r="AGU448" s="3"/>
      <c r="AGV448" s="3"/>
      <c r="AGW448" s="3"/>
      <c r="AGX448" s="3"/>
      <c r="AGY448" s="3"/>
      <c r="AGZ448" s="3"/>
      <c r="AHA448" s="3"/>
      <c r="AHB448" s="3"/>
      <c r="AHC448" s="3"/>
      <c r="AHD448" s="3"/>
      <c r="AHE448" s="3"/>
      <c r="AHF448" s="3"/>
      <c r="AHG448" s="3"/>
      <c r="AHH448" s="3"/>
      <c r="AHI448" s="3"/>
      <c r="AHJ448" s="3"/>
      <c r="AHK448" s="3"/>
      <c r="AHL448" s="3"/>
      <c r="AHM448" s="3"/>
      <c r="AHN448" s="3"/>
      <c r="AHO448" s="3"/>
      <c r="AHP448" s="3"/>
      <c r="AHQ448" s="3"/>
      <c r="AHR448" s="3"/>
      <c r="AHS448" s="3"/>
      <c r="AHT448" s="3"/>
      <c r="AHU448" s="3"/>
      <c r="AHV448" s="3"/>
      <c r="AHW448" s="3"/>
      <c r="AHX448" s="3"/>
      <c r="AHY448" s="3"/>
      <c r="AHZ448" s="3"/>
      <c r="AIA448" s="3"/>
      <c r="AIB448" s="3"/>
      <c r="AIC448" s="3"/>
      <c r="AID448" s="3"/>
      <c r="AIE448" s="3"/>
      <c r="AIF448" s="3"/>
      <c r="AIG448" s="3"/>
      <c r="AIH448" s="3"/>
      <c r="AII448" s="3"/>
      <c r="AIJ448" s="3"/>
      <c r="AIK448" s="3"/>
      <c r="AIL448" s="3"/>
      <c r="AIM448" s="3"/>
      <c r="AIN448" s="3"/>
      <c r="AIO448" s="3"/>
      <c r="AIP448" s="3"/>
      <c r="AIQ448" s="3"/>
      <c r="AIR448" s="3"/>
      <c r="AIS448" s="3"/>
      <c r="AIT448" s="3"/>
      <c r="AIU448" s="3"/>
      <c r="AIV448" s="3"/>
      <c r="AIW448" s="3"/>
      <c r="AIX448" s="3"/>
      <c r="AIY448" s="3"/>
      <c r="AIZ448" s="3"/>
      <c r="AJA448" s="3"/>
      <c r="AJB448" s="3"/>
      <c r="AJC448" s="3"/>
      <c r="AJD448" s="3"/>
      <c r="AJE448" s="3"/>
      <c r="AJF448" s="3"/>
      <c r="AJG448" s="3"/>
      <c r="AJH448" s="3"/>
      <c r="AJI448" s="3"/>
      <c r="AJJ448" s="3"/>
      <c r="AJK448" s="3"/>
      <c r="AJL448" s="3"/>
      <c r="AJM448" s="3"/>
      <c r="AJN448" s="3"/>
      <c r="AJO448" s="3"/>
      <c r="AJP448" s="3"/>
      <c r="AJQ448" s="3"/>
      <c r="AJR448" s="3"/>
      <c r="AJS448" s="3"/>
      <c r="AJT448" s="3"/>
      <c r="AJU448" s="3"/>
      <c r="AJV448" s="3"/>
      <c r="AJW448" s="3"/>
      <c r="AJX448" s="3"/>
      <c r="AJY448" s="3"/>
      <c r="AJZ448" s="3"/>
      <c r="AKA448" s="3"/>
      <c r="AKB448" s="3"/>
      <c r="AKC448" s="3"/>
      <c r="AKD448" s="3"/>
      <c r="AKE448" s="3"/>
      <c r="AKF448" s="3"/>
      <c r="AKG448" s="3"/>
      <c r="AKH448" s="3"/>
      <c r="AKI448" s="3"/>
      <c r="AKJ448" s="3"/>
      <c r="AKK448" s="3"/>
      <c r="AKL448" s="3"/>
      <c r="AKM448" s="3"/>
      <c r="AKN448" s="3"/>
      <c r="AKO448" s="3"/>
      <c r="AKP448" s="3"/>
      <c r="AKQ448" s="3"/>
      <c r="AKR448" s="3"/>
      <c r="AKS448" s="3"/>
      <c r="AKT448" s="3"/>
      <c r="AKU448" s="3"/>
      <c r="AKV448" s="3"/>
      <c r="AKW448" s="3"/>
      <c r="AKX448" s="3"/>
      <c r="AKY448" s="3"/>
      <c r="AKZ448" s="3"/>
      <c r="ALA448" s="3"/>
      <c r="ALB448" s="3"/>
      <c r="ALC448" s="3"/>
      <c r="ALD448" s="3"/>
      <c r="ALE448" s="3"/>
      <c r="ALF448" s="3"/>
      <c r="ALG448" s="3"/>
      <c r="ALH448" s="3"/>
      <c r="ALI448" s="3"/>
      <c r="ALJ448" s="3"/>
      <c r="ALK448" s="3"/>
      <c r="ALL448" s="3"/>
      <c r="ALM448" s="3"/>
      <c r="ALN448" s="3"/>
      <c r="ALO448" s="3"/>
      <c r="ALP448" s="3"/>
      <c r="ALQ448" s="3">
        <v>2</v>
      </c>
    </row>
    <row r="449" spans="1:1005" x14ac:dyDescent="0.2">
      <c r="A449">
        <v>7</v>
      </c>
      <c r="B449">
        <f t="shared" si="12"/>
        <v>3</v>
      </c>
      <c r="C449">
        <f t="shared" si="13"/>
        <v>1</v>
      </c>
      <c r="D449" s="2" t="s">
        <v>2202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>
        <v>1</v>
      </c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>
        <v>1</v>
      </c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/>
      <c r="NI449" s="3"/>
      <c r="NJ449" s="3">
        <v>1</v>
      </c>
      <c r="NK449" s="3"/>
      <c r="NL449" s="3"/>
      <c r="NM449" s="3"/>
      <c r="NN449" s="3"/>
      <c r="NO449" s="3"/>
      <c r="NP449" s="3"/>
      <c r="NQ449" s="3"/>
      <c r="NR449" s="3"/>
      <c r="NS449" s="3"/>
      <c r="NT449" s="3"/>
      <c r="NU449" s="3"/>
      <c r="NV449" s="3"/>
      <c r="NW449" s="3"/>
      <c r="NX449" s="3"/>
      <c r="NY449" s="3"/>
      <c r="NZ449" s="3"/>
      <c r="OA449" s="3"/>
      <c r="OB449" s="3"/>
      <c r="OC449" s="3"/>
      <c r="OD449" s="3"/>
      <c r="OE449" s="3"/>
      <c r="OF449" s="3"/>
      <c r="OG449" s="3"/>
      <c r="OH449" s="3"/>
      <c r="OI449" s="3"/>
      <c r="OJ449" s="3"/>
      <c r="OK449" s="3"/>
      <c r="OL449" s="3"/>
      <c r="OM449" s="3"/>
      <c r="ON449" s="3"/>
      <c r="OO449" s="3"/>
      <c r="OP449" s="3"/>
      <c r="OQ449" s="3"/>
      <c r="OR449" s="3"/>
      <c r="OS449" s="3"/>
      <c r="OT449" s="3"/>
      <c r="OU449" s="3"/>
      <c r="OV449" s="3"/>
      <c r="OW449" s="3"/>
      <c r="OX449" s="3"/>
      <c r="OY449" s="3"/>
      <c r="OZ449" s="3"/>
      <c r="PA449" s="3"/>
      <c r="PB449" s="3"/>
      <c r="PC449" s="3"/>
      <c r="PD449" s="3"/>
      <c r="PE449" s="3"/>
      <c r="PF449" s="3"/>
      <c r="PG449" s="3"/>
      <c r="PH449" s="3"/>
      <c r="PI449" s="3"/>
      <c r="PJ449" s="3"/>
      <c r="PK449" s="3"/>
      <c r="PL449" s="3"/>
      <c r="PM449" s="3"/>
      <c r="PN449" s="3"/>
      <c r="PO449" s="3"/>
      <c r="PP449" s="3"/>
      <c r="PQ449" s="3"/>
      <c r="PR449" s="3"/>
      <c r="PS449" s="3"/>
      <c r="PT449" s="3"/>
      <c r="PU449" s="3"/>
      <c r="PV449" s="3"/>
      <c r="PW449" s="3"/>
      <c r="PX449" s="3"/>
      <c r="PY449" s="3"/>
      <c r="PZ449" s="3"/>
      <c r="QA449" s="3"/>
      <c r="QB449" s="3"/>
      <c r="QC449" s="3"/>
      <c r="QD449" s="3"/>
      <c r="QE449" s="3"/>
      <c r="QF449" s="3"/>
      <c r="QG449" s="3"/>
      <c r="QH449" s="3"/>
      <c r="QI449" s="3"/>
      <c r="QJ449" s="3"/>
      <c r="QK449" s="3"/>
      <c r="QL449" s="3"/>
      <c r="QM449" s="3"/>
      <c r="QN449" s="3"/>
      <c r="QO449" s="3"/>
      <c r="QP449" s="3"/>
      <c r="QQ449" s="3"/>
      <c r="QR449" s="3"/>
      <c r="QS449" s="3"/>
      <c r="QT449" s="3"/>
      <c r="QU449" s="3"/>
      <c r="QV449" s="3"/>
      <c r="QW449" s="3"/>
      <c r="QX449" s="3"/>
      <c r="QY449" s="3"/>
      <c r="QZ449" s="3"/>
      <c r="RA449" s="3"/>
      <c r="RB449" s="3"/>
      <c r="RC449" s="3"/>
      <c r="RD449" s="3"/>
      <c r="RE449" s="3"/>
      <c r="RF449" s="3"/>
      <c r="RG449" s="3"/>
      <c r="RH449" s="3"/>
      <c r="RI449" s="3"/>
      <c r="RJ449" s="3"/>
      <c r="RK449" s="3"/>
      <c r="RL449" s="3"/>
      <c r="RM449" s="3"/>
      <c r="RN449" s="3"/>
      <c r="RO449" s="3"/>
      <c r="RP449" s="3"/>
      <c r="RQ449" s="3"/>
      <c r="RR449" s="3"/>
      <c r="RS449" s="3"/>
      <c r="RT449" s="3"/>
      <c r="RU449" s="3"/>
      <c r="RV449" s="3"/>
      <c r="RW449" s="3"/>
      <c r="RX449" s="3"/>
      <c r="RY449" s="3"/>
      <c r="RZ449" s="3"/>
      <c r="SA449" s="3"/>
      <c r="SB449" s="3"/>
      <c r="SC449" s="3"/>
      <c r="SD449" s="3"/>
      <c r="SE449" s="3"/>
      <c r="SF449" s="3"/>
      <c r="SG449" s="3"/>
      <c r="SH449" s="3"/>
      <c r="SI449" s="3"/>
      <c r="SJ449" s="3"/>
      <c r="SK449" s="3"/>
      <c r="SL449" s="3"/>
      <c r="SM449" s="3"/>
      <c r="SN449" s="3"/>
      <c r="SO449" s="3"/>
      <c r="SP449" s="3"/>
      <c r="SQ449" s="3"/>
      <c r="SR449" s="3"/>
      <c r="SS449" s="3"/>
      <c r="ST449" s="3"/>
      <c r="SU449" s="3"/>
      <c r="SV449" s="3"/>
      <c r="SW449" s="3"/>
      <c r="SX449" s="3"/>
      <c r="SY449" s="3"/>
      <c r="SZ449" s="3"/>
      <c r="TA449" s="3"/>
      <c r="TB449" s="3"/>
      <c r="TC449" s="3"/>
      <c r="TD449" s="3"/>
      <c r="TE449" s="3"/>
      <c r="TF449" s="3"/>
      <c r="TG449" s="3"/>
      <c r="TH449" s="3"/>
      <c r="TI449" s="3"/>
      <c r="TJ449" s="3"/>
      <c r="TK449" s="3"/>
      <c r="TL449" s="3"/>
      <c r="TM449" s="3"/>
      <c r="TN449" s="3"/>
      <c r="TO449" s="3"/>
      <c r="TP449" s="3"/>
      <c r="TQ449" s="3"/>
      <c r="TR449" s="3"/>
      <c r="TS449" s="3"/>
      <c r="TT449" s="3"/>
      <c r="TU449" s="3"/>
      <c r="TV449" s="3"/>
      <c r="TW449" s="3"/>
      <c r="TX449" s="3"/>
      <c r="TY449" s="3"/>
      <c r="TZ449" s="3"/>
      <c r="UA449" s="3"/>
      <c r="UB449" s="3"/>
      <c r="UC449" s="3"/>
      <c r="UD449" s="3"/>
      <c r="UE449" s="3"/>
      <c r="UF449" s="3"/>
      <c r="UG449" s="3"/>
      <c r="UH449" s="3"/>
      <c r="UI449" s="3"/>
      <c r="UJ449" s="3"/>
      <c r="UK449" s="3"/>
      <c r="UL449" s="3"/>
      <c r="UM449" s="3"/>
      <c r="UN449" s="3"/>
      <c r="UO449" s="3"/>
      <c r="UP449" s="3"/>
      <c r="UQ449" s="3"/>
      <c r="UR449" s="3"/>
      <c r="US449" s="3"/>
      <c r="UT449" s="3"/>
      <c r="UU449" s="3"/>
      <c r="UV449" s="3"/>
      <c r="UW449" s="3"/>
      <c r="UX449" s="3"/>
      <c r="UY449" s="3"/>
      <c r="UZ449" s="3"/>
      <c r="VA449" s="3"/>
      <c r="VB449" s="3"/>
      <c r="VC449" s="3"/>
      <c r="VD449" s="3"/>
      <c r="VE449" s="3"/>
      <c r="VF449" s="3"/>
      <c r="VG449" s="3"/>
      <c r="VH449" s="3"/>
      <c r="VI449" s="3"/>
      <c r="VJ449" s="3"/>
      <c r="VK449" s="3"/>
      <c r="VL449" s="3"/>
      <c r="VM449" s="3"/>
      <c r="VN449" s="3"/>
      <c r="VO449" s="3"/>
      <c r="VP449" s="3"/>
      <c r="VQ449" s="3"/>
      <c r="VR449" s="3"/>
      <c r="VS449" s="3"/>
      <c r="VT449" s="3"/>
      <c r="VU449" s="3"/>
      <c r="VV449" s="3"/>
      <c r="VW449" s="3"/>
      <c r="VX449" s="3"/>
      <c r="VY449" s="3"/>
      <c r="VZ449" s="3"/>
      <c r="WA449" s="3"/>
      <c r="WB449" s="3"/>
      <c r="WC449" s="3"/>
      <c r="WD449" s="3"/>
      <c r="WE449" s="3"/>
      <c r="WF449" s="3"/>
      <c r="WG449" s="3"/>
      <c r="WH449" s="3"/>
      <c r="WI449" s="3"/>
      <c r="WJ449" s="3"/>
      <c r="WK449" s="3"/>
      <c r="WL449" s="3"/>
      <c r="WM449" s="3"/>
      <c r="WN449" s="3"/>
      <c r="WO449" s="3"/>
      <c r="WP449" s="3"/>
      <c r="WQ449" s="3"/>
      <c r="WR449" s="3"/>
      <c r="WS449" s="3"/>
      <c r="WT449" s="3"/>
      <c r="WU449" s="3"/>
      <c r="WV449" s="3"/>
      <c r="WW449" s="3"/>
      <c r="WX449" s="3"/>
      <c r="WY449" s="3"/>
      <c r="WZ449" s="3"/>
      <c r="XA449" s="3"/>
      <c r="XB449" s="3"/>
      <c r="XC449" s="3"/>
      <c r="XD449" s="3"/>
      <c r="XE449" s="3"/>
      <c r="XF449" s="3"/>
      <c r="XG449" s="3"/>
      <c r="XH449" s="3"/>
      <c r="XI449" s="3"/>
      <c r="XJ449" s="3"/>
      <c r="XK449" s="3"/>
      <c r="XL449" s="3"/>
      <c r="XM449" s="3"/>
      <c r="XN449" s="3"/>
      <c r="XO449" s="3"/>
      <c r="XP449" s="3"/>
      <c r="XQ449" s="3"/>
      <c r="XR449" s="3"/>
      <c r="XS449" s="3"/>
      <c r="XT449" s="3"/>
      <c r="XU449" s="3"/>
      <c r="XV449" s="3"/>
      <c r="XW449" s="3"/>
      <c r="XX449" s="3"/>
      <c r="XY449" s="3"/>
      <c r="XZ449" s="3"/>
      <c r="YA449" s="3"/>
      <c r="YB449" s="3"/>
      <c r="YC449" s="3"/>
      <c r="YD449" s="3"/>
      <c r="YE449" s="3"/>
      <c r="YF449" s="3"/>
      <c r="YG449" s="3"/>
      <c r="YH449" s="3"/>
      <c r="YI449" s="3"/>
      <c r="YJ449" s="3"/>
      <c r="YK449" s="3"/>
      <c r="YL449" s="3"/>
      <c r="YM449" s="3"/>
      <c r="YN449" s="3"/>
      <c r="YO449" s="3"/>
      <c r="YP449" s="3"/>
      <c r="YQ449" s="3"/>
      <c r="YR449" s="3"/>
      <c r="YS449" s="3"/>
      <c r="YT449" s="3"/>
      <c r="YU449" s="3"/>
      <c r="YV449" s="3"/>
      <c r="YW449" s="3"/>
      <c r="YX449" s="3"/>
      <c r="YY449" s="3"/>
      <c r="YZ449" s="3"/>
      <c r="ZA449" s="3"/>
      <c r="ZB449" s="3"/>
      <c r="ZC449" s="3"/>
      <c r="ZD449" s="3"/>
      <c r="ZE449" s="3"/>
      <c r="ZF449" s="3"/>
      <c r="ZG449" s="3"/>
      <c r="ZH449" s="3"/>
      <c r="ZI449" s="3"/>
      <c r="ZJ449" s="3"/>
      <c r="ZK449" s="3"/>
      <c r="ZL449" s="3"/>
      <c r="ZM449" s="3"/>
      <c r="ZN449" s="3"/>
      <c r="ZO449" s="3"/>
      <c r="ZP449" s="3"/>
      <c r="ZQ449" s="3"/>
      <c r="ZR449" s="3"/>
      <c r="ZS449" s="3"/>
      <c r="ZT449" s="3"/>
      <c r="ZU449" s="3"/>
      <c r="ZV449" s="3"/>
      <c r="ZW449" s="3"/>
      <c r="ZX449" s="3"/>
      <c r="ZY449" s="3"/>
      <c r="ZZ449" s="3">
        <v>1</v>
      </c>
      <c r="AAA449" s="3"/>
      <c r="AAB449" s="3"/>
      <c r="AAC449" s="3"/>
      <c r="AAD449" s="3"/>
      <c r="AAE449" s="3"/>
      <c r="AAF449" s="3"/>
      <c r="AAG449" s="3"/>
      <c r="AAH449" s="3"/>
      <c r="AAI449" s="3"/>
      <c r="AAJ449" s="3"/>
      <c r="AAK449" s="3"/>
      <c r="AAL449" s="3"/>
      <c r="AAM449" s="3"/>
      <c r="AAN449" s="3"/>
      <c r="AAO449" s="3"/>
      <c r="AAP449" s="3"/>
      <c r="AAQ449" s="3"/>
      <c r="AAR449" s="3"/>
      <c r="AAS449" s="3"/>
      <c r="AAT449" s="3"/>
      <c r="AAU449" s="3"/>
      <c r="AAV449" s="3"/>
      <c r="AAW449" s="3"/>
      <c r="AAX449" s="3"/>
      <c r="AAY449" s="3"/>
      <c r="AAZ449" s="3"/>
      <c r="ABA449" s="3"/>
      <c r="ABB449" s="3"/>
      <c r="ABC449" s="3"/>
      <c r="ABD449" s="3"/>
      <c r="ABE449" s="3"/>
      <c r="ABF449" s="3"/>
      <c r="ABG449" s="3"/>
      <c r="ABH449" s="3"/>
      <c r="ABI449" s="3"/>
      <c r="ABJ449" s="3"/>
      <c r="ABK449" s="3"/>
      <c r="ABL449" s="3"/>
      <c r="ABM449" s="3"/>
      <c r="ABN449" s="3"/>
      <c r="ABO449" s="3"/>
      <c r="ABP449" s="3"/>
      <c r="ABQ449" s="3"/>
      <c r="ABR449" s="3"/>
      <c r="ABS449" s="3"/>
      <c r="ABT449" s="3"/>
      <c r="ABU449" s="3">
        <v>1</v>
      </c>
      <c r="ABV449" s="3"/>
      <c r="ABW449" s="3"/>
      <c r="ABX449" s="3"/>
      <c r="ABY449" s="3"/>
      <c r="ABZ449" s="3"/>
      <c r="ACA449" s="3"/>
      <c r="ACB449" s="3"/>
      <c r="ACC449" s="3"/>
      <c r="ACD449" s="3"/>
      <c r="ACE449" s="3"/>
      <c r="ACF449" s="3"/>
      <c r="ACG449" s="3"/>
      <c r="ACH449" s="3"/>
      <c r="ACI449" s="3"/>
      <c r="ACJ449" s="3"/>
      <c r="ACK449" s="3"/>
      <c r="ACL449" s="3"/>
      <c r="ACM449" s="3"/>
      <c r="ACN449" s="3"/>
      <c r="ACO449" s="3"/>
      <c r="ACP449" s="3"/>
      <c r="ACQ449" s="3"/>
      <c r="ACR449" s="3"/>
      <c r="ACS449" s="3"/>
      <c r="ACT449" s="3"/>
      <c r="ACU449" s="3"/>
      <c r="ACV449" s="3"/>
      <c r="ACW449" s="3"/>
      <c r="ACX449" s="3"/>
      <c r="ACY449" s="3"/>
      <c r="ACZ449" s="3"/>
      <c r="ADA449" s="3"/>
      <c r="ADB449" s="3"/>
      <c r="ADC449" s="3"/>
      <c r="ADD449" s="3"/>
      <c r="ADE449" s="3"/>
      <c r="ADF449" s="3"/>
      <c r="ADG449" s="3"/>
      <c r="ADH449" s="3"/>
      <c r="ADI449" s="3"/>
      <c r="ADJ449" s="3"/>
      <c r="ADK449" s="3"/>
      <c r="ADL449" s="3"/>
      <c r="ADM449" s="3"/>
      <c r="ADN449" s="3"/>
      <c r="ADO449" s="3"/>
      <c r="ADP449" s="3"/>
      <c r="ADQ449" s="3"/>
      <c r="ADR449" s="3"/>
      <c r="ADS449" s="3"/>
      <c r="ADT449" s="3">
        <v>1</v>
      </c>
      <c r="ADU449" s="3"/>
      <c r="ADV449" s="3"/>
      <c r="ADW449" s="3"/>
      <c r="ADX449" s="3"/>
      <c r="ADY449" s="3"/>
      <c r="ADZ449" s="3"/>
      <c r="AEA449" s="3"/>
      <c r="AEB449" s="3"/>
      <c r="AEC449" s="3"/>
      <c r="AED449" s="3"/>
      <c r="AEE449" s="3"/>
      <c r="AEF449" s="3"/>
      <c r="AEG449" s="3"/>
      <c r="AEH449" s="3"/>
      <c r="AEI449" s="3"/>
      <c r="AEJ449" s="3"/>
      <c r="AEK449" s="3"/>
      <c r="AEL449" s="3"/>
      <c r="AEM449" s="3"/>
      <c r="AEN449" s="3"/>
      <c r="AEO449" s="3"/>
      <c r="AEP449" s="3"/>
      <c r="AEQ449" s="3"/>
      <c r="AER449" s="3"/>
      <c r="AES449" s="3"/>
      <c r="AET449" s="3"/>
      <c r="AEU449" s="3"/>
      <c r="AEV449" s="3"/>
      <c r="AEW449" s="3"/>
      <c r="AEX449" s="3"/>
      <c r="AEY449" s="3"/>
      <c r="AEZ449" s="3"/>
      <c r="AFA449" s="3"/>
      <c r="AFB449" s="3"/>
      <c r="AFC449" s="3"/>
      <c r="AFD449" s="3"/>
      <c r="AFE449" s="3"/>
      <c r="AFF449" s="3"/>
      <c r="AFG449" s="3"/>
      <c r="AFH449" s="3"/>
      <c r="AFI449" s="3"/>
      <c r="AFJ449" s="3"/>
      <c r="AFK449" s="3"/>
      <c r="AFL449" s="3"/>
      <c r="AFM449" s="3"/>
      <c r="AFN449" s="3"/>
      <c r="AFO449" s="3"/>
      <c r="AFP449" s="3"/>
      <c r="AFQ449" s="3"/>
      <c r="AFR449" s="3"/>
      <c r="AFS449" s="3"/>
      <c r="AFT449" s="3"/>
      <c r="AFU449" s="3"/>
      <c r="AFV449" s="3"/>
      <c r="AFW449" s="3"/>
      <c r="AFX449" s="3"/>
      <c r="AFY449" s="3"/>
      <c r="AFZ449" s="3"/>
      <c r="AGA449" s="3"/>
      <c r="AGB449" s="3"/>
      <c r="AGC449" s="3"/>
      <c r="AGD449" s="3"/>
      <c r="AGE449" s="3"/>
      <c r="AGF449" s="3"/>
      <c r="AGG449" s="3"/>
      <c r="AGH449" s="3"/>
      <c r="AGI449" s="3"/>
      <c r="AGJ449" s="3"/>
      <c r="AGK449" s="3"/>
      <c r="AGL449" s="3"/>
      <c r="AGM449" s="3"/>
      <c r="AGN449" s="3"/>
      <c r="AGO449" s="3"/>
      <c r="AGP449" s="3"/>
      <c r="AGQ449" s="3"/>
      <c r="AGR449" s="3"/>
      <c r="AGS449" s="3"/>
      <c r="AGT449" s="3"/>
      <c r="AGU449" s="3"/>
      <c r="AGV449" s="3"/>
      <c r="AGW449" s="3"/>
      <c r="AGX449" s="3"/>
      <c r="AGY449" s="3"/>
      <c r="AGZ449" s="3"/>
      <c r="AHA449" s="3"/>
      <c r="AHB449" s="3"/>
      <c r="AHC449" s="3"/>
      <c r="AHD449" s="3"/>
      <c r="AHE449" s="3"/>
      <c r="AHF449" s="3"/>
      <c r="AHG449" s="3"/>
      <c r="AHH449" s="3"/>
      <c r="AHI449" s="3"/>
      <c r="AHJ449" s="3"/>
      <c r="AHK449" s="3"/>
      <c r="AHL449" s="3"/>
      <c r="AHM449" s="3"/>
      <c r="AHN449" s="3"/>
      <c r="AHO449" s="3"/>
      <c r="AHP449" s="3"/>
      <c r="AHQ449" s="3"/>
      <c r="AHR449" s="3"/>
      <c r="AHS449" s="3"/>
      <c r="AHT449" s="3"/>
      <c r="AHU449" s="3"/>
      <c r="AHV449" s="3"/>
      <c r="AHW449" s="3"/>
      <c r="AHX449" s="3"/>
      <c r="AHY449" s="3"/>
      <c r="AHZ449" s="3"/>
      <c r="AIA449" s="3"/>
      <c r="AIB449" s="3"/>
      <c r="AIC449" s="3"/>
      <c r="AID449" s="3"/>
      <c r="AIE449" s="3"/>
      <c r="AIF449" s="3"/>
      <c r="AIG449" s="3"/>
      <c r="AIH449" s="3"/>
      <c r="AII449" s="3"/>
      <c r="AIJ449" s="3"/>
      <c r="AIK449" s="3"/>
      <c r="AIL449" s="3"/>
      <c r="AIM449" s="3"/>
      <c r="AIN449" s="3"/>
      <c r="AIO449" s="3"/>
      <c r="AIP449" s="3"/>
      <c r="AIQ449" s="3"/>
      <c r="AIR449" s="3"/>
      <c r="AIS449" s="3"/>
      <c r="AIT449" s="3"/>
      <c r="AIU449" s="3"/>
      <c r="AIV449" s="3"/>
      <c r="AIW449" s="3"/>
      <c r="AIX449" s="3"/>
      <c r="AIY449" s="3"/>
      <c r="AIZ449" s="3"/>
      <c r="AJA449" s="3"/>
      <c r="AJB449" s="3"/>
      <c r="AJC449" s="3"/>
      <c r="AJD449" s="3"/>
      <c r="AJE449" s="3"/>
      <c r="AJF449" s="3"/>
      <c r="AJG449" s="3"/>
      <c r="AJH449" s="3"/>
      <c r="AJI449" s="3"/>
      <c r="AJJ449" s="3"/>
      <c r="AJK449" s="3"/>
      <c r="AJL449" s="3"/>
      <c r="AJM449" s="3"/>
      <c r="AJN449" s="3"/>
      <c r="AJO449" s="3"/>
      <c r="AJP449" s="3"/>
      <c r="AJQ449" s="3"/>
      <c r="AJR449" s="3"/>
      <c r="AJS449" s="3"/>
      <c r="AJT449" s="3"/>
      <c r="AJU449" s="3"/>
      <c r="AJV449" s="3"/>
      <c r="AJW449" s="3"/>
      <c r="AJX449" s="3"/>
      <c r="AJY449" s="3">
        <v>1</v>
      </c>
      <c r="AJZ449" s="3"/>
      <c r="AKA449" s="3"/>
      <c r="AKB449" s="3"/>
      <c r="AKC449" s="3"/>
      <c r="AKD449" s="3"/>
      <c r="AKE449" s="3"/>
      <c r="AKF449" s="3"/>
      <c r="AKG449" s="3"/>
      <c r="AKH449" s="3"/>
      <c r="AKI449" s="3"/>
      <c r="AKJ449" s="3"/>
      <c r="AKK449" s="3"/>
      <c r="AKL449" s="3"/>
      <c r="AKM449" s="3"/>
      <c r="AKN449" s="3"/>
      <c r="AKO449" s="3"/>
      <c r="AKP449" s="3"/>
      <c r="AKQ449" s="3"/>
      <c r="AKR449" s="3"/>
      <c r="AKS449" s="3"/>
      <c r="AKT449" s="3"/>
      <c r="AKU449" s="3"/>
      <c r="AKV449" s="3"/>
      <c r="AKW449" s="3"/>
      <c r="AKX449" s="3"/>
      <c r="AKY449" s="3"/>
      <c r="AKZ449" s="3"/>
      <c r="ALA449" s="3"/>
      <c r="ALB449" s="3"/>
      <c r="ALC449" s="3"/>
      <c r="ALD449" s="3"/>
      <c r="ALE449" s="3"/>
      <c r="ALF449" s="3"/>
      <c r="ALG449" s="3"/>
      <c r="ALH449" s="3"/>
      <c r="ALI449" s="3"/>
      <c r="ALJ449" s="3"/>
      <c r="ALK449" s="3"/>
      <c r="ALL449" s="3"/>
      <c r="ALM449" s="3"/>
      <c r="ALN449" s="3"/>
      <c r="ALO449" s="3"/>
      <c r="ALP449" s="3"/>
      <c r="ALQ449" s="3">
        <v>7</v>
      </c>
    </row>
    <row r="450" spans="1:1005" x14ac:dyDescent="0.2">
      <c r="A450">
        <v>2</v>
      </c>
      <c r="B450">
        <f t="shared" si="12"/>
        <v>3</v>
      </c>
      <c r="C450">
        <f t="shared" si="13"/>
        <v>1</v>
      </c>
      <c r="D450" s="2" t="s">
        <v>1367</v>
      </c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/>
      <c r="NI450" s="3"/>
      <c r="NJ450" s="3"/>
      <c r="NK450" s="3"/>
      <c r="NL450" s="3"/>
      <c r="NM450" s="3"/>
      <c r="NN450" s="3"/>
      <c r="NO450" s="3"/>
      <c r="NP450" s="3"/>
      <c r="NQ450" s="3"/>
      <c r="NR450" s="3"/>
      <c r="NS450" s="3"/>
      <c r="NT450" s="3"/>
      <c r="NU450" s="3"/>
      <c r="NV450" s="3"/>
      <c r="NW450" s="3"/>
      <c r="NX450" s="3"/>
      <c r="NY450" s="3"/>
      <c r="NZ450" s="3"/>
      <c r="OA450" s="3"/>
      <c r="OB450" s="3"/>
      <c r="OC450" s="3"/>
      <c r="OD450" s="3"/>
      <c r="OE450" s="3"/>
      <c r="OF450" s="3"/>
      <c r="OG450" s="3"/>
      <c r="OH450" s="3"/>
      <c r="OI450" s="3"/>
      <c r="OJ450" s="3"/>
      <c r="OK450" s="3"/>
      <c r="OL450" s="3"/>
      <c r="OM450" s="3"/>
      <c r="ON450" s="3"/>
      <c r="OO450" s="3"/>
      <c r="OP450" s="3"/>
      <c r="OQ450" s="3"/>
      <c r="OR450" s="3"/>
      <c r="OS450" s="3"/>
      <c r="OT450" s="3"/>
      <c r="OU450" s="3"/>
      <c r="OV450" s="3"/>
      <c r="OW450" s="3"/>
      <c r="OX450" s="3"/>
      <c r="OY450" s="3"/>
      <c r="OZ450" s="3"/>
      <c r="PA450" s="3"/>
      <c r="PB450" s="3"/>
      <c r="PC450" s="3"/>
      <c r="PD450" s="3"/>
      <c r="PE450" s="3"/>
      <c r="PF450" s="3"/>
      <c r="PG450" s="3"/>
      <c r="PH450" s="3"/>
      <c r="PI450" s="3"/>
      <c r="PJ450" s="3"/>
      <c r="PK450" s="3"/>
      <c r="PL450" s="3"/>
      <c r="PM450" s="3"/>
      <c r="PN450" s="3"/>
      <c r="PO450" s="3"/>
      <c r="PP450" s="3"/>
      <c r="PQ450" s="3"/>
      <c r="PR450" s="3"/>
      <c r="PS450" s="3"/>
      <c r="PT450" s="3"/>
      <c r="PU450" s="3"/>
      <c r="PV450" s="3"/>
      <c r="PW450" s="3"/>
      <c r="PX450" s="3"/>
      <c r="PY450" s="3"/>
      <c r="PZ450" s="3"/>
      <c r="QA450" s="3"/>
      <c r="QB450" s="3"/>
      <c r="QC450" s="3"/>
      <c r="QD450" s="3"/>
      <c r="QE450" s="3"/>
      <c r="QF450" s="3"/>
      <c r="QG450" s="3"/>
      <c r="QH450" s="3"/>
      <c r="QI450" s="3"/>
      <c r="QJ450" s="3"/>
      <c r="QK450" s="3"/>
      <c r="QL450" s="3"/>
      <c r="QM450" s="3">
        <v>1</v>
      </c>
      <c r="QN450" s="3"/>
      <c r="QO450" s="3"/>
      <c r="QP450" s="3"/>
      <c r="QQ450" s="3"/>
      <c r="QR450" s="3"/>
      <c r="QS450" s="3"/>
      <c r="QT450" s="3"/>
      <c r="QU450" s="3"/>
      <c r="QV450" s="3"/>
      <c r="QW450" s="3"/>
      <c r="QX450" s="3"/>
      <c r="QY450" s="3"/>
      <c r="QZ450" s="3"/>
      <c r="RA450" s="3"/>
      <c r="RB450" s="3"/>
      <c r="RC450" s="3"/>
      <c r="RD450" s="3"/>
      <c r="RE450" s="3"/>
      <c r="RF450" s="3"/>
      <c r="RG450" s="3"/>
      <c r="RH450" s="3"/>
      <c r="RI450" s="3"/>
      <c r="RJ450" s="3"/>
      <c r="RK450" s="3"/>
      <c r="RL450" s="3"/>
      <c r="RM450" s="3"/>
      <c r="RN450" s="3"/>
      <c r="RO450" s="3"/>
      <c r="RP450" s="3"/>
      <c r="RQ450" s="3"/>
      <c r="RR450" s="3"/>
      <c r="RS450" s="3"/>
      <c r="RT450" s="3"/>
      <c r="RU450" s="3"/>
      <c r="RV450" s="3"/>
      <c r="RW450" s="3"/>
      <c r="RX450" s="3"/>
      <c r="RY450" s="3"/>
      <c r="RZ450" s="3"/>
      <c r="SA450" s="3"/>
      <c r="SB450" s="3"/>
      <c r="SC450" s="3"/>
      <c r="SD450" s="3"/>
      <c r="SE450" s="3"/>
      <c r="SF450" s="3"/>
      <c r="SG450" s="3"/>
      <c r="SH450" s="3"/>
      <c r="SI450" s="3"/>
      <c r="SJ450" s="3"/>
      <c r="SK450" s="3"/>
      <c r="SL450" s="3"/>
      <c r="SM450" s="3"/>
      <c r="SN450" s="3"/>
      <c r="SO450" s="3"/>
      <c r="SP450" s="3"/>
      <c r="SQ450" s="3"/>
      <c r="SR450" s="3"/>
      <c r="SS450" s="3"/>
      <c r="ST450" s="3"/>
      <c r="SU450" s="3"/>
      <c r="SV450" s="3"/>
      <c r="SW450" s="3"/>
      <c r="SX450" s="3"/>
      <c r="SY450" s="3"/>
      <c r="SZ450" s="3"/>
      <c r="TA450" s="3"/>
      <c r="TB450" s="3"/>
      <c r="TC450" s="3"/>
      <c r="TD450" s="3"/>
      <c r="TE450" s="3"/>
      <c r="TF450" s="3"/>
      <c r="TG450" s="3"/>
      <c r="TH450" s="3"/>
      <c r="TI450" s="3"/>
      <c r="TJ450" s="3"/>
      <c r="TK450" s="3"/>
      <c r="TL450" s="3"/>
      <c r="TM450" s="3"/>
      <c r="TN450" s="3"/>
      <c r="TO450" s="3"/>
      <c r="TP450" s="3"/>
      <c r="TQ450" s="3"/>
      <c r="TR450" s="3"/>
      <c r="TS450" s="3"/>
      <c r="TT450" s="3"/>
      <c r="TU450" s="3"/>
      <c r="TV450" s="3"/>
      <c r="TW450" s="3"/>
      <c r="TX450" s="3"/>
      <c r="TY450" s="3"/>
      <c r="TZ450" s="3"/>
      <c r="UA450" s="3"/>
      <c r="UB450" s="3"/>
      <c r="UC450" s="3"/>
      <c r="UD450" s="3"/>
      <c r="UE450" s="3"/>
      <c r="UF450" s="3"/>
      <c r="UG450" s="3"/>
      <c r="UH450" s="3"/>
      <c r="UI450" s="3"/>
      <c r="UJ450" s="3"/>
      <c r="UK450" s="3"/>
      <c r="UL450" s="3"/>
      <c r="UM450" s="3"/>
      <c r="UN450" s="3"/>
      <c r="UO450" s="3"/>
      <c r="UP450" s="3"/>
      <c r="UQ450" s="3"/>
      <c r="UR450" s="3"/>
      <c r="US450" s="3"/>
      <c r="UT450" s="3"/>
      <c r="UU450" s="3"/>
      <c r="UV450" s="3"/>
      <c r="UW450" s="3"/>
      <c r="UX450" s="3"/>
      <c r="UY450" s="3"/>
      <c r="UZ450" s="3"/>
      <c r="VA450" s="3"/>
      <c r="VB450" s="3"/>
      <c r="VC450" s="3"/>
      <c r="VD450" s="3"/>
      <c r="VE450" s="3"/>
      <c r="VF450" s="3"/>
      <c r="VG450" s="3"/>
      <c r="VH450" s="3"/>
      <c r="VI450" s="3"/>
      <c r="VJ450" s="3"/>
      <c r="VK450" s="3"/>
      <c r="VL450" s="3"/>
      <c r="VM450" s="3"/>
      <c r="VN450" s="3"/>
      <c r="VO450" s="3"/>
      <c r="VP450" s="3"/>
      <c r="VQ450" s="3"/>
      <c r="VR450" s="3"/>
      <c r="VS450" s="3"/>
      <c r="VT450" s="3"/>
      <c r="VU450" s="3"/>
      <c r="VV450" s="3"/>
      <c r="VW450" s="3"/>
      <c r="VX450" s="3"/>
      <c r="VY450" s="3"/>
      <c r="VZ450" s="3"/>
      <c r="WA450" s="3"/>
      <c r="WB450" s="3"/>
      <c r="WC450" s="3"/>
      <c r="WD450" s="3"/>
      <c r="WE450" s="3"/>
      <c r="WF450" s="3"/>
      <c r="WG450" s="3"/>
      <c r="WH450" s="3"/>
      <c r="WI450" s="3"/>
      <c r="WJ450" s="3"/>
      <c r="WK450" s="3"/>
      <c r="WL450" s="3"/>
      <c r="WM450" s="3"/>
      <c r="WN450" s="3"/>
      <c r="WO450" s="3"/>
      <c r="WP450" s="3"/>
      <c r="WQ450" s="3"/>
      <c r="WR450" s="3"/>
      <c r="WS450" s="3"/>
      <c r="WT450" s="3"/>
      <c r="WU450" s="3"/>
      <c r="WV450" s="3"/>
      <c r="WW450" s="3"/>
      <c r="WX450" s="3"/>
      <c r="WY450" s="3"/>
      <c r="WZ450" s="3"/>
      <c r="XA450" s="3"/>
      <c r="XB450" s="3"/>
      <c r="XC450" s="3"/>
      <c r="XD450" s="3"/>
      <c r="XE450" s="3"/>
      <c r="XF450" s="3"/>
      <c r="XG450" s="3"/>
      <c r="XH450" s="3"/>
      <c r="XI450" s="3"/>
      <c r="XJ450" s="3"/>
      <c r="XK450" s="3"/>
      <c r="XL450" s="3"/>
      <c r="XM450" s="3"/>
      <c r="XN450" s="3"/>
      <c r="XO450" s="3"/>
      <c r="XP450" s="3"/>
      <c r="XQ450" s="3"/>
      <c r="XR450" s="3"/>
      <c r="XS450" s="3"/>
      <c r="XT450" s="3"/>
      <c r="XU450" s="3"/>
      <c r="XV450" s="3"/>
      <c r="XW450" s="3"/>
      <c r="XX450" s="3"/>
      <c r="XY450" s="3"/>
      <c r="XZ450" s="3"/>
      <c r="YA450" s="3"/>
      <c r="YB450" s="3"/>
      <c r="YC450" s="3"/>
      <c r="YD450" s="3"/>
      <c r="YE450" s="3"/>
      <c r="YF450" s="3"/>
      <c r="YG450" s="3"/>
      <c r="YH450" s="3"/>
      <c r="YI450" s="3"/>
      <c r="YJ450" s="3"/>
      <c r="YK450" s="3"/>
      <c r="YL450" s="3"/>
      <c r="YM450" s="3"/>
      <c r="YN450" s="3"/>
      <c r="YO450" s="3"/>
      <c r="YP450" s="3"/>
      <c r="YQ450" s="3"/>
      <c r="YR450" s="3"/>
      <c r="YS450" s="3"/>
      <c r="YT450" s="3"/>
      <c r="YU450" s="3"/>
      <c r="YV450" s="3"/>
      <c r="YW450" s="3"/>
      <c r="YX450" s="3"/>
      <c r="YY450" s="3"/>
      <c r="YZ450" s="3"/>
      <c r="ZA450" s="3"/>
      <c r="ZB450" s="3"/>
      <c r="ZC450" s="3"/>
      <c r="ZD450" s="3"/>
      <c r="ZE450" s="3"/>
      <c r="ZF450" s="3"/>
      <c r="ZG450" s="3">
        <v>1</v>
      </c>
      <c r="ZH450" s="3"/>
      <c r="ZI450" s="3"/>
      <c r="ZJ450" s="3"/>
      <c r="ZK450" s="3"/>
      <c r="ZL450" s="3"/>
      <c r="ZM450" s="3"/>
      <c r="ZN450" s="3"/>
      <c r="ZO450" s="3"/>
      <c r="ZP450" s="3"/>
      <c r="ZQ450" s="3"/>
      <c r="ZR450" s="3"/>
      <c r="ZS450" s="3"/>
      <c r="ZT450" s="3"/>
      <c r="ZU450" s="3"/>
      <c r="ZV450" s="3"/>
      <c r="ZW450" s="3"/>
      <c r="ZX450" s="3"/>
      <c r="ZY450" s="3"/>
      <c r="ZZ450" s="3"/>
      <c r="AAA450" s="3"/>
      <c r="AAB450" s="3"/>
      <c r="AAC450" s="3"/>
      <c r="AAD450" s="3"/>
      <c r="AAE450" s="3"/>
      <c r="AAF450" s="3"/>
      <c r="AAG450" s="3"/>
      <c r="AAH450" s="3"/>
      <c r="AAI450" s="3"/>
      <c r="AAJ450" s="3"/>
      <c r="AAK450" s="3"/>
      <c r="AAL450" s="3"/>
      <c r="AAM450" s="3"/>
      <c r="AAN450" s="3"/>
      <c r="AAO450" s="3"/>
      <c r="AAP450" s="3"/>
      <c r="AAQ450" s="3"/>
      <c r="AAR450" s="3"/>
      <c r="AAS450" s="3"/>
      <c r="AAT450" s="3"/>
      <c r="AAU450" s="3"/>
      <c r="AAV450" s="3"/>
      <c r="AAW450" s="3"/>
      <c r="AAX450" s="3"/>
      <c r="AAY450" s="3"/>
      <c r="AAZ450" s="3"/>
      <c r="ABA450" s="3"/>
      <c r="ABB450" s="3"/>
      <c r="ABC450" s="3"/>
      <c r="ABD450" s="3"/>
      <c r="ABE450" s="3"/>
      <c r="ABF450" s="3"/>
      <c r="ABG450" s="3"/>
      <c r="ABH450" s="3"/>
      <c r="ABI450" s="3"/>
      <c r="ABJ450" s="3"/>
      <c r="ABK450" s="3"/>
      <c r="ABL450" s="3"/>
      <c r="ABM450" s="3"/>
      <c r="ABN450" s="3"/>
      <c r="ABO450" s="3"/>
      <c r="ABP450" s="3"/>
      <c r="ABQ450" s="3"/>
      <c r="ABR450" s="3"/>
      <c r="ABS450" s="3"/>
      <c r="ABT450" s="3"/>
      <c r="ABU450" s="3"/>
      <c r="ABV450" s="3"/>
      <c r="ABW450" s="3"/>
      <c r="ABX450" s="3"/>
      <c r="ABY450" s="3"/>
      <c r="ABZ450" s="3"/>
      <c r="ACA450" s="3"/>
      <c r="ACB450" s="3"/>
      <c r="ACC450" s="3"/>
      <c r="ACD450" s="3"/>
      <c r="ACE450" s="3"/>
      <c r="ACF450" s="3"/>
      <c r="ACG450" s="3"/>
      <c r="ACH450" s="3"/>
      <c r="ACI450" s="3"/>
      <c r="ACJ450" s="3"/>
      <c r="ACK450" s="3"/>
      <c r="ACL450" s="3"/>
      <c r="ACM450" s="3"/>
      <c r="ACN450" s="3"/>
      <c r="ACO450" s="3"/>
      <c r="ACP450" s="3"/>
      <c r="ACQ450" s="3"/>
      <c r="ACR450" s="3"/>
      <c r="ACS450" s="3"/>
      <c r="ACT450" s="3"/>
      <c r="ACU450" s="3"/>
      <c r="ACV450" s="3"/>
      <c r="ACW450" s="3"/>
      <c r="ACX450" s="3"/>
      <c r="ACY450" s="3"/>
      <c r="ACZ450" s="3"/>
      <c r="ADA450" s="3"/>
      <c r="ADB450" s="3"/>
      <c r="ADC450" s="3"/>
      <c r="ADD450" s="3"/>
      <c r="ADE450" s="3"/>
      <c r="ADF450" s="3"/>
      <c r="ADG450" s="3"/>
      <c r="ADH450" s="3"/>
      <c r="ADI450" s="3"/>
      <c r="ADJ450" s="3"/>
      <c r="ADK450" s="3"/>
      <c r="ADL450" s="3"/>
      <c r="ADM450" s="3"/>
      <c r="ADN450" s="3"/>
      <c r="ADO450" s="3"/>
      <c r="ADP450" s="3"/>
      <c r="ADQ450" s="3"/>
      <c r="ADR450" s="3"/>
      <c r="ADS450" s="3"/>
      <c r="ADT450" s="3"/>
      <c r="ADU450" s="3"/>
      <c r="ADV450" s="3"/>
      <c r="ADW450" s="3"/>
      <c r="ADX450" s="3"/>
      <c r="ADY450" s="3"/>
      <c r="ADZ450" s="3"/>
      <c r="AEA450" s="3"/>
      <c r="AEB450" s="3"/>
      <c r="AEC450" s="3"/>
      <c r="AED450" s="3"/>
      <c r="AEE450" s="3"/>
      <c r="AEF450" s="3"/>
      <c r="AEG450" s="3"/>
      <c r="AEH450" s="3"/>
      <c r="AEI450" s="3"/>
      <c r="AEJ450" s="3"/>
      <c r="AEK450" s="3"/>
      <c r="AEL450" s="3"/>
      <c r="AEM450" s="3"/>
      <c r="AEN450" s="3"/>
      <c r="AEO450" s="3"/>
      <c r="AEP450" s="3"/>
      <c r="AEQ450" s="3"/>
      <c r="AER450" s="3"/>
      <c r="AES450" s="3"/>
      <c r="AET450" s="3"/>
      <c r="AEU450" s="3"/>
      <c r="AEV450" s="3"/>
      <c r="AEW450" s="3"/>
      <c r="AEX450" s="3"/>
      <c r="AEY450" s="3"/>
      <c r="AEZ450" s="3"/>
      <c r="AFA450" s="3"/>
      <c r="AFB450" s="3"/>
      <c r="AFC450" s="3"/>
      <c r="AFD450" s="3"/>
      <c r="AFE450" s="3"/>
      <c r="AFF450" s="3"/>
      <c r="AFG450" s="3"/>
      <c r="AFH450" s="3"/>
      <c r="AFI450" s="3"/>
      <c r="AFJ450" s="3"/>
      <c r="AFK450" s="3"/>
      <c r="AFL450" s="3"/>
      <c r="AFM450" s="3"/>
      <c r="AFN450" s="3"/>
      <c r="AFO450" s="3"/>
      <c r="AFP450" s="3"/>
      <c r="AFQ450" s="3"/>
      <c r="AFR450" s="3"/>
      <c r="AFS450" s="3"/>
      <c r="AFT450" s="3"/>
      <c r="AFU450" s="3"/>
      <c r="AFV450" s="3"/>
      <c r="AFW450" s="3"/>
      <c r="AFX450" s="3"/>
      <c r="AFY450" s="3"/>
      <c r="AFZ450" s="3"/>
      <c r="AGA450" s="3"/>
      <c r="AGB450" s="3"/>
      <c r="AGC450" s="3"/>
      <c r="AGD450" s="3"/>
      <c r="AGE450" s="3"/>
      <c r="AGF450" s="3"/>
      <c r="AGG450" s="3"/>
      <c r="AGH450" s="3"/>
      <c r="AGI450" s="3"/>
      <c r="AGJ450" s="3"/>
      <c r="AGK450" s="3"/>
      <c r="AGL450" s="3"/>
      <c r="AGM450" s="3"/>
      <c r="AGN450" s="3"/>
      <c r="AGO450" s="3"/>
      <c r="AGP450" s="3"/>
      <c r="AGQ450" s="3"/>
      <c r="AGR450" s="3"/>
      <c r="AGS450" s="3"/>
      <c r="AGT450" s="3"/>
      <c r="AGU450" s="3"/>
      <c r="AGV450" s="3"/>
      <c r="AGW450" s="3"/>
      <c r="AGX450" s="3"/>
      <c r="AGY450" s="3"/>
      <c r="AGZ450" s="3"/>
      <c r="AHA450" s="3"/>
      <c r="AHB450" s="3"/>
      <c r="AHC450" s="3"/>
      <c r="AHD450" s="3"/>
      <c r="AHE450" s="3"/>
      <c r="AHF450" s="3"/>
      <c r="AHG450" s="3"/>
      <c r="AHH450" s="3"/>
      <c r="AHI450" s="3"/>
      <c r="AHJ450" s="3"/>
      <c r="AHK450" s="3"/>
      <c r="AHL450" s="3"/>
      <c r="AHM450" s="3"/>
      <c r="AHN450" s="3"/>
      <c r="AHO450" s="3"/>
      <c r="AHP450" s="3"/>
      <c r="AHQ450" s="3"/>
      <c r="AHR450" s="3"/>
      <c r="AHS450" s="3"/>
      <c r="AHT450" s="3"/>
      <c r="AHU450" s="3"/>
      <c r="AHV450" s="3"/>
      <c r="AHW450" s="3"/>
      <c r="AHX450" s="3"/>
      <c r="AHY450" s="3"/>
      <c r="AHZ450" s="3"/>
      <c r="AIA450" s="3"/>
      <c r="AIB450" s="3"/>
      <c r="AIC450" s="3"/>
      <c r="AID450" s="3"/>
      <c r="AIE450" s="3"/>
      <c r="AIF450" s="3"/>
      <c r="AIG450" s="3"/>
      <c r="AIH450" s="3"/>
      <c r="AII450" s="3"/>
      <c r="AIJ450" s="3"/>
      <c r="AIK450" s="3"/>
      <c r="AIL450" s="3"/>
      <c r="AIM450" s="3"/>
      <c r="AIN450" s="3"/>
      <c r="AIO450" s="3"/>
      <c r="AIP450" s="3"/>
      <c r="AIQ450" s="3"/>
      <c r="AIR450" s="3"/>
      <c r="AIS450" s="3"/>
      <c r="AIT450" s="3"/>
      <c r="AIU450" s="3"/>
      <c r="AIV450" s="3"/>
      <c r="AIW450" s="3"/>
      <c r="AIX450" s="3"/>
      <c r="AIY450" s="3"/>
      <c r="AIZ450" s="3"/>
      <c r="AJA450" s="3"/>
      <c r="AJB450" s="3"/>
      <c r="AJC450" s="3"/>
      <c r="AJD450" s="3"/>
      <c r="AJE450" s="3"/>
      <c r="AJF450" s="3"/>
      <c r="AJG450" s="3"/>
      <c r="AJH450" s="3"/>
      <c r="AJI450" s="3"/>
      <c r="AJJ450" s="3"/>
      <c r="AJK450" s="3"/>
      <c r="AJL450" s="3"/>
      <c r="AJM450" s="3"/>
      <c r="AJN450" s="3"/>
      <c r="AJO450" s="3"/>
      <c r="AJP450" s="3"/>
      <c r="AJQ450" s="3"/>
      <c r="AJR450" s="3"/>
      <c r="AJS450" s="3"/>
      <c r="AJT450" s="3"/>
      <c r="AJU450" s="3"/>
      <c r="AJV450" s="3"/>
      <c r="AJW450" s="3"/>
      <c r="AJX450" s="3"/>
      <c r="AJY450" s="3"/>
      <c r="AJZ450" s="3"/>
      <c r="AKA450" s="3"/>
      <c r="AKB450" s="3"/>
      <c r="AKC450" s="3"/>
      <c r="AKD450" s="3"/>
      <c r="AKE450" s="3"/>
      <c r="AKF450" s="3"/>
      <c r="AKG450" s="3"/>
      <c r="AKH450" s="3"/>
      <c r="AKI450" s="3"/>
      <c r="AKJ450" s="3"/>
      <c r="AKK450" s="3"/>
      <c r="AKL450" s="3"/>
      <c r="AKM450" s="3"/>
      <c r="AKN450" s="3"/>
      <c r="AKO450" s="3"/>
      <c r="AKP450" s="3"/>
      <c r="AKQ450" s="3"/>
      <c r="AKR450" s="3"/>
      <c r="AKS450" s="3"/>
      <c r="AKT450" s="3"/>
      <c r="AKU450" s="3"/>
      <c r="AKV450" s="3"/>
      <c r="AKW450" s="3"/>
      <c r="AKX450" s="3"/>
      <c r="AKY450" s="3"/>
      <c r="AKZ450" s="3"/>
      <c r="ALA450" s="3"/>
      <c r="ALB450" s="3"/>
      <c r="ALC450" s="3"/>
      <c r="ALD450" s="3"/>
      <c r="ALE450" s="3"/>
      <c r="ALF450" s="3"/>
      <c r="ALG450" s="3"/>
      <c r="ALH450" s="3"/>
      <c r="ALI450" s="3"/>
      <c r="ALJ450" s="3"/>
      <c r="ALK450" s="3"/>
      <c r="ALL450" s="3"/>
      <c r="ALM450" s="3"/>
      <c r="ALN450" s="3"/>
      <c r="ALO450" s="3"/>
      <c r="ALP450" s="3"/>
      <c r="ALQ450" s="3">
        <v>2</v>
      </c>
    </row>
    <row r="451" spans="1:1005" x14ac:dyDescent="0.2">
      <c r="A451">
        <v>2</v>
      </c>
      <c r="B451">
        <f t="shared" si="12"/>
        <v>3</v>
      </c>
      <c r="C451">
        <f t="shared" si="13"/>
        <v>1</v>
      </c>
      <c r="D451" s="2" t="s">
        <v>2203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>
        <v>1</v>
      </c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/>
      <c r="NI451" s="3"/>
      <c r="NJ451" s="3"/>
      <c r="NK451" s="3"/>
      <c r="NL451" s="3"/>
      <c r="NM451" s="3"/>
      <c r="NN451" s="3"/>
      <c r="NO451" s="3"/>
      <c r="NP451" s="3"/>
      <c r="NQ451" s="3"/>
      <c r="NR451" s="3"/>
      <c r="NS451" s="3"/>
      <c r="NT451" s="3"/>
      <c r="NU451" s="3"/>
      <c r="NV451" s="3"/>
      <c r="NW451" s="3"/>
      <c r="NX451" s="3"/>
      <c r="NY451" s="3"/>
      <c r="NZ451" s="3"/>
      <c r="OA451" s="3"/>
      <c r="OB451" s="3"/>
      <c r="OC451" s="3"/>
      <c r="OD451" s="3"/>
      <c r="OE451" s="3"/>
      <c r="OF451" s="3"/>
      <c r="OG451" s="3"/>
      <c r="OH451" s="3"/>
      <c r="OI451" s="3"/>
      <c r="OJ451" s="3"/>
      <c r="OK451" s="3"/>
      <c r="OL451" s="3"/>
      <c r="OM451" s="3"/>
      <c r="ON451" s="3"/>
      <c r="OO451" s="3"/>
      <c r="OP451" s="3"/>
      <c r="OQ451" s="3"/>
      <c r="OR451" s="3"/>
      <c r="OS451" s="3"/>
      <c r="OT451" s="3"/>
      <c r="OU451" s="3"/>
      <c r="OV451" s="3"/>
      <c r="OW451" s="3"/>
      <c r="OX451" s="3"/>
      <c r="OY451" s="3"/>
      <c r="OZ451" s="3"/>
      <c r="PA451" s="3"/>
      <c r="PB451" s="3"/>
      <c r="PC451" s="3"/>
      <c r="PD451" s="3"/>
      <c r="PE451" s="3"/>
      <c r="PF451" s="3"/>
      <c r="PG451" s="3"/>
      <c r="PH451" s="3"/>
      <c r="PI451" s="3"/>
      <c r="PJ451" s="3"/>
      <c r="PK451" s="3"/>
      <c r="PL451" s="3"/>
      <c r="PM451" s="3"/>
      <c r="PN451" s="3"/>
      <c r="PO451" s="3"/>
      <c r="PP451" s="3"/>
      <c r="PQ451" s="3"/>
      <c r="PR451" s="3"/>
      <c r="PS451" s="3"/>
      <c r="PT451" s="3"/>
      <c r="PU451" s="3"/>
      <c r="PV451" s="3"/>
      <c r="PW451" s="3"/>
      <c r="PX451" s="3"/>
      <c r="PY451" s="3"/>
      <c r="PZ451" s="3"/>
      <c r="QA451" s="3"/>
      <c r="QB451" s="3"/>
      <c r="QC451" s="3"/>
      <c r="QD451" s="3"/>
      <c r="QE451" s="3"/>
      <c r="QF451" s="3"/>
      <c r="QG451" s="3"/>
      <c r="QH451" s="3"/>
      <c r="QI451" s="3"/>
      <c r="QJ451" s="3"/>
      <c r="QK451" s="3"/>
      <c r="QL451" s="3"/>
      <c r="QM451" s="3"/>
      <c r="QN451" s="3"/>
      <c r="QO451" s="3"/>
      <c r="QP451" s="3"/>
      <c r="QQ451" s="3"/>
      <c r="QR451" s="3"/>
      <c r="QS451" s="3"/>
      <c r="QT451" s="3"/>
      <c r="QU451" s="3"/>
      <c r="QV451" s="3"/>
      <c r="QW451" s="3"/>
      <c r="QX451" s="3"/>
      <c r="QY451" s="3"/>
      <c r="QZ451" s="3"/>
      <c r="RA451" s="3"/>
      <c r="RB451" s="3"/>
      <c r="RC451" s="3"/>
      <c r="RD451" s="3"/>
      <c r="RE451" s="3"/>
      <c r="RF451" s="3"/>
      <c r="RG451" s="3"/>
      <c r="RH451" s="3"/>
      <c r="RI451" s="3"/>
      <c r="RJ451" s="3"/>
      <c r="RK451" s="3"/>
      <c r="RL451" s="3"/>
      <c r="RM451" s="3"/>
      <c r="RN451" s="3"/>
      <c r="RO451" s="3"/>
      <c r="RP451" s="3"/>
      <c r="RQ451" s="3"/>
      <c r="RR451" s="3"/>
      <c r="RS451" s="3"/>
      <c r="RT451" s="3"/>
      <c r="RU451" s="3"/>
      <c r="RV451" s="3"/>
      <c r="RW451" s="3"/>
      <c r="RX451" s="3"/>
      <c r="RY451" s="3"/>
      <c r="RZ451" s="3"/>
      <c r="SA451" s="3"/>
      <c r="SB451" s="3"/>
      <c r="SC451" s="3"/>
      <c r="SD451" s="3"/>
      <c r="SE451" s="3"/>
      <c r="SF451" s="3"/>
      <c r="SG451" s="3"/>
      <c r="SH451" s="3"/>
      <c r="SI451" s="3"/>
      <c r="SJ451" s="3"/>
      <c r="SK451" s="3"/>
      <c r="SL451" s="3"/>
      <c r="SM451" s="3"/>
      <c r="SN451" s="3"/>
      <c r="SO451" s="3"/>
      <c r="SP451" s="3"/>
      <c r="SQ451" s="3"/>
      <c r="SR451" s="3"/>
      <c r="SS451" s="3"/>
      <c r="ST451" s="3"/>
      <c r="SU451" s="3"/>
      <c r="SV451" s="3"/>
      <c r="SW451" s="3"/>
      <c r="SX451" s="3"/>
      <c r="SY451" s="3"/>
      <c r="SZ451" s="3"/>
      <c r="TA451" s="3"/>
      <c r="TB451" s="3"/>
      <c r="TC451" s="3"/>
      <c r="TD451" s="3"/>
      <c r="TE451" s="3"/>
      <c r="TF451" s="3"/>
      <c r="TG451" s="3"/>
      <c r="TH451" s="3"/>
      <c r="TI451" s="3"/>
      <c r="TJ451" s="3"/>
      <c r="TK451" s="3"/>
      <c r="TL451" s="3"/>
      <c r="TM451" s="3"/>
      <c r="TN451" s="3"/>
      <c r="TO451" s="3"/>
      <c r="TP451" s="3"/>
      <c r="TQ451" s="3"/>
      <c r="TR451" s="3"/>
      <c r="TS451" s="3"/>
      <c r="TT451" s="3"/>
      <c r="TU451" s="3"/>
      <c r="TV451" s="3"/>
      <c r="TW451" s="3"/>
      <c r="TX451" s="3"/>
      <c r="TY451" s="3"/>
      <c r="TZ451" s="3"/>
      <c r="UA451" s="3"/>
      <c r="UB451" s="3"/>
      <c r="UC451" s="3"/>
      <c r="UD451" s="3"/>
      <c r="UE451" s="3"/>
      <c r="UF451" s="3"/>
      <c r="UG451" s="3"/>
      <c r="UH451" s="3"/>
      <c r="UI451" s="3"/>
      <c r="UJ451" s="3"/>
      <c r="UK451" s="3"/>
      <c r="UL451" s="3"/>
      <c r="UM451" s="3"/>
      <c r="UN451" s="3"/>
      <c r="UO451" s="3"/>
      <c r="UP451" s="3"/>
      <c r="UQ451" s="3"/>
      <c r="UR451" s="3"/>
      <c r="US451" s="3"/>
      <c r="UT451" s="3"/>
      <c r="UU451" s="3"/>
      <c r="UV451" s="3"/>
      <c r="UW451" s="3"/>
      <c r="UX451" s="3"/>
      <c r="UY451" s="3"/>
      <c r="UZ451" s="3"/>
      <c r="VA451" s="3"/>
      <c r="VB451" s="3"/>
      <c r="VC451" s="3"/>
      <c r="VD451" s="3"/>
      <c r="VE451" s="3"/>
      <c r="VF451" s="3"/>
      <c r="VG451" s="3"/>
      <c r="VH451" s="3"/>
      <c r="VI451" s="3"/>
      <c r="VJ451" s="3"/>
      <c r="VK451" s="3"/>
      <c r="VL451" s="3"/>
      <c r="VM451" s="3"/>
      <c r="VN451" s="3"/>
      <c r="VO451" s="3"/>
      <c r="VP451" s="3"/>
      <c r="VQ451" s="3"/>
      <c r="VR451" s="3"/>
      <c r="VS451" s="3"/>
      <c r="VT451" s="3"/>
      <c r="VU451" s="3"/>
      <c r="VV451" s="3"/>
      <c r="VW451" s="3"/>
      <c r="VX451" s="3"/>
      <c r="VY451" s="3"/>
      <c r="VZ451" s="3"/>
      <c r="WA451" s="3"/>
      <c r="WB451" s="3"/>
      <c r="WC451" s="3"/>
      <c r="WD451" s="3"/>
      <c r="WE451" s="3"/>
      <c r="WF451" s="3"/>
      <c r="WG451" s="3"/>
      <c r="WH451" s="3"/>
      <c r="WI451" s="3"/>
      <c r="WJ451" s="3"/>
      <c r="WK451" s="3"/>
      <c r="WL451" s="3"/>
      <c r="WM451" s="3"/>
      <c r="WN451" s="3"/>
      <c r="WO451" s="3"/>
      <c r="WP451" s="3"/>
      <c r="WQ451" s="3"/>
      <c r="WR451" s="3"/>
      <c r="WS451" s="3"/>
      <c r="WT451" s="3"/>
      <c r="WU451" s="3"/>
      <c r="WV451" s="3"/>
      <c r="WW451" s="3"/>
      <c r="WX451" s="3"/>
      <c r="WY451" s="3"/>
      <c r="WZ451" s="3"/>
      <c r="XA451" s="3"/>
      <c r="XB451" s="3"/>
      <c r="XC451" s="3"/>
      <c r="XD451" s="3"/>
      <c r="XE451" s="3"/>
      <c r="XF451" s="3"/>
      <c r="XG451" s="3"/>
      <c r="XH451" s="3"/>
      <c r="XI451" s="3"/>
      <c r="XJ451" s="3"/>
      <c r="XK451" s="3"/>
      <c r="XL451" s="3"/>
      <c r="XM451" s="3"/>
      <c r="XN451" s="3"/>
      <c r="XO451" s="3"/>
      <c r="XP451" s="3"/>
      <c r="XQ451" s="3"/>
      <c r="XR451" s="3"/>
      <c r="XS451" s="3"/>
      <c r="XT451" s="3"/>
      <c r="XU451" s="3"/>
      <c r="XV451" s="3"/>
      <c r="XW451" s="3"/>
      <c r="XX451" s="3"/>
      <c r="XY451" s="3"/>
      <c r="XZ451" s="3"/>
      <c r="YA451" s="3"/>
      <c r="YB451" s="3"/>
      <c r="YC451" s="3"/>
      <c r="YD451" s="3"/>
      <c r="YE451" s="3"/>
      <c r="YF451" s="3"/>
      <c r="YG451" s="3"/>
      <c r="YH451" s="3"/>
      <c r="YI451" s="3"/>
      <c r="YJ451" s="3"/>
      <c r="YK451" s="3"/>
      <c r="YL451" s="3"/>
      <c r="YM451" s="3"/>
      <c r="YN451" s="3"/>
      <c r="YO451" s="3"/>
      <c r="YP451" s="3"/>
      <c r="YQ451" s="3"/>
      <c r="YR451" s="3"/>
      <c r="YS451" s="3"/>
      <c r="YT451" s="3"/>
      <c r="YU451" s="3"/>
      <c r="YV451" s="3"/>
      <c r="YW451" s="3"/>
      <c r="YX451" s="3"/>
      <c r="YY451" s="3"/>
      <c r="YZ451" s="3"/>
      <c r="ZA451" s="3"/>
      <c r="ZB451" s="3"/>
      <c r="ZC451" s="3"/>
      <c r="ZD451" s="3"/>
      <c r="ZE451" s="3"/>
      <c r="ZF451" s="3"/>
      <c r="ZG451" s="3"/>
      <c r="ZH451" s="3"/>
      <c r="ZI451" s="3"/>
      <c r="ZJ451" s="3"/>
      <c r="ZK451" s="3"/>
      <c r="ZL451" s="3"/>
      <c r="ZM451" s="3"/>
      <c r="ZN451" s="3"/>
      <c r="ZO451" s="3"/>
      <c r="ZP451" s="3"/>
      <c r="ZQ451" s="3"/>
      <c r="ZR451" s="3"/>
      <c r="ZS451" s="3"/>
      <c r="ZT451" s="3"/>
      <c r="ZU451" s="3"/>
      <c r="ZV451" s="3"/>
      <c r="ZW451" s="3"/>
      <c r="ZX451" s="3"/>
      <c r="ZY451" s="3"/>
      <c r="ZZ451" s="3"/>
      <c r="AAA451" s="3"/>
      <c r="AAB451" s="3"/>
      <c r="AAC451" s="3"/>
      <c r="AAD451" s="3"/>
      <c r="AAE451" s="3"/>
      <c r="AAF451" s="3"/>
      <c r="AAG451" s="3"/>
      <c r="AAH451" s="3"/>
      <c r="AAI451" s="3"/>
      <c r="AAJ451" s="3"/>
      <c r="AAK451" s="3"/>
      <c r="AAL451" s="3"/>
      <c r="AAM451" s="3"/>
      <c r="AAN451" s="3"/>
      <c r="AAO451" s="3"/>
      <c r="AAP451" s="3"/>
      <c r="AAQ451" s="3"/>
      <c r="AAR451" s="3"/>
      <c r="AAS451" s="3"/>
      <c r="AAT451" s="3"/>
      <c r="AAU451" s="3"/>
      <c r="AAV451" s="3"/>
      <c r="AAW451" s="3"/>
      <c r="AAX451" s="3"/>
      <c r="AAY451" s="3"/>
      <c r="AAZ451" s="3"/>
      <c r="ABA451" s="3"/>
      <c r="ABB451" s="3"/>
      <c r="ABC451" s="3"/>
      <c r="ABD451" s="3"/>
      <c r="ABE451" s="3"/>
      <c r="ABF451" s="3"/>
      <c r="ABG451" s="3"/>
      <c r="ABH451" s="3"/>
      <c r="ABI451" s="3"/>
      <c r="ABJ451" s="3"/>
      <c r="ABK451" s="3"/>
      <c r="ABL451" s="3"/>
      <c r="ABM451" s="3"/>
      <c r="ABN451" s="3"/>
      <c r="ABO451" s="3"/>
      <c r="ABP451" s="3"/>
      <c r="ABQ451" s="3"/>
      <c r="ABR451" s="3"/>
      <c r="ABS451" s="3"/>
      <c r="ABT451" s="3"/>
      <c r="ABU451" s="3"/>
      <c r="ABV451" s="3"/>
      <c r="ABW451" s="3"/>
      <c r="ABX451" s="3"/>
      <c r="ABY451" s="3"/>
      <c r="ABZ451" s="3"/>
      <c r="ACA451" s="3"/>
      <c r="ACB451" s="3"/>
      <c r="ACC451" s="3"/>
      <c r="ACD451" s="3"/>
      <c r="ACE451" s="3"/>
      <c r="ACF451" s="3"/>
      <c r="ACG451" s="3"/>
      <c r="ACH451" s="3"/>
      <c r="ACI451" s="3"/>
      <c r="ACJ451" s="3"/>
      <c r="ACK451" s="3"/>
      <c r="ACL451" s="3"/>
      <c r="ACM451" s="3"/>
      <c r="ACN451" s="3"/>
      <c r="ACO451" s="3"/>
      <c r="ACP451" s="3"/>
      <c r="ACQ451" s="3"/>
      <c r="ACR451" s="3"/>
      <c r="ACS451" s="3"/>
      <c r="ACT451" s="3"/>
      <c r="ACU451" s="3"/>
      <c r="ACV451" s="3"/>
      <c r="ACW451" s="3"/>
      <c r="ACX451" s="3"/>
      <c r="ACY451" s="3"/>
      <c r="ACZ451" s="3"/>
      <c r="ADA451" s="3"/>
      <c r="ADB451" s="3"/>
      <c r="ADC451" s="3"/>
      <c r="ADD451" s="3"/>
      <c r="ADE451" s="3"/>
      <c r="ADF451" s="3"/>
      <c r="ADG451" s="3"/>
      <c r="ADH451" s="3"/>
      <c r="ADI451" s="3"/>
      <c r="ADJ451" s="3"/>
      <c r="ADK451" s="3"/>
      <c r="ADL451" s="3"/>
      <c r="ADM451" s="3"/>
      <c r="ADN451" s="3"/>
      <c r="ADO451" s="3"/>
      <c r="ADP451" s="3"/>
      <c r="ADQ451" s="3"/>
      <c r="ADR451" s="3"/>
      <c r="ADS451" s="3"/>
      <c r="ADT451" s="3"/>
      <c r="ADU451" s="3"/>
      <c r="ADV451" s="3"/>
      <c r="ADW451" s="3"/>
      <c r="ADX451" s="3"/>
      <c r="ADY451" s="3"/>
      <c r="ADZ451" s="3"/>
      <c r="AEA451" s="3"/>
      <c r="AEB451" s="3"/>
      <c r="AEC451" s="3"/>
      <c r="AED451" s="3"/>
      <c r="AEE451" s="3"/>
      <c r="AEF451" s="3"/>
      <c r="AEG451" s="3"/>
      <c r="AEH451" s="3"/>
      <c r="AEI451" s="3"/>
      <c r="AEJ451" s="3"/>
      <c r="AEK451" s="3"/>
      <c r="AEL451" s="3"/>
      <c r="AEM451" s="3"/>
      <c r="AEN451" s="3"/>
      <c r="AEO451" s="3"/>
      <c r="AEP451" s="3"/>
      <c r="AEQ451" s="3"/>
      <c r="AER451" s="3"/>
      <c r="AES451" s="3"/>
      <c r="AET451" s="3"/>
      <c r="AEU451" s="3"/>
      <c r="AEV451" s="3"/>
      <c r="AEW451" s="3"/>
      <c r="AEX451" s="3"/>
      <c r="AEY451" s="3"/>
      <c r="AEZ451" s="3"/>
      <c r="AFA451" s="3"/>
      <c r="AFB451" s="3"/>
      <c r="AFC451" s="3"/>
      <c r="AFD451" s="3"/>
      <c r="AFE451" s="3"/>
      <c r="AFF451" s="3"/>
      <c r="AFG451" s="3"/>
      <c r="AFH451" s="3"/>
      <c r="AFI451" s="3"/>
      <c r="AFJ451" s="3"/>
      <c r="AFK451" s="3"/>
      <c r="AFL451" s="3"/>
      <c r="AFM451" s="3"/>
      <c r="AFN451" s="3"/>
      <c r="AFO451" s="3"/>
      <c r="AFP451" s="3"/>
      <c r="AFQ451" s="3"/>
      <c r="AFR451" s="3"/>
      <c r="AFS451" s="3"/>
      <c r="AFT451" s="3"/>
      <c r="AFU451" s="3"/>
      <c r="AFV451" s="3"/>
      <c r="AFW451" s="3"/>
      <c r="AFX451" s="3"/>
      <c r="AFY451" s="3"/>
      <c r="AFZ451" s="3"/>
      <c r="AGA451" s="3"/>
      <c r="AGB451" s="3"/>
      <c r="AGC451" s="3"/>
      <c r="AGD451" s="3"/>
      <c r="AGE451" s="3"/>
      <c r="AGF451" s="3"/>
      <c r="AGG451" s="3"/>
      <c r="AGH451" s="3"/>
      <c r="AGI451" s="3"/>
      <c r="AGJ451" s="3"/>
      <c r="AGK451" s="3"/>
      <c r="AGL451" s="3"/>
      <c r="AGM451" s="3"/>
      <c r="AGN451" s="3"/>
      <c r="AGO451" s="3"/>
      <c r="AGP451" s="3"/>
      <c r="AGQ451" s="3"/>
      <c r="AGR451" s="3"/>
      <c r="AGS451" s="3"/>
      <c r="AGT451" s="3"/>
      <c r="AGU451" s="3"/>
      <c r="AGV451" s="3"/>
      <c r="AGW451" s="3"/>
      <c r="AGX451" s="3"/>
      <c r="AGY451" s="3"/>
      <c r="AGZ451" s="3"/>
      <c r="AHA451" s="3"/>
      <c r="AHB451" s="3"/>
      <c r="AHC451" s="3"/>
      <c r="AHD451" s="3"/>
      <c r="AHE451" s="3"/>
      <c r="AHF451" s="3"/>
      <c r="AHG451" s="3"/>
      <c r="AHH451" s="3"/>
      <c r="AHI451" s="3"/>
      <c r="AHJ451" s="3"/>
      <c r="AHK451" s="3"/>
      <c r="AHL451" s="3"/>
      <c r="AHM451" s="3"/>
      <c r="AHN451" s="3"/>
      <c r="AHO451" s="3"/>
      <c r="AHP451" s="3"/>
      <c r="AHQ451" s="3"/>
      <c r="AHR451" s="3"/>
      <c r="AHS451" s="3"/>
      <c r="AHT451" s="3"/>
      <c r="AHU451" s="3"/>
      <c r="AHV451" s="3"/>
      <c r="AHW451" s="3"/>
      <c r="AHX451" s="3"/>
      <c r="AHY451" s="3"/>
      <c r="AHZ451" s="3"/>
      <c r="AIA451" s="3"/>
      <c r="AIB451" s="3"/>
      <c r="AIC451" s="3"/>
      <c r="AID451" s="3"/>
      <c r="AIE451" s="3"/>
      <c r="AIF451" s="3"/>
      <c r="AIG451" s="3"/>
      <c r="AIH451" s="3"/>
      <c r="AII451" s="3"/>
      <c r="AIJ451" s="3"/>
      <c r="AIK451" s="3"/>
      <c r="AIL451" s="3"/>
      <c r="AIM451" s="3"/>
      <c r="AIN451" s="3"/>
      <c r="AIO451" s="3"/>
      <c r="AIP451" s="3"/>
      <c r="AIQ451" s="3"/>
      <c r="AIR451" s="3"/>
      <c r="AIS451" s="3"/>
      <c r="AIT451" s="3"/>
      <c r="AIU451" s="3"/>
      <c r="AIV451" s="3"/>
      <c r="AIW451" s="3"/>
      <c r="AIX451" s="3"/>
      <c r="AIY451" s="3"/>
      <c r="AIZ451" s="3"/>
      <c r="AJA451" s="3"/>
      <c r="AJB451" s="3"/>
      <c r="AJC451" s="3"/>
      <c r="AJD451" s="3"/>
      <c r="AJE451" s="3"/>
      <c r="AJF451" s="3"/>
      <c r="AJG451" s="3"/>
      <c r="AJH451" s="3"/>
      <c r="AJI451" s="3"/>
      <c r="AJJ451" s="3"/>
      <c r="AJK451" s="3"/>
      <c r="AJL451" s="3"/>
      <c r="AJM451" s="3"/>
      <c r="AJN451" s="3"/>
      <c r="AJO451" s="3"/>
      <c r="AJP451" s="3"/>
      <c r="AJQ451" s="3"/>
      <c r="AJR451" s="3"/>
      <c r="AJS451" s="3"/>
      <c r="AJT451" s="3"/>
      <c r="AJU451" s="3"/>
      <c r="AJV451" s="3"/>
      <c r="AJW451" s="3"/>
      <c r="AJX451" s="3"/>
      <c r="AJY451" s="3"/>
      <c r="AJZ451" s="3"/>
      <c r="AKA451" s="3"/>
      <c r="AKB451" s="3"/>
      <c r="AKC451" s="3"/>
      <c r="AKD451" s="3"/>
      <c r="AKE451" s="3"/>
      <c r="AKF451" s="3"/>
      <c r="AKG451" s="3"/>
      <c r="AKH451" s="3"/>
      <c r="AKI451" s="3"/>
      <c r="AKJ451" s="3"/>
      <c r="AKK451" s="3"/>
      <c r="AKL451" s="3"/>
      <c r="AKM451" s="3"/>
      <c r="AKN451" s="3"/>
      <c r="AKO451" s="3"/>
      <c r="AKP451" s="3"/>
      <c r="AKQ451" s="3"/>
      <c r="AKR451" s="3"/>
      <c r="AKS451" s="3"/>
      <c r="AKT451" s="3"/>
      <c r="AKU451" s="3"/>
      <c r="AKV451" s="3"/>
      <c r="AKW451" s="3"/>
      <c r="AKX451" s="3"/>
      <c r="AKY451" s="3"/>
      <c r="AKZ451" s="3"/>
      <c r="ALA451" s="3"/>
      <c r="ALB451" s="3"/>
      <c r="ALC451" s="3"/>
      <c r="ALD451" s="3"/>
      <c r="ALE451" s="3"/>
      <c r="ALF451" s="3"/>
      <c r="ALG451" s="3"/>
      <c r="ALH451" s="3"/>
      <c r="ALI451" s="3"/>
      <c r="ALJ451" s="3">
        <v>1</v>
      </c>
      <c r="ALK451" s="3"/>
      <c r="ALL451" s="3"/>
      <c r="ALM451" s="3"/>
      <c r="ALN451" s="3"/>
      <c r="ALO451" s="3"/>
      <c r="ALP451" s="3"/>
      <c r="ALQ451" s="3">
        <v>2</v>
      </c>
    </row>
    <row r="452" spans="1:1005" x14ac:dyDescent="0.2">
      <c r="A452">
        <v>8</v>
      </c>
      <c r="B452">
        <f t="shared" si="12"/>
        <v>4</v>
      </c>
      <c r="C452">
        <f t="shared" si="13"/>
        <v>2</v>
      </c>
      <c r="D452" s="2" t="s">
        <v>1369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>
        <v>1</v>
      </c>
      <c r="AI452" s="3"/>
      <c r="AJ452" s="3">
        <v>1</v>
      </c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>
        <v>1</v>
      </c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>
        <v>1</v>
      </c>
      <c r="NH452" s="3"/>
      <c r="NI452" s="3">
        <v>1</v>
      </c>
      <c r="NJ452" s="3"/>
      <c r="NK452" s="3"/>
      <c r="NL452" s="3">
        <v>1</v>
      </c>
      <c r="NM452" s="3"/>
      <c r="NN452" s="3"/>
      <c r="NO452" s="3"/>
      <c r="NP452" s="3"/>
      <c r="NQ452" s="3"/>
      <c r="NR452" s="3"/>
      <c r="NS452" s="3"/>
      <c r="NT452" s="3"/>
      <c r="NU452" s="3"/>
      <c r="NV452" s="3"/>
      <c r="NW452" s="3"/>
      <c r="NX452" s="3"/>
      <c r="NY452" s="3"/>
      <c r="NZ452" s="3"/>
      <c r="OA452" s="3"/>
      <c r="OB452" s="3"/>
      <c r="OC452" s="3"/>
      <c r="OD452" s="3"/>
      <c r="OE452" s="3"/>
      <c r="OF452" s="3"/>
      <c r="OG452" s="3"/>
      <c r="OH452" s="3"/>
      <c r="OI452" s="3"/>
      <c r="OJ452" s="3"/>
      <c r="OK452" s="3"/>
      <c r="OL452" s="3"/>
      <c r="OM452" s="3"/>
      <c r="ON452" s="3"/>
      <c r="OO452" s="3"/>
      <c r="OP452" s="3"/>
      <c r="OQ452" s="3"/>
      <c r="OR452" s="3"/>
      <c r="OS452" s="3"/>
      <c r="OT452" s="3"/>
      <c r="OU452" s="3"/>
      <c r="OV452" s="3"/>
      <c r="OW452" s="3"/>
      <c r="OX452" s="3"/>
      <c r="OY452" s="3"/>
      <c r="OZ452" s="3"/>
      <c r="PA452" s="3"/>
      <c r="PB452" s="3"/>
      <c r="PC452" s="3"/>
      <c r="PD452" s="3"/>
      <c r="PE452" s="3"/>
      <c r="PF452" s="3"/>
      <c r="PG452" s="3"/>
      <c r="PH452" s="3"/>
      <c r="PI452" s="3"/>
      <c r="PJ452" s="3"/>
      <c r="PK452" s="3"/>
      <c r="PL452" s="3"/>
      <c r="PM452" s="3"/>
      <c r="PN452" s="3"/>
      <c r="PO452" s="3"/>
      <c r="PP452" s="3"/>
      <c r="PQ452" s="3"/>
      <c r="PR452" s="3"/>
      <c r="PS452" s="3"/>
      <c r="PT452" s="3"/>
      <c r="PU452" s="3"/>
      <c r="PV452" s="3"/>
      <c r="PW452" s="3"/>
      <c r="PX452" s="3"/>
      <c r="PY452" s="3"/>
      <c r="PZ452" s="3"/>
      <c r="QA452" s="3"/>
      <c r="QB452" s="3"/>
      <c r="QC452" s="3"/>
      <c r="QD452" s="3"/>
      <c r="QE452" s="3"/>
      <c r="QF452" s="3"/>
      <c r="QG452" s="3"/>
      <c r="QH452" s="3"/>
      <c r="QI452" s="3"/>
      <c r="QJ452" s="3"/>
      <c r="QK452" s="3"/>
      <c r="QL452" s="3"/>
      <c r="QM452" s="3"/>
      <c r="QN452" s="3"/>
      <c r="QO452" s="3"/>
      <c r="QP452" s="3"/>
      <c r="QQ452" s="3"/>
      <c r="QR452" s="3"/>
      <c r="QS452" s="3"/>
      <c r="QT452" s="3"/>
      <c r="QU452" s="3"/>
      <c r="QV452" s="3"/>
      <c r="QW452" s="3"/>
      <c r="QX452" s="3"/>
      <c r="QY452" s="3"/>
      <c r="QZ452" s="3"/>
      <c r="RA452" s="3"/>
      <c r="RB452" s="3"/>
      <c r="RC452" s="3"/>
      <c r="RD452" s="3"/>
      <c r="RE452" s="3"/>
      <c r="RF452" s="3"/>
      <c r="RG452" s="3"/>
      <c r="RH452" s="3"/>
      <c r="RI452" s="3"/>
      <c r="RJ452" s="3"/>
      <c r="RK452" s="3"/>
      <c r="RL452" s="3"/>
      <c r="RM452" s="3"/>
      <c r="RN452" s="3"/>
      <c r="RO452" s="3"/>
      <c r="RP452" s="3"/>
      <c r="RQ452" s="3"/>
      <c r="RR452" s="3"/>
      <c r="RS452" s="3"/>
      <c r="RT452" s="3"/>
      <c r="RU452" s="3"/>
      <c r="RV452" s="3"/>
      <c r="RW452" s="3"/>
      <c r="RX452" s="3"/>
      <c r="RY452" s="3"/>
      <c r="RZ452" s="3"/>
      <c r="SA452" s="3"/>
      <c r="SB452" s="3"/>
      <c r="SC452" s="3"/>
      <c r="SD452" s="3"/>
      <c r="SE452" s="3"/>
      <c r="SF452" s="3"/>
      <c r="SG452" s="3"/>
      <c r="SH452" s="3"/>
      <c r="SI452" s="3"/>
      <c r="SJ452" s="3"/>
      <c r="SK452" s="3"/>
      <c r="SL452" s="3"/>
      <c r="SM452" s="3"/>
      <c r="SN452" s="3"/>
      <c r="SO452" s="3"/>
      <c r="SP452" s="3"/>
      <c r="SQ452" s="3"/>
      <c r="SR452" s="3"/>
      <c r="SS452" s="3"/>
      <c r="ST452" s="3"/>
      <c r="SU452" s="3"/>
      <c r="SV452" s="3"/>
      <c r="SW452" s="3"/>
      <c r="SX452" s="3"/>
      <c r="SY452" s="3"/>
      <c r="SZ452" s="3"/>
      <c r="TA452" s="3"/>
      <c r="TB452" s="3"/>
      <c r="TC452" s="3"/>
      <c r="TD452" s="3"/>
      <c r="TE452" s="3"/>
      <c r="TF452" s="3"/>
      <c r="TG452" s="3"/>
      <c r="TH452" s="3"/>
      <c r="TI452" s="3"/>
      <c r="TJ452" s="3"/>
      <c r="TK452" s="3"/>
      <c r="TL452" s="3"/>
      <c r="TM452" s="3"/>
      <c r="TN452" s="3"/>
      <c r="TO452" s="3"/>
      <c r="TP452" s="3"/>
      <c r="TQ452" s="3"/>
      <c r="TR452" s="3"/>
      <c r="TS452" s="3"/>
      <c r="TT452" s="3">
        <v>1</v>
      </c>
      <c r="TU452" s="3"/>
      <c r="TV452" s="3"/>
      <c r="TW452" s="3"/>
      <c r="TX452" s="3"/>
      <c r="TY452" s="3"/>
      <c r="TZ452" s="3"/>
      <c r="UA452" s="3"/>
      <c r="UB452" s="3"/>
      <c r="UC452" s="3"/>
      <c r="UD452" s="3"/>
      <c r="UE452" s="3"/>
      <c r="UF452" s="3"/>
      <c r="UG452" s="3"/>
      <c r="UH452" s="3"/>
      <c r="UI452" s="3"/>
      <c r="UJ452" s="3"/>
      <c r="UK452" s="3"/>
      <c r="UL452" s="3"/>
      <c r="UM452" s="3"/>
      <c r="UN452" s="3"/>
      <c r="UO452" s="3"/>
      <c r="UP452" s="3"/>
      <c r="UQ452" s="3"/>
      <c r="UR452" s="3"/>
      <c r="US452" s="3"/>
      <c r="UT452" s="3"/>
      <c r="UU452" s="3"/>
      <c r="UV452" s="3"/>
      <c r="UW452" s="3"/>
      <c r="UX452" s="3"/>
      <c r="UY452" s="3"/>
      <c r="UZ452" s="3"/>
      <c r="VA452" s="3"/>
      <c r="VB452" s="3"/>
      <c r="VC452" s="3"/>
      <c r="VD452" s="3"/>
      <c r="VE452" s="3"/>
      <c r="VF452" s="3"/>
      <c r="VG452" s="3"/>
      <c r="VH452" s="3"/>
      <c r="VI452" s="3"/>
      <c r="VJ452" s="3"/>
      <c r="VK452" s="3"/>
      <c r="VL452" s="3"/>
      <c r="VM452" s="3"/>
      <c r="VN452" s="3"/>
      <c r="VO452" s="3"/>
      <c r="VP452" s="3"/>
      <c r="VQ452" s="3"/>
      <c r="VR452" s="3"/>
      <c r="VS452" s="3"/>
      <c r="VT452" s="3"/>
      <c r="VU452" s="3"/>
      <c r="VV452" s="3"/>
      <c r="VW452" s="3"/>
      <c r="VX452" s="3"/>
      <c r="VY452" s="3"/>
      <c r="VZ452" s="3"/>
      <c r="WA452" s="3"/>
      <c r="WB452" s="3"/>
      <c r="WC452" s="3"/>
      <c r="WD452" s="3"/>
      <c r="WE452" s="3"/>
      <c r="WF452" s="3"/>
      <c r="WG452" s="3"/>
      <c r="WH452" s="3"/>
      <c r="WI452" s="3"/>
      <c r="WJ452" s="3"/>
      <c r="WK452" s="3"/>
      <c r="WL452" s="3"/>
      <c r="WM452" s="3"/>
      <c r="WN452" s="3"/>
      <c r="WO452" s="3"/>
      <c r="WP452" s="3"/>
      <c r="WQ452" s="3"/>
      <c r="WR452" s="3"/>
      <c r="WS452" s="3"/>
      <c r="WT452" s="3"/>
      <c r="WU452" s="3"/>
      <c r="WV452" s="3"/>
      <c r="WW452" s="3"/>
      <c r="WX452" s="3"/>
      <c r="WY452" s="3"/>
      <c r="WZ452" s="3"/>
      <c r="XA452" s="3"/>
      <c r="XB452" s="3"/>
      <c r="XC452" s="3"/>
      <c r="XD452" s="3"/>
      <c r="XE452" s="3"/>
      <c r="XF452" s="3"/>
      <c r="XG452" s="3"/>
      <c r="XH452" s="3"/>
      <c r="XI452" s="3"/>
      <c r="XJ452" s="3"/>
      <c r="XK452" s="3"/>
      <c r="XL452" s="3"/>
      <c r="XM452" s="3"/>
      <c r="XN452" s="3"/>
      <c r="XO452" s="3"/>
      <c r="XP452" s="3"/>
      <c r="XQ452" s="3"/>
      <c r="XR452" s="3"/>
      <c r="XS452" s="3"/>
      <c r="XT452" s="3"/>
      <c r="XU452" s="3"/>
      <c r="XV452" s="3"/>
      <c r="XW452" s="3"/>
      <c r="XX452" s="3"/>
      <c r="XY452" s="3"/>
      <c r="XZ452" s="3"/>
      <c r="YA452" s="3"/>
      <c r="YB452" s="3"/>
      <c r="YC452" s="3"/>
      <c r="YD452" s="3"/>
      <c r="YE452" s="3"/>
      <c r="YF452" s="3"/>
      <c r="YG452" s="3"/>
      <c r="YH452" s="3"/>
      <c r="YI452" s="3"/>
      <c r="YJ452" s="3"/>
      <c r="YK452" s="3"/>
      <c r="YL452" s="3"/>
      <c r="YM452" s="3"/>
      <c r="YN452" s="3"/>
      <c r="YO452" s="3"/>
      <c r="YP452" s="3"/>
      <c r="YQ452" s="3"/>
      <c r="YR452" s="3"/>
      <c r="YS452" s="3"/>
      <c r="YT452" s="3"/>
      <c r="YU452" s="3"/>
      <c r="YV452" s="3"/>
      <c r="YW452" s="3"/>
      <c r="YX452" s="3"/>
      <c r="YY452" s="3"/>
      <c r="YZ452" s="3"/>
      <c r="ZA452" s="3"/>
      <c r="ZB452" s="3"/>
      <c r="ZC452" s="3"/>
      <c r="ZD452" s="3"/>
      <c r="ZE452" s="3"/>
      <c r="ZF452" s="3"/>
      <c r="ZG452" s="3"/>
      <c r="ZH452" s="3"/>
      <c r="ZI452" s="3"/>
      <c r="ZJ452" s="3"/>
      <c r="ZK452" s="3"/>
      <c r="ZL452" s="3"/>
      <c r="ZM452" s="3"/>
      <c r="ZN452" s="3"/>
      <c r="ZO452" s="3"/>
      <c r="ZP452" s="3"/>
      <c r="ZQ452" s="3"/>
      <c r="ZR452" s="3"/>
      <c r="ZS452" s="3"/>
      <c r="ZT452" s="3"/>
      <c r="ZU452" s="3"/>
      <c r="ZV452" s="3"/>
      <c r="ZW452" s="3"/>
      <c r="ZX452" s="3"/>
      <c r="ZY452" s="3"/>
      <c r="ZZ452" s="3"/>
      <c r="AAA452" s="3"/>
      <c r="AAB452" s="3"/>
      <c r="AAC452" s="3"/>
      <c r="AAD452" s="3"/>
      <c r="AAE452" s="3"/>
      <c r="AAF452" s="3"/>
      <c r="AAG452" s="3"/>
      <c r="AAH452" s="3"/>
      <c r="AAI452" s="3"/>
      <c r="AAJ452" s="3"/>
      <c r="AAK452" s="3"/>
      <c r="AAL452" s="3"/>
      <c r="AAM452" s="3"/>
      <c r="AAN452" s="3"/>
      <c r="AAO452" s="3"/>
      <c r="AAP452" s="3"/>
      <c r="AAQ452" s="3"/>
      <c r="AAR452" s="3"/>
      <c r="AAS452" s="3"/>
      <c r="AAT452" s="3"/>
      <c r="AAU452" s="3"/>
      <c r="AAV452" s="3"/>
      <c r="AAW452" s="3"/>
      <c r="AAX452" s="3"/>
      <c r="AAY452" s="3"/>
      <c r="AAZ452" s="3"/>
      <c r="ABA452" s="3"/>
      <c r="ABB452" s="3"/>
      <c r="ABC452" s="3"/>
      <c r="ABD452" s="3"/>
      <c r="ABE452" s="3"/>
      <c r="ABF452" s="3"/>
      <c r="ABG452" s="3"/>
      <c r="ABH452" s="3"/>
      <c r="ABI452" s="3"/>
      <c r="ABJ452" s="3"/>
      <c r="ABK452" s="3"/>
      <c r="ABL452" s="3"/>
      <c r="ABM452" s="3"/>
      <c r="ABN452" s="3"/>
      <c r="ABO452" s="3"/>
      <c r="ABP452" s="3"/>
      <c r="ABQ452" s="3"/>
      <c r="ABR452" s="3"/>
      <c r="ABS452" s="3"/>
      <c r="ABT452" s="3"/>
      <c r="ABU452" s="3"/>
      <c r="ABV452" s="3"/>
      <c r="ABW452" s="3"/>
      <c r="ABX452" s="3"/>
      <c r="ABY452" s="3"/>
      <c r="ABZ452" s="3"/>
      <c r="ACA452" s="3"/>
      <c r="ACB452" s="3"/>
      <c r="ACC452" s="3"/>
      <c r="ACD452" s="3"/>
      <c r="ACE452" s="3"/>
      <c r="ACF452" s="3"/>
      <c r="ACG452" s="3"/>
      <c r="ACH452" s="3"/>
      <c r="ACI452" s="3"/>
      <c r="ACJ452" s="3"/>
      <c r="ACK452" s="3"/>
      <c r="ACL452" s="3"/>
      <c r="ACM452" s="3"/>
      <c r="ACN452" s="3"/>
      <c r="ACO452" s="3"/>
      <c r="ACP452" s="3"/>
      <c r="ACQ452" s="3"/>
      <c r="ACR452" s="3"/>
      <c r="ACS452" s="3"/>
      <c r="ACT452" s="3"/>
      <c r="ACU452" s="3"/>
      <c r="ACV452" s="3"/>
      <c r="ACW452" s="3"/>
      <c r="ACX452" s="3"/>
      <c r="ACY452" s="3"/>
      <c r="ACZ452" s="3"/>
      <c r="ADA452" s="3"/>
      <c r="ADB452" s="3"/>
      <c r="ADC452" s="3"/>
      <c r="ADD452" s="3"/>
      <c r="ADE452" s="3"/>
      <c r="ADF452" s="3"/>
      <c r="ADG452" s="3"/>
      <c r="ADH452" s="3"/>
      <c r="ADI452" s="3"/>
      <c r="ADJ452" s="3"/>
      <c r="ADK452" s="3"/>
      <c r="ADL452" s="3"/>
      <c r="ADM452" s="3"/>
      <c r="ADN452" s="3"/>
      <c r="ADO452" s="3"/>
      <c r="ADP452" s="3"/>
      <c r="ADQ452" s="3"/>
      <c r="ADR452" s="3"/>
      <c r="ADS452" s="3"/>
      <c r="ADT452" s="3"/>
      <c r="ADU452" s="3"/>
      <c r="ADV452" s="3"/>
      <c r="ADW452" s="3"/>
      <c r="ADX452" s="3"/>
      <c r="ADY452" s="3"/>
      <c r="ADZ452" s="3"/>
      <c r="AEA452" s="3"/>
      <c r="AEB452" s="3"/>
      <c r="AEC452" s="3"/>
      <c r="AED452" s="3"/>
      <c r="AEE452" s="3"/>
      <c r="AEF452" s="3"/>
      <c r="AEG452" s="3"/>
      <c r="AEH452" s="3"/>
      <c r="AEI452" s="3"/>
      <c r="AEJ452" s="3"/>
      <c r="AEK452" s="3"/>
      <c r="AEL452" s="3"/>
      <c r="AEM452" s="3"/>
      <c r="AEN452" s="3"/>
      <c r="AEO452" s="3"/>
      <c r="AEP452" s="3"/>
      <c r="AEQ452" s="3"/>
      <c r="AER452" s="3"/>
      <c r="AES452" s="3"/>
      <c r="AET452" s="3"/>
      <c r="AEU452" s="3"/>
      <c r="AEV452" s="3"/>
      <c r="AEW452" s="3"/>
      <c r="AEX452" s="3"/>
      <c r="AEY452" s="3"/>
      <c r="AEZ452" s="3"/>
      <c r="AFA452" s="3"/>
      <c r="AFB452" s="3"/>
      <c r="AFC452" s="3"/>
      <c r="AFD452" s="3"/>
      <c r="AFE452" s="3"/>
      <c r="AFF452" s="3"/>
      <c r="AFG452" s="3"/>
      <c r="AFH452" s="3"/>
      <c r="AFI452" s="3"/>
      <c r="AFJ452" s="3"/>
      <c r="AFK452" s="3"/>
      <c r="AFL452" s="3"/>
      <c r="AFM452" s="3"/>
      <c r="AFN452" s="3"/>
      <c r="AFO452" s="3"/>
      <c r="AFP452" s="3"/>
      <c r="AFQ452" s="3"/>
      <c r="AFR452" s="3"/>
      <c r="AFS452" s="3"/>
      <c r="AFT452" s="3"/>
      <c r="AFU452" s="3"/>
      <c r="AFV452" s="3"/>
      <c r="AFW452" s="3"/>
      <c r="AFX452" s="3"/>
      <c r="AFY452" s="3"/>
      <c r="AFZ452" s="3"/>
      <c r="AGA452" s="3"/>
      <c r="AGB452" s="3"/>
      <c r="AGC452" s="3"/>
      <c r="AGD452" s="3"/>
      <c r="AGE452" s="3"/>
      <c r="AGF452" s="3"/>
      <c r="AGG452" s="3"/>
      <c r="AGH452" s="3"/>
      <c r="AGI452" s="3"/>
      <c r="AGJ452" s="3"/>
      <c r="AGK452" s="3"/>
      <c r="AGL452" s="3"/>
      <c r="AGM452" s="3"/>
      <c r="AGN452" s="3"/>
      <c r="AGO452" s="3"/>
      <c r="AGP452" s="3"/>
      <c r="AGQ452" s="3"/>
      <c r="AGR452" s="3"/>
      <c r="AGS452" s="3"/>
      <c r="AGT452" s="3"/>
      <c r="AGU452" s="3"/>
      <c r="AGV452" s="3"/>
      <c r="AGW452" s="3"/>
      <c r="AGX452" s="3"/>
      <c r="AGY452" s="3"/>
      <c r="AGZ452" s="3"/>
      <c r="AHA452" s="3"/>
      <c r="AHB452" s="3"/>
      <c r="AHC452" s="3"/>
      <c r="AHD452" s="3"/>
      <c r="AHE452" s="3"/>
      <c r="AHF452" s="3"/>
      <c r="AHG452" s="3"/>
      <c r="AHH452" s="3"/>
      <c r="AHI452" s="3"/>
      <c r="AHJ452" s="3"/>
      <c r="AHK452" s="3"/>
      <c r="AHL452" s="3"/>
      <c r="AHM452" s="3"/>
      <c r="AHN452" s="3"/>
      <c r="AHO452" s="3"/>
      <c r="AHP452" s="3"/>
      <c r="AHQ452" s="3"/>
      <c r="AHR452" s="3"/>
      <c r="AHS452" s="3"/>
      <c r="AHT452" s="3"/>
      <c r="AHU452" s="3"/>
      <c r="AHV452" s="3"/>
      <c r="AHW452" s="3"/>
      <c r="AHX452" s="3"/>
      <c r="AHY452" s="3"/>
      <c r="AHZ452" s="3"/>
      <c r="AIA452" s="3"/>
      <c r="AIB452" s="3"/>
      <c r="AIC452" s="3"/>
      <c r="AID452" s="3"/>
      <c r="AIE452" s="3"/>
      <c r="AIF452" s="3"/>
      <c r="AIG452" s="3"/>
      <c r="AIH452" s="3"/>
      <c r="AII452" s="3"/>
      <c r="AIJ452" s="3"/>
      <c r="AIK452" s="3"/>
      <c r="AIL452" s="3"/>
      <c r="AIM452" s="3"/>
      <c r="AIN452" s="3"/>
      <c r="AIO452" s="3"/>
      <c r="AIP452" s="3"/>
      <c r="AIQ452" s="3"/>
      <c r="AIR452" s="3"/>
      <c r="AIS452" s="3">
        <v>1</v>
      </c>
      <c r="AIT452" s="3"/>
      <c r="AIU452" s="3"/>
      <c r="AIV452" s="3"/>
      <c r="AIW452" s="3"/>
      <c r="AIX452" s="3"/>
      <c r="AIY452" s="3"/>
      <c r="AIZ452" s="3"/>
      <c r="AJA452" s="3"/>
      <c r="AJB452" s="3"/>
      <c r="AJC452" s="3"/>
      <c r="AJD452" s="3"/>
      <c r="AJE452" s="3"/>
      <c r="AJF452" s="3"/>
      <c r="AJG452" s="3"/>
      <c r="AJH452" s="3"/>
      <c r="AJI452" s="3"/>
      <c r="AJJ452" s="3"/>
      <c r="AJK452" s="3"/>
      <c r="AJL452" s="3"/>
      <c r="AJM452" s="3"/>
      <c r="AJN452" s="3"/>
      <c r="AJO452" s="3"/>
      <c r="AJP452" s="3"/>
      <c r="AJQ452" s="3"/>
      <c r="AJR452" s="3"/>
      <c r="AJS452" s="3"/>
      <c r="AJT452" s="3"/>
      <c r="AJU452" s="3"/>
      <c r="AJV452" s="3"/>
      <c r="AJW452" s="3"/>
      <c r="AJX452" s="3"/>
      <c r="AJY452" s="3"/>
      <c r="AJZ452" s="3"/>
      <c r="AKA452" s="3"/>
      <c r="AKB452" s="3"/>
      <c r="AKC452" s="3"/>
      <c r="AKD452" s="3"/>
      <c r="AKE452" s="3"/>
      <c r="AKF452" s="3"/>
      <c r="AKG452" s="3"/>
      <c r="AKH452" s="3"/>
      <c r="AKI452" s="3"/>
      <c r="AKJ452" s="3"/>
      <c r="AKK452" s="3"/>
      <c r="AKL452" s="3"/>
      <c r="AKM452" s="3"/>
      <c r="AKN452" s="3"/>
      <c r="AKO452" s="3"/>
      <c r="AKP452" s="3"/>
      <c r="AKQ452" s="3"/>
      <c r="AKR452" s="3"/>
      <c r="AKS452" s="3"/>
      <c r="AKT452" s="3"/>
      <c r="AKU452" s="3"/>
      <c r="AKV452" s="3"/>
      <c r="AKW452" s="3"/>
      <c r="AKX452" s="3"/>
      <c r="AKY452" s="3"/>
      <c r="AKZ452" s="3"/>
      <c r="ALA452" s="3"/>
      <c r="ALB452" s="3"/>
      <c r="ALC452" s="3"/>
      <c r="ALD452" s="3"/>
      <c r="ALE452" s="3"/>
      <c r="ALF452" s="3"/>
      <c r="ALG452" s="3"/>
      <c r="ALH452" s="3"/>
      <c r="ALI452" s="3"/>
      <c r="ALJ452" s="3"/>
      <c r="ALK452" s="3"/>
      <c r="ALL452" s="3"/>
      <c r="ALM452" s="3"/>
      <c r="ALN452" s="3"/>
      <c r="ALO452" s="3"/>
      <c r="ALP452" s="3"/>
      <c r="ALQ452" s="3">
        <v>8</v>
      </c>
    </row>
    <row r="453" spans="1:1005" x14ac:dyDescent="0.2">
      <c r="A453">
        <v>4</v>
      </c>
      <c r="B453">
        <f t="shared" si="12"/>
        <v>3</v>
      </c>
      <c r="C453">
        <f t="shared" si="13"/>
        <v>1</v>
      </c>
      <c r="D453" s="2" t="s">
        <v>1371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>
        <v>1</v>
      </c>
      <c r="DW453" s="3">
        <v>1</v>
      </c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>
        <v>1</v>
      </c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>
        <v>1</v>
      </c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  <c r="AKT453" s="3"/>
      <c r="AKU453" s="3"/>
      <c r="AKV453" s="3"/>
      <c r="AKW453" s="3"/>
      <c r="AKX453" s="3"/>
      <c r="AKY453" s="3"/>
      <c r="AKZ453" s="3"/>
      <c r="ALA453" s="3"/>
      <c r="ALB453" s="3"/>
      <c r="ALC453" s="3"/>
      <c r="ALD453" s="3"/>
      <c r="ALE453" s="3"/>
      <c r="ALF453" s="3"/>
      <c r="ALG453" s="3"/>
      <c r="ALH453" s="3"/>
      <c r="ALI453" s="3"/>
      <c r="ALJ453" s="3"/>
      <c r="ALK453" s="3"/>
      <c r="ALL453" s="3"/>
      <c r="ALM453" s="3"/>
      <c r="ALN453" s="3"/>
      <c r="ALO453" s="3"/>
      <c r="ALP453" s="3"/>
      <c r="ALQ453" s="3">
        <v>4</v>
      </c>
    </row>
    <row r="454" spans="1:1005" x14ac:dyDescent="0.2">
      <c r="A454">
        <v>2</v>
      </c>
      <c r="B454">
        <f t="shared" ref="B454:B517" si="14">IF(A454&gt;=15,5,IF(A454&gt;=8,4,IF(A454&gt;=2,3,0)))</f>
        <v>3</v>
      </c>
      <c r="C454">
        <f t="shared" ref="C454:C517" si="15">IF(A454&gt;=15,3,IF(A454&gt;=8,2,IF(A454&gt;=2,1,0)))</f>
        <v>1</v>
      </c>
      <c r="D454" s="2" t="s">
        <v>1372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>
        <v>1</v>
      </c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>
        <v>1</v>
      </c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  <c r="AKT454" s="3"/>
      <c r="AKU454" s="3"/>
      <c r="AKV454" s="3"/>
      <c r="AKW454" s="3"/>
      <c r="AKX454" s="3"/>
      <c r="AKY454" s="3"/>
      <c r="AKZ454" s="3"/>
      <c r="ALA454" s="3"/>
      <c r="ALB454" s="3"/>
      <c r="ALC454" s="3"/>
      <c r="ALD454" s="3"/>
      <c r="ALE454" s="3"/>
      <c r="ALF454" s="3"/>
      <c r="ALG454" s="3"/>
      <c r="ALH454" s="3"/>
      <c r="ALI454" s="3"/>
      <c r="ALJ454" s="3"/>
      <c r="ALK454" s="3"/>
      <c r="ALL454" s="3"/>
      <c r="ALM454" s="3"/>
      <c r="ALN454" s="3"/>
      <c r="ALO454" s="3"/>
      <c r="ALP454" s="3"/>
      <c r="ALQ454" s="3">
        <v>2</v>
      </c>
    </row>
    <row r="455" spans="1:1005" x14ac:dyDescent="0.2">
      <c r="A455">
        <v>2</v>
      </c>
      <c r="B455">
        <f t="shared" si="14"/>
        <v>3</v>
      </c>
      <c r="C455">
        <f t="shared" si="15"/>
        <v>1</v>
      </c>
      <c r="D455" s="2" t="s">
        <v>1373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>
        <v>1</v>
      </c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>
        <v>1</v>
      </c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  <c r="AKT455" s="3"/>
      <c r="AKU455" s="3"/>
      <c r="AKV455" s="3"/>
      <c r="AKW455" s="3"/>
      <c r="AKX455" s="3"/>
      <c r="AKY455" s="3"/>
      <c r="AKZ455" s="3"/>
      <c r="ALA455" s="3"/>
      <c r="ALB455" s="3"/>
      <c r="ALC455" s="3"/>
      <c r="ALD455" s="3"/>
      <c r="ALE455" s="3"/>
      <c r="ALF455" s="3"/>
      <c r="ALG455" s="3"/>
      <c r="ALH455" s="3"/>
      <c r="ALI455" s="3"/>
      <c r="ALJ455" s="3"/>
      <c r="ALK455" s="3"/>
      <c r="ALL455" s="3"/>
      <c r="ALM455" s="3"/>
      <c r="ALN455" s="3"/>
      <c r="ALO455" s="3"/>
      <c r="ALP455" s="3"/>
      <c r="ALQ455" s="3">
        <v>2</v>
      </c>
    </row>
    <row r="456" spans="1:1005" x14ac:dyDescent="0.2">
      <c r="A456">
        <v>2</v>
      </c>
      <c r="B456">
        <f t="shared" si="14"/>
        <v>3</v>
      </c>
      <c r="C456">
        <f t="shared" si="15"/>
        <v>1</v>
      </c>
      <c r="D456" s="2" t="s">
        <v>1374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>
        <v>1</v>
      </c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>
        <v>1</v>
      </c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  <c r="AKT456" s="3"/>
      <c r="AKU456" s="3"/>
      <c r="AKV456" s="3"/>
      <c r="AKW456" s="3"/>
      <c r="AKX456" s="3"/>
      <c r="AKY456" s="3"/>
      <c r="AKZ456" s="3"/>
      <c r="ALA456" s="3"/>
      <c r="ALB456" s="3"/>
      <c r="ALC456" s="3"/>
      <c r="ALD456" s="3"/>
      <c r="ALE456" s="3"/>
      <c r="ALF456" s="3"/>
      <c r="ALG456" s="3"/>
      <c r="ALH456" s="3"/>
      <c r="ALI456" s="3"/>
      <c r="ALJ456" s="3"/>
      <c r="ALK456" s="3"/>
      <c r="ALL456" s="3"/>
      <c r="ALM456" s="3"/>
      <c r="ALN456" s="3"/>
      <c r="ALO456" s="3"/>
      <c r="ALP456" s="3"/>
      <c r="ALQ456" s="3">
        <v>2</v>
      </c>
    </row>
    <row r="457" spans="1:1005" x14ac:dyDescent="0.2">
      <c r="A457">
        <v>2</v>
      </c>
      <c r="B457">
        <f t="shared" si="14"/>
        <v>3</v>
      </c>
      <c r="C457">
        <f t="shared" si="15"/>
        <v>1</v>
      </c>
      <c r="D457" s="2" t="s">
        <v>1376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/>
      <c r="NI457" s="3"/>
      <c r="NJ457" s="3"/>
      <c r="NK457" s="3"/>
      <c r="NL457" s="3"/>
      <c r="NM457" s="3"/>
      <c r="NN457" s="3"/>
      <c r="NO457" s="3"/>
      <c r="NP457" s="3"/>
      <c r="NQ457" s="3"/>
      <c r="NR457" s="3"/>
      <c r="NS457" s="3"/>
      <c r="NT457" s="3"/>
      <c r="NU457" s="3"/>
      <c r="NV457" s="3"/>
      <c r="NW457" s="3"/>
      <c r="NX457" s="3"/>
      <c r="NY457" s="3"/>
      <c r="NZ457" s="3"/>
      <c r="OA457" s="3"/>
      <c r="OB457" s="3"/>
      <c r="OC457" s="3"/>
      <c r="OD457" s="3"/>
      <c r="OE457" s="3"/>
      <c r="OF457" s="3"/>
      <c r="OG457" s="3"/>
      <c r="OH457" s="3"/>
      <c r="OI457" s="3"/>
      <c r="OJ457" s="3"/>
      <c r="OK457" s="3"/>
      <c r="OL457" s="3"/>
      <c r="OM457" s="3"/>
      <c r="ON457" s="3"/>
      <c r="OO457" s="3"/>
      <c r="OP457" s="3"/>
      <c r="OQ457" s="3"/>
      <c r="OR457" s="3"/>
      <c r="OS457" s="3"/>
      <c r="OT457" s="3"/>
      <c r="OU457" s="3"/>
      <c r="OV457" s="3"/>
      <c r="OW457" s="3"/>
      <c r="OX457" s="3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/>
      <c r="PQ457" s="3"/>
      <c r="PR457" s="3"/>
      <c r="PS457" s="3"/>
      <c r="PT457" s="3"/>
      <c r="PU457" s="3"/>
      <c r="PV457" s="3"/>
      <c r="PW457" s="3"/>
      <c r="PX457" s="3"/>
      <c r="PY457" s="3"/>
      <c r="PZ457" s="3"/>
      <c r="QA457" s="3"/>
      <c r="QB457" s="3"/>
      <c r="QC457" s="3"/>
      <c r="QD457" s="3"/>
      <c r="QE457" s="3"/>
      <c r="QF457" s="3"/>
      <c r="QG457" s="3"/>
      <c r="QH457" s="3"/>
      <c r="QI457" s="3"/>
      <c r="QJ457" s="3"/>
      <c r="QK457" s="3"/>
      <c r="QL457" s="3"/>
      <c r="QM457" s="3"/>
      <c r="QN457" s="3"/>
      <c r="QO457" s="3"/>
      <c r="QP457" s="3"/>
      <c r="QQ457" s="3"/>
      <c r="QR457" s="3"/>
      <c r="QS457" s="3"/>
      <c r="QT457" s="3"/>
      <c r="QU457" s="3"/>
      <c r="QV457" s="3"/>
      <c r="QW457" s="3"/>
      <c r="QX457" s="3"/>
      <c r="QY457" s="3"/>
      <c r="QZ457" s="3"/>
      <c r="RA457" s="3"/>
      <c r="RB457" s="3"/>
      <c r="RC457" s="3"/>
      <c r="RD457" s="3"/>
      <c r="RE457" s="3"/>
      <c r="RF457" s="3"/>
      <c r="RG457" s="3"/>
      <c r="RH457" s="3"/>
      <c r="RI457" s="3"/>
      <c r="RJ457" s="3"/>
      <c r="RK457" s="3"/>
      <c r="RL457" s="3"/>
      <c r="RM457" s="3"/>
      <c r="RN457" s="3"/>
      <c r="RO457" s="3"/>
      <c r="RP457" s="3"/>
      <c r="RQ457" s="3"/>
      <c r="RR457" s="3"/>
      <c r="RS457" s="3"/>
      <c r="RT457" s="3"/>
      <c r="RU457" s="3"/>
      <c r="RV457" s="3"/>
      <c r="RW457" s="3"/>
      <c r="RX457" s="3"/>
      <c r="RY457" s="3"/>
      <c r="RZ457" s="3"/>
      <c r="SA457" s="3"/>
      <c r="SB457" s="3"/>
      <c r="SC457" s="3"/>
      <c r="SD457" s="3"/>
      <c r="SE457" s="3"/>
      <c r="SF457" s="3"/>
      <c r="SG457" s="3"/>
      <c r="SH457" s="3"/>
      <c r="SI457" s="3"/>
      <c r="SJ457" s="3"/>
      <c r="SK457" s="3"/>
      <c r="SL457" s="3"/>
      <c r="SM457" s="3"/>
      <c r="SN457" s="3"/>
      <c r="SO457" s="3"/>
      <c r="SP457" s="3"/>
      <c r="SQ457" s="3"/>
      <c r="SR457" s="3"/>
      <c r="SS457" s="3"/>
      <c r="ST457" s="3"/>
      <c r="SU457" s="3"/>
      <c r="SV457" s="3"/>
      <c r="SW457" s="3"/>
      <c r="SX457" s="3"/>
      <c r="SY457" s="3"/>
      <c r="SZ457" s="3"/>
      <c r="TA457" s="3"/>
      <c r="TB457" s="3"/>
      <c r="TC457" s="3"/>
      <c r="TD457" s="3"/>
      <c r="TE457" s="3"/>
      <c r="TF457" s="3"/>
      <c r="TG457" s="3"/>
      <c r="TH457" s="3"/>
      <c r="TI457" s="3"/>
      <c r="TJ457" s="3"/>
      <c r="TK457" s="3"/>
      <c r="TL457" s="3"/>
      <c r="TM457" s="3"/>
      <c r="TN457" s="3"/>
      <c r="TO457" s="3"/>
      <c r="TP457" s="3"/>
      <c r="TQ457" s="3"/>
      <c r="TR457" s="3"/>
      <c r="TS457" s="3"/>
      <c r="TT457" s="3"/>
      <c r="TU457" s="3"/>
      <c r="TV457" s="3"/>
      <c r="TW457" s="3"/>
      <c r="TX457" s="3"/>
      <c r="TY457" s="3"/>
      <c r="TZ457" s="3"/>
      <c r="UA457" s="3"/>
      <c r="UB457" s="3"/>
      <c r="UC457" s="3"/>
      <c r="UD457" s="3"/>
      <c r="UE457" s="3"/>
      <c r="UF457" s="3"/>
      <c r="UG457" s="3"/>
      <c r="UH457" s="3"/>
      <c r="UI457" s="3"/>
      <c r="UJ457" s="3"/>
      <c r="UK457" s="3"/>
      <c r="UL457" s="3"/>
      <c r="UM457" s="3"/>
      <c r="UN457" s="3"/>
      <c r="UO457" s="3"/>
      <c r="UP457" s="3"/>
      <c r="UQ457" s="3"/>
      <c r="UR457" s="3"/>
      <c r="US457" s="3"/>
      <c r="UT457" s="3"/>
      <c r="UU457" s="3"/>
      <c r="UV457" s="3"/>
      <c r="UW457" s="3"/>
      <c r="UX457" s="3"/>
      <c r="UY457" s="3"/>
      <c r="UZ457" s="3"/>
      <c r="VA457" s="3"/>
      <c r="VB457" s="3"/>
      <c r="VC457" s="3"/>
      <c r="VD457" s="3"/>
      <c r="VE457" s="3"/>
      <c r="VF457" s="3"/>
      <c r="VG457" s="3"/>
      <c r="VH457" s="3"/>
      <c r="VI457" s="3"/>
      <c r="VJ457" s="3"/>
      <c r="VK457" s="3"/>
      <c r="VL457" s="3"/>
      <c r="VM457" s="3"/>
      <c r="VN457" s="3"/>
      <c r="VO457" s="3"/>
      <c r="VP457" s="3"/>
      <c r="VQ457" s="3"/>
      <c r="VR457" s="3"/>
      <c r="VS457" s="3"/>
      <c r="VT457" s="3"/>
      <c r="VU457" s="3"/>
      <c r="VV457" s="3"/>
      <c r="VW457" s="3"/>
      <c r="VX457" s="3"/>
      <c r="VY457" s="3"/>
      <c r="VZ457" s="3"/>
      <c r="WA457" s="3"/>
      <c r="WB457" s="3"/>
      <c r="WC457" s="3"/>
      <c r="WD457" s="3"/>
      <c r="WE457" s="3"/>
      <c r="WF457" s="3"/>
      <c r="WG457" s="3"/>
      <c r="WH457" s="3"/>
      <c r="WI457" s="3"/>
      <c r="WJ457" s="3"/>
      <c r="WK457" s="3"/>
      <c r="WL457" s="3"/>
      <c r="WM457" s="3"/>
      <c r="WN457" s="3"/>
      <c r="WO457" s="3"/>
      <c r="WP457" s="3"/>
      <c r="WQ457" s="3"/>
      <c r="WR457" s="3"/>
      <c r="WS457" s="3"/>
      <c r="WT457" s="3"/>
      <c r="WU457" s="3"/>
      <c r="WV457" s="3"/>
      <c r="WW457" s="3"/>
      <c r="WX457" s="3"/>
      <c r="WY457" s="3"/>
      <c r="WZ457" s="3"/>
      <c r="XA457" s="3"/>
      <c r="XB457" s="3"/>
      <c r="XC457" s="3"/>
      <c r="XD457" s="3"/>
      <c r="XE457" s="3"/>
      <c r="XF457" s="3"/>
      <c r="XG457" s="3"/>
      <c r="XH457" s="3"/>
      <c r="XI457" s="3"/>
      <c r="XJ457" s="3"/>
      <c r="XK457" s="3"/>
      <c r="XL457" s="3"/>
      <c r="XM457" s="3"/>
      <c r="XN457" s="3"/>
      <c r="XO457" s="3"/>
      <c r="XP457" s="3"/>
      <c r="XQ457" s="3"/>
      <c r="XR457" s="3"/>
      <c r="XS457" s="3"/>
      <c r="XT457" s="3"/>
      <c r="XU457" s="3"/>
      <c r="XV457" s="3"/>
      <c r="XW457" s="3"/>
      <c r="XX457" s="3"/>
      <c r="XY457" s="3"/>
      <c r="XZ457" s="3"/>
      <c r="YA457" s="3"/>
      <c r="YB457" s="3"/>
      <c r="YC457" s="3"/>
      <c r="YD457" s="3"/>
      <c r="YE457" s="3"/>
      <c r="YF457" s="3"/>
      <c r="YG457" s="3"/>
      <c r="YH457" s="3"/>
      <c r="YI457" s="3"/>
      <c r="YJ457" s="3"/>
      <c r="YK457" s="3"/>
      <c r="YL457" s="3"/>
      <c r="YM457" s="3"/>
      <c r="YN457" s="3"/>
      <c r="YO457" s="3"/>
      <c r="YP457" s="3"/>
      <c r="YQ457" s="3"/>
      <c r="YR457" s="3"/>
      <c r="YS457" s="3"/>
      <c r="YT457" s="3"/>
      <c r="YU457" s="3"/>
      <c r="YV457" s="3"/>
      <c r="YW457" s="3"/>
      <c r="YX457" s="3"/>
      <c r="YY457" s="3"/>
      <c r="YZ457" s="3"/>
      <c r="ZA457" s="3"/>
      <c r="ZB457" s="3"/>
      <c r="ZC457" s="3"/>
      <c r="ZD457" s="3"/>
      <c r="ZE457" s="3"/>
      <c r="ZF457" s="3"/>
      <c r="ZG457" s="3"/>
      <c r="ZH457" s="3"/>
      <c r="ZI457" s="3"/>
      <c r="ZJ457" s="3"/>
      <c r="ZK457" s="3"/>
      <c r="ZL457" s="3"/>
      <c r="ZM457" s="3"/>
      <c r="ZN457" s="3"/>
      <c r="ZO457" s="3"/>
      <c r="ZP457" s="3"/>
      <c r="ZQ457" s="3"/>
      <c r="ZR457" s="3"/>
      <c r="ZS457" s="3"/>
      <c r="ZT457" s="3"/>
      <c r="ZU457" s="3"/>
      <c r="ZV457" s="3"/>
      <c r="ZW457" s="3"/>
      <c r="ZX457" s="3"/>
      <c r="ZY457" s="3"/>
      <c r="ZZ457" s="3"/>
      <c r="AAA457" s="3"/>
      <c r="AAB457" s="3"/>
      <c r="AAC457" s="3"/>
      <c r="AAD457" s="3"/>
      <c r="AAE457" s="3"/>
      <c r="AAF457" s="3"/>
      <c r="AAG457" s="3"/>
      <c r="AAH457" s="3"/>
      <c r="AAI457" s="3"/>
      <c r="AAJ457" s="3"/>
      <c r="AAK457" s="3"/>
      <c r="AAL457" s="3"/>
      <c r="AAM457" s="3"/>
      <c r="AAN457" s="3"/>
      <c r="AAO457" s="3"/>
      <c r="AAP457" s="3"/>
      <c r="AAQ457" s="3"/>
      <c r="AAR457" s="3"/>
      <c r="AAS457" s="3"/>
      <c r="AAT457" s="3"/>
      <c r="AAU457" s="3"/>
      <c r="AAV457" s="3"/>
      <c r="AAW457" s="3"/>
      <c r="AAX457" s="3"/>
      <c r="AAY457" s="3"/>
      <c r="AAZ457" s="3"/>
      <c r="ABA457" s="3"/>
      <c r="ABB457" s="3"/>
      <c r="ABC457" s="3"/>
      <c r="ABD457" s="3"/>
      <c r="ABE457" s="3"/>
      <c r="ABF457" s="3"/>
      <c r="ABG457" s="3"/>
      <c r="ABH457" s="3"/>
      <c r="ABI457" s="3"/>
      <c r="ABJ457" s="3"/>
      <c r="ABK457" s="3"/>
      <c r="ABL457" s="3"/>
      <c r="ABM457" s="3"/>
      <c r="ABN457" s="3"/>
      <c r="ABO457" s="3"/>
      <c r="ABP457" s="3"/>
      <c r="ABQ457" s="3"/>
      <c r="ABR457" s="3"/>
      <c r="ABS457" s="3"/>
      <c r="ABT457" s="3">
        <v>1</v>
      </c>
      <c r="ABU457" s="3"/>
      <c r="ABV457" s="3"/>
      <c r="ABW457" s="3"/>
      <c r="ABX457" s="3"/>
      <c r="ABY457" s="3"/>
      <c r="ABZ457" s="3"/>
      <c r="ACA457" s="3"/>
      <c r="ACB457" s="3"/>
      <c r="ACC457" s="3"/>
      <c r="ACD457" s="3"/>
      <c r="ACE457" s="3"/>
      <c r="ACF457" s="3"/>
      <c r="ACG457" s="3"/>
      <c r="ACH457" s="3"/>
      <c r="ACI457" s="3"/>
      <c r="ACJ457" s="3"/>
      <c r="ACK457" s="3"/>
      <c r="ACL457" s="3"/>
      <c r="ACM457" s="3"/>
      <c r="ACN457" s="3"/>
      <c r="ACO457" s="3"/>
      <c r="ACP457" s="3"/>
      <c r="ACQ457" s="3"/>
      <c r="ACR457" s="3"/>
      <c r="ACS457" s="3"/>
      <c r="ACT457" s="3"/>
      <c r="ACU457" s="3"/>
      <c r="ACV457" s="3"/>
      <c r="ACW457" s="3"/>
      <c r="ACX457" s="3"/>
      <c r="ACY457" s="3"/>
      <c r="ACZ457" s="3"/>
      <c r="ADA457" s="3"/>
      <c r="ADB457" s="3"/>
      <c r="ADC457" s="3"/>
      <c r="ADD457" s="3"/>
      <c r="ADE457" s="3"/>
      <c r="ADF457" s="3"/>
      <c r="ADG457" s="3"/>
      <c r="ADH457" s="3"/>
      <c r="ADI457" s="3"/>
      <c r="ADJ457" s="3"/>
      <c r="ADK457" s="3"/>
      <c r="ADL457" s="3"/>
      <c r="ADM457" s="3"/>
      <c r="ADN457" s="3"/>
      <c r="ADO457" s="3"/>
      <c r="ADP457" s="3"/>
      <c r="ADQ457" s="3"/>
      <c r="ADR457" s="3"/>
      <c r="ADS457" s="3"/>
      <c r="ADT457" s="3"/>
      <c r="ADU457" s="3"/>
      <c r="ADV457" s="3"/>
      <c r="ADW457" s="3"/>
      <c r="ADX457" s="3"/>
      <c r="ADY457" s="3"/>
      <c r="ADZ457" s="3"/>
      <c r="AEA457" s="3"/>
      <c r="AEB457" s="3"/>
      <c r="AEC457" s="3"/>
      <c r="AED457" s="3"/>
      <c r="AEE457" s="3"/>
      <c r="AEF457" s="3"/>
      <c r="AEG457" s="3"/>
      <c r="AEH457" s="3"/>
      <c r="AEI457" s="3"/>
      <c r="AEJ457" s="3"/>
      <c r="AEK457" s="3"/>
      <c r="AEL457" s="3"/>
      <c r="AEM457" s="3"/>
      <c r="AEN457" s="3"/>
      <c r="AEO457" s="3"/>
      <c r="AEP457" s="3"/>
      <c r="AEQ457" s="3"/>
      <c r="AER457" s="3"/>
      <c r="AES457" s="3"/>
      <c r="AET457" s="3"/>
      <c r="AEU457" s="3"/>
      <c r="AEV457" s="3"/>
      <c r="AEW457" s="3"/>
      <c r="AEX457" s="3"/>
      <c r="AEY457" s="3"/>
      <c r="AEZ457" s="3"/>
      <c r="AFA457" s="3"/>
      <c r="AFB457" s="3"/>
      <c r="AFC457" s="3"/>
      <c r="AFD457" s="3"/>
      <c r="AFE457" s="3"/>
      <c r="AFF457" s="3"/>
      <c r="AFG457" s="3"/>
      <c r="AFH457" s="3"/>
      <c r="AFI457" s="3"/>
      <c r="AFJ457" s="3"/>
      <c r="AFK457" s="3"/>
      <c r="AFL457" s="3"/>
      <c r="AFM457" s="3"/>
      <c r="AFN457" s="3"/>
      <c r="AFO457" s="3"/>
      <c r="AFP457" s="3"/>
      <c r="AFQ457" s="3"/>
      <c r="AFR457" s="3"/>
      <c r="AFS457" s="3"/>
      <c r="AFT457" s="3"/>
      <c r="AFU457" s="3"/>
      <c r="AFV457" s="3"/>
      <c r="AFW457" s="3"/>
      <c r="AFX457" s="3"/>
      <c r="AFY457" s="3"/>
      <c r="AFZ457" s="3"/>
      <c r="AGA457" s="3"/>
      <c r="AGB457" s="3"/>
      <c r="AGC457" s="3"/>
      <c r="AGD457" s="3"/>
      <c r="AGE457" s="3"/>
      <c r="AGF457" s="3"/>
      <c r="AGG457" s="3"/>
      <c r="AGH457" s="3"/>
      <c r="AGI457" s="3"/>
      <c r="AGJ457" s="3"/>
      <c r="AGK457" s="3"/>
      <c r="AGL457" s="3"/>
      <c r="AGM457" s="3"/>
      <c r="AGN457" s="3"/>
      <c r="AGO457" s="3"/>
      <c r="AGP457" s="3"/>
      <c r="AGQ457" s="3"/>
      <c r="AGR457" s="3"/>
      <c r="AGS457" s="3"/>
      <c r="AGT457" s="3"/>
      <c r="AGU457" s="3"/>
      <c r="AGV457" s="3"/>
      <c r="AGW457" s="3"/>
      <c r="AGX457" s="3"/>
      <c r="AGY457" s="3"/>
      <c r="AGZ457" s="3"/>
      <c r="AHA457" s="3"/>
      <c r="AHB457" s="3"/>
      <c r="AHC457" s="3"/>
      <c r="AHD457" s="3"/>
      <c r="AHE457" s="3"/>
      <c r="AHF457" s="3"/>
      <c r="AHG457" s="3"/>
      <c r="AHH457" s="3"/>
      <c r="AHI457" s="3"/>
      <c r="AHJ457" s="3"/>
      <c r="AHK457" s="3"/>
      <c r="AHL457" s="3"/>
      <c r="AHM457" s="3"/>
      <c r="AHN457" s="3"/>
      <c r="AHO457" s="3"/>
      <c r="AHP457" s="3"/>
      <c r="AHQ457" s="3"/>
      <c r="AHR457" s="3"/>
      <c r="AHS457" s="3"/>
      <c r="AHT457" s="3"/>
      <c r="AHU457" s="3"/>
      <c r="AHV457" s="3"/>
      <c r="AHW457" s="3"/>
      <c r="AHX457" s="3"/>
      <c r="AHY457" s="3"/>
      <c r="AHZ457" s="3"/>
      <c r="AIA457" s="3"/>
      <c r="AIB457" s="3"/>
      <c r="AIC457" s="3"/>
      <c r="AID457" s="3"/>
      <c r="AIE457" s="3"/>
      <c r="AIF457" s="3"/>
      <c r="AIG457" s="3"/>
      <c r="AIH457" s="3"/>
      <c r="AII457" s="3"/>
      <c r="AIJ457" s="3"/>
      <c r="AIK457" s="3"/>
      <c r="AIL457" s="3"/>
      <c r="AIM457" s="3"/>
      <c r="AIN457" s="3"/>
      <c r="AIO457" s="3"/>
      <c r="AIP457" s="3"/>
      <c r="AIQ457" s="3"/>
      <c r="AIR457" s="3"/>
      <c r="AIS457" s="3"/>
      <c r="AIT457" s="3"/>
      <c r="AIU457" s="3"/>
      <c r="AIV457" s="3"/>
      <c r="AIW457" s="3"/>
      <c r="AIX457" s="3"/>
      <c r="AIY457" s="3"/>
      <c r="AIZ457" s="3"/>
      <c r="AJA457" s="3"/>
      <c r="AJB457" s="3"/>
      <c r="AJC457" s="3"/>
      <c r="AJD457" s="3"/>
      <c r="AJE457" s="3"/>
      <c r="AJF457" s="3"/>
      <c r="AJG457" s="3"/>
      <c r="AJH457" s="3"/>
      <c r="AJI457" s="3"/>
      <c r="AJJ457" s="3"/>
      <c r="AJK457" s="3"/>
      <c r="AJL457" s="3"/>
      <c r="AJM457" s="3"/>
      <c r="AJN457" s="3"/>
      <c r="AJO457" s="3">
        <v>1</v>
      </c>
      <c r="AJP457" s="3"/>
      <c r="AJQ457" s="3"/>
      <c r="AJR457" s="3"/>
      <c r="AJS457" s="3"/>
      <c r="AJT457" s="3"/>
      <c r="AJU457" s="3"/>
      <c r="AJV457" s="3"/>
      <c r="AJW457" s="3"/>
      <c r="AJX457" s="3"/>
      <c r="AJY457" s="3"/>
      <c r="AJZ457" s="3"/>
      <c r="AKA457" s="3"/>
      <c r="AKB457" s="3"/>
      <c r="AKC457" s="3"/>
      <c r="AKD457" s="3"/>
      <c r="AKE457" s="3"/>
      <c r="AKF457" s="3"/>
      <c r="AKG457" s="3"/>
      <c r="AKH457" s="3"/>
      <c r="AKI457" s="3"/>
      <c r="AKJ457" s="3"/>
      <c r="AKK457" s="3"/>
      <c r="AKL457" s="3"/>
      <c r="AKM457" s="3"/>
      <c r="AKN457" s="3"/>
      <c r="AKO457" s="3"/>
      <c r="AKP457" s="3"/>
      <c r="AKQ457" s="3"/>
      <c r="AKR457" s="3"/>
      <c r="AKS457" s="3"/>
      <c r="AKT457" s="3"/>
      <c r="AKU457" s="3"/>
      <c r="AKV457" s="3"/>
      <c r="AKW457" s="3"/>
      <c r="AKX457" s="3"/>
      <c r="AKY457" s="3"/>
      <c r="AKZ457" s="3"/>
      <c r="ALA457" s="3"/>
      <c r="ALB457" s="3"/>
      <c r="ALC457" s="3"/>
      <c r="ALD457" s="3"/>
      <c r="ALE457" s="3"/>
      <c r="ALF457" s="3"/>
      <c r="ALG457" s="3"/>
      <c r="ALH457" s="3"/>
      <c r="ALI457" s="3"/>
      <c r="ALJ457" s="3"/>
      <c r="ALK457" s="3"/>
      <c r="ALL457" s="3"/>
      <c r="ALM457" s="3"/>
      <c r="ALN457" s="3"/>
      <c r="ALO457" s="3"/>
      <c r="ALP457" s="3"/>
      <c r="ALQ457" s="3">
        <v>2</v>
      </c>
    </row>
    <row r="458" spans="1:1005" x14ac:dyDescent="0.2">
      <c r="A458">
        <v>2</v>
      </c>
      <c r="B458">
        <f t="shared" si="14"/>
        <v>3</v>
      </c>
      <c r="C458">
        <f t="shared" si="15"/>
        <v>1</v>
      </c>
      <c r="D458" s="2" t="s">
        <v>1378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/>
      <c r="NI458" s="3"/>
      <c r="NJ458" s="3"/>
      <c r="NK458" s="3"/>
      <c r="NL458" s="3"/>
      <c r="NM458" s="3"/>
      <c r="NN458" s="3"/>
      <c r="NO458" s="3"/>
      <c r="NP458" s="3"/>
      <c r="NQ458" s="3"/>
      <c r="NR458" s="3"/>
      <c r="NS458" s="3"/>
      <c r="NT458" s="3"/>
      <c r="NU458" s="3"/>
      <c r="NV458" s="3"/>
      <c r="NW458" s="3"/>
      <c r="NX458" s="3"/>
      <c r="NY458" s="3"/>
      <c r="NZ458" s="3"/>
      <c r="OA458" s="3"/>
      <c r="OB458" s="3"/>
      <c r="OC458" s="3"/>
      <c r="OD458" s="3"/>
      <c r="OE458" s="3"/>
      <c r="OF458" s="3"/>
      <c r="OG458" s="3"/>
      <c r="OH458" s="3"/>
      <c r="OI458" s="3"/>
      <c r="OJ458" s="3"/>
      <c r="OK458" s="3"/>
      <c r="OL458" s="3"/>
      <c r="OM458" s="3"/>
      <c r="ON458" s="3"/>
      <c r="OO458" s="3"/>
      <c r="OP458" s="3"/>
      <c r="OQ458" s="3"/>
      <c r="OR458" s="3"/>
      <c r="OS458" s="3"/>
      <c r="OT458" s="3"/>
      <c r="OU458" s="3"/>
      <c r="OV458" s="3"/>
      <c r="OW458" s="3"/>
      <c r="OX458" s="3"/>
      <c r="OY458" s="3"/>
      <c r="OZ458" s="3"/>
      <c r="PA458" s="3"/>
      <c r="PB458" s="3"/>
      <c r="PC458" s="3"/>
      <c r="PD458" s="3"/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  <c r="PP458" s="3"/>
      <c r="PQ458" s="3"/>
      <c r="PR458" s="3"/>
      <c r="PS458" s="3"/>
      <c r="PT458" s="3"/>
      <c r="PU458" s="3"/>
      <c r="PV458" s="3"/>
      <c r="PW458" s="3"/>
      <c r="PX458" s="3"/>
      <c r="PY458" s="3"/>
      <c r="PZ458" s="3"/>
      <c r="QA458" s="3"/>
      <c r="QB458" s="3"/>
      <c r="QC458" s="3"/>
      <c r="QD458" s="3"/>
      <c r="QE458" s="3"/>
      <c r="QF458" s="3"/>
      <c r="QG458" s="3"/>
      <c r="QH458" s="3"/>
      <c r="QI458" s="3"/>
      <c r="QJ458" s="3"/>
      <c r="QK458" s="3"/>
      <c r="QL458" s="3"/>
      <c r="QM458" s="3"/>
      <c r="QN458" s="3"/>
      <c r="QO458" s="3"/>
      <c r="QP458" s="3"/>
      <c r="QQ458" s="3"/>
      <c r="QR458" s="3"/>
      <c r="QS458" s="3"/>
      <c r="QT458" s="3"/>
      <c r="QU458" s="3"/>
      <c r="QV458" s="3"/>
      <c r="QW458" s="3"/>
      <c r="QX458" s="3"/>
      <c r="QY458" s="3"/>
      <c r="QZ458" s="3"/>
      <c r="RA458" s="3"/>
      <c r="RB458" s="3"/>
      <c r="RC458" s="3"/>
      <c r="RD458" s="3"/>
      <c r="RE458" s="3"/>
      <c r="RF458" s="3"/>
      <c r="RG458" s="3"/>
      <c r="RH458" s="3"/>
      <c r="RI458" s="3"/>
      <c r="RJ458" s="3"/>
      <c r="RK458" s="3">
        <v>1</v>
      </c>
      <c r="RL458" s="3"/>
      <c r="RM458" s="3"/>
      <c r="RN458" s="3"/>
      <c r="RO458" s="3"/>
      <c r="RP458" s="3"/>
      <c r="RQ458" s="3"/>
      <c r="RR458" s="3"/>
      <c r="RS458" s="3"/>
      <c r="RT458" s="3"/>
      <c r="RU458" s="3"/>
      <c r="RV458" s="3"/>
      <c r="RW458" s="3"/>
      <c r="RX458" s="3"/>
      <c r="RY458" s="3"/>
      <c r="RZ458" s="3"/>
      <c r="SA458" s="3"/>
      <c r="SB458" s="3"/>
      <c r="SC458" s="3"/>
      <c r="SD458" s="3"/>
      <c r="SE458" s="3"/>
      <c r="SF458" s="3"/>
      <c r="SG458" s="3"/>
      <c r="SH458" s="3"/>
      <c r="SI458" s="3"/>
      <c r="SJ458" s="3"/>
      <c r="SK458" s="3"/>
      <c r="SL458" s="3"/>
      <c r="SM458" s="3"/>
      <c r="SN458" s="3"/>
      <c r="SO458" s="3"/>
      <c r="SP458" s="3"/>
      <c r="SQ458" s="3"/>
      <c r="SR458" s="3"/>
      <c r="SS458" s="3"/>
      <c r="ST458" s="3"/>
      <c r="SU458" s="3"/>
      <c r="SV458" s="3"/>
      <c r="SW458" s="3"/>
      <c r="SX458" s="3"/>
      <c r="SY458" s="3"/>
      <c r="SZ458" s="3"/>
      <c r="TA458" s="3"/>
      <c r="TB458" s="3"/>
      <c r="TC458" s="3"/>
      <c r="TD458" s="3"/>
      <c r="TE458" s="3"/>
      <c r="TF458" s="3"/>
      <c r="TG458" s="3"/>
      <c r="TH458" s="3"/>
      <c r="TI458" s="3"/>
      <c r="TJ458" s="3"/>
      <c r="TK458" s="3"/>
      <c r="TL458" s="3"/>
      <c r="TM458" s="3"/>
      <c r="TN458" s="3"/>
      <c r="TO458" s="3"/>
      <c r="TP458" s="3"/>
      <c r="TQ458" s="3"/>
      <c r="TR458" s="3"/>
      <c r="TS458" s="3"/>
      <c r="TT458" s="3"/>
      <c r="TU458" s="3"/>
      <c r="TV458" s="3"/>
      <c r="TW458" s="3"/>
      <c r="TX458" s="3"/>
      <c r="TY458" s="3"/>
      <c r="TZ458" s="3"/>
      <c r="UA458" s="3"/>
      <c r="UB458" s="3"/>
      <c r="UC458" s="3"/>
      <c r="UD458" s="3"/>
      <c r="UE458" s="3"/>
      <c r="UF458" s="3"/>
      <c r="UG458" s="3"/>
      <c r="UH458" s="3"/>
      <c r="UI458" s="3"/>
      <c r="UJ458" s="3"/>
      <c r="UK458" s="3"/>
      <c r="UL458" s="3"/>
      <c r="UM458" s="3"/>
      <c r="UN458" s="3"/>
      <c r="UO458" s="3"/>
      <c r="UP458" s="3"/>
      <c r="UQ458" s="3"/>
      <c r="UR458" s="3"/>
      <c r="US458" s="3"/>
      <c r="UT458" s="3"/>
      <c r="UU458" s="3"/>
      <c r="UV458" s="3"/>
      <c r="UW458" s="3"/>
      <c r="UX458" s="3"/>
      <c r="UY458" s="3"/>
      <c r="UZ458" s="3"/>
      <c r="VA458" s="3"/>
      <c r="VB458" s="3"/>
      <c r="VC458" s="3"/>
      <c r="VD458" s="3"/>
      <c r="VE458" s="3"/>
      <c r="VF458" s="3"/>
      <c r="VG458" s="3"/>
      <c r="VH458" s="3"/>
      <c r="VI458" s="3"/>
      <c r="VJ458" s="3"/>
      <c r="VK458" s="3"/>
      <c r="VL458" s="3"/>
      <c r="VM458" s="3"/>
      <c r="VN458" s="3"/>
      <c r="VO458" s="3"/>
      <c r="VP458" s="3"/>
      <c r="VQ458" s="3"/>
      <c r="VR458" s="3"/>
      <c r="VS458" s="3"/>
      <c r="VT458" s="3"/>
      <c r="VU458" s="3"/>
      <c r="VV458" s="3"/>
      <c r="VW458" s="3"/>
      <c r="VX458" s="3"/>
      <c r="VY458" s="3"/>
      <c r="VZ458" s="3"/>
      <c r="WA458" s="3"/>
      <c r="WB458" s="3"/>
      <c r="WC458" s="3"/>
      <c r="WD458" s="3"/>
      <c r="WE458" s="3"/>
      <c r="WF458" s="3"/>
      <c r="WG458" s="3"/>
      <c r="WH458" s="3"/>
      <c r="WI458" s="3"/>
      <c r="WJ458" s="3"/>
      <c r="WK458" s="3"/>
      <c r="WL458" s="3"/>
      <c r="WM458" s="3"/>
      <c r="WN458" s="3"/>
      <c r="WO458" s="3"/>
      <c r="WP458" s="3">
        <v>1</v>
      </c>
      <c r="WQ458" s="3"/>
      <c r="WR458" s="3"/>
      <c r="WS458" s="3"/>
      <c r="WT458" s="3"/>
      <c r="WU458" s="3"/>
      <c r="WV458" s="3"/>
      <c r="WW458" s="3"/>
      <c r="WX458" s="3"/>
      <c r="WY458" s="3"/>
      <c r="WZ458" s="3"/>
      <c r="XA458" s="3"/>
      <c r="XB458" s="3"/>
      <c r="XC458" s="3"/>
      <c r="XD458" s="3"/>
      <c r="XE458" s="3"/>
      <c r="XF458" s="3"/>
      <c r="XG458" s="3"/>
      <c r="XH458" s="3"/>
      <c r="XI458" s="3"/>
      <c r="XJ458" s="3"/>
      <c r="XK458" s="3"/>
      <c r="XL458" s="3"/>
      <c r="XM458" s="3"/>
      <c r="XN458" s="3"/>
      <c r="XO458" s="3"/>
      <c r="XP458" s="3"/>
      <c r="XQ458" s="3"/>
      <c r="XR458" s="3"/>
      <c r="XS458" s="3"/>
      <c r="XT458" s="3"/>
      <c r="XU458" s="3"/>
      <c r="XV458" s="3"/>
      <c r="XW458" s="3"/>
      <c r="XX458" s="3"/>
      <c r="XY458" s="3"/>
      <c r="XZ458" s="3"/>
      <c r="YA458" s="3"/>
      <c r="YB458" s="3"/>
      <c r="YC458" s="3"/>
      <c r="YD458" s="3"/>
      <c r="YE458" s="3"/>
      <c r="YF458" s="3"/>
      <c r="YG458" s="3"/>
      <c r="YH458" s="3"/>
      <c r="YI458" s="3"/>
      <c r="YJ458" s="3"/>
      <c r="YK458" s="3"/>
      <c r="YL458" s="3"/>
      <c r="YM458" s="3"/>
      <c r="YN458" s="3"/>
      <c r="YO458" s="3"/>
      <c r="YP458" s="3"/>
      <c r="YQ458" s="3"/>
      <c r="YR458" s="3"/>
      <c r="YS458" s="3"/>
      <c r="YT458" s="3"/>
      <c r="YU458" s="3"/>
      <c r="YV458" s="3"/>
      <c r="YW458" s="3"/>
      <c r="YX458" s="3"/>
      <c r="YY458" s="3"/>
      <c r="YZ458" s="3"/>
      <c r="ZA458" s="3"/>
      <c r="ZB458" s="3"/>
      <c r="ZC458" s="3"/>
      <c r="ZD458" s="3"/>
      <c r="ZE458" s="3"/>
      <c r="ZF458" s="3"/>
      <c r="ZG458" s="3"/>
      <c r="ZH458" s="3"/>
      <c r="ZI458" s="3"/>
      <c r="ZJ458" s="3"/>
      <c r="ZK458" s="3"/>
      <c r="ZL458" s="3"/>
      <c r="ZM458" s="3"/>
      <c r="ZN458" s="3"/>
      <c r="ZO458" s="3"/>
      <c r="ZP458" s="3"/>
      <c r="ZQ458" s="3"/>
      <c r="ZR458" s="3"/>
      <c r="ZS458" s="3"/>
      <c r="ZT458" s="3"/>
      <c r="ZU458" s="3"/>
      <c r="ZV458" s="3"/>
      <c r="ZW458" s="3"/>
      <c r="ZX458" s="3"/>
      <c r="ZY458" s="3"/>
      <c r="ZZ458" s="3"/>
      <c r="AAA458" s="3"/>
      <c r="AAB458" s="3"/>
      <c r="AAC458" s="3"/>
      <c r="AAD458" s="3"/>
      <c r="AAE458" s="3"/>
      <c r="AAF458" s="3"/>
      <c r="AAG458" s="3"/>
      <c r="AAH458" s="3"/>
      <c r="AAI458" s="3"/>
      <c r="AAJ458" s="3"/>
      <c r="AAK458" s="3"/>
      <c r="AAL458" s="3"/>
      <c r="AAM458" s="3"/>
      <c r="AAN458" s="3"/>
      <c r="AAO458" s="3"/>
      <c r="AAP458" s="3"/>
      <c r="AAQ458" s="3"/>
      <c r="AAR458" s="3"/>
      <c r="AAS458" s="3"/>
      <c r="AAT458" s="3"/>
      <c r="AAU458" s="3"/>
      <c r="AAV458" s="3"/>
      <c r="AAW458" s="3"/>
      <c r="AAX458" s="3"/>
      <c r="AAY458" s="3"/>
      <c r="AAZ458" s="3"/>
      <c r="ABA458" s="3"/>
      <c r="ABB458" s="3"/>
      <c r="ABC458" s="3"/>
      <c r="ABD458" s="3"/>
      <c r="ABE458" s="3"/>
      <c r="ABF458" s="3"/>
      <c r="ABG458" s="3"/>
      <c r="ABH458" s="3"/>
      <c r="ABI458" s="3"/>
      <c r="ABJ458" s="3"/>
      <c r="ABK458" s="3"/>
      <c r="ABL458" s="3"/>
      <c r="ABM458" s="3"/>
      <c r="ABN458" s="3"/>
      <c r="ABO458" s="3"/>
      <c r="ABP458" s="3"/>
      <c r="ABQ458" s="3"/>
      <c r="ABR458" s="3"/>
      <c r="ABS458" s="3"/>
      <c r="ABT458" s="3"/>
      <c r="ABU458" s="3"/>
      <c r="ABV458" s="3"/>
      <c r="ABW458" s="3"/>
      <c r="ABX458" s="3"/>
      <c r="ABY458" s="3"/>
      <c r="ABZ458" s="3"/>
      <c r="ACA458" s="3"/>
      <c r="ACB458" s="3"/>
      <c r="ACC458" s="3"/>
      <c r="ACD458" s="3"/>
      <c r="ACE458" s="3"/>
      <c r="ACF458" s="3"/>
      <c r="ACG458" s="3"/>
      <c r="ACH458" s="3"/>
      <c r="ACI458" s="3"/>
      <c r="ACJ458" s="3"/>
      <c r="ACK458" s="3"/>
      <c r="ACL458" s="3"/>
      <c r="ACM458" s="3"/>
      <c r="ACN458" s="3"/>
      <c r="ACO458" s="3"/>
      <c r="ACP458" s="3"/>
      <c r="ACQ458" s="3"/>
      <c r="ACR458" s="3"/>
      <c r="ACS458" s="3"/>
      <c r="ACT458" s="3"/>
      <c r="ACU458" s="3"/>
      <c r="ACV458" s="3"/>
      <c r="ACW458" s="3"/>
      <c r="ACX458" s="3"/>
      <c r="ACY458" s="3"/>
      <c r="ACZ458" s="3"/>
      <c r="ADA458" s="3"/>
      <c r="ADB458" s="3"/>
      <c r="ADC458" s="3"/>
      <c r="ADD458" s="3"/>
      <c r="ADE458" s="3"/>
      <c r="ADF458" s="3"/>
      <c r="ADG458" s="3"/>
      <c r="ADH458" s="3"/>
      <c r="ADI458" s="3"/>
      <c r="ADJ458" s="3"/>
      <c r="ADK458" s="3"/>
      <c r="ADL458" s="3"/>
      <c r="ADM458" s="3"/>
      <c r="ADN458" s="3"/>
      <c r="ADO458" s="3"/>
      <c r="ADP458" s="3"/>
      <c r="ADQ458" s="3"/>
      <c r="ADR458" s="3"/>
      <c r="ADS458" s="3"/>
      <c r="ADT458" s="3"/>
      <c r="ADU458" s="3"/>
      <c r="ADV458" s="3"/>
      <c r="ADW458" s="3"/>
      <c r="ADX458" s="3"/>
      <c r="ADY458" s="3"/>
      <c r="ADZ458" s="3"/>
      <c r="AEA458" s="3"/>
      <c r="AEB458" s="3"/>
      <c r="AEC458" s="3"/>
      <c r="AED458" s="3"/>
      <c r="AEE458" s="3"/>
      <c r="AEF458" s="3"/>
      <c r="AEG458" s="3"/>
      <c r="AEH458" s="3"/>
      <c r="AEI458" s="3"/>
      <c r="AEJ458" s="3"/>
      <c r="AEK458" s="3"/>
      <c r="AEL458" s="3"/>
      <c r="AEM458" s="3"/>
      <c r="AEN458" s="3"/>
      <c r="AEO458" s="3"/>
      <c r="AEP458" s="3"/>
      <c r="AEQ458" s="3"/>
      <c r="AER458" s="3"/>
      <c r="AES458" s="3"/>
      <c r="AET458" s="3"/>
      <c r="AEU458" s="3"/>
      <c r="AEV458" s="3"/>
      <c r="AEW458" s="3"/>
      <c r="AEX458" s="3"/>
      <c r="AEY458" s="3"/>
      <c r="AEZ458" s="3"/>
      <c r="AFA458" s="3"/>
      <c r="AFB458" s="3"/>
      <c r="AFC458" s="3"/>
      <c r="AFD458" s="3"/>
      <c r="AFE458" s="3"/>
      <c r="AFF458" s="3"/>
      <c r="AFG458" s="3"/>
      <c r="AFH458" s="3"/>
      <c r="AFI458" s="3"/>
      <c r="AFJ458" s="3"/>
      <c r="AFK458" s="3"/>
      <c r="AFL458" s="3"/>
      <c r="AFM458" s="3"/>
      <c r="AFN458" s="3"/>
      <c r="AFO458" s="3"/>
      <c r="AFP458" s="3"/>
      <c r="AFQ458" s="3"/>
      <c r="AFR458" s="3"/>
      <c r="AFS458" s="3"/>
      <c r="AFT458" s="3"/>
      <c r="AFU458" s="3"/>
      <c r="AFV458" s="3"/>
      <c r="AFW458" s="3"/>
      <c r="AFX458" s="3"/>
      <c r="AFY458" s="3"/>
      <c r="AFZ458" s="3"/>
      <c r="AGA458" s="3"/>
      <c r="AGB458" s="3"/>
      <c r="AGC458" s="3"/>
      <c r="AGD458" s="3"/>
      <c r="AGE458" s="3"/>
      <c r="AGF458" s="3"/>
      <c r="AGG458" s="3"/>
      <c r="AGH458" s="3"/>
      <c r="AGI458" s="3"/>
      <c r="AGJ458" s="3"/>
      <c r="AGK458" s="3"/>
      <c r="AGL458" s="3"/>
      <c r="AGM458" s="3"/>
      <c r="AGN458" s="3"/>
      <c r="AGO458" s="3"/>
      <c r="AGP458" s="3"/>
      <c r="AGQ458" s="3"/>
      <c r="AGR458" s="3"/>
      <c r="AGS458" s="3"/>
      <c r="AGT458" s="3"/>
      <c r="AGU458" s="3"/>
      <c r="AGV458" s="3"/>
      <c r="AGW458" s="3"/>
      <c r="AGX458" s="3"/>
      <c r="AGY458" s="3"/>
      <c r="AGZ458" s="3"/>
      <c r="AHA458" s="3"/>
      <c r="AHB458" s="3"/>
      <c r="AHC458" s="3"/>
      <c r="AHD458" s="3"/>
      <c r="AHE458" s="3"/>
      <c r="AHF458" s="3"/>
      <c r="AHG458" s="3"/>
      <c r="AHH458" s="3"/>
      <c r="AHI458" s="3"/>
      <c r="AHJ458" s="3"/>
      <c r="AHK458" s="3"/>
      <c r="AHL458" s="3"/>
      <c r="AHM458" s="3"/>
      <c r="AHN458" s="3"/>
      <c r="AHO458" s="3"/>
      <c r="AHP458" s="3"/>
      <c r="AHQ458" s="3"/>
      <c r="AHR458" s="3"/>
      <c r="AHS458" s="3"/>
      <c r="AHT458" s="3"/>
      <c r="AHU458" s="3"/>
      <c r="AHV458" s="3"/>
      <c r="AHW458" s="3"/>
      <c r="AHX458" s="3"/>
      <c r="AHY458" s="3"/>
      <c r="AHZ458" s="3"/>
      <c r="AIA458" s="3"/>
      <c r="AIB458" s="3"/>
      <c r="AIC458" s="3"/>
      <c r="AID458" s="3"/>
      <c r="AIE458" s="3"/>
      <c r="AIF458" s="3"/>
      <c r="AIG458" s="3"/>
      <c r="AIH458" s="3"/>
      <c r="AII458" s="3"/>
      <c r="AIJ458" s="3"/>
      <c r="AIK458" s="3"/>
      <c r="AIL458" s="3"/>
      <c r="AIM458" s="3"/>
      <c r="AIN458" s="3"/>
      <c r="AIO458" s="3"/>
      <c r="AIP458" s="3"/>
      <c r="AIQ458" s="3"/>
      <c r="AIR458" s="3"/>
      <c r="AIS458" s="3"/>
      <c r="AIT458" s="3"/>
      <c r="AIU458" s="3"/>
      <c r="AIV458" s="3"/>
      <c r="AIW458" s="3"/>
      <c r="AIX458" s="3"/>
      <c r="AIY458" s="3"/>
      <c r="AIZ458" s="3"/>
      <c r="AJA458" s="3"/>
      <c r="AJB458" s="3"/>
      <c r="AJC458" s="3"/>
      <c r="AJD458" s="3"/>
      <c r="AJE458" s="3"/>
      <c r="AJF458" s="3"/>
      <c r="AJG458" s="3"/>
      <c r="AJH458" s="3"/>
      <c r="AJI458" s="3"/>
      <c r="AJJ458" s="3"/>
      <c r="AJK458" s="3"/>
      <c r="AJL458" s="3"/>
      <c r="AJM458" s="3"/>
      <c r="AJN458" s="3"/>
      <c r="AJO458" s="3"/>
      <c r="AJP458" s="3"/>
      <c r="AJQ458" s="3"/>
      <c r="AJR458" s="3"/>
      <c r="AJS458" s="3"/>
      <c r="AJT458" s="3"/>
      <c r="AJU458" s="3"/>
      <c r="AJV458" s="3"/>
      <c r="AJW458" s="3"/>
      <c r="AJX458" s="3"/>
      <c r="AJY458" s="3"/>
      <c r="AJZ458" s="3"/>
      <c r="AKA458" s="3"/>
      <c r="AKB458" s="3"/>
      <c r="AKC458" s="3"/>
      <c r="AKD458" s="3"/>
      <c r="AKE458" s="3"/>
      <c r="AKF458" s="3"/>
      <c r="AKG458" s="3"/>
      <c r="AKH458" s="3"/>
      <c r="AKI458" s="3"/>
      <c r="AKJ458" s="3"/>
      <c r="AKK458" s="3"/>
      <c r="AKL458" s="3"/>
      <c r="AKM458" s="3"/>
      <c r="AKN458" s="3"/>
      <c r="AKO458" s="3"/>
      <c r="AKP458" s="3"/>
      <c r="AKQ458" s="3"/>
      <c r="AKR458" s="3"/>
      <c r="AKS458" s="3"/>
      <c r="AKT458" s="3"/>
      <c r="AKU458" s="3"/>
      <c r="AKV458" s="3"/>
      <c r="AKW458" s="3"/>
      <c r="AKX458" s="3"/>
      <c r="AKY458" s="3"/>
      <c r="AKZ458" s="3"/>
      <c r="ALA458" s="3"/>
      <c r="ALB458" s="3"/>
      <c r="ALC458" s="3"/>
      <c r="ALD458" s="3"/>
      <c r="ALE458" s="3"/>
      <c r="ALF458" s="3"/>
      <c r="ALG458" s="3"/>
      <c r="ALH458" s="3"/>
      <c r="ALI458" s="3"/>
      <c r="ALJ458" s="3"/>
      <c r="ALK458" s="3"/>
      <c r="ALL458" s="3"/>
      <c r="ALM458" s="3"/>
      <c r="ALN458" s="3"/>
      <c r="ALO458" s="3"/>
      <c r="ALP458" s="3"/>
      <c r="ALQ458" s="3">
        <v>2</v>
      </c>
    </row>
    <row r="459" spans="1:1005" x14ac:dyDescent="0.2">
      <c r="A459">
        <v>9</v>
      </c>
      <c r="B459">
        <f t="shared" si="14"/>
        <v>4</v>
      </c>
      <c r="C459">
        <f t="shared" si="15"/>
        <v>2</v>
      </c>
      <c r="D459" s="2" t="s">
        <v>1379</v>
      </c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>
        <v>1</v>
      </c>
      <c r="BQ459" s="3"/>
      <c r="BR459" s="3"/>
      <c r="BS459" s="3">
        <v>1</v>
      </c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>
        <v>1</v>
      </c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  <c r="NM459" s="3"/>
      <c r="NN459" s="3"/>
      <c r="NO459" s="3"/>
      <c r="NP459" s="3">
        <v>1</v>
      </c>
      <c r="NQ459" s="3"/>
      <c r="NR459" s="3"/>
      <c r="NS459" s="3"/>
      <c r="NT459" s="3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/>
      <c r="PQ459" s="3"/>
      <c r="PR459" s="3"/>
      <c r="PS459" s="3"/>
      <c r="PT459" s="3"/>
      <c r="PU459" s="3"/>
      <c r="PV459" s="3"/>
      <c r="PW459" s="3"/>
      <c r="PX459" s="3"/>
      <c r="PY459" s="3"/>
      <c r="PZ459" s="3"/>
      <c r="QA459" s="3"/>
      <c r="QB459" s="3"/>
      <c r="QC459" s="3"/>
      <c r="QD459" s="3"/>
      <c r="QE459" s="3"/>
      <c r="QF459" s="3"/>
      <c r="QG459" s="3"/>
      <c r="QH459" s="3"/>
      <c r="QI459" s="3"/>
      <c r="QJ459" s="3"/>
      <c r="QK459" s="3"/>
      <c r="QL459" s="3"/>
      <c r="QM459" s="3"/>
      <c r="QN459" s="3"/>
      <c r="QO459" s="3"/>
      <c r="QP459" s="3"/>
      <c r="QQ459" s="3"/>
      <c r="QR459" s="3"/>
      <c r="QS459" s="3"/>
      <c r="QT459" s="3"/>
      <c r="QU459" s="3"/>
      <c r="QV459" s="3"/>
      <c r="QW459" s="3"/>
      <c r="QX459" s="3"/>
      <c r="QY459" s="3"/>
      <c r="QZ459" s="3"/>
      <c r="RA459" s="3"/>
      <c r="RB459" s="3"/>
      <c r="RC459" s="3"/>
      <c r="RD459" s="3"/>
      <c r="RE459" s="3"/>
      <c r="RF459" s="3"/>
      <c r="RG459" s="3"/>
      <c r="RH459" s="3"/>
      <c r="RI459" s="3"/>
      <c r="RJ459" s="3"/>
      <c r="RK459" s="3"/>
      <c r="RL459" s="3"/>
      <c r="RM459" s="3"/>
      <c r="RN459" s="3"/>
      <c r="RO459" s="3"/>
      <c r="RP459" s="3"/>
      <c r="RQ459" s="3"/>
      <c r="RR459" s="3"/>
      <c r="RS459" s="3"/>
      <c r="RT459" s="3"/>
      <c r="RU459" s="3"/>
      <c r="RV459" s="3"/>
      <c r="RW459" s="3"/>
      <c r="RX459" s="3"/>
      <c r="RY459" s="3"/>
      <c r="RZ459" s="3"/>
      <c r="SA459" s="3"/>
      <c r="SB459" s="3"/>
      <c r="SC459" s="3"/>
      <c r="SD459" s="3"/>
      <c r="SE459" s="3"/>
      <c r="SF459" s="3"/>
      <c r="SG459" s="3"/>
      <c r="SH459" s="3"/>
      <c r="SI459" s="3"/>
      <c r="SJ459" s="3"/>
      <c r="SK459" s="3"/>
      <c r="SL459" s="3"/>
      <c r="SM459" s="3">
        <v>1</v>
      </c>
      <c r="SN459" s="3"/>
      <c r="SO459" s="3"/>
      <c r="SP459" s="3"/>
      <c r="SQ459" s="3"/>
      <c r="SR459" s="3"/>
      <c r="SS459" s="3"/>
      <c r="ST459" s="3"/>
      <c r="SU459" s="3"/>
      <c r="SV459" s="3"/>
      <c r="SW459" s="3"/>
      <c r="SX459" s="3"/>
      <c r="SY459" s="3"/>
      <c r="SZ459" s="3"/>
      <c r="TA459" s="3"/>
      <c r="TB459" s="3"/>
      <c r="TC459" s="3"/>
      <c r="TD459" s="3"/>
      <c r="TE459" s="3"/>
      <c r="TF459" s="3"/>
      <c r="TG459" s="3"/>
      <c r="TH459" s="3"/>
      <c r="TI459" s="3"/>
      <c r="TJ459" s="3"/>
      <c r="TK459" s="3"/>
      <c r="TL459" s="3"/>
      <c r="TM459" s="3">
        <v>1</v>
      </c>
      <c r="TN459" s="3"/>
      <c r="TO459" s="3"/>
      <c r="TP459" s="3"/>
      <c r="TQ459" s="3"/>
      <c r="TR459" s="3"/>
      <c r="TS459" s="3"/>
      <c r="TT459" s="3"/>
      <c r="TU459" s="3"/>
      <c r="TV459" s="3"/>
      <c r="TW459" s="3"/>
      <c r="TX459" s="3"/>
      <c r="TY459" s="3"/>
      <c r="TZ459" s="3"/>
      <c r="UA459" s="3"/>
      <c r="UB459" s="3"/>
      <c r="UC459" s="3"/>
      <c r="UD459" s="3"/>
      <c r="UE459" s="3"/>
      <c r="UF459" s="3"/>
      <c r="UG459" s="3"/>
      <c r="UH459" s="3"/>
      <c r="UI459" s="3"/>
      <c r="UJ459" s="3"/>
      <c r="UK459" s="3"/>
      <c r="UL459" s="3"/>
      <c r="UM459" s="3"/>
      <c r="UN459" s="3"/>
      <c r="UO459" s="3"/>
      <c r="UP459" s="3"/>
      <c r="UQ459" s="3"/>
      <c r="UR459" s="3"/>
      <c r="US459" s="3"/>
      <c r="UT459" s="3"/>
      <c r="UU459" s="3"/>
      <c r="UV459" s="3"/>
      <c r="UW459" s="3"/>
      <c r="UX459" s="3"/>
      <c r="UY459" s="3"/>
      <c r="UZ459" s="3"/>
      <c r="VA459" s="3"/>
      <c r="VB459" s="3"/>
      <c r="VC459" s="3"/>
      <c r="VD459" s="3"/>
      <c r="VE459" s="3"/>
      <c r="VF459" s="3"/>
      <c r="VG459" s="3"/>
      <c r="VH459" s="3"/>
      <c r="VI459" s="3"/>
      <c r="VJ459" s="3"/>
      <c r="VK459" s="3"/>
      <c r="VL459" s="3"/>
      <c r="VM459" s="3"/>
      <c r="VN459" s="3"/>
      <c r="VO459" s="3"/>
      <c r="VP459" s="3"/>
      <c r="VQ459" s="3"/>
      <c r="VR459" s="3"/>
      <c r="VS459" s="3"/>
      <c r="VT459" s="3"/>
      <c r="VU459" s="3"/>
      <c r="VV459" s="3"/>
      <c r="VW459" s="3"/>
      <c r="VX459" s="3"/>
      <c r="VY459" s="3"/>
      <c r="VZ459" s="3"/>
      <c r="WA459" s="3"/>
      <c r="WB459" s="3"/>
      <c r="WC459" s="3"/>
      <c r="WD459" s="3"/>
      <c r="WE459" s="3"/>
      <c r="WF459" s="3"/>
      <c r="WG459" s="3"/>
      <c r="WH459" s="3"/>
      <c r="WI459" s="3"/>
      <c r="WJ459" s="3"/>
      <c r="WK459" s="3"/>
      <c r="WL459" s="3"/>
      <c r="WM459" s="3"/>
      <c r="WN459" s="3"/>
      <c r="WO459" s="3"/>
      <c r="WP459" s="3"/>
      <c r="WQ459" s="3"/>
      <c r="WR459" s="3"/>
      <c r="WS459" s="3"/>
      <c r="WT459" s="3"/>
      <c r="WU459" s="3"/>
      <c r="WV459" s="3"/>
      <c r="WW459" s="3"/>
      <c r="WX459" s="3"/>
      <c r="WY459" s="3"/>
      <c r="WZ459" s="3"/>
      <c r="XA459" s="3"/>
      <c r="XB459" s="3"/>
      <c r="XC459" s="3"/>
      <c r="XD459" s="3"/>
      <c r="XE459" s="3"/>
      <c r="XF459" s="3"/>
      <c r="XG459" s="3"/>
      <c r="XH459" s="3"/>
      <c r="XI459" s="3"/>
      <c r="XJ459" s="3"/>
      <c r="XK459" s="3"/>
      <c r="XL459" s="3"/>
      <c r="XM459" s="3">
        <v>1</v>
      </c>
      <c r="XN459" s="3"/>
      <c r="XO459" s="3"/>
      <c r="XP459" s="3"/>
      <c r="XQ459" s="3"/>
      <c r="XR459" s="3"/>
      <c r="XS459" s="3"/>
      <c r="XT459" s="3"/>
      <c r="XU459" s="3"/>
      <c r="XV459" s="3"/>
      <c r="XW459" s="3"/>
      <c r="XX459" s="3"/>
      <c r="XY459" s="3"/>
      <c r="XZ459" s="3"/>
      <c r="YA459" s="3"/>
      <c r="YB459" s="3"/>
      <c r="YC459" s="3"/>
      <c r="YD459" s="3"/>
      <c r="YE459" s="3"/>
      <c r="YF459" s="3"/>
      <c r="YG459" s="3"/>
      <c r="YH459" s="3"/>
      <c r="YI459" s="3"/>
      <c r="YJ459" s="3"/>
      <c r="YK459" s="3"/>
      <c r="YL459" s="3"/>
      <c r="YM459" s="3"/>
      <c r="YN459" s="3"/>
      <c r="YO459" s="3"/>
      <c r="YP459" s="3"/>
      <c r="YQ459" s="3"/>
      <c r="YR459" s="3"/>
      <c r="YS459" s="3"/>
      <c r="YT459" s="3"/>
      <c r="YU459" s="3"/>
      <c r="YV459" s="3"/>
      <c r="YW459" s="3"/>
      <c r="YX459" s="3"/>
      <c r="YY459" s="3"/>
      <c r="YZ459" s="3"/>
      <c r="ZA459" s="3"/>
      <c r="ZB459" s="3"/>
      <c r="ZC459" s="3"/>
      <c r="ZD459" s="3"/>
      <c r="ZE459" s="3"/>
      <c r="ZF459" s="3"/>
      <c r="ZG459" s="3"/>
      <c r="ZH459" s="3"/>
      <c r="ZI459" s="3"/>
      <c r="ZJ459" s="3"/>
      <c r="ZK459" s="3"/>
      <c r="ZL459" s="3"/>
      <c r="ZM459" s="3"/>
      <c r="ZN459" s="3"/>
      <c r="ZO459" s="3"/>
      <c r="ZP459" s="3"/>
      <c r="ZQ459" s="3"/>
      <c r="ZR459" s="3"/>
      <c r="ZS459" s="3"/>
      <c r="ZT459" s="3"/>
      <c r="ZU459" s="3"/>
      <c r="ZV459" s="3"/>
      <c r="ZW459" s="3"/>
      <c r="ZX459" s="3"/>
      <c r="ZY459" s="3"/>
      <c r="ZZ459" s="3"/>
      <c r="AAA459" s="3"/>
      <c r="AAB459" s="3"/>
      <c r="AAC459" s="3"/>
      <c r="AAD459" s="3"/>
      <c r="AAE459" s="3"/>
      <c r="AAF459" s="3"/>
      <c r="AAG459" s="3"/>
      <c r="AAH459" s="3"/>
      <c r="AAI459" s="3"/>
      <c r="AAJ459" s="3"/>
      <c r="AAK459" s="3"/>
      <c r="AAL459" s="3"/>
      <c r="AAM459" s="3"/>
      <c r="AAN459" s="3"/>
      <c r="AAO459" s="3"/>
      <c r="AAP459" s="3"/>
      <c r="AAQ459" s="3"/>
      <c r="AAR459" s="3"/>
      <c r="AAS459" s="3"/>
      <c r="AAT459" s="3"/>
      <c r="AAU459" s="3"/>
      <c r="AAV459" s="3"/>
      <c r="AAW459" s="3"/>
      <c r="AAX459" s="3"/>
      <c r="AAY459" s="3"/>
      <c r="AAZ459" s="3"/>
      <c r="ABA459" s="3"/>
      <c r="ABB459" s="3"/>
      <c r="ABC459" s="3"/>
      <c r="ABD459" s="3"/>
      <c r="ABE459" s="3"/>
      <c r="ABF459" s="3"/>
      <c r="ABG459" s="3"/>
      <c r="ABH459" s="3"/>
      <c r="ABI459" s="3"/>
      <c r="ABJ459" s="3"/>
      <c r="ABK459" s="3"/>
      <c r="ABL459" s="3"/>
      <c r="ABM459" s="3"/>
      <c r="ABN459" s="3"/>
      <c r="ABO459" s="3"/>
      <c r="ABP459" s="3"/>
      <c r="ABQ459" s="3"/>
      <c r="ABR459" s="3"/>
      <c r="ABS459" s="3"/>
      <c r="ABT459" s="3"/>
      <c r="ABU459" s="3"/>
      <c r="ABV459" s="3"/>
      <c r="ABW459" s="3"/>
      <c r="ABX459" s="3"/>
      <c r="ABY459" s="3"/>
      <c r="ABZ459" s="3"/>
      <c r="ACA459" s="3"/>
      <c r="ACB459" s="3"/>
      <c r="ACC459" s="3"/>
      <c r="ACD459" s="3"/>
      <c r="ACE459" s="3"/>
      <c r="ACF459" s="3"/>
      <c r="ACG459" s="3"/>
      <c r="ACH459" s="3"/>
      <c r="ACI459" s="3"/>
      <c r="ACJ459" s="3"/>
      <c r="ACK459" s="3"/>
      <c r="ACL459" s="3"/>
      <c r="ACM459" s="3"/>
      <c r="ACN459" s="3"/>
      <c r="ACO459" s="3"/>
      <c r="ACP459" s="3"/>
      <c r="ACQ459" s="3"/>
      <c r="ACR459" s="3"/>
      <c r="ACS459" s="3"/>
      <c r="ACT459" s="3"/>
      <c r="ACU459" s="3"/>
      <c r="ACV459" s="3"/>
      <c r="ACW459" s="3"/>
      <c r="ACX459" s="3"/>
      <c r="ACY459" s="3"/>
      <c r="ACZ459" s="3"/>
      <c r="ADA459" s="3"/>
      <c r="ADB459" s="3"/>
      <c r="ADC459" s="3"/>
      <c r="ADD459" s="3"/>
      <c r="ADE459" s="3"/>
      <c r="ADF459" s="3"/>
      <c r="ADG459" s="3"/>
      <c r="ADH459" s="3"/>
      <c r="ADI459" s="3"/>
      <c r="ADJ459" s="3"/>
      <c r="ADK459" s="3"/>
      <c r="ADL459" s="3"/>
      <c r="ADM459" s="3"/>
      <c r="ADN459" s="3"/>
      <c r="ADO459" s="3"/>
      <c r="ADP459" s="3"/>
      <c r="ADQ459" s="3"/>
      <c r="ADR459" s="3"/>
      <c r="ADS459" s="3"/>
      <c r="ADT459" s="3"/>
      <c r="ADU459" s="3"/>
      <c r="ADV459" s="3"/>
      <c r="ADW459" s="3"/>
      <c r="ADX459" s="3"/>
      <c r="ADY459" s="3"/>
      <c r="ADZ459" s="3"/>
      <c r="AEA459" s="3"/>
      <c r="AEB459" s="3"/>
      <c r="AEC459" s="3"/>
      <c r="AED459" s="3"/>
      <c r="AEE459" s="3"/>
      <c r="AEF459" s="3"/>
      <c r="AEG459" s="3"/>
      <c r="AEH459" s="3"/>
      <c r="AEI459" s="3"/>
      <c r="AEJ459" s="3"/>
      <c r="AEK459" s="3"/>
      <c r="AEL459" s="3"/>
      <c r="AEM459" s="3"/>
      <c r="AEN459" s="3"/>
      <c r="AEO459" s="3"/>
      <c r="AEP459" s="3"/>
      <c r="AEQ459" s="3"/>
      <c r="AER459" s="3"/>
      <c r="AES459" s="3"/>
      <c r="AET459" s="3"/>
      <c r="AEU459" s="3"/>
      <c r="AEV459" s="3"/>
      <c r="AEW459" s="3"/>
      <c r="AEX459" s="3"/>
      <c r="AEY459" s="3"/>
      <c r="AEZ459" s="3"/>
      <c r="AFA459" s="3"/>
      <c r="AFB459" s="3"/>
      <c r="AFC459" s="3"/>
      <c r="AFD459" s="3"/>
      <c r="AFE459" s="3"/>
      <c r="AFF459" s="3"/>
      <c r="AFG459" s="3"/>
      <c r="AFH459" s="3"/>
      <c r="AFI459" s="3"/>
      <c r="AFJ459" s="3"/>
      <c r="AFK459" s="3"/>
      <c r="AFL459" s="3"/>
      <c r="AFM459" s="3"/>
      <c r="AFN459" s="3"/>
      <c r="AFO459" s="3"/>
      <c r="AFP459" s="3"/>
      <c r="AFQ459" s="3"/>
      <c r="AFR459" s="3"/>
      <c r="AFS459" s="3"/>
      <c r="AFT459" s="3"/>
      <c r="AFU459" s="3"/>
      <c r="AFV459" s="3"/>
      <c r="AFW459" s="3"/>
      <c r="AFX459" s="3"/>
      <c r="AFY459" s="3"/>
      <c r="AFZ459" s="3"/>
      <c r="AGA459" s="3"/>
      <c r="AGB459" s="3"/>
      <c r="AGC459" s="3"/>
      <c r="AGD459" s="3"/>
      <c r="AGE459" s="3"/>
      <c r="AGF459" s="3"/>
      <c r="AGG459" s="3"/>
      <c r="AGH459" s="3"/>
      <c r="AGI459" s="3"/>
      <c r="AGJ459" s="3"/>
      <c r="AGK459" s="3"/>
      <c r="AGL459" s="3"/>
      <c r="AGM459" s="3"/>
      <c r="AGN459" s="3"/>
      <c r="AGO459" s="3"/>
      <c r="AGP459" s="3"/>
      <c r="AGQ459" s="3">
        <v>1</v>
      </c>
      <c r="AGR459" s="3"/>
      <c r="AGS459" s="3"/>
      <c r="AGT459" s="3"/>
      <c r="AGU459" s="3"/>
      <c r="AGV459" s="3"/>
      <c r="AGW459" s="3"/>
      <c r="AGX459" s="3"/>
      <c r="AGY459" s="3"/>
      <c r="AGZ459" s="3"/>
      <c r="AHA459" s="3"/>
      <c r="AHB459" s="3"/>
      <c r="AHC459" s="3"/>
      <c r="AHD459" s="3"/>
      <c r="AHE459" s="3"/>
      <c r="AHF459" s="3"/>
      <c r="AHG459" s="3"/>
      <c r="AHH459" s="3"/>
      <c r="AHI459" s="3"/>
      <c r="AHJ459" s="3"/>
      <c r="AHK459" s="3"/>
      <c r="AHL459" s="3"/>
      <c r="AHM459" s="3"/>
      <c r="AHN459" s="3"/>
      <c r="AHO459" s="3"/>
      <c r="AHP459" s="3"/>
      <c r="AHQ459" s="3"/>
      <c r="AHR459" s="3"/>
      <c r="AHS459" s="3"/>
      <c r="AHT459" s="3"/>
      <c r="AHU459" s="3"/>
      <c r="AHV459" s="3"/>
      <c r="AHW459" s="3"/>
      <c r="AHX459" s="3"/>
      <c r="AHY459" s="3"/>
      <c r="AHZ459" s="3"/>
      <c r="AIA459" s="3"/>
      <c r="AIB459" s="3"/>
      <c r="AIC459" s="3"/>
      <c r="AID459" s="3"/>
      <c r="AIE459" s="3"/>
      <c r="AIF459" s="3"/>
      <c r="AIG459" s="3"/>
      <c r="AIH459" s="3"/>
      <c r="AII459" s="3"/>
      <c r="AIJ459" s="3"/>
      <c r="AIK459" s="3"/>
      <c r="AIL459" s="3"/>
      <c r="AIM459" s="3"/>
      <c r="AIN459" s="3"/>
      <c r="AIO459" s="3"/>
      <c r="AIP459" s="3"/>
      <c r="AIQ459" s="3"/>
      <c r="AIR459" s="3"/>
      <c r="AIS459" s="3"/>
      <c r="AIT459" s="3"/>
      <c r="AIU459" s="3"/>
      <c r="AIV459" s="3"/>
      <c r="AIW459" s="3"/>
      <c r="AIX459" s="3"/>
      <c r="AIY459" s="3"/>
      <c r="AIZ459" s="3"/>
      <c r="AJA459" s="3"/>
      <c r="AJB459" s="3">
        <v>1</v>
      </c>
      <c r="AJC459" s="3"/>
      <c r="AJD459" s="3"/>
      <c r="AJE459" s="3"/>
      <c r="AJF459" s="3"/>
      <c r="AJG459" s="3"/>
      <c r="AJH459" s="3"/>
      <c r="AJI459" s="3"/>
      <c r="AJJ459" s="3"/>
      <c r="AJK459" s="3"/>
      <c r="AJL459" s="3"/>
      <c r="AJM459" s="3"/>
      <c r="AJN459" s="3"/>
      <c r="AJO459" s="3"/>
      <c r="AJP459" s="3"/>
      <c r="AJQ459" s="3"/>
      <c r="AJR459" s="3"/>
      <c r="AJS459" s="3"/>
      <c r="AJT459" s="3"/>
      <c r="AJU459" s="3"/>
      <c r="AJV459" s="3"/>
      <c r="AJW459" s="3"/>
      <c r="AJX459" s="3"/>
      <c r="AJY459" s="3"/>
      <c r="AJZ459" s="3"/>
      <c r="AKA459" s="3"/>
      <c r="AKB459" s="3"/>
      <c r="AKC459" s="3"/>
      <c r="AKD459" s="3"/>
      <c r="AKE459" s="3"/>
      <c r="AKF459" s="3"/>
      <c r="AKG459" s="3"/>
      <c r="AKH459" s="3"/>
      <c r="AKI459" s="3"/>
      <c r="AKJ459" s="3"/>
      <c r="AKK459" s="3"/>
      <c r="AKL459" s="3"/>
      <c r="AKM459" s="3"/>
      <c r="AKN459" s="3"/>
      <c r="AKO459" s="3"/>
      <c r="AKP459" s="3"/>
      <c r="AKQ459" s="3"/>
      <c r="AKR459" s="3"/>
      <c r="AKS459" s="3"/>
      <c r="AKT459" s="3"/>
      <c r="AKU459" s="3"/>
      <c r="AKV459" s="3"/>
      <c r="AKW459" s="3"/>
      <c r="AKX459" s="3"/>
      <c r="AKY459" s="3"/>
      <c r="AKZ459" s="3"/>
      <c r="ALA459" s="3"/>
      <c r="ALB459" s="3"/>
      <c r="ALC459" s="3"/>
      <c r="ALD459" s="3"/>
      <c r="ALE459" s="3"/>
      <c r="ALF459" s="3"/>
      <c r="ALG459" s="3"/>
      <c r="ALH459" s="3"/>
      <c r="ALI459" s="3"/>
      <c r="ALJ459" s="3"/>
      <c r="ALK459" s="3"/>
      <c r="ALL459" s="3"/>
      <c r="ALM459" s="3"/>
      <c r="ALN459" s="3"/>
      <c r="ALO459" s="3"/>
      <c r="ALP459" s="3"/>
      <c r="ALQ459" s="3">
        <v>9</v>
      </c>
    </row>
    <row r="460" spans="1:1005" x14ac:dyDescent="0.2">
      <c r="A460">
        <v>8</v>
      </c>
      <c r="B460">
        <f t="shared" si="14"/>
        <v>4</v>
      </c>
      <c r="C460">
        <f t="shared" si="15"/>
        <v>2</v>
      </c>
      <c r="D460" s="2" t="s">
        <v>1381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>
        <v>1</v>
      </c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  <c r="NM460" s="3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/>
      <c r="PQ460" s="3"/>
      <c r="PR460" s="3"/>
      <c r="PS460" s="3"/>
      <c r="PT460" s="3"/>
      <c r="PU460" s="3"/>
      <c r="PV460" s="3"/>
      <c r="PW460" s="3"/>
      <c r="PX460" s="3"/>
      <c r="PY460" s="3"/>
      <c r="PZ460" s="3"/>
      <c r="QA460" s="3"/>
      <c r="QB460" s="3"/>
      <c r="QC460" s="3"/>
      <c r="QD460" s="3"/>
      <c r="QE460" s="3"/>
      <c r="QF460" s="3"/>
      <c r="QG460" s="3"/>
      <c r="QH460" s="3"/>
      <c r="QI460" s="3">
        <v>1</v>
      </c>
      <c r="QJ460" s="3"/>
      <c r="QK460" s="3"/>
      <c r="QL460" s="3"/>
      <c r="QM460" s="3"/>
      <c r="QN460" s="3"/>
      <c r="QO460" s="3"/>
      <c r="QP460" s="3"/>
      <c r="QQ460" s="3"/>
      <c r="QR460" s="3"/>
      <c r="QS460" s="3"/>
      <c r="QT460" s="3"/>
      <c r="QU460" s="3"/>
      <c r="QV460" s="3"/>
      <c r="QW460" s="3"/>
      <c r="QX460" s="3"/>
      <c r="QY460" s="3"/>
      <c r="QZ460" s="3"/>
      <c r="RA460" s="3"/>
      <c r="RB460" s="3"/>
      <c r="RC460" s="3"/>
      <c r="RD460" s="3"/>
      <c r="RE460" s="3"/>
      <c r="RF460" s="3"/>
      <c r="RG460" s="3"/>
      <c r="RH460" s="3"/>
      <c r="RI460" s="3"/>
      <c r="RJ460" s="3"/>
      <c r="RK460" s="3"/>
      <c r="RL460" s="3"/>
      <c r="RM460" s="3"/>
      <c r="RN460" s="3"/>
      <c r="RO460" s="3"/>
      <c r="RP460" s="3"/>
      <c r="RQ460" s="3"/>
      <c r="RR460" s="3"/>
      <c r="RS460" s="3"/>
      <c r="RT460" s="3"/>
      <c r="RU460" s="3"/>
      <c r="RV460" s="3"/>
      <c r="RW460" s="3"/>
      <c r="RX460" s="3"/>
      <c r="RY460" s="3"/>
      <c r="RZ460" s="3"/>
      <c r="SA460" s="3"/>
      <c r="SB460" s="3"/>
      <c r="SC460" s="3"/>
      <c r="SD460" s="3"/>
      <c r="SE460" s="3"/>
      <c r="SF460" s="3"/>
      <c r="SG460" s="3"/>
      <c r="SH460" s="3"/>
      <c r="SI460" s="3"/>
      <c r="SJ460" s="3"/>
      <c r="SK460" s="3"/>
      <c r="SL460" s="3"/>
      <c r="SM460" s="3"/>
      <c r="SN460" s="3"/>
      <c r="SO460" s="3"/>
      <c r="SP460" s="3"/>
      <c r="SQ460" s="3"/>
      <c r="SR460" s="3"/>
      <c r="SS460" s="3"/>
      <c r="ST460" s="3"/>
      <c r="SU460" s="3"/>
      <c r="SV460" s="3"/>
      <c r="SW460" s="3"/>
      <c r="SX460" s="3"/>
      <c r="SY460" s="3"/>
      <c r="SZ460" s="3"/>
      <c r="TA460" s="3"/>
      <c r="TB460" s="3"/>
      <c r="TC460" s="3"/>
      <c r="TD460" s="3"/>
      <c r="TE460" s="3"/>
      <c r="TF460" s="3"/>
      <c r="TG460" s="3"/>
      <c r="TH460" s="3"/>
      <c r="TI460" s="3"/>
      <c r="TJ460" s="3"/>
      <c r="TK460" s="3"/>
      <c r="TL460" s="3"/>
      <c r="TM460" s="3"/>
      <c r="TN460" s="3"/>
      <c r="TO460" s="3"/>
      <c r="TP460" s="3"/>
      <c r="TQ460" s="3"/>
      <c r="TR460" s="3"/>
      <c r="TS460" s="3"/>
      <c r="TT460" s="3"/>
      <c r="TU460" s="3"/>
      <c r="TV460" s="3"/>
      <c r="TW460" s="3"/>
      <c r="TX460" s="3"/>
      <c r="TY460" s="3"/>
      <c r="TZ460" s="3"/>
      <c r="UA460" s="3">
        <v>1</v>
      </c>
      <c r="UB460" s="3"/>
      <c r="UC460" s="3"/>
      <c r="UD460" s="3"/>
      <c r="UE460" s="3"/>
      <c r="UF460" s="3"/>
      <c r="UG460" s="3"/>
      <c r="UH460" s="3"/>
      <c r="UI460" s="3">
        <v>1</v>
      </c>
      <c r="UJ460" s="3"/>
      <c r="UK460" s="3"/>
      <c r="UL460" s="3"/>
      <c r="UM460" s="3"/>
      <c r="UN460" s="3"/>
      <c r="UO460" s="3"/>
      <c r="UP460" s="3"/>
      <c r="UQ460" s="3"/>
      <c r="UR460" s="3"/>
      <c r="US460" s="3"/>
      <c r="UT460" s="3"/>
      <c r="UU460" s="3"/>
      <c r="UV460" s="3"/>
      <c r="UW460" s="3"/>
      <c r="UX460" s="3"/>
      <c r="UY460" s="3"/>
      <c r="UZ460" s="3"/>
      <c r="VA460" s="3"/>
      <c r="VB460" s="3"/>
      <c r="VC460" s="3"/>
      <c r="VD460" s="3"/>
      <c r="VE460" s="3"/>
      <c r="VF460" s="3"/>
      <c r="VG460" s="3"/>
      <c r="VH460" s="3"/>
      <c r="VI460" s="3"/>
      <c r="VJ460" s="3"/>
      <c r="VK460" s="3"/>
      <c r="VL460" s="3"/>
      <c r="VM460" s="3"/>
      <c r="VN460" s="3"/>
      <c r="VO460" s="3"/>
      <c r="VP460" s="3"/>
      <c r="VQ460" s="3"/>
      <c r="VR460" s="3"/>
      <c r="VS460" s="3"/>
      <c r="VT460" s="3"/>
      <c r="VU460" s="3">
        <v>1</v>
      </c>
      <c r="VV460" s="3"/>
      <c r="VW460" s="3"/>
      <c r="VX460" s="3"/>
      <c r="VY460" s="3"/>
      <c r="VZ460" s="3"/>
      <c r="WA460" s="3"/>
      <c r="WB460" s="3"/>
      <c r="WC460" s="3"/>
      <c r="WD460" s="3"/>
      <c r="WE460" s="3"/>
      <c r="WF460" s="3"/>
      <c r="WG460" s="3"/>
      <c r="WH460" s="3"/>
      <c r="WI460" s="3"/>
      <c r="WJ460" s="3"/>
      <c r="WK460" s="3"/>
      <c r="WL460" s="3"/>
      <c r="WM460" s="3"/>
      <c r="WN460" s="3"/>
      <c r="WO460" s="3"/>
      <c r="WP460" s="3"/>
      <c r="WQ460" s="3"/>
      <c r="WR460" s="3"/>
      <c r="WS460" s="3"/>
      <c r="WT460" s="3"/>
      <c r="WU460" s="3"/>
      <c r="WV460" s="3"/>
      <c r="WW460" s="3"/>
      <c r="WX460" s="3"/>
      <c r="WY460" s="3"/>
      <c r="WZ460" s="3"/>
      <c r="XA460" s="3"/>
      <c r="XB460" s="3"/>
      <c r="XC460" s="3"/>
      <c r="XD460" s="3"/>
      <c r="XE460" s="3"/>
      <c r="XF460" s="3"/>
      <c r="XG460" s="3"/>
      <c r="XH460" s="3"/>
      <c r="XI460" s="3"/>
      <c r="XJ460" s="3"/>
      <c r="XK460" s="3"/>
      <c r="XL460" s="3"/>
      <c r="XM460" s="3"/>
      <c r="XN460" s="3"/>
      <c r="XO460" s="3"/>
      <c r="XP460" s="3"/>
      <c r="XQ460" s="3"/>
      <c r="XR460" s="3"/>
      <c r="XS460" s="3"/>
      <c r="XT460" s="3"/>
      <c r="XU460" s="3"/>
      <c r="XV460" s="3"/>
      <c r="XW460" s="3"/>
      <c r="XX460" s="3"/>
      <c r="XY460" s="3"/>
      <c r="XZ460" s="3"/>
      <c r="YA460" s="3"/>
      <c r="YB460" s="3"/>
      <c r="YC460" s="3"/>
      <c r="YD460" s="3"/>
      <c r="YE460" s="3"/>
      <c r="YF460" s="3"/>
      <c r="YG460" s="3"/>
      <c r="YH460" s="3"/>
      <c r="YI460" s="3"/>
      <c r="YJ460" s="3"/>
      <c r="YK460" s="3"/>
      <c r="YL460" s="3"/>
      <c r="YM460" s="3"/>
      <c r="YN460" s="3"/>
      <c r="YO460" s="3"/>
      <c r="YP460" s="3"/>
      <c r="YQ460" s="3"/>
      <c r="YR460" s="3"/>
      <c r="YS460" s="3"/>
      <c r="YT460" s="3"/>
      <c r="YU460" s="3"/>
      <c r="YV460" s="3"/>
      <c r="YW460" s="3"/>
      <c r="YX460" s="3"/>
      <c r="YY460" s="3"/>
      <c r="YZ460" s="3"/>
      <c r="ZA460" s="3"/>
      <c r="ZB460" s="3"/>
      <c r="ZC460" s="3"/>
      <c r="ZD460" s="3"/>
      <c r="ZE460" s="3"/>
      <c r="ZF460" s="3"/>
      <c r="ZG460" s="3"/>
      <c r="ZH460" s="3"/>
      <c r="ZI460" s="3"/>
      <c r="ZJ460" s="3"/>
      <c r="ZK460" s="3"/>
      <c r="ZL460" s="3"/>
      <c r="ZM460" s="3"/>
      <c r="ZN460" s="3"/>
      <c r="ZO460" s="3"/>
      <c r="ZP460" s="3"/>
      <c r="ZQ460" s="3"/>
      <c r="ZR460" s="3"/>
      <c r="ZS460" s="3"/>
      <c r="ZT460" s="3"/>
      <c r="ZU460" s="3"/>
      <c r="ZV460" s="3"/>
      <c r="ZW460" s="3"/>
      <c r="ZX460" s="3"/>
      <c r="ZY460" s="3"/>
      <c r="ZZ460" s="3"/>
      <c r="AAA460" s="3"/>
      <c r="AAB460" s="3"/>
      <c r="AAC460" s="3"/>
      <c r="AAD460" s="3"/>
      <c r="AAE460" s="3"/>
      <c r="AAF460" s="3"/>
      <c r="AAG460" s="3"/>
      <c r="AAH460" s="3"/>
      <c r="AAI460" s="3"/>
      <c r="AAJ460" s="3"/>
      <c r="AAK460" s="3"/>
      <c r="AAL460" s="3"/>
      <c r="AAM460" s="3"/>
      <c r="AAN460" s="3"/>
      <c r="AAO460" s="3"/>
      <c r="AAP460" s="3"/>
      <c r="AAQ460" s="3"/>
      <c r="AAR460" s="3"/>
      <c r="AAS460" s="3"/>
      <c r="AAT460" s="3"/>
      <c r="AAU460" s="3"/>
      <c r="AAV460" s="3"/>
      <c r="AAW460" s="3"/>
      <c r="AAX460" s="3"/>
      <c r="AAY460" s="3"/>
      <c r="AAZ460" s="3"/>
      <c r="ABA460" s="3"/>
      <c r="ABB460" s="3"/>
      <c r="ABC460" s="3"/>
      <c r="ABD460" s="3"/>
      <c r="ABE460" s="3"/>
      <c r="ABF460" s="3"/>
      <c r="ABG460" s="3"/>
      <c r="ABH460" s="3"/>
      <c r="ABI460" s="3"/>
      <c r="ABJ460" s="3"/>
      <c r="ABK460" s="3"/>
      <c r="ABL460" s="3"/>
      <c r="ABM460" s="3"/>
      <c r="ABN460" s="3"/>
      <c r="ABO460" s="3"/>
      <c r="ABP460" s="3"/>
      <c r="ABQ460" s="3"/>
      <c r="ABR460" s="3"/>
      <c r="ABS460" s="3"/>
      <c r="ABT460" s="3"/>
      <c r="ABU460" s="3"/>
      <c r="ABV460" s="3"/>
      <c r="ABW460" s="3"/>
      <c r="ABX460" s="3"/>
      <c r="ABY460" s="3"/>
      <c r="ABZ460" s="3"/>
      <c r="ACA460" s="3"/>
      <c r="ACB460" s="3">
        <v>1</v>
      </c>
      <c r="ACC460" s="3"/>
      <c r="ACD460" s="3"/>
      <c r="ACE460" s="3"/>
      <c r="ACF460" s="3"/>
      <c r="ACG460" s="3"/>
      <c r="ACH460" s="3"/>
      <c r="ACI460" s="3"/>
      <c r="ACJ460" s="3"/>
      <c r="ACK460" s="3"/>
      <c r="ACL460" s="3"/>
      <c r="ACM460" s="3"/>
      <c r="ACN460" s="3"/>
      <c r="ACO460" s="3"/>
      <c r="ACP460" s="3"/>
      <c r="ACQ460" s="3"/>
      <c r="ACR460" s="3"/>
      <c r="ACS460" s="3"/>
      <c r="ACT460" s="3"/>
      <c r="ACU460" s="3"/>
      <c r="ACV460" s="3"/>
      <c r="ACW460" s="3"/>
      <c r="ACX460" s="3"/>
      <c r="ACY460" s="3"/>
      <c r="ACZ460" s="3"/>
      <c r="ADA460" s="3"/>
      <c r="ADB460" s="3"/>
      <c r="ADC460" s="3"/>
      <c r="ADD460" s="3"/>
      <c r="ADE460" s="3"/>
      <c r="ADF460" s="3"/>
      <c r="ADG460" s="3"/>
      <c r="ADH460" s="3"/>
      <c r="ADI460" s="3"/>
      <c r="ADJ460" s="3"/>
      <c r="ADK460" s="3"/>
      <c r="ADL460" s="3"/>
      <c r="ADM460" s="3"/>
      <c r="ADN460" s="3"/>
      <c r="ADO460" s="3"/>
      <c r="ADP460" s="3"/>
      <c r="ADQ460" s="3"/>
      <c r="ADR460" s="3"/>
      <c r="ADS460" s="3"/>
      <c r="ADT460" s="3"/>
      <c r="ADU460" s="3"/>
      <c r="ADV460" s="3"/>
      <c r="ADW460" s="3"/>
      <c r="ADX460" s="3"/>
      <c r="ADY460" s="3"/>
      <c r="ADZ460" s="3"/>
      <c r="AEA460" s="3"/>
      <c r="AEB460" s="3"/>
      <c r="AEC460" s="3"/>
      <c r="AED460" s="3"/>
      <c r="AEE460" s="3"/>
      <c r="AEF460" s="3"/>
      <c r="AEG460" s="3"/>
      <c r="AEH460" s="3"/>
      <c r="AEI460" s="3"/>
      <c r="AEJ460" s="3"/>
      <c r="AEK460" s="3"/>
      <c r="AEL460" s="3"/>
      <c r="AEM460" s="3"/>
      <c r="AEN460" s="3"/>
      <c r="AEO460" s="3"/>
      <c r="AEP460" s="3"/>
      <c r="AEQ460" s="3"/>
      <c r="AER460" s="3"/>
      <c r="AES460" s="3"/>
      <c r="AET460" s="3"/>
      <c r="AEU460" s="3"/>
      <c r="AEV460" s="3"/>
      <c r="AEW460" s="3"/>
      <c r="AEX460" s="3"/>
      <c r="AEY460" s="3"/>
      <c r="AEZ460" s="3"/>
      <c r="AFA460" s="3"/>
      <c r="AFB460" s="3"/>
      <c r="AFC460" s="3"/>
      <c r="AFD460" s="3"/>
      <c r="AFE460" s="3"/>
      <c r="AFF460" s="3"/>
      <c r="AFG460" s="3"/>
      <c r="AFH460" s="3"/>
      <c r="AFI460" s="3"/>
      <c r="AFJ460" s="3"/>
      <c r="AFK460" s="3"/>
      <c r="AFL460" s="3"/>
      <c r="AFM460" s="3"/>
      <c r="AFN460" s="3"/>
      <c r="AFO460" s="3"/>
      <c r="AFP460" s="3"/>
      <c r="AFQ460" s="3"/>
      <c r="AFR460" s="3"/>
      <c r="AFS460" s="3"/>
      <c r="AFT460" s="3"/>
      <c r="AFU460" s="3"/>
      <c r="AFV460" s="3"/>
      <c r="AFW460" s="3"/>
      <c r="AFX460" s="3"/>
      <c r="AFY460" s="3"/>
      <c r="AFZ460" s="3"/>
      <c r="AGA460" s="3"/>
      <c r="AGB460" s="3"/>
      <c r="AGC460" s="3"/>
      <c r="AGD460" s="3"/>
      <c r="AGE460" s="3"/>
      <c r="AGF460" s="3"/>
      <c r="AGG460" s="3"/>
      <c r="AGH460" s="3"/>
      <c r="AGI460" s="3"/>
      <c r="AGJ460" s="3"/>
      <c r="AGK460" s="3"/>
      <c r="AGL460" s="3"/>
      <c r="AGM460" s="3"/>
      <c r="AGN460" s="3"/>
      <c r="AGO460" s="3"/>
      <c r="AGP460" s="3"/>
      <c r="AGQ460" s="3"/>
      <c r="AGR460" s="3"/>
      <c r="AGS460" s="3"/>
      <c r="AGT460" s="3"/>
      <c r="AGU460" s="3"/>
      <c r="AGV460" s="3"/>
      <c r="AGW460" s="3"/>
      <c r="AGX460" s="3"/>
      <c r="AGY460" s="3"/>
      <c r="AGZ460" s="3"/>
      <c r="AHA460" s="3"/>
      <c r="AHB460" s="3"/>
      <c r="AHC460" s="3"/>
      <c r="AHD460" s="3"/>
      <c r="AHE460" s="3"/>
      <c r="AHF460" s="3"/>
      <c r="AHG460" s="3"/>
      <c r="AHH460" s="3"/>
      <c r="AHI460" s="3"/>
      <c r="AHJ460" s="3"/>
      <c r="AHK460" s="3"/>
      <c r="AHL460" s="3"/>
      <c r="AHM460" s="3"/>
      <c r="AHN460" s="3"/>
      <c r="AHO460" s="3"/>
      <c r="AHP460" s="3"/>
      <c r="AHQ460" s="3"/>
      <c r="AHR460" s="3"/>
      <c r="AHS460" s="3"/>
      <c r="AHT460" s="3"/>
      <c r="AHU460" s="3"/>
      <c r="AHV460" s="3"/>
      <c r="AHW460" s="3"/>
      <c r="AHX460" s="3"/>
      <c r="AHY460" s="3"/>
      <c r="AHZ460" s="3"/>
      <c r="AIA460" s="3"/>
      <c r="AIB460" s="3"/>
      <c r="AIC460" s="3"/>
      <c r="AID460" s="3"/>
      <c r="AIE460" s="3"/>
      <c r="AIF460" s="3"/>
      <c r="AIG460" s="3"/>
      <c r="AIH460" s="3"/>
      <c r="AII460" s="3"/>
      <c r="AIJ460" s="3"/>
      <c r="AIK460" s="3"/>
      <c r="AIL460" s="3"/>
      <c r="AIM460" s="3"/>
      <c r="AIN460" s="3"/>
      <c r="AIO460" s="3"/>
      <c r="AIP460" s="3"/>
      <c r="AIQ460" s="3"/>
      <c r="AIR460" s="3"/>
      <c r="AIS460" s="3"/>
      <c r="AIT460" s="3"/>
      <c r="AIU460" s="3"/>
      <c r="AIV460" s="3"/>
      <c r="AIW460" s="3"/>
      <c r="AIX460" s="3"/>
      <c r="AIY460" s="3">
        <v>1</v>
      </c>
      <c r="AIZ460" s="3"/>
      <c r="AJA460" s="3"/>
      <c r="AJB460" s="3"/>
      <c r="AJC460" s="3"/>
      <c r="AJD460" s="3"/>
      <c r="AJE460" s="3"/>
      <c r="AJF460" s="3"/>
      <c r="AJG460" s="3"/>
      <c r="AJH460" s="3"/>
      <c r="AJI460" s="3"/>
      <c r="AJJ460" s="3"/>
      <c r="AJK460" s="3"/>
      <c r="AJL460" s="3"/>
      <c r="AJM460" s="3"/>
      <c r="AJN460" s="3">
        <v>1</v>
      </c>
      <c r="AJO460" s="3"/>
      <c r="AJP460" s="3"/>
      <c r="AJQ460" s="3"/>
      <c r="AJR460" s="3"/>
      <c r="AJS460" s="3"/>
      <c r="AJT460" s="3"/>
      <c r="AJU460" s="3"/>
      <c r="AJV460" s="3"/>
      <c r="AJW460" s="3"/>
      <c r="AJX460" s="3"/>
      <c r="AJY460" s="3"/>
      <c r="AJZ460" s="3"/>
      <c r="AKA460" s="3"/>
      <c r="AKB460" s="3"/>
      <c r="AKC460" s="3"/>
      <c r="AKD460" s="3"/>
      <c r="AKE460" s="3"/>
      <c r="AKF460" s="3"/>
      <c r="AKG460" s="3"/>
      <c r="AKH460" s="3"/>
      <c r="AKI460" s="3"/>
      <c r="AKJ460" s="3"/>
      <c r="AKK460" s="3"/>
      <c r="AKL460" s="3"/>
      <c r="AKM460" s="3"/>
      <c r="AKN460" s="3"/>
      <c r="AKO460" s="3"/>
      <c r="AKP460" s="3"/>
      <c r="AKQ460" s="3"/>
      <c r="AKR460" s="3"/>
      <c r="AKS460" s="3"/>
      <c r="AKT460" s="3"/>
      <c r="AKU460" s="3"/>
      <c r="AKV460" s="3"/>
      <c r="AKW460" s="3"/>
      <c r="AKX460" s="3"/>
      <c r="AKY460" s="3"/>
      <c r="AKZ460" s="3"/>
      <c r="ALA460" s="3"/>
      <c r="ALB460" s="3"/>
      <c r="ALC460" s="3"/>
      <c r="ALD460" s="3"/>
      <c r="ALE460" s="3"/>
      <c r="ALF460" s="3"/>
      <c r="ALG460" s="3"/>
      <c r="ALH460" s="3"/>
      <c r="ALI460" s="3"/>
      <c r="ALJ460" s="3"/>
      <c r="ALK460" s="3"/>
      <c r="ALL460" s="3"/>
      <c r="ALM460" s="3"/>
      <c r="ALN460" s="3"/>
      <c r="ALO460" s="3"/>
      <c r="ALP460" s="3"/>
      <c r="ALQ460" s="3">
        <v>8</v>
      </c>
    </row>
    <row r="461" spans="1:1005" x14ac:dyDescent="0.2">
      <c r="A461">
        <v>6</v>
      </c>
      <c r="B461">
        <f t="shared" si="14"/>
        <v>3</v>
      </c>
      <c r="C461">
        <f t="shared" si="15"/>
        <v>1</v>
      </c>
      <c r="D461" s="2" t="s">
        <v>1386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>
        <v>1</v>
      </c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  <c r="NM461" s="3"/>
      <c r="NN461" s="3"/>
      <c r="NO461" s="3"/>
      <c r="NP461" s="3"/>
      <c r="NQ461" s="3"/>
      <c r="NR461" s="3"/>
      <c r="NS461" s="3"/>
      <c r="NT461" s="3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"/>
      <c r="OT461" s="3"/>
      <c r="OU461" s="3"/>
      <c r="OV461" s="3"/>
      <c r="OW461" s="3"/>
      <c r="OX461" s="3"/>
      <c r="OY461" s="3"/>
      <c r="OZ461" s="3"/>
      <c r="PA461" s="3"/>
      <c r="PB461" s="3"/>
      <c r="PC461" s="3"/>
      <c r="PD461" s="3"/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  <c r="PP461" s="3"/>
      <c r="PQ461" s="3"/>
      <c r="PR461" s="3"/>
      <c r="PS461" s="3"/>
      <c r="PT461" s="3"/>
      <c r="PU461" s="3"/>
      <c r="PV461" s="3"/>
      <c r="PW461" s="3"/>
      <c r="PX461" s="3"/>
      <c r="PY461" s="3"/>
      <c r="PZ461" s="3"/>
      <c r="QA461" s="3"/>
      <c r="QB461" s="3"/>
      <c r="QC461" s="3"/>
      <c r="QD461" s="3"/>
      <c r="QE461" s="3"/>
      <c r="QF461" s="3"/>
      <c r="QG461" s="3"/>
      <c r="QH461" s="3"/>
      <c r="QI461" s="3"/>
      <c r="QJ461" s="3"/>
      <c r="QK461" s="3"/>
      <c r="QL461" s="3"/>
      <c r="QM461" s="3"/>
      <c r="QN461" s="3"/>
      <c r="QO461" s="3"/>
      <c r="QP461" s="3"/>
      <c r="QQ461" s="3"/>
      <c r="QR461" s="3"/>
      <c r="QS461" s="3"/>
      <c r="QT461" s="3"/>
      <c r="QU461" s="3"/>
      <c r="QV461" s="3"/>
      <c r="QW461" s="3"/>
      <c r="QX461" s="3"/>
      <c r="QY461" s="3"/>
      <c r="QZ461" s="3"/>
      <c r="RA461" s="3"/>
      <c r="RB461" s="3"/>
      <c r="RC461" s="3"/>
      <c r="RD461" s="3"/>
      <c r="RE461" s="3"/>
      <c r="RF461" s="3"/>
      <c r="RG461" s="3"/>
      <c r="RH461" s="3"/>
      <c r="RI461" s="3"/>
      <c r="RJ461" s="3"/>
      <c r="RK461" s="3"/>
      <c r="RL461" s="3"/>
      <c r="RM461" s="3"/>
      <c r="RN461" s="3"/>
      <c r="RO461" s="3"/>
      <c r="RP461" s="3"/>
      <c r="RQ461" s="3"/>
      <c r="RR461" s="3"/>
      <c r="RS461" s="3"/>
      <c r="RT461" s="3"/>
      <c r="RU461" s="3"/>
      <c r="RV461" s="3"/>
      <c r="RW461" s="3"/>
      <c r="RX461" s="3"/>
      <c r="RY461" s="3"/>
      <c r="RZ461" s="3"/>
      <c r="SA461" s="3"/>
      <c r="SB461" s="3"/>
      <c r="SC461" s="3"/>
      <c r="SD461" s="3"/>
      <c r="SE461" s="3"/>
      <c r="SF461" s="3"/>
      <c r="SG461" s="3"/>
      <c r="SH461" s="3"/>
      <c r="SI461" s="3"/>
      <c r="SJ461" s="3"/>
      <c r="SK461" s="3"/>
      <c r="SL461" s="3"/>
      <c r="SM461" s="3"/>
      <c r="SN461" s="3"/>
      <c r="SO461" s="3"/>
      <c r="SP461" s="3"/>
      <c r="SQ461" s="3"/>
      <c r="SR461" s="3"/>
      <c r="SS461" s="3"/>
      <c r="ST461" s="3"/>
      <c r="SU461" s="3"/>
      <c r="SV461" s="3"/>
      <c r="SW461" s="3"/>
      <c r="SX461" s="3"/>
      <c r="SY461" s="3"/>
      <c r="SZ461" s="3"/>
      <c r="TA461" s="3">
        <v>1</v>
      </c>
      <c r="TB461" s="3"/>
      <c r="TC461" s="3"/>
      <c r="TD461" s="3"/>
      <c r="TE461" s="3"/>
      <c r="TF461" s="3"/>
      <c r="TG461" s="3"/>
      <c r="TH461" s="3"/>
      <c r="TI461" s="3"/>
      <c r="TJ461" s="3"/>
      <c r="TK461" s="3"/>
      <c r="TL461" s="3"/>
      <c r="TM461" s="3"/>
      <c r="TN461" s="3"/>
      <c r="TO461" s="3"/>
      <c r="TP461" s="3"/>
      <c r="TQ461" s="3"/>
      <c r="TR461" s="3"/>
      <c r="TS461" s="3"/>
      <c r="TT461" s="3"/>
      <c r="TU461" s="3"/>
      <c r="TV461" s="3"/>
      <c r="TW461" s="3"/>
      <c r="TX461" s="3"/>
      <c r="TY461" s="3"/>
      <c r="TZ461" s="3"/>
      <c r="UA461" s="3"/>
      <c r="UB461" s="3"/>
      <c r="UC461" s="3"/>
      <c r="UD461" s="3"/>
      <c r="UE461" s="3"/>
      <c r="UF461" s="3"/>
      <c r="UG461" s="3"/>
      <c r="UH461" s="3"/>
      <c r="UI461" s="3"/>
      <c r="UJ461" s="3"/>
      <c r="UK461" s="3"/>
      <c r="UL461" s="3"/>
      <c r="UM461" s="3"/>
      <c r="UN461" s="3"/>
      <c r="UO461" s="3"/>
      <c r="UP461" s="3"/>
      <c r="UQ461" s="3"/>
      <c r="UR461" s="3"/>
      <c r="US461" s="3"/>
      <c r="UT461" s="3"/>
      <c r="UU461" s="3"/>
      <c r="UV461" s="3"/>
      <c r="UW461" s="3"/>
      <c r="UX461" s="3"/>
      <c r="UY461" s="3"/>
      <c r="UZ461" s="3"/>
      <c r="VA461" s="3"/>
      <c r="VB461" s="3"/>
      <c r="VC461" s="3"/>
      <c r="VD461" s="3"/>
      <c r="VE461" s="3"/>
      <c r="VF461" s="3"/>
      <c r="VG461" s="3"/>
      <c r="VH461" s="3"/>
      <c r="VI461" s="3"/>
      <c r="VJ461" s="3"/>
      <c r="VK461" s="3"/>
      <c r="VL461" s="3">
        <v>1</v>
      </c>
      <c r="VM461" s="3"/>
      <c r="VN461" s="3"/>
      <c r="VO461" s="3"/>
      <c r="VP461" s="3"/>
      <c r="VQ461" s="3">
        <v>1</v>
      </c>
      <c r="VR461" s="3"/>
      <c r="VS461" s="3"/>
      <c r="VT461" s="3"/>
      <c r="VU461" s="3"/>
      <c r="VV461" s="3"/>
      <c r="VW461" s="3"/>
      <c r="VX461" s="3"/>
      <c r="VY461" s="3"/>
      <c r="VZ461" s="3"/>
      <c r="WA461" s="3"/>
      <c r="WB461" s="3"/>
      <c r="WC461" s="3"/>
      <c r="WD461" s="3"/>
      <c r="WE461" s="3"/>
      <c r="WF461" s="3"/>
      <c r="WG461" s="3"/>
      <c r="WH461" s="3"/>
      <c r="WI461" s="3"/>
      <c r="WJ461" s="3"/>
      <c r="WK461" s="3"/>
      <c r="WL461" s="3"/>
      <c r="WM461" s="3"/>
      <c r="WN461" s="3"/>
      <c r="WO461" s="3"/>
      <c r="WP461" s="3"/>
      <c r="WQ461" s="3"/>
      <c r="WR461" s="3"/>
      <c r="WS461" s="3"/>
      <c r="WT461" s="3"/>
      <c r="WU461" s="3"/>
      <c r="WV461" s="3"/>
      <c r="WW461" s="3"/>
      <c r="WX461" s="3"/>
      <c r="WY461" s="3"/>
      <c r="WZ461" s="3"/>
      <c r="XA461" s="3"/>
      <c r="XB461" s="3"/>
      <c r="XC461" s="3"/>
      <c r="XD461" s="3"/>
      <c r="XE461" s="3"/>
      <c r="XF461" s="3"/>
      <c r="XG461" s="3"/>
      <c r="XH461" s="3"/>
      <c r="XI461" s="3"/>
      <c r="XJ461" s="3"/>
      <c r="XK461" s="3"/>
      <c r="XL461" s="3"/>
      <c r="XM461" s="3"/>
      <c r="XN461" s="3"/>
      <c r="XO461" s="3"/>
      <c r="XP461" s="3"/>
      <c r="XQ461" s="3"/>
      <c r="XR461" s="3"/>
      <c r="XS461" s="3"/>
      <c r="XT461" s="3"/>
      <c r="XU461" s="3"/>
      <c r="XV461" s="3"/>
      <c r="XW461" s="3"/>
      <c r="XX461" s="3"/>
      <c r="XY461" s="3"/>
      <c r="XZ461" s="3"/>
      <c r="YA461" s="3"/>
      <c r="YB461" s="3"/>
      <c r="YC461" s="3"/>
      <c r="YD461" s="3"/>
      <c r="YE461" s="3"/>
      <c r="YF461" s="3"/>
      <c r="YG461" s="3"/>
      <c r="YH461" s="3">
        <v>1</v>
      </c>
      <c r="YI461" s="3"/>
      <c r="YJ461" s="3"/>
      <c r="YK461" s="3"/>
      <c r="YL461" s="3"/>
      <c r="YM461" s="3"/>
      <c r="YN461" s="3"/>
      <c r="YO461" s="3"/>
      <c r="YP461" s="3"/>
      <c r="YQ461" s="3"/>
      <c r="YR461" s="3"/>
      <c r="YS461" s="3"/>
      <c r="YT461" s="3"/>
      <c r="YU461" s="3"/>
      <c r="YV461" s="3"/>
      <c r="YW461" s="3"/>
      <c r="YX461" s="3"/>
      <c r="YY461" s="3"/>
      <c r="YZ461" s="3"/>
      <c r="ZA461" s="3"/>
      <c r="ZB461" s="3"/>
      <c r="ZC461" s="3"/>
      <c r="ZD461" s="3"/>
      <c r="ZE461" s="3"/>
      <c r="ZF461" s="3"/>
      <c r="ZG461" s="3"/>
      <c r="ZH461" s="3"/>
      <c r="ZI461" s="3"/>
      <c r="ZJ461" s="3"/>
      <c r="ZK461" s="3"/>
      <c r="ZL461" s="3"/>
      <c r="ZM461" s="3"/>
      <c r="ZN461" s="3"/>
      <c r="ZO461" s="3"/>
      <c r="ZP461" s="3"/>
      <c r="ZQ461" s="3"/>
      <c r="ZR461" s="3"/>
      <c r="ZS461" s="3"/>
      <c r="ZT461" s="3"/>
      <c r="ZU461" s="3"/>
      <c r="ZV461" s="3"/>
      <c r="ZW461" s="3"/>
      <c r="ZX461" s="3"/>
      <c r="ZY461" s="3"/>
      <c r="ZZ461" s="3"/>
      <c r="AAA461" s="3"/>
      <c r="AAB461" s="3"/>
      <c r="AAC461" s="3"/>
      <c r="AAD461" s="3"/>
      <c r="AAE461" s="3"/>
      <c r="AAF461" s="3"/>
      <c r="AAG461" s="3"/>
      <c r="AAH461" s="3"/>
      <c r="AAI461" s="3"/>
      <c r="AAJ461" s="3"/>
      <c r="AAK461" s="3"/>
      <c r="AAL461" s="3"/>
      <c r="AAM461" s="3"/>
      <c r="AAN461" s="3"/>
      <c r="AAO461" s="3"/>
      <c r="AAP461" s="3"/>
      <c r="AAQ461" s="3"/>
      <c r="AAR461" s="3"/>
      <c r="AAS461" s="3"/>
      <c r="AAT461" s="3"/>
      <c r="AAU461" s="3"/>
      <c r="AAV461" s="3"/>
      <c r="AAW461" s="3"/>
      <c r="AAX461" s="3"/>
      <c r="AAY461" s="3"/>
      <c r="AAZ461" s="3"/>
      <c r="ABA461" s="3"/>
      <c r="ABB461" s="3"/>
      <c r="ABC461" s="3"/>
      <c r="ABD461" s="3">
        <v>1</v>
      </c>
      <c r="ABE461" s="3"/>
      <c r="ABF461" s="3"/>
      <c r="ABG461" s="3"/>
      <c r="ABH461" s="3"/>
      <c r="ABI461" s="3"/>
      <c r="ABJ461" s="3"/>
      <c r="ABK461" s="3"/>
      <c r="ABL461" s="3"/>
      <c r="ABM461" s="3"/>
      <c r="ABN461" s="3"/>
      <c r="ABO461" s="3"/>
      <c r="ABP461" s="3"/>
      <c r="ABQ461" s="3"/>
      <c r="ABR461" s="3"/>
      <c r="ABS461" s="3"/>
      <c r="ABT461" s="3"/>
      <c r="ABU461" s="3"/>
      <c r="ABV461" s="3"/>
      <c r="ABW461" s="3"/>
      <c r="ABX461" s="3"/>
      <c r="ABY461" s="3"/>
      <c r="ABZ461" s="3"/>
      <c r="ACA461" s="3"/>
      <c r="ACB461" s="3"/>
      <c r="ACC461" s="3"/>
      <c r="ACD461" s="3"/>
      <c r="ACE461" s="3"/>
      <c r="ACF461" s="3"/>
      <c r="ACG461" s="3"/>
      <c r="ACH461" s="3"/>
      <c r="ACI461" s="3"/>
      <c r="ACJ461" s="3"/>
      <c r="ACK461" s="3"/>
      <c r="ACL461" s="3"/>
      <c r="ACM461" s="3"/>
      <c r="ACN461" s="3"/>
      <c r="ACO461" s="3"/>
      <c r="ACP461" s="3"/>
      <c r="ACQ461" s="3"/>
      <c r="ACR461" s="3"/>
      <c r="ACS461" s="3"/>
      <c r="ACT461" s="3"/>
      <c r="ACU461" s="3"/>
      <c r="ACV461" s="3"/>
      <c r="ACW461" s="3"/>
      <c r="ACX461" s="3"/>
      <c r="ACY461" s="3"/>
      <c r="ACZ461" s="3"/>
      <c r="ADA461" s="3"/>
      <c r="ADB461" s="3"/>
      <c r="ADC461" s="3"/>
      <c r="ADD461" s="3"/>
      <c r="ADE461" s="3"/>
      <c r="ADF461" s="3"/>
      <c r="ADG461" s="3"/>
      <c r="ADH461" s="3"/>
      <c r="ADI461" s="3"/>
      <c r="ADJ461" s="3"/>
      <c r="ADK461" s="3"/>
      <c r="ADL461" s="3"/>
      <c r="ADM461" s="3"/>
      <c r="ADN461" s="3"/>
      <c r="ADO461" s="3"/>
      <c r="ADP461" s="3"/>
      <c r="ADQ461" s="3"/>
      <c r="ADR461" s="3"/>
      <c r="ADS461" s="3"/>
      <c r="ADT461" s="3"/>
      <c r="ADU461" s="3"/>
      <c r="ADV461" s="3"/>
      <c r="ADW461" s="3"/>
      <c r="ADX461" s="3"/>
      <c r="ADY461" s="3"/>
      <c r="ADZ461" s="3"/>
      <c r="AEA461" s="3"/>
      <c r="AEB461" s="3"/>
      <c r="AEC461" s="3"/>
      <c r="AED461" s="3"/>
      <c r="AEE461" s="3"/>
      <c r="AEF461" s="3"/>
      <c r="AEG461" s="3"/>
      <c r="AEH461" s="3"/>
      <c r="AEI461" s="3"/>
      <c r="AEJ461" s="3"/>
      <c r="AEK461" s="3"/>
      <c r="AEL461" s="3"/>
      <c r="AEM461" s="3"/>
      <c r="AEN461" s="3"/>
      <c r="AEO461" s="3"/>
      <c r="AEP461" s="3"/>
      <c r="AEQ461" s="3"/>
      <c r="AER461" s="3"/>
      <c r="AES461" s="3"/>
      <c r="AET461" s="3"/>
      <c r="AEU461" s="3"/>
      <c r="AEV461" s="3"/>
      <c r="AEW461" s="3"/>
      <c r="AEX461" s="3"/>
      <c r="AEY461" s="3"/>
      <c r="AEZ461" s="3"/>
      <c r="AFA461" s="3"/>
      <c r="AFB461" s="3"/>
      <c r="AFC461" s="3"/>
      <c r="AFD461" s="3"/>
      <c r="AFE461" s="3"/>
      <c r="AFF461" s="3"/>
      <c r="AFG461" s="3"/>
      <c r="AFH461" s="3"/>
      <c r="AFI461" s="3"/>
      <c r="AFJ461" s="3"/>
      <c r="AFK461" s="3"/>
      <c r="AFL461" s="3"/>
      <c r="AFM461" s="3"/>
      <c r="AFN461" s="3"/>
      <c r="AFO461" s="3"/>
      <c r="AFP461" s="3"/>
      <c r="AFQ461" s="3"/>
      <c r="AFR461" s="3"/>
      <c r="AFS461" s="3"/>
      <c r="AFT461" s="3"/>
      <c r="AFU461" s="3"/>
      <c r="AFV461" s="3"/>
      <c r="AFW461" s="3"/>
      <c r="AFX461" s="3"/>
      <c r="AFY461" s="3"/>
      <c r="AFZ461" s="3"/>
      <c r="AGA461" s="3"/>
      <c r="AGB461" s="3"/>
      <c r="AGC461" s="3"/>
      <c r="AGD461" s="3"/>
      <c r="AGE461" s="3"/>
      <c r="AGF461" s="3"/>
      <c r="AGG461" s="3"/>
      <c r="AGH461" s="3"/>
      <c r="AGI461" s="3"/>
      <c r="AGJ461" s="3"/>
      <c r="AGK461" s="3"/>
      <c r="AGL461" s="3"/>
      <c r="AGM461" s="3"/>
      <c r="AGN461" s="3"/>
      <c r="AGO461" s="3"/>
      <c r="AGP461" s="3"/>
      <c r="AGQ461" s="3"/>
      <c r="AGR461" s="3"/>
      <c r="AGS461" s="3"/>
      <c r="AGT461" s="3"/>
      <c r="AGU461" s="3"/>
      <c r="AGV461" s="3"/>
      <c r="AGW461" s="3"/>
      <c r="AGX461" s="3"/>
      <c r="AGY461" s="3"/>
      <c r="AGZ461" s="3"/>
      <c r="AHA461" s="3"/>
      <c r="AHB461" s="3"/>
      <c r="AHC461" s="3"/>
      <c r="AHD461" s="3"/>
      <c r="AHE461" s="3"/>
      <c r="AHF461" s="3"/>
      <c r="AHG461" s="3"/>
      <c r="AHH461" s="3"/>
      <c r="AHI461" s="3"/>
      <c r="AHJ461" s="3"/>
      <c r="AHK461" s="3"/>
      <c r="AHL461" s="3"/>
      <c r="AHM461" s="3"/>
      <c r="AHN461" s="3"/>
      <c r="AHO461" s="3"/>
      <c r="AHP461" s="3"/>
      <c r="AHQ461" s="3"/>
      <c r="AHR461" s="3"/>
      <c r="AHS461" s="3"/>
      <c r="AHT461" s="3"/>
      <c r="AHU461" s="3"/>
      <c r="AHV461" s="3"/>
      <c r="AHW461" s="3"/>
      <c r="AHX461" s="3"/>
      <c r="AHY461" s="3"/>
      <c r="AHZ461" s="3"/>
      <c r="AIA461" s="3"/>
      <c r="AIB461" s="3"/>
      <c r="AIC461" s="3"/>
      <c r="AID461" s="3"/>
      <c r="AIE461" s="3"/>
      <c r="AIF461" s="3"/>
      <c r="AIG461" s="3"/>
      <c r="AIH461" s="3"/>
      <c r="AII461" s="3"/>
      <c r="AIJ461" s="3"/>
      <c r="AIK461" s="3"/>
      <c r="AIL461" s="3"/>
      <c r="AIM461" s="3"/>
      <c r="AIN461" s="3"/>
      <c r="AIO461" s="3"/>
      <c r="AIP461" s="3"/>
      <c r="AIQ461" s="3"/>
      <c r="AIR461" s="3"/>
      <c r="AIS461" s="3"/>
      <c r="AIT461" s="3"/>
      <c r="AIU461" s="3"/>
      <c r="AIV461" s="3"/>
      <c r="AIW461" s="3"/>
      <c r="AIX461" s="3"/>
      <c r="AIY461" s="3"/>
      <c r="AIZ461" s="3"/>
      <c r="AJA461" s="3"/>
      <c r="AJB461" s="3"/>
      <c r="AJC461" s="3"/>
      <c r="AJD461" s="3"/>
      <c r="AJE461" s="3"/>
      <c r="AJF461" s="3"/>
      <c r="AJG461" s="3"/>
      <c r="AJH461" s="3"/>
      <c r="AJI461" s="3"/>
      <c r="AJJ461" s="3"/>
      <c r="AJK461" s="3"/>
      <c r="AJL461" s="3"/>
      <c r="AJM461" s="3"/>
      <c r="AJN461" s="3"/>
      <c r="AJO461" s="3"/>
      <c r="AJP461" s="3"/>
      <c r="AJQ461" s="3"/>
      <c r="AJR461" s="3"/>
      <c r="AJS461" s="3"/>
      <c r="AJT461" s="3"/>
      <c r="AJU461" s="3"/>
      <c r="AJV461" s="3"/>
      <c r="AJW461" s="3"/>
      <c r="AJX461" s="3"/>
      <c r="AJY461" s="3"/>
      <c r="AJZ461" s="3"/>
      <c r="AKA461" s="3"/>
      <c r="AKB461" s="3"/>
      <c r="AKC461" s="3"/>
      <c r="AKD461" s="3"/>
      <c r="AKE461" s="3"/>
      <c r="AKF461" s="3"/>
      <c r="AKG461" s="3"/>
      <c r="AKH461" s="3"/>
      <c r="AKI461" s="3"/>
      <c r="AKJ461" s="3"/>
      <c r="AKK461" s="3"/>
      <c r="AKL461" s="3"/>
      <c r="AKM461" s="3"/>
      <c r="AKN461" s="3"/>
      <c r="AKO461" s="3"/>
      <c r="AKP461" s="3"/>
      <c r="AKQ461" s="3"/>
      <c r="AKR461" s="3"/>
      <c r="AKS461" s="3"/>
      <c r="AKT461" s="3"/>
      <c r="AKU461" s="3"/>
      <c r="AKV461" s="3"/>
      <c r="AKW461" s="3"/>
      <c r="AKX461" s="3"/>
      <c r="AKY461" s="3"/>
      <c r="AKZ461" s="3"/>
      <c r="ALA461" s="3"/>
      <c r="ALB461" s="3"/>
      <c r="ALC461" s="3"/>
      <c r="ALD461" s="3"/>
      <c r="ALE461" s="3"/>
      <c r="ALF461" s="3"/>
      <c r="ALG461" s="3"/>
      <c r="ALH461" s="3"/>
      <c r="ALI461" s="3"/>
      <c r="ALJ461" s="3"/>
      <c r="ALK461" s="3"/>
      <c r="ALL461" s="3"/>
      <c r="ALM461" s="3"/>
      <c r="ALN461" s="3"/>
      <c r="ALO461" s="3"/>
      <c r="ALP461" s="3"/>
      <c r="ALQ461" s="3">
        <v>6</v>
      </c>
    </row>
    <row r="462" spans="1:1005" x14ac:dyDescent="0.2">
      <c r="A462">
        <v>7</v>
      </c>
      <c r="B462">
        <f t="shared" si="14"/>
        <v>3</v>
      </c>
      <c r="C462">
        <f t="shared" si="15"/>
        <v>1</v>
      </c>
      <c r="D462" s="2" t="s">
        <v>1388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>
        <v>1</v>
      </c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>
        <v>1</v>
      </c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>
        <v>1</v>
      </c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>
        <v>1</v>
      </c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  <c r="NM462" s="3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"/>
      <c r="OT462" s="3"/>
      <c r="OU462" s="3"/>
      <c r="OV462" s="3"/>
      <c r="OW462" s="3"/>
      <c r="OX462" s="3"/>
      <c r="OY462" s="3"/>
      <c r="OZ462" s="3"/>
      <c r="PA462" s="3"/>
      <c r="PB462" s="3"/>
      <c r="PC462" s="3"/>
      <c r="PD462" s="3"/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  <c r="PP462" s="3"/>
      <c r="PQ462" s="3"/>
      <c r="PR462" s="3"/>
      <c r="PS462" s="3"/>
      <c r="PT462" s="3"/>
      <c r="PU462" s="3"/>
      <c r="PV462" s="3"/>
      <c r="PW462" s="3"/>
      <c r="PX462" s="3"/>
      <c r="PY462" s="3"/>
      <c r="PZ462" s="3"/>
      <c r="QA462" s="3"/>
      <c r="QB462" s="3"/>
      <c r="QC462" s="3"/>
      <c r="QD462" s="3"/>
      <c r="QE462" s="3"/>
      <c r="QF462" s="3"/>
      <c r="QG462" s="3"/>
      <c r="QH462" s="3"/>
      <c r="QI462" s="3"/>
      <c r="QJ462" s="3"/>
      <c r="QK462" s="3"/>
      <c r="QL462" s="3"/>
      <c r="QM462" s="3"/>
      <c r="QN462" s="3"/>
      <c r="QO462" s="3"/>
      <c r="QP462" s="3"/>
      <c r="QQ462" s="3"/>
      <c r="QR462" s="3"/>
      <c r="QS462" s="3"/>
      <c r="QT462" s="3"/>
      <c r="QU462" s="3"/>
      <c r="QV462" s="3"/>
      <c r="QW462" s="3"/>
      <c r="QX462" s="3"/>
      <c r="QY462" s="3">
        <v>1</v>
      </c>
      <c r="QZ462" s="3"/>
      <c r="RA462" s="3"/>
      <c r="RB462" s="3"/>
      <c r="RC462" s="3"/>
      <c r="RD462" s="3"/>
      <c r="RE462" s="3"/>
      <c r="RF462" s="3"/>
      <c r="RG462" s="3"/>
      <c r="RH462" s="3"/>
      <c r="RI462" s="3"/>
      <c r="RJ462" s="3"/>
      <c r="RK462" s="3"/>
      <c r="RL462" s="3"/>
      <c r="RM462" s="3"/>
      <c r="RN462" s="3"/>
      <c r="RO462" s="3"/>
      <c r="RP462" s="3"/>
      <c r="RQ462" s="3"/>
      <c r="RR462" s="3"/>
      <c r="RS462" s="3"/>
      <c r="RT462" s="3"/>
      <c r="RU462" s="3"/>
      <c r="RV462" s="3">
        <v>1</v>
      </c>
      <c r="RW462" s="3"/>
      <c r="RX462" s="3"/>
      <c r="RY462" s="3"/>
      <c r="RZ462" s="3"/>
      <c r="SA462" s="3"/>
      <c r="SB462" s="3"/>
      <c r="SC462" s="3"/>
      <c r="SD462" s="3"/>
      <c r="SE462" s="3"/>
      <c r="SF462" s="3"/>
      <c r="SG462" s="3"/>
      <c r="SH462" s="3"/>
      <c r="SI462" s="3"/>
      <c r="SJ462" s="3"/>
      <c r="SK462" s="3"/>
      <c r="SL462" s="3"/>
      <c r="SM462" s="3"/>
      <c r="SN462" s="3"/>
      <c r="SO462" s="3"/>
      <c r="SP462" s="3"/>
      <c r="SQ462" s="3"/>
      <c r="SR462" s="3"/>
      <c r="SS462" s="3"/>
      <c r="ST462" s="3"/>
      <c r="SU462" s="3"/>
      <c r="SV462" s="3"/>
      <c r="SW462" s="3"/>
      <c r="SX462" s="3"/>
      <c r="SY462" s="3"/>
      <c r="SZ462" s="3"/>
      <c r="TA462" s="3"/>
      <c r="TB462" s="3"/>
      <c r="TC462" s="3"/>
      <c r="TD462" s="3"/>
      <c r="TE462" s="3"/>
      <c r="TF462" s="3"/>
      <c r="TG462" s="3">
        <v>1</v>
      </c>
      <c r="TH462" s="3"/>
      <c r="TI462" s="3"/>
      <c r="TJ462" s="3"/>
      <c r="TK462" s="3"/>
      <c r="TL462" s="3"/>
      <c r="TM462" s="3"/>
      <c r="TN462" s="3"/>
      <c r="TO462" s="3"/>
      <c r="TP462" s="3"/>
      <c r="TQ462" s="3"/>
      <c r="TR462" s="3"/>
      <c r="TS462" s="3"/>
      <c r="TT462" s="3"/>
      <c r="TU462" s="3"/>
      <c r="TV462" s="3"/>
      <c r="TW462" s="3"/>
      <c r="TX462" s="3"/>
      <c r="TY462" s="3"/>
      <c r="TZ462" s="3"/>
      <c r="UA462" s="3"/>
      <c r="UB462" s="3"/>
      <c r="UC462" s="3"/>
      <c r="UD462" s="3"/>
      <c r="UE462" s="3"/>
      <c r="UF462" s="3"/>
      <c r="UG462" s="3"/>
      <c r="UH462" s="3"/>
      <c r="UI462" s="3"/>
      <c r="UJ462" s="3"/>
      <c r="UK462" s="3"/>
      <c r="UL462" s="3"/>
      <c r="UM462" s="3"/>
      <c r="UN462" s="3"/>
      <c r="UO462" s="3"/>
      <c r="UP462" s="3"/>
      <c r="UQ462" s="3"/>
      <c r="UR462" s="3"/>
      <c r="US462" s="3"/>
      <c r="UT462" s="3"/>
      <c r="UU462" s="3"/>
      <c r="UV462" s="3"/>
      <c r="UW462" s="3"/>
      <c r="UX462" s="3"/>
      <c r="UY462" s="3"/>
      <c r="UZ462" s="3"/>
      <c r="VA462" s="3"/>
      <c r="VB462" s="3"/>
      <c r="VC462" s="3"/>
      <c r="VD462" s="3"/>
      <c r="VE462" s="3"/>
      <c r="VF462" s="3"/>
      <c r="VG462" s="3"/>
      <c r="VH462" s="3"/>
      <c r="VI462" s="3"/>
      <c r="VJ462" s="3"/>
      <c r="VK462" s="3"/>
      <c r="VL462" s="3"/>
      <c r="VM462" s="3"/>
      <c r="VN462" s="3"/>
      <c r="VO462" s="3"/>
      <c r="VP462" s="3"/>
      <c r="VQ462" s="3"/>
      <c r="VR462" s="3"/>
      <c r="VS462" s="3"/>
      <c r="VT462" s="3"/>
      <c r="VU462" s="3"/>
      <c r="VV462" s="3"/>
      <c r="VW462" s="3"/>
      <c r="VX462" s="3"/>
      <c r="VY462" s="3"/>
      <c r="VZ462" s="3"/>
      <c r="WA462" s="3"/>
      <c r="WB462" s="3"/>
      <c r="WC462" s="3"/>
      <c r="WD462" s="3"/>
      <c r="WE462" s="3"/>
      <c r="WF462" s="3"/>
      <c r="WG462" s="3"/>
      <c r="WH462" s="3"/>
      <c r="WI462" s="3"/>
      <c r="WJ462" s="3"/>
      <c r="WK462" s="3"/>
      <c r="WL462" s="3"/>
      <c r="WM462" s="3"/>
      <c r="WN462" s="3"/>
      <c r="WO462" s="3"/>
      <c r="WP462" s="3"/>
      <c r="WQ462" s="3"/>
      <c r="WR462" s="3"/>
      <c r="WS462" s="3"/>
      <c r="WT462" s="3"/>
      <c r="WU462" s="3"/>
      <c r="WV462" s="3"/>
      <c r="WW462" s="3"/>
      <c r="WX462" s="3"/>
      <c r="WY462" s="3"/>
      <c r="WZ462" s="3"/>
      <c r="XA462" s="3"/>
      <c r="XB462" s="3"/>
      <c r="XC462" s="3"/>
      <c r="XD462" s="3"/>
      <c r="XE462" s="3"/>
      <c r="XF462" s="3"/>
      <c r="XG462" s="3"/>
      <c r="XH462" s="3"/>
      <c r="XI462" s="3"/>
      <c r="XJ462" s="3"/>
      <c r="XK462" s="3"/>
      <c r="XL462" s="3"/>
      <c r="XM462" s="3"/>
      <c r="XN462" s="3"/>
      <c r="XO462" s="3"/>
      <c r="XP462" s="3"/>
      <c r="XQ462" s="3"/>
      <c r="XR462" s="3"/>
      <c r="XS462" s="3"/>
      <c r="XT462" s="3"/>
      <c r="XU462" s="3"/>
      <c r="XV462" s="3"/>
      <c r="XW462" s="3"/>
      <c r="XX462" s="3"/>
      <c r="XY462" s="3"/>
      <c r="XZ462" s="3"/>
      <c r="YA462" s="3"/>
      <c r="YB462" s="3"/>
      <c r="YC462" s="3"/>
      <c r="YD462" s="3"/>
      <c r="YE462" s="3"/>
      <c r="YF462" s="3"/>
      <c r="YG462" s="3"/>
      <c r="YH462" s="3"/>
      <c r="YI462" s="3"/>
      <c r="YJ462" s="3"/>
      <c r="YK462" s="3"/>
      <c r="YL462" s="3"/>
      <c r="YM462" s="3"/>
      <c r="YN462" s="3"/>
      <c r="YO462" s="3"/>
      <c r="YP462" s="3"/>
      <c r="YQ462" s="3"/>
      <c r="YR462" s="3"/>
      <c r="YS462" s="3"/>
      <c r="YT462" s="3"/>
      <c r="YU462" s="3"/>
      <c r="YV462" s="3"/>
      <c r="YW462" s="3"/>
      <c r="YX462" s="3"/>
      <c r="YY462" s="3"/>
      <c r="YZ462" s="3"/>
      <c r="ZA462" s="3"/>
      <c r="ZB462" s="3"/>
      <c r="ZC462" s="3"/>
      <c r="ZD462" s="3"/>
      <c r="ZE462" s="3"/>
      <c r="ZF462" s="3"/>
      <c r="ZG462" s="3"/>
      <c r="ZH462" s="3"/>
      <c r="ZI462" s="3"/>
      <c r="ZJ462" s="3"/>
      <c r="ZK462" s="3"/>
      <c r="ZL462" s="3"/>
      <c r="ZM462" s="3"/>
      <c r="ZN462" s="3"/>
      <c r="ZO462" s="3"/>
      <c r="ZP462" s="3"/>
      <c r="ZQ462" s="3"/>
      <c r="ZR462" s="3"/>
      <c r="ZS462" s="3"/>
      <c r="ZT462" s="3"/>
      <c r="ZU462" s="3"/>
      <c r="ZV462" s="3"/>
      <c r="ZW462" s="3"/>
      <c r="ZX462" s="3"/>
      <c r="ZY462" s="3"/>
      <c r="ZZ462" s="3"/>
      <c r="AAA462" s="3"/>
      <c r="AAB462" s="3"/>
      <c r="AAC462" s="3"/>
      <c r="AAD462" s="3"/>
      <c r="AAE462" s="3"/>
      <c r="AAF462" s="3"/>
      <c r="AAG462" s="3"/>
      <c r="AAH462" s="3"/>
      <c r="AAI462" s="3"/>
      <c r="AAJ462" s="3"/>
      <c r="AAK462" s="3"/>
      <c r="AAL462" s="3"/>
      <c r="AAM462" s="3"/>
      <c r="AAN462" s="3"/>
      <c r="AAO462" s="3"/>
      <c r="AAP462" s="3"/>
      <c r="AAQ462" s="3"/>
      <c r="AAR462" s="3"/>
      <c r="AAS462" s="3"/>
      <c r="AAT462" s="3"/>
      <c r="AAU462" s="3"/>
      <c r="AAV462" s="3"/>
      <c r="AAW462" s="3"/>
      <c r="AAX462" s="3"/>
      <c r="AAY462" s="3"/>
      <c r="AAZ462" s="3"/>
      <c r="ABA462" s="3"/>
      <c r="ABB462" s="3"/>
      <c r="ABC462" s="3"/>
      <c r="ABD462" s="3"/>
      <c r="ABE462" s="3"/>
      <c r="ABF462" s="3"/>
      <c r="ABG462" s="3"/>
      <c r="ABH462" s="3"/>
      <c r="ABI462" s="3"/>
      <c r="ABJ462" s="3"/>
      <c r="ABK462" s="3"/>
      <c r="ABL462" s="3"/>
      <c r="ABM462" s="3"/>
      <c r="ABN462" s="3"/>
      <c r="ABO462" s="3"/>
      <c r="ABP462" s="3"/>
      <c r="ABQ462" s="3"/>
      <c r="ABR462" s="3"/>
      <c r="ABS462" s="3"/>
      <c r="ABT462" s="3"/>
      <c r="ABU462" s="3"/>
      <c r="ABV462" s="3"/>
      <c r="ABW462" s="3"/>
      <c r="ABX462" s="3"/>
      <c r="ABY462" s="3"/>
      <c r="ABZ462" s="3"/>
      <c r="ACA462" s="3"/>
      <c r="ACB462" s="3"/>
      <c r="ACC462" s="3"/>
      <c r="ACD462" s="3"/>
      <c r="ACE462" s="3"/>
      <c r="ACF462" s="3"/>
      <c r="ACG462" s="3"/>
      <c r="ACH462" s="3"/>
      <c r="ACI462" s="3"/>
      <c r="ACJ462" s="3"/>
      <c r="ACK462" s="3"/>
      <c r="ACL462" s="3"/>
      <c r="ACM462" s="3"/>
      <c r="ACN462" s="3"/>
      <c r="ACO462" s="3"/>
      <c r="ACP462" s="3"/>
      <c r="ACQ462" s="3"/>
      <c r="ACR462" s="3"/>
      <c r="ACS462" s="3"/>
      <c r="ACT462" s="3"/>
      <c r="ACU462" s="3"/>
      <c r="ACV462" s="3"/>
      <c r="ACW462" s="3"/>
      <c r="ACX462" s="3"/>
      <c r="ACY462" s="3"/>
      <c r="ACZ462" s="3"/>
      <c r="ADA462" s="3"/>
      <c r="ADB462" s="3"/>
      <c r="ADC462" s="3"/>
      <c r="ADD462" s="3"/>
      <c r="ADE462" s="3"/>
      <c r="ADF462" s="3"/>
      <c r="ADG462" s="3"/>
      <c r="ADH462" s="3"/>
      <c r="ADI462" s="3"/>
      <c r="ADJ462" s="3"/>
      <c r="ADK462" s="3"/>
      <c r="ADL462" s="3"/>
      <c r="ADM462" s="3"/>
      <c r="ADN462" s="3"/>
      <c r="ADO462" s="3"/>
      <c r="ADP462" s="3"/>
      <c r="ADQ462" s="3"/>
      <c r="ADR462" s="3"/>
      <c r="ADS462" s="3"/>
      <c r="ADT462" s="3"/>
      <c r="ADU462" s="3"/>
      <c r="ADV462" s="3"/>
      <c r="ADW462" s="3"/>
      <c r="ADX462" s="3"/>
      <c r="ADY462" s="3"/>
      <c r="ADZ462" s="3"/>
      <c r="AEA462" s="3"/>
      <c r="AEB462" s="3"/>
      <c r="AEC462" s="3"/>
      <c r="AED462" s="3"/>
      <c r="AEE462" s="3"/>
      <c r="AEF462" s="3"/>
      <c r="AEG462" s="3"/>
      <c r="AEH462" s="3"/>
      <c r="AEI462" s="3"/>
      <c r="AEJ462" s="3"/>
      <c r="AEK462" s="3"/>
      <c r="AEL462" s="3"/>
      <c r="AEM462" s="3"/>
      <c r="AEN462" s="3"/>
      <c r="AEO462" s="3"/>
      <c r="AEP462" s="3"/>
      <c r="AEQ462" s="3"/>
      <c r="AER462" s="3"/>
      <c r="AES462" s="3"/>
      <c r="AET462" s="3"/>
      <c r="AEU462" s="3"/>
      <c r="AEV462" s="3"/>
      <c r="AEW462" s="3"/>
      <c r="AEX462" s="3"/>
      <c r="AEY462" s="3"/>
      <c r="AEZ462" s="3"/>
      <c r="AFA462" s="3"/>
      <c r="AFB462" s="3"/>
      <c r="AFC462" s="3"/>
      <c r="AFD462" s="3"/>
      <c r="AFE462" s="3"/>
      <c r="AFF462" s="3"/>
      <c r="AFG462" s="3"/>
      <c r="AFH462" s="3"/>
      <c r="AFI462" s="3"/>
      <c r="AFJ462" s="3"/>
      <c r="AFK462" s="3"/>
      <c r="AFL462" s="3"/>
      <c r="AFM462" s="3"/>
      <c r="AFN462" s="3"/>
      <c r="AFO462" s="3"/>
      <c r="AFP462" s="3"/>
      <c r="AFQ462" s="3"/>
      <c r="AFR462" s="3"/>
      <c r="AFS462" s="3"/>
      <c r="AFT462" s="3"/>
      <c r="AFU462" s="3"/>
      <c r="AFV462" s="3"/>
      <c r="AFW462" s="3"/>
      <c r="AFX462" s="3"/>
      <c r="AFY462" s="3"/>
      <c r="AFZ462" s="3"/>
      <c r="AGA462" s="3"/>
      <c r="AGB462" s="3"/>
      <c r="AGC462" s="3"/>
      <c r="AGD462" s="3"/>
      <c r="AGE462" s="3"/>
      <c r="AGF462" s="3"/>
      <c r="AGG462" s="3"/>
      <c r="AGH462" s="3"/>
      <c r="AGI462" s="3"/>
      <c r="AGJ462" s="3"/>
      <c r="AGK462" s="3"/>
      <c r="AGL462" s="3"/>
      <c r="AGM462" s="3"/>
      <c r="AGN462" s="3"/>
      <c r="AGO462" s="3"/>
      <c r="AGP462" s="3"/>
      <c r="AGQ462" s="3"/>
      <c r="AGR462" s="3"/>
      <c r="AGS462" s="3"/>
      <c r="AGT462" s="3"/>
      <c r="AGU462" s="3"/>
      <c r="AGV462" s="3"/>
      <c r="AGW462" s="3"/>
      <c r="AGX462" s="3"/>
      <c r="AGY462" s="3"/>
      <c r="AGZ462" s="3"/>
      <c r="AHA462" s="3"/>
      <c r="AHB462" s="3"/>
      <c r="AHC462" s="3"/>
      <c r="AHD462" s="3"/>
      <c r="AHE462" s="3"/>
      <c r="AHF462" s="3"/>
      <c r="AHG462" s="3"/>
      <c r="AHH462" s="3"/>
      <c r="AHI462" s="3"/>
      <c r="AHJ462" s="3"/>
      <c r="AHK462" s="3"/>
      <c r="AHL462" s="3"/>
      <c r="AHM462" s="3"/>
      <c r="AHN462" s="3"/>
      <c r="AHO462" s="3"/>
      <c r="AHP462" s="3"/>
      <c r="AHQ462" s="3"/>
      <c r="AHR462" s="3"/>
      <c r="AHS462" s="3"/>
      <c r="AHT462" s="3"/>
      <c r="AHU462" s="3"/>
      <c r="AHV462" s="3"/>
      <c r="AHW462" s="3"/>
      <c r="AHX462" s="3"/>
      <c r="AHY462" s="3"/>
      <c r="AHZ462" s="3"/>
      <c r="AIA462" s="3"/>
      <c r="AIB462" s="3"/>
      <c r="AIC462" s="3"/>
      <c r="AID462" s="3"/>
      <c r="AIE462" s="3"/>
      <c r="AIF462" s="3"/>
      <c r="AIG462" s="3"/>
      <c r="AIH462" s="3"/>
      <c r="AII462" s="3"/>
      <c r="AIJ462" s="3"/>
      <c r="AIK462" s="3"/>
      <c r="AIL462" s="3"/>
      <c r="AIM462" s="3"/>
      <c r="AIN462" s="3"/>
      <c r="AIO462" s="3"/>
      <c r="AIP462" s="3"/>
      <c r="AIQ462" s="3"/>
      <c r="AIR462" s="3"/>
      <c r="AIS462" s="3"/>
      <c r="AIT462" s="3"/>
      <c r="AIU462" s="3"/>
      <c r="AIV462" s="3"/>
      <c r="AIW462" s="3"/>
      <c r="AIX462" s="3"/>
      <c r="AIY462" s="3"/>
      <c r="AIZ462" s="3"/>
      <c r="AJA462" s="3"/>
      <c r="AJB462" s="3"/>
      <c r="AJC462" s="3"/>
      <c r="AJD462" s="3"/>
      <c r="AJE462" s="3"/>
      <c r="AJF462" s="3"/>
      <c r="AJG462" s="3"/>
      <c r="AJH462" s="3"/>
      <c r="AJI462" s="3"/>
      <c r="AJJ462" s="3"/>
      <c r="AJK462" s="3"/>
      <c r="AJL462" s="3"/>
      <c r="AJM462" s="3"/>
      <c r="AJN462" s="3"/>
      <c r="AJO462" s="3"/>
      <c r="AJP462" s="3"/>
      <c r="AJQ462" s="3"/>
      <c r="AJR462" s="3"/>
      <c r="AJS462" s="3"/>
      <c r="AJT462" s="3"/>
      <c r="AJU462" s="3"/>
      <c r="AJV462" s="3"/>
      <c r="AJW462" s="3"/>
      <c r="AJX462" s="3"/>
      <c r="AJY462" s="3"/>
      <c r="AJZ462" s="3"/>
      <c r="AKA462" s="3"/>
      <c r="AKB462" s="3"/>
      <c r="AKC462" s="3"/>
      <c r="AKD462" s="3"/>
      <c r="AKE462" s="3"/>
      <c r="AKF462" s="3"/>
      <c r="AKG462" s="3"/>
      <c r="AKH462" s="3"/>
      <c r="AKI462" s="3"/>
      <c r="AKJ462" s="3"/>
      <c r="AKK462" s="3"/>
      <c r="AKL462" s="3"/>
      <c r="AKM462" s="3"/>
      <c r="AKN462" s="3"/>
      <c r="AKO462" s="3"/>
      <c r="AKP462" s="3"/>
      <c r="AKQ462" s="3"/>
      <c r="AKR462" s="3"/>
      <c r="AKS462" s="3"/>
      <c r="AKT462" s="3"/>
      <c r="AKU462" s="3"/>
      <c r="AKV462" s="3"/>
      <c r="AKW462" s="3"/>
      <c r="AKX462" s="3"/>
      <c r="AKY462" s="3"/>
      <c r="AKZ462" s="3"/>
      <c r="ALA462" s="3"/>
      <c r="ALB462" s="3"/>
      <c r="ALC462" s="3"/>
      <c r="ALD462" s="3"/>
      <c r="ALE462" s="3"/>
      <c r="ALF462" s="3"/>
      <c r="ALG462" s="3"/>
      <c r="ALH462" s="3"/>
      <c r="ALI462" s="3"/>
      <c r="ALJ462" s="3"/>
      <c r="ALK462" s="3"/>
      <c r="ALL462" s="3"/>
      <c r="ALM462" s="3"/>
      <c r="ALN462" s="3"/>
      <c r="ALO462" s="3"/>
      <c r="ALP462" s="3"/>
      <c r="ALQ462" s="3">
        <v>7</v>
      </c>
    </row>
    <row r="463" spans="1:1005" x14ac:dyDescent="0.2">
      <c r="A463">
        <v>2</v>
      </c>
      <c r="B463">
        <f t="shared" si="14"/>
        <v>3</v>
      </c>
      <c r="C463">
        <f t="shared" si="15"/>
        <v>1</v>
      </c>
      <c r="D463" s="2" t="s">
        <v>1394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>
        <v>1</v>
      </c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>
        <v>1</v>
      </c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3"/>
      <c r="NX463" s="3"/>
      <c r="NY463" s="3"/>
      <c r="NZ463" s="3"/>
      <c r="OA463" s="3"/>
      <c r="OB463" s="3"/>
      <c r="OC463" s="3"/>
      <c r="OD463" s="3"/>
      <c r="OE463" s="3"/>
      <c r="OF463" s="3"/>
      <c r="OG463" s="3"/>
      <c r="OH463" s="3"/>
      <c r="OI463" s="3"/>
      <c r="OJ463" s="3"/>
      <c r="OK463" s="3"/>
      <c r="OL463" s="3"/>
      <c r="OM463" s="3"/>
      <c r="ON463" s="3"/>
      <c r="OO463" s="3"/>
      <c r="OP463" s="3"/>
      <c r="OQ463" s="3"/>
      <c r="OR463" s="3"/>
      <c r="OS463" s="3"/>
      <c r="OT463" s="3"/>
      <c r="OU463" s="3"/>
      <c r="OV463" s="3"/>
      <c r="OW463" s="3"/>
      <c r="OX463" s="3"/>
      <c r="OY463" s="3"/>
      <c r="OZ463" s="3"/>
      <c r="PA463" s="3"/>
      <c r="PB463" s="3"/>
      <c r="PC463" s="3"/>
      <c r="PD463" s="3"/>
      <c r="PE463" s="3"/>
      <c r="PF463" s="3"/>
      <c r="PG463" s="3"/>
      <c r="PH463" s="3"/>
      <c r="PI463" s="3"/>
      <c r="PJ463" s="3"/>
      <c r="PK463" s="3"/>
      <c r="PL463" s="3"/>
      <c r="PM463" s="3"/>
      <c r="PN463" s="3"/>
      <c r="PO463" s="3"/>
      <c r="PP463" s="3"/>
      <c r="PQ463" s="3"/>
      <c r="PR463" s="3"/>
      <c r="PS463" s="3"/>
      <c r="PT463" s="3"/>
      <c r="PU463" s="3"/>
      <c r="PV463" s="3"/>
      <c r="PW463" s="3"/>
      <c r="PX463" s="3"/>
      <c r="PY463" s="3"/>
      <c r="PZ463" s="3"/>
      <c r="QA463" s="3"/>
      <c r="QB463" s="3"/>
      <c r="QC463" s="3"/>
      <c r="QD463" s="3"/>
      <c r="QE463" s="3"/>
      <c r="QF463" s="3"/>
      <c r="QG463" s="3"/>
      <c r="QH463" s="3"/>
      <c r="QI463" s="3"/>
      <c r="QJ463" s="3"/>
      <c r="QK463" s="3"/>
      <c r="QL463" s="3"/>
      <c r="QM463" s="3"/>
      <c r="QN463" s="3"/>
      <c r="QO463" s="3"/>
      <c r="QP463" s="3"/>
      <c r="QQ463" s="3"/>
      <c r="QR463" s="3"/>
      <c r="QS463" s="3"/>
      <c r="QT463" s="3"/>
      <c r="QU463" s="3"/>
      <c r="QV463" s="3"/>
      <c r="QW463" s="3"/>
      <c r="QX463" s="3"/>
      <c r="QY463" s="3"/>
      <c r="QZ463" s="3"/>
      <c r="RA463" s="3"/>
      <c r="RB463" s="3"/>
      <c r="RC463" s="3"/>
      <c r="RD463" s="3"/>
      <c r="RE463" s="3"/>
      <c r="RF463" s="3"/>
      <c r="RG463" s="3"/>
      <c r="RH463" s="3"/>
      <c r="RI463" s="3"/>
      <c r="RJ463" s="3"/>
      <c r="RK463" s="3"/>
      <c r="RL463" s="3"/>
      <c r="RM463" s="3"/>
      <c r="RN463" s="3"/>
      <c r="RO463" s="3"/>
      <c r="RP463" s="3"/>
      <c r="RQ463" s="3"/>
      <c r="RR463" s="3"/>
      <c r="RS463" s="3"/>
      <c r="RT463" s="3"/>
      <c r="RU463" s="3"/>
      <c r="RV463" s="3"/>
      <c r="RW463" s="3"/>
      <c r="RX463" s="3"/>
      <c r="RY463" s="3"/>
      <c r="RZ463" s="3"/>
      <c r="SA463" s="3"/>
      <c r="SB463" s="3"/>
      <c r="SC463" s="3"/>
      <c r="SD463" s="3"/>
      <c r="SE463" s="3"/>
      <c r="SF463" s="3"/>
      <c r="SG463" s="3"/>
      <c r="SH463" s="3"/>
      <c r="SI463" s="3"/>
      <c r="SJ463" s="3"/>
      <c r="SK463" s="3"/>
      <c r="SL463" s="3"/>
      <c r="SM463" s="3"/>
      <c r="SN463" s="3"/>
      <c r="SO463" s="3"/>
      <c r="SP463" s="3"/>
      <c r="SQ463" s="3"/>
      <c r="SR463" s="3"/>
      <c r="SS463" s="3"/>
      <c r="ST463" s="3"/>
      <c r="SU463" s="3"/>
      <c r="SV463" s="3"/>
      <c r="SW463" s="3"/>
      <c r="SX463" s="3"/>
      <c r="SY463" s="3"/>
      <c r="SZ463" s="3"/>
      <c r="TA463" s="3"/>
      <c r="TB463" s="3"/>
      <c r="TC463" s="3"/>
      <c r="TD463" s="3"/>
      <c r="TE463" s="3"/>
      <c r="TF463" s="3"/>
      <c r="TG463" s="3"/>
      <c r="TH463" s="3"/>
      <c r="TI463" s="3"/>
      <c r="TJ463" s="3"/>
      <c r="TK463" s="3"/>
      <c r="TL463" s="3"/>
      <c r="TM463" s="3"/>
      <c r="TN463" s="3"/>
      <c r="TO463" s="3"/>
      <c r="TP463" s="3"/>
      <c r="TQ463" s="3"/>
      <c r="TR463" s="3"/>
      <c r="TS463" s="3"/>
      <c r="TT463" s="3"/>
      <c r="TU463" s="3"/>
      <c r="TV463" s="3"/>
      <c r="TW463" s="3"/>
      <c r="TX463" s="3"/>
      <c r="TY463" s="3"/>
      <c r="TZ463" s="3"/>
      <c r="UA463" s="3"/>
      <c r="UB463" s="3"/>
      <c r="UC463" s="3"/>
      <c r="UD463" s="3"/>
      <c r="UE463" s="3"/>
      <c r="UF463" s="3"/>
      <c r="UG463" s="3"/>
      <c r="UH463" s="3"/>
      <c r="UI463" s="3"/>
      <c r="UJ463" s="3"/>
      <c r="UK463" s="3"/>
      <c r="UL463" s="3"/>
      <c r="UM463" s="3"/>
      <c r="UN463" s="3"/>
      <c r="UO463" s="3"/>
      <c r="UP463" s="3"/>
      <c r="UQ463" s="3"/>
      <c r="UR463" s="3"/>
      <c r="US463" s="3"/>
      <c r="UT463" s="3"/>
      <c r="UU463" s="3"/>
      <c r="UV463" s="3"/>
      <c r="UW463" s="3"/>
      <c r="UX463" s="3"/>
      <c r="UY463" s="3"/>
      <c r="UZ463" s="3"/>
      <c r="VA463" s="3"/>
      <c r="VB463" s="3"/>
      <c r="VC463" s="3"/>
      <c r="VD463" s="3"/>
      <c r="VE463" s="3"/>
      <c r="VF463" s="3"/>
      <c r="VG463" s="3"/>
      <c r="VH463" s="3"/>
      <c r="VI463" s="3"/>
      <c r="VJ463" s="3"/>
      <c r="VK463" s="3"/>
      <c r="VL463" s="3"/>
      <c r="VM463" s="3"/>
      <c r="VN463" s="3"/>
      <c r="VO463" s="3"/>
      <c r="VP463" s="3"/>
      <c r="VQ463" s="3"/>
      <c r="VR463" s="3"/>
      <c r="VS463" s="3"/>
      <c r="VT463" s="3"/>
      <c r="VU463" s="3"/>
      <c r="VV463" s="3"/>
      <c r="VW463" s="3"/>
      <c r="VX463" s="3"/>
      <c r="VY463" s="3"/>
      <c r="VZ463" s="3"/>
      <c r="WA463" s="3"/>
      <c r="WB463" s="3"/>
      <c r="WC463" s="3"/>
      <c r="WD463" s="3"/>
      <c r="WE463" s="3"/>
      <c r="WF463" s="3"/>
      <c r="WG463" s="3"/>
      <c r="WH463" s="3"/>
      <c r="WI463" s="3"/>
      <c r="WJ463" s="3"/>
      <c r="WK463" s="3"/>
      <c r="WL463" s="3"/>
      <c r="WM463" s="3"/>
      <c r="WN463" s="3"/>
      <c r="WO463" s="3"/>
      <c r="WP463" s="3"/>
      <c r="WQ463" s="3"/>
      <c r="WR463" s="3"/>
      <c r="WS463" s="3"/>
      <c r="WT463" s="3"/>
      <c r="WU463" s="3"/>
      <c r="WV463" s="3"/>
      <c r="WW463" s="3"/>
      <c r="WX463" s="3"/>
      <c r="WY463" s="3"/>
      <c r="WZ463" s="3"/>
      <c r="XA463" s="3"/>
      <c r="XB463" s="3"/>
      <c r="XC463" s="3"/>
      <c r="XD463" s="3"/>
      <c r="XE463" s="3"/>
      <c r="XF463" s="3"/>
      <c r="XG463" s="3"/>
      <c r="XH463" s="3"/>
      <c r="XI463" s="3"/>
      <c r="XJ463" s="3"/>
      <c r="XK463" s="3"/>
      <c r="XL463" s="3"/>
      <c r="XM463" s="3"/>
      <c r="XN463" s="3"/>
      <c r="XO463" s="3"/>
      <c r="XP463" s="3"/>
      <c r="XQ463" s="3"/>
      <c r="XR463" s="3"/>
      <c r="XS463" s="3"/>
      <c r="XT463" s="3"/>
      <c r="XU463" s="3"/>
      <c r="XV463" s="3"/>
      <c r="XW463" s="3"/>
      <c r="XX463" s="3"/>
      <c r="XY463" s="3"/>
      <c r="XZ463" s="3"/>
      <c r="YA463" s="3"/>
      <c r="YB463" s="3"/>
      <c r="YC463" s="3"/>
      <c r="YD463" s="3"/>
      <c r="YE463" s="3"/>
      <c r="YF463" s="3"/>
      <c r="YG463" s="3"/>
      <c r="YH463" s="3"/>
      <c r="YI463" s="3"/>
      <c r="YJ463" s="3"/>
      <c r="YK463" s="3"/>
      <c r="YL463" s="3"/>
      <c r="YM463" s="3"/>
      <c r="YN463" s="3"/>
      <c r="YO463" s="3"/>
      <c r="YP463" s="3"/>
      <c r="YQ463" s="3"/>
      <c r="YR463" s="3"/>
      <c r="YS463" s="3"/>
      <c r="YT463" s="3"/>
      <c r="YU463" s="3"/>
      <c r="YV463" s="3"/>
      <c r="YW463" s="3"/>
      <c r="YX463" s="3"/>
      <c r="YY463" s="3"/>
      <c r="YZ463" s="3"/>
      <c r="ZA463" s="3"/>
      <c r="ZB463" s="3"/>
      <c r="ZC463" s="3"/>
      <c r="ZD463" s="3"/>
      <c r="ZE463" s="3"/>
      <c r="ZF463" s="3"/>
      <c r="ZG463" s="3"/>
      <c r="ZH463" s="3"/>
      <c r="ZI463" s="3"/>
      <c r="ZJ463" s="3"/>
      <c r="ZK463" s="3"/>
      <c r="ZL463" s="3"/>
      <c r="ZM463" s="3"/>
      <c r="ZN463" s="3"/>
      <c r="ZO463" s="3"/>
      <c r="ZP463" s="3"/>
      <c r="ZQ463" s="3"/>
      <c r="ZR463" s="3"/>
      <c r="ZS463" s="3"/>
      <c r="ZT463" s="3"/>
      <c r="ZU463" s="3"/>
      <c r="ZV463" s="3"/>
      <c r="ZW463" s="3"/>
      <c r="ZX463" s="3"/>
      <c r="ZY463" s="3"/>
      <c r="ZZ463" s="3"/>
      <c r="AAA463" s="3"/>
      <c r="AAB463" s="3"/>
      <c r="AAC463" s="3"/>
      <c r="AAD463" s="3"/>
      <c r="AAE463" s="3"/>
      <c r="AAF463" s="3"/>
      <c r="AAG463" s="3"/>
      <c r="AAH463" s="3"/>
      <c r="AAI463" s="3"/>
      <c r="AAJ463" s="3"/>
      <c r="AAK463" s="3"/>
      <c r="AAL463" s="3"/>
      <c r="AAM463" s="3"/>
      <c r="AAN463" s="3"/>
      <c r="AAO463" s="3"/>
      <c r="AAP463" s="3"/>
      <c r="AAQ463" s="3"/>
      <c r="AAR463" s="3"/>
      <c r="AAS463" s="3"/>
      <c r="AAT463" s="3"/>
      <c r="AAU463" s="3"/>
      <c r="AAV463" s="3"/>
      <c r="AAW463" s="3"/>
      <c r="AAX463" s="3"/>
      <c r="AAY463" s="3"/>
      <c r="AAZ463" s="3"/>
      <c r="ABA463" s="3"/>
      <c r="ABB463" s="3"/>
      <c r="ABC463" s="3"/>
      <c r="ABD463" s="3"/>
      <c r="ABE463" s="3"/>
      <c r="ABF463" s="3"/>
      <c r="ABG463" s="3"/>
      <c r="ABH463" s="3"/>
      <c r="ABI463" s="3"/>
      <c r="ABJ463" s="3"/>
      <c r="ABK463" s="3"/>
      <c r="ABL463" s="3"/>
      <c r="ABM463" s="3"/>
      <c r="ABN463" s="3"/>
      <c r="ABO463" s="3"/>
      <c r="ABP463" s="3"/>
      <c r="ABQ463" s="3"/>
      <c r="ABR463" s="3"/>
      <c r="ABS463" s="3"/>
      <c r="ABT463" s="3"/>
      <c r="ABU463" s="3"/>
      <c r="ABV463" s="3"/>
      <c r="ABW463" s="3"/>
      <c r="ABX463" s="3"/>
      <c r="ABY463" s="3"/>
      <c r="ABZ463" s="3"/>
      <c r="ACA463" s="3"/>
      <c r="ACB463" s="3"/>
      <c r="ACC463" s="3"/>
      <c r="ACD463" s="3"/>
      <c r="ACE463" s="3"/>
      <c r="ACF463" s="3"/>
      <c r="ACG463" s="3"/>
      <c r="ACH463" s="3"/>
      <c r="ACI463" s="3"/>
      <c r="ACJ463" s="3"/>
      <c r="ACK463" s="3"/>
      <c r="ACL463" s="3"/>
      <c r="ACM463" s="3"/>
      <c r="ACN463" s="3"/>
      <c r="ACO463" s="3"/>
      <c r="ACP463" s="3"/>
      <c r="ACQ463" s="3"/>
      <c r="ACR463" s="3"/>
      <c r="ACS463" s="3"/>
      <c r="ACT463" s="3"/>
      <c r="ACU463" s="3"/>
      <c r="ACV463" s="3"/>
      <c r="ACW463" s="3"/>
      <c r="ACX463" s="3"/>
      <c r="ACY463" s="3"/>
      <c r="ACZ463" s="3"/>
      <c r="ADA463" s="3"/>
      <c r="ADB463" s="3"/>
      <c r="ADC463" s="3"/>
      <c r="ADD463" s="3"/>
      <c r="ADE463" s="3"/>
      <c r="ADF463" s="3"/>
      <c r="ADG463" s="3"/>
      <c r="ADH463" s="3"/>
      <c r="ADI463" s="3"/>
      <c r="ADJ463" s="3"/>
      <c r="ADK463" s="3"/>
      <c r="ADL463" s="3"/>
      <c r="ADM463" s="3"/>
      <c r="ADN463" s="3"/>
      <c r="ADO463" s="3"/>
      <c r="ADP463" s="3"/>
      <c r="ADQ463" s="3"/>
      <c r="ADR463" s="3"/>
      <c r="ADS463" s="3"/>
      <c r="ADT463" s="3"/>
      <c r="ADU463" s="3"/>
      <c r="ADV463" s="3"/>
      <c r="ADW463" s="3"/>
      <c r="ADX463" s="3"/>
      <c r="ADY463" s="3"/>
      <c r="ADZ463" s="3"/>
      <c r="AEA463" s="3"/>
      <c r="AEB463" s="3"/>
      <c r="AEC463" s="3"/>
      <c r="AED463" s="3"/>
      <c r="AEE463" s="3"/>
      <c r="AEF463" s="3"/>
      <c r="AEG463" s="3"/>
      <c r="AEH463" s="3"/>
      <c r="AEI463" s="3"/>
      <c r="AEJ463" s="3"/>
      <c r="AEK463" s="3"/>
      <c r="AEL463" s="3"/>
      <c r="AEM463" s="3"/>
      <c r="AEN463" s="3"/>
      <c r="AEO463" s="3"/>
      <c r="AEP463" s="3"/>
      <c r="AEQ463" s="3"/>
      <c r="AER463" s="3"/>
      <c r="AES463" s="3"/>
      <c r="AET463" s="3"/>
      <c r="AEU463" s="3"/>
      <c r="AEV463" s="3"/>
      <c r="AEW463" s="3"/>
      <c r="AEX463" s="3"/>
      <c r="AEY463" s="3"/>
      <c r="AEZ463" s="3"/>
      <c r="AFA463" s="3"/>
      <c r="AFB463" s="3"/>
      <c r="AFC463" s="3"/>
      <c r="AFD463" s="3"/>
      <c r="AFE463" s="3"/>
      <c r="AFF463" s="3"/>
      <c r="AFG463" s="3"/>
      <c r="AFH463" s="3"/>
      <c r="AFI463" s="3"/>
      <c r="AFJ463" s="3"/>
      <c r="AFK463" s="3"/>
      <c r="AFL463" s="3"/>
      <c r="AFM463" s="3"/>
      <c r="AFN463" s="3"/>
      <c r="AFO463" s="3"/>
      <c r="AFP463" s="3"/>
      <c r="AFQ463" s="3"/>
      <c r="AFR463" s="3"/>
      <c r="AFS463" s="3"/>
      <c r="AFT463" s="3"/>
      <c r="AFU463" s="3"/>
      <c r="AFV463" s="3"/>
      <c r="AFW463" s="3"/>
      <c r="AFX463" s="3"/>
      <c r="AFY463" s="3"/>
      <c r="AFZ463" s="3"/>
      <c r="AGA463" s="3"/>
      <c r="AGB463" s="3"/>
      <c r="AGC463" s="3"/>
      <c r="AGD463" s="3"/>
      <c r="AGE463" s="3"/>
      <c r="AGF463" s="3"/>
      <c r="AGG463" s="3"/>
      <c r="AGH463" s="3"/>
      <c r="AGI463" s="3"/>
      <c r="AGJ463" s="3"/>
      <c r="AGK463" s="3"/>
      <c r="AGL463" s="3"/>
      <c r="AGM463" s="3"/>
      <c r="AGN463" s="3"/>
      <c r="AGO463" s="3"/>
      <c r="AGP463" s="3"/>
      <c r="AGQ463" s="3"/>
      <c r="AGR463" s="3"/>
      <c r="AGS463" s="3"/>
      <c r="AGT463" s="3"/>
      <c r="AGU463" s="3"/>
      <c r="AGV463" s="3"/>
      <c r="AGW463" s="3"/>
      <c r="AGX463" s="3"/>
      <c r="AGY463" s="3"/>
      <c r="AGZ463" s="3"/>
      <c r="AHA463" s="3"/>
      <c r="AHB463" s="3"/>
      <c r="AHC463" s="3"/>
      <c r="AHD463" s="3"/>
      <c r="AHE463" s="3"/>
      <c r="AHF463" s="3"/>
      <c r="AHG463" s="3"/>
      <c r="AHH463" s="3"/>
      <c r="AHI463" s="3"/>
      <c r="AHJ463" s="3"/>
      <c r="AHK463" s="3"/>
      <c r="AHL463" s="3"/>
      <c r="AHM463" s="3"/>
      <c r="AHN463" s="3"/>
      <c r="AHO463" s="3"/>
      <c r="AHP463" s="3"/>
      <c r="AHQ463" s="3"/>
      <c r="AHR463" s="3"/>
      <c r="AHS463" s="3"/>
      <c r="AHT463" s="3"/>
      <c r="AHU463" s="3"/>
      <c r="AHV463" s="3"/>
      <c r="AHW463" s="3"/>
      <c r="AHX463" s="3"/>
      <c r="AHY463" s="3"/>
      <c r="AHZ463" s="3"/>
      <c r="AIA463" s="3"/>
      <c r="AIB463" s="3"/>
      <c r="AIC463" s="3"/>
      <c r="AID463" s="3"/>
      <c r="AIE463" s="3"/>
      <c r="AIF463" s="3"/>
      <c r="AIG463" s="3"/>
      <c r="AIH463" s="3"/>
      <c r="AII463" s="3"/>
      <c r="AIJ463" s="3"/>
      <c r="AIK463" s="3"/>
      <c r="AIL463" s="3"/>
      <c r="AIM463" s="3"/>
      <c r="AIN463" s="3"/>
      <c r="AIO463" s="3"/>
      <c r="AIP463" s="3"/>
      <c r="AIQ463" s="3"/>
      <c r="AIR463" s="3"/>
      <c r="AIS463" s="3"/>
      <c r="AIT463" s="3"/>
      <c r="AIU463" s="3"/>
      <c r="AIV463" s="3"/>
      <c r="AIW463" s="3"/>
      <c r="AIX463" s="3"/>
      <c r="AIY463" s="3"/>
      <c r="AIZ463" s="3"/>
      <c r="AJA463" s="3"/>
      <c r="AJB463" s="3"/>
      <c r="AJC463" s="3"/>
      <c r="AJD463" s="3"/>
      <c r="AJE463" s="3"/>
      <c r="AJF463" s="3"/>
      <c r="AJG463" s="3"/>
      <c r="AJH463" s="3"/>
      <c r="AJI463" s="3"/>
      <c r="AJJ463" s="3"/>
      <c r="AJK463" s="3"/>
      <c r="AJL463" s="3"/>
      <c r="AJM463" s="3"/>
      <c r="AJN463" s="3"/>
      <c r="AJO463" s="3"/>
      <c r="AJP463" s="3"/>
      <c r="AJQ463" s="3"/>
      <c r="AJR463" s="3"/>
      <c r="AJS463" s="3"/>
      <c r="AJT463" s="3"/>
      <c r="AJU463" s="3"/>
      <c r="AJV463" s="3"/>
      <c r="AJW463" s="3"/>
      <c r="AJX463" s="3"/>
      <c r="AJY463" s="3"/>
      <c r="AJZ463" s="3"/>
      <c r="AKA463" s="3"/>
      <c r="AKB463" s="3"/>
      <c r="AKC463" s="3"/>
      <c r="AKD463" s="3"/>
      <c r="AKE463" s="3"/>
      <c r="AKF463" s="3"/>
      <c r="AKG463" s="3"/>
      <c r="AKH463" s="3"/>
      <c r="AKI463" s="3"/>
      <c r="AKJ463" s="3"/>
      <c r="AKK463" s="3"/>
      <c r="AKL463" s="3"/>
      <c r="AKM463" s="3"/>
      <c r="AKN463" s="3"/>
      <c r="AKO463" s="3"/>
      <c r="AKP463" s="3"/>
      <c r="AKQ463" s="3"/>
      <c r="AKR463" s="3"/>
      <c r="AKS463" s="3"/>
      <c r="AKT463" s="3"/>
      <c r="AKU463" s="3"/>
      <c r="AKV463" s="3"/>
      <c r="AKW463" s="3"/>
      <c r="AKX463" s="3"/>
      <c r="AKY463" s="3"/>
      <c r="AKZ463" s="3"/>
      <c r="ALA463" s="3"/>
      <c r="ALB463" s="3"/>
      <c r="ALC463" s="3"/>
      <c r="ALD463" s="3"/>
      <c r="ALE463" s="3"/>
      <c r="ALF463" s="3"/>
      <c r="ALG463" s="3"/>
      <c r="ALH463" s="3"/>
      <c r="ALI463" s="3"/>
      <c r="ALJ463" s="3"/>
      <c r="ALK463" s="3"/>
      <c r="ALL463" s="3"/>
      <c r="ALM463" s="3"/>
      <c r="ALN463" s="3"/>
      <c r="ALO463" s="3"/>
      <c r="ALP463" s="3"/>
      <c r="ALQ463" s="3">
        <v>2</v>
      </c>
    </row>
    <row r="464" spans="1:1005" x14ac:dyDescent="0.2">
      <c r="A464">
        <v>3</v>
      </c>
      <c r="B464">
        <f t="shared" si="14"/>
        <v>3</v>
      </c>
      <c r="C464">
        <f t="shared" si="15"/>
        <v>1</v>
      </c>
      <c r="D464" s="2" t="s">
        <v>1395</v>
      </c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>
        <v>1</v>
      </c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/>
      <c r="OX464" s="3"/>
      <c r="OY464" s="3"/>
      <c r="OZ464" s="3"/>
      <c r="PA464" s="3"/>
      <c r="PB464" s="3"/>
      <c r="PC464" s="3"/>
      <c r="PD464" s="3"/>
      <c r="PE464" s="3"/>
      <c r="PF464" s="3"/>
      <c r="PG464" s="3"/>
      <c r="PH464" s="3"/>
      <c r="PI464" s="3"/>
      <c r="PJ464" s="3"/>
      <c r="PK464" s="3"/>
      <c r="PL464" s="3"/>
      <c r="PM464" s="3"/>
      <c r="PN464" s="3"/>
      <c r="PO464" s="3"/>
      <c r="PP464" s="3"/>
      <c r="PQ464" s="3"/>
      <c r="PR464" s="3"/>
      <c r="PS464" s="3"/>
      <c r="PT464" s="3"/>
      <c r="PU464" s="3"/>
      <c r="PV464" s="3"/>
      <c r="PW464" s="3"/>
      <c r="PX464" s="3"/>
      <c r="PY464" s="3"/>
      <c r="PZ464" s="3"/>
      <c r="QA464" s="3"/>
      <c r="QB464" s="3"/>
      <c r="QC464" s="3"/>
      <c r="QD464" s="3"/>
      <c r="QE464" s="3"/>
      <c r="QF464" s="3"/>
      <c r="QG464" s="3"/>
      <c r="QH464" s="3"/>
      <c r="QI464" s="3"/>
      <c r="QJ464" s="3"/>
      <c r="QK464" s="3"/>
      <c r="QL464" s="3"/>
      <c r="QM464" s="3"/>
      <c r="QN464" s="3"/>
      <c r="QO464" s="3"/>
      <c r="QP464" s="3"/>
      <c r="QQ464" s="3"/>
      <c r="QR464" s="3"/>
      <c r="QS464" s="3"/>
      <c r="QT464" s="3"/>
      <c r="QU464" s="3"/>
      <c r="QV464" s="3"/>
      <c r="QW464" s="3"/>
      <c r="QX464" s="3"/>
      <c r="QY464" s="3"/>
      <c r="QZ464" s="3"/>
      <c r="RA464" s="3"/>
      <c r="RB464" s="3"/>
      <c r="RC464" s="3"/>
      <c r="RD464" s="3"/>
      <c r="RE464" s="3"/>
      <c r="RF464" s="3"/>
      <c r="RG464" s="3"/>
      <c r="RH464" s="3"/>
      <c r="RI464" s="3"/>
      <c r="RJ464" s="3"/>
      <c r="RK464" s="3"/>
      <c r="RL464" s="3"/>
      <c r="RM464" s="3"/>
      <c r="RN464" s="3"/>
      <c r="RO464" s="3"/>
      <c r="RP464" s="3"/>
      <c r="RQ464" s="3"/>
      <c r="RR464" s="3"/>
      <c r="RS464" s="3"/>
      <c r="RT464" s="3"/>
      <c r="RU464" s="3"/>
      <c r="RV464" s="3"/>
      <c r="RW464" s="3"/>
      <c r="RX464" s="3"/>
      <c r="RY464" s="3"/>
      <c r="RZ464" s="3"/>
      <c r="SA464" s="3"/>
      <c r="SB464" s="3"/>
      <c r="SC464" s="3"/>
      <c r="SD464" s="3"/>
      <c r="SE464" s="3"/>
      <c r="SF464" s="3"/>
      <c r="SG464" s="3"/>
      <c r="SH464" s="3"/>
      <c r="SI464" s="3"/>
      <c r="SJ464" s="3"/>
      <c r="SK464" s="3"/>
      <c r="SL464" s="3"/>
      <c r="SM464" s="3"/>
      <c r="SN464" s="3"/>
      <c r="SO464" s="3"/>
      <c r="SP464" s="3"/>
      <c r="SQ464" s="3"/>
      <c r="SR464" s="3"/>
      <c r="SS464" s="3"/>
      <c r="ST464" s="3"/>
      <c r="SU464" s="3"/>
      <c r="SV464" s="3"/>
      <c r="SW464" s="3"/>
      <c r="SX464" s="3"/>
      <c r="SY464" s="3"/>
      <c r="SZ464" s="3"/>
      <c r="TA464" s="3"/>
      <c r="TB464" s="3"/>
      <c r="TC464" s="3"/>
      <c r="TD464" s="3"/>
      <c r="TE464" s="3"/>
      <c r="TF464" s="3"/>
      <c r="TG464" s="3"/>
      <c r="TH464" s="3"/>
      <c r="TI464" s="3"/>
      <c r="TJ464" s="3"/>
      <c r="TK464" s="3"/>
      <c r="TL464" s="3"/>
      <c r="TM464" s="3"/>
      <c r="TN464" s="3"/>
      <c r="TO464" s="3"/>
      <c r="TP464" s="3"/>
      <c r="TQ464" s="3"/>
      <c r="TR464" s="3"/>
      <c r="TS464" s="3"/>
      <c r="TT464" s="3"/>
      <c r="TU464" s="3"/>
      <c r="TV464" s="3"/>
      <c r="TW464" s="3"/>
      <c r="TX464" s="3"/>
      <c r="TY464" s="3"/>
      <c r="TZ464" s="3"/>
      <c r="UA464" s="3"/>
      <c r="UB464" s="3"/>
      <c r="UC464" s="3"/>
      <c r="UD464" s="3"/>
      <c r="UE464" s="3"/>
      <c r="UF464" s="3"/>
      <c r="UG464" s="3"/>
      <c r="UH464" s="3"/>
      <c r="UI464" s="3"/>
      <c r="UJ464" s="3"/>
      <c r="UK464" s="3"/>
      <c r="UL464" s="3"/>
      <c r="UM464" s="3"/>
      <c r="UN464" s="3"/>
      <c r="UO464" s="3"/>
      <c r="UP464" s="3"/>
      <c r="UQ464" s="3"/>
      <c r="UR464" s="3"/>
      <c r="US464" s="3"/>
      <c r="UT464" s="3"/>
      <c r="UU464" s="3"/>
      <c r="UV464" s="3"/>
      <c r="UW464" s="3"/>
      <c r="UX464" s="3"/>
      <c r="UY464" s="3"/>
      <c r="UZ464" s="3"/>
      <c r="VA464" s="3"/>
      <c r="VB464" s="3"/>
      <c r="VC464" s="3"/>
      <c r="VD464" s="3"/>
      <c r="VE464" s="3"/>
      <c r="VF464" s="3"/>
      <c r="VG464" s="3"/>
      <c r="VH464" s="3"/>
      <c r="VI464" s="3"/>
      <c r="VJ464" s="3"/>
      <c r="VK464" s="3"/>
      <c r="VL464" s="3"/>
      <c r="VM464" s="3"/>
      <c r="VN464" s="3"/>
      <c r="VO464" s="3"/>
      <c r="VP464" s="3"/>
      <c r="VQ464" s="3"/>
      <c r="VR464" s="3"/>
      <c r="VS464" s="3"/>
      <c r="VT464" s="3"/>
      <c r="VU464" s="3"/>
      <c r="VV464" s="3"/>
      <c r="VW464" s="3"/>
      <c r="VX464" s="3"/>
      <c r="VY464" s="3"/>
      <c r="VZ464" s="3"/>
      <c r="WA464" s="3"/>
      <c r="WB464" s="3"/>
      <c r="WC464" s="3"/>
      <c r="WD464" s="3"/>
      <c r="WE464" s="3"/>
      <c r="WF464" s="3"/>
      <c r="WG464" s="3"/>
      <c r="WH464" s="3"/>
      <c r="WI464" s="3"/>
      <c r="WJ464" s="3"/>
      <c r="WK464" s="3"/>
      <c r="WL464" s="3"/>
      <c r="WM464" s="3"/>
      <c r="WN464" s="3"/>
      <c r="WO464" s="3"/>
      <c r="WP464" s="3"/>
      <c r="WQ464" s="3"/>
      <c r="WR464" s="3"/>
      <c r="WS464" s="3"/>
      <c r="WT464" s="3"/>
      <c r="WU464" s="3"/>
      <c r="WV464" s="3"/>
      <c r="WW464" s="3"/>
      <c r="WX464" s="3"/>
      <c r="WY464" s="3"/>
      <c r="WZ464" s="3"/>
      <c r="XA464" s="3"/>
      <c r="XB464" s="3"/>
      <c r="XC464" s="3"/>
      <c r="XD464" s="3"/>
      <c r="XE464" s="3"/>
      <c r="XF464" s="3"/>
      <c r="XG464" s="3"/>
      <c r="XH464" s="3"/>
      <c r="XI464" s="3"/>
      <c r="XJ464" s="3"/>
      <c r="XK464" s="3"/>
      <c r="XL464" s="3"/>
      <c r="XM464" s="3"/>
      <c r="XN464" s="3"/>
      <c r="XO464" s="3"/>
      <c r="XP464" s="3"/>
      <c r="XQ464" s="3"/>
      <c r="XR464" s="3"/>
      <c r="XS464" s="3"/>
      <c r="XT464" s="3"/>
      <c r="XU464" s="3"/>
      <c r="XV464" s="3"/>
      <c r="XW464" s="3"/>
      <c r="XX464" s="3"/>
      <c r="XY464" s="3"/>
      <c r="XZ464" s="3"/>
      <c r="YA464" s="3"/>
      <c r="YB464" s="3"/>
      <c r="YC464" s="3"/>
      <c r="YD464" s="3"/>
      <c r="YE464" s="3"/>
      <c r="YF464" s="3"/>
      <c r="YG464" s="3"/>
      <c r="YH464" s="3"/>
      <c r="YI464" s="3"/>
      <c r="YJ464" s="3"/>
      <c r="YK464" s="3"/>
      <c r="YL464" s="3"/>
      <c r="YM464" s="3"/>
      <c r="YN464" s="3"/>
      <c r="YO464" s="3"/>
      <c r="YP464" s="3"/>
      <c r="YQ464" s="3"/>
      <c r="YR464" s="3"/>
      <c r="YS464" s="3"/>
      <c r="YT464" s="3"/>
      <c r="YU464" s="3"/>
      <c r="YV464" s="3"/>
      <c r="YW464" s="3"/>
      <c r="YX464" s="3"/>
      <c r="YY464" s="3"/>
      <c r="YZ464" s="3"/>
      <c r="ZA464" s="3"/>
      <c r="ZB464" s="3"/>
      <c r="ZC464" s="3"/>
      <c r="ZD464" s="3"/>
      <c r="ZE464" s="3"/>
      <c r="ZF464" s="3"/>
      <c r="ZG464" s="3"/>
      <c r="ZH464" s="3"/>
      <c r="ZI464" s="3"/>
      <c r="ZJ464" s="3"/>
      <c r="ZK464" s="3"/>
      <c r="ZL464" s="3"/>
      <c r="ZM464" s="3"/>
      <c r="ZN464" s="3"/>
      <c r="ZO464" s="3"/>
      <c r="ZP464" s="3"/>
      <c r="ZQ464" s="3"/>
      <c r="ZR464" s="3"/>
      <c r="ZS464" s="3"/>
      <c r="ZT464" s="3"/>
      <c r="ZU464" s="3"/>
      <c r="ZV464" s="3"/>
      <c r="ZW464" s="3"/>
      <c r="ZX464" s="3"/>
      <c r="ZY464" s="3"/>
      <c r="ZZ464" s="3"/>
      <c r="AAA464" s="3"/>
      <c r="AAB464" s="3"/>
      <c r="AAC464" s="3"/>
      <c r="AAD464" s="3"/>
      <c r="AAE464" s="3"/>
      <c r="AAF464" s="3"/>
      <c r="AAG464" s="3"/>
      <c r="AAH464" s="3"/>
      <c r="AAI464" s="3"/>
      <c r="AAJ464" s="3"/>
      <c r="AAK464" s="3"/>
      <c r="AAL464" s="3"/>
      <c r="AAM464" s="3"/>
      <c r="AAN464" s="3"/>
      <c r="AAO464" s="3"/>
      <c r="AAP464" s="3"/>
      <c r="AAQ464" s="3"/>
      <c r="AAR464" s="3"/>
      <c r="AAS464" s="3"/>
      <c r="AAT464" s="3"/>
      <c r="AAU464" s="3"/>
      <c r="AAV464" s="3"/>
      <c r="AAW464" s="3"/>
      <c r="AAX464" s="3"/>
      <c r="AAY464" s="3"/>
      <c r="AAZ464" s="3"/>
      <c r="ABA464" s="3"/>
      <c r="ABB464" s="3">
        <v>1</v>
      </c>
      <c r="ABC464" s="3"/>
      <c r="ABD464" s="3"/>
      <c r="ABE464" s="3"/>
      <c r="ABF464" s="3"/>
      <c r="ABG464" s="3"/>
      <c r="ABH464" s="3"/>
      <c r="ABI464" s="3"/>
      <c r="ABJ464" s="3"/>
      <c r="ABK464" s="3"/>
      <c r="ABL464" s="3"/>
      <c r="ABM464" s="3"/>
      <c r="ABN464" s="3"/>
      <c r="ABO464" s="3"/>
      <c r="ABP464" s="3"/>
      <c r="ABQ464" s="3"/>
      <c r="ABR464" s="3"/>
      <c r="ABS464" s="3"/>
      <c r="ABT464" s="3"/>
      <c r="ABU464" s="3"/>
      <c r="ABV464" s="3"/>
      <c r="ABW464" s="3"/>
      <c r="ABX464" s="3"/>
      <c r="ABY464" s="3"/>
      <c r="ABZ464" s="3"/>
      <c r="ACA464" s="3"/>
      <c r="ACB464" s="3"/>
      <c r="ACC464" s="3"/>
      <c r="ACD464" s="3"/>
      <c r="ACE464" s="3"/>
      <c r="ACF464" s="3"/>
      <c r="ACG464" s="3"/>
      <c r="ACH464" s="3"/>
      <c r="ACI464" s="3"/>
      <c r="ACJ464" s="3"/>
      <c r="ACK464" s="3"/>
      <c r="ACL464" s="3"/>
      <c r="ACM464" s="3"/>
      <c r="ACN464" s="3"/>
      <c r="ACO464" s="3"/>
      <c r="ACP464" s="3"/>
      <c r="ACQ464" s="3"/>
      <c r="ACR464" s="3"/>
      <c r="ACS464" s="3"/>
      <c r="ACT464" s="3"/>
      <c r="ACU464" s="3"/>
      <c r="ACV464" s="3"/>
      <c r="ACW464" s="3"/>
      <c r="ACX464" s="3"/>
      <c r="ACY464" s="3"/>
      <c r="ACZ464" s="3"/>
      <c r="ADA464" s="3"/>
      <c r="ADB464" s="3"/>
      <c r="ADC464" s="3"/>
      <c r="ADD464" s="3"/>
      <c r="ADE464" s="3"/>
      <c r="ADF464" s="3"/>
      <c r="ADG464" s="3"/>
      <c r="ADH464" s="3"/>
      <c r="ADI464" s="3"/>
      <c r="ADJ464" s="3"/>
      <c r="ADK464" s="3"/>
      <c r="ADL464" s="3"/>
      <c r="ADM464" s="3"/>
      <c r="ADN464" s="3"/>
      <c r="ADO464" s="3"/>
      <c r="ADP464" s="3"/>
      <c r="ADQ464" s="3"/>
      <c r="ADR464" s="3"/>
      <c r="ADS464" s="3"/>
      <c r="ADT464" s="3"/>
      <c r="ADU464" s="3"/>
      <c r="ADV464" s="3"/>
      <c r="ADW464" s="3"/>
      <c r="ADX464" s="3"/>
      <c r="ADY464" s="3"/>
      <c r="ADZ464" s="3"/>
      <c r="AEA464" s="3"/>
      <c r="AEB464" s="3"/>
      <c r="AEC464" s="3"/>
      <c r="AED464" s="3"/>
      <c r="AEE464" s="3"/>
      <c r="AEF464" s="3"/>
      <c r="AEG464" s="3"/>
      <c r="AEH464" s="3"/>
      <c r="AEI464" s="3"/>
      <c r="AEJ464" s="3"/>
      <c r="AEK464" s="3"/>
      <c r="AEL464" s="3"/>
      <c r="AEM464" s="3"/>
      <c r="AEN464" s="3"/>
      <c r="AEO464" s="3"/>
      <c r="AEP464" s="3"/>
      <c r="AEQ464" s="3"/>
      <c r="AER464" s="3"/>
      <c r="AES464" s="3"/>
      <c r="AET464" s="3"/>
      <c r="AEU464" s="3"/>
      <c r="AEV464" s="3"/>
      <c r="AEW464" s="3"/>
      <c r="AEX464" s="3"/>
      <c r="AEY464" s="3"/>
      <c r="AEZ464" s="3"/>
      <c r="AFA464" s="3"/>
      <c r="AFB464" s="3"/>
      <c r="AFC464" s="3"/>
      <c r="AFD464" s="3"/>
      <c r="AFE464" s="3"/>
      <c r="AFF464" s="3"/>
      <c r="AFG464" s="3"/>
      <c r="AFH464" s="3"/>
      <c r="AFI464" s="3"/>
      <c r="AFJ464" s="3"/>
      <c r="AFK464" s="3"/>
      <c r="AFL464" s="3"/>
      <c r="AFM464" s="3"/>
      <c r="AFN464" s="3"/>
      <c r="AFO464" s="3"/>
      <c r="AFP464" s="3"/>
      <c r="AFQ464" s="3"/>
      <c r="AFR464" s="3"/>
      <c r="AFS464" s="3"/>
      <c r="AFT464" s="3"/>
      <c r="AFU464" s="3"/>
      <c r="AFV464" s="3"/>
      <c r="AFW464" s="3"/>
      <c r="AFX464" s="3"/>
      <c r="AFY464" s="3"/>
      <c r="AFZ464" s="3"/>
      <c r="AGA464" s="3"/>
      <c r="AGB464" s="3"/>
      <c r="AGC464" s="3"/>
      <c r="AGD464" s="3"/>
      <c r="AGE464" s="3"/>
      <c r="AGF464" s="3"/>
      <c r="AGG464" s="3"/>
      <c r="AGH464" s="3"/>
      <c r="AGI464" s="3"/>
      <c r="AGJ464" s="3"/>
      <c r="AGK464" s="3"/>
      <c r="AGL464" s="3"/>
      <c r="AGM464" s="3"/>
      <c r="AGN464" s="3"/>
      <c r="AGO464" s="3"/>
      <c r="AGP464" s="3"/>
      <c r="AGQ464" s="3"/>
      <c r="AGR464" s="3"/>
      <c r="AGS464" s="3"/>
      <c r="AGT464" s="3"/>
      <c r="AGU464" s="3"/>
      <c r="AGV464" s="3"/>
      <c r="AGW464" s="3"/>
      <c r="AGX464" s="3"/>
      <c r="AGY464" s="3"/>
      <c r="AGZ464" s="3"/>
      <c r="AHA464" s="3"/>
      <c r="AHB464" s="3"/>
      <c r="AHC464" s="3"/>
      <c r="AHD464" s="3"/>
      <c r="AHE464" s="3"/>
      <c r="AHF464" s="3"/>
      <c r="AHG464" s="3"/>
      <c r="AHH464" s="3"/>
      <c r="AHI464" s="3"/>
      <c r="AHJ464" s="3"/>
      <c r="AHK464" s="3"/>
      <c r="AHL464" s="3"/>
      <c r="AHM464" s="3"/>
      <c r="AHN464" s="3"/>
      <c r="AHO464" s="3"/>
      <c r="AHP464" s="3"/>
      <c r="AHQ464" s="3"/>
      <c r="AHR464" s="3"/>
      <c r="AHS464" s="3"/>
      <c r="AHT464" s="3"/>
      <c r="AHU464" s="3"/>
      <c r="AHV464" s="3"/>
      <c r="AHW464" s="3"/>
      <c r="AHX464" s="3"/>
      <c r="AHY464" s="3"/>
      <c r="AHZ464" s="3"/>
      <c r="AIA464" s="3"/>
      <c r="AIB464" s="3"/>
      <c r="AIC464" s="3"/>
      <c r="AID464" s="3"/>
      <c r="AIE464" s="3"/>
      <c r="AIF464" s="3"/>
      <c r="AIG464" s="3"/>
      <c r="AIH464" s="3"/>
      <c r="AII464" s="3"/>
      <c r="AIJ464" s="3"/>
      <c r="AIK464" s="3"/>
      <c r="AIL464" s="3"/>
      <c r="AIM464" s="3"/>
      <c r="AIN464" s="3"/>
      <c r="AIO464" s="3"/>
      <c r="AIP464" s="3"/>
      <c r="AIQ464" s="3"/>
      <c r="AIR464" s="3"/>
      <c r="AIS464" s="3"/>
      <c r="AIT464" s="3"/>
      <c r="AIU464" s="3"/>
      <c r="AIV464" s="3"/>
      <c r="AIW464" s="3"/>
      <c r="AIX464" s="3"/>
      <c r="AIY464" s="3"/>
      <c r="AIZ464" s="3"/>
      <c r="AJA464" s="3"/>
      <c r="AJB464" s="3"/>
      <c r="AJC464" s="3"/>
      <c r="AJD464" s="3"/>
      <c r="AJE464" s="3"/>
      <c r="AJF464" s="3"/>
      <c r="AJG464" s="3"/>
      <c r="AJH464" s="3"/>
      <c r="AJI464" s="3"/>
      <c r="AJJ464" s="3"/>
      <c r="AJK464" s="3"/>
      <c r="AJL464" s="3"/>
      <c r="AJM464" s="3"/>
      <c r="AJN464" s="3"/>
      <c r="AJO464" s="3"/>
      <c r="AJP464" s="3"/>
      <c r="AJQ464" s="3"/>
      <c r="AJR464" s="3"/>
      <c r="AJS464" s="3"/>
      <c r="AJT464" s="3"/>
      <c r="AJU464" s="3"/>
      <c r="AJV464" s="3"/>
      <c r="AJW464" s="3"/>
      <c r="AJX464" s="3"/>
      <c r="AJY464" s="3"/>
      <c r="AJZ464" s="3"/>
      <c r="AKA464" s="3"/>
      <c r="AKB464" s="3"/>
      <c r="AKC464" s="3"/>
      <c r="AKD464" s="3"/>
      <c r="AKE464" s="3"/>
      <c r="AKF464" s="3"/>
      <c r="AKG464" s="3"/>
      <c r="AKH464" s="3"/>
      <c r="AKI464" s="3"/>
      <c r="AKJ464" s="3"/>
      <c r="AKK464" s="3"/>
      <c r="AKL464" s="3"/>
      <c r="AKM464" s="3"/>
      <c r="AKN464" s="3"/>
      <c r="AKO464" s="3"/>
      <c r="AKP464" s="3"/>
      <c r="AKQ464" s="3"/>
      <c r="AKR464" s="3"/>
      <c r="AKS464" s="3"/>
      <c r="AKT464" s="3"/>
      <c r="AKU464" s="3"/>
      <c r="AKV464" s="3"/>
      <c r="AKW464" s="3"/>
      <c r="AKX464" s="3">
        <v>1</v>
      </c>
      <c r="AKY464" s="3"/>
      <c r="AKZ464" s="3"/>
      <c r="ALA464" s="3"/>
      <c r="ALB464" s="3"/>
      <c r="ALC464" s="3"/>
      <c r="ALD464" s="3"/>
      <c r="ALE464" s="3"/>
      <c r="ALF464" s="3"/>
      <c r="ALG464" s="3"/>
      <c r="ALH464" s="3"/>
      <c r="ALI464" s="3"/>
      <c r="ALJ464" s="3"/>
      <c r="ALK464" s="3"/>
      <c r="ALL464" s="3"/>
      <c r="ALM464" s="3"/>
      <c r="ALN464" s="3"/>
      <c r="ALO464" s="3"/>
      <c r="ALP464" s="3"/>
      <c r="ALQ464" s="3">
        <v>3</v>
      </c>
    </row>
    <row r="465" spans="1:1005" x14ac:dyDescent="0.2">
      <c r="A465">
        <v>2</v>
      </c>
      <c r="B465">
        <f t="shared" si="14"/>
        <v>3</v>
      </c>
      <c r="C465">
        <f t="shared" si="15"/>
        <v>1</v>
      </c>
      <c r="D465" s="2" t="s">
        <v>1398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>
        <v>1</v>
      </c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3"/>
      <c r="NX465" s="3"/>
      <c r="NY465" s="3"/>
      <c r="NZ465" s="3"/>
      <c r="OA465" s="3"/>
      <c r="OB465" s="3"/>
      <c r="OC465" s="3"/>
      <c r="OD465" s="3"/>
      <c r="OE465" s="3"/>
      <c r="OF465" s="3"/>
      <c r="OG465" s="3"/>
      <c r="OH465" s="3"/>
      <c r="OI465" s="3"/>
      <c r="OJ465" s="3"/>
      <c r="OK465" s="3"/>
      <c r="OL465" s="3"/>
      <c r="OM465" s="3"/>
      <c r="ON465" s="3"/>
      <c r="OO465" s="3"/>
      <c r="OP465" s="3"/>
      <c r="OQ465" s="3"/>
      <c r="OR465" s="3"/>
      <c r="OS465" s="3"/>
      <c r="OT465" s="3"/>
      <c r="OU465" s="3"/>
      <c r="OV465" s="3"/>
      <c r="OW465" s="3"/>
      <c r="OX465" s="3"/>
      <c r="OY465" s="3"/>
      <c r="OZ465" s="3"/>
      <c r="PA465" s="3"/>
      <c r="PB465" s="3"/>
      <c r="PC465" s="3"/>
      <c r="PD465" s="3"/>
      <c r="PE465" s="3"/>
      <c r="PF465" s="3"/>
      <c r="PG465" s="3"/>
      <c r="PH465" s="3"/>
      <c r="PI465" s="3"/>
      <c r="PJ465" s="3"/>
      <c r="PK465" s="3"/>
      <c r="PL465" s="3"/>
      <c r="PM465" s="3"/>
      <c r="PN465" s="3"/>
      <c r="PO465" s="3"/>
      <c r="PP465" s="3"/>
      <c r="PQ465" s="3"/>
      <c r="PR465" s="3"/>
      <c r="PS465" s="3"/>
      <c r="PT465" s="3"/>
      <c r="PU465" s="3"/>
      <c r="PV465" s="3"/>
      <c r="PW465" s="3"/>
      <c r="PX465" s="3"/>
      <c r="PY465" s="3"/>
      <c r="PZ465" s="3"/>
      <c r="QA465" s="3"/>
      <c r="QB465" s="3"/>
      <c r="QC465" s="3"/>
      <c r="QD465" s="3"/>
      <c r="QE465" s="3"/>
      <c r="QF465" s="3"/>
      <c r="QG465" s="3"/>
      <c r="QH465" s="3"/>
      <c r="QI465" s="3"/>
      <c r="QJ465" s="3"/>
      <c r="QK465" s="3"/>
      <c r="QL465" s="3"/>
      <c r="QM465" s="3"/>
      <c r="QN465" s="3"/>
      <c r="QO465" s="3"/>
      <c r="QP465" s="3"/>
      <c r="QQ465" s="3"/>
      <c r="QR465" s="3"/>
      <c r="QS465" s="3"/>
      <c r="QT465" s="3"/>
      <c r="QU465" s="3"/>
      <c r="QV465" s="3"/>
      <c r="QW465" s="3"/>
      <c r="QX465" s="3"/>
      <c r="QY465" s="3"/>
      <c r="QZ465" s="3"/>
      <c r="RA465" s="3"/>
      <c r="RB465" s="3"/>
      <c r="RC465" s="3"/>
      <c r="RD465" s="3"/>
      <c r="RE465" s="3"/>
      <c r="RF465" s="3"/>
      <c r="RG465" s="3"/>
      <c r="RH465" s="3"/>
      <c r="RI465" s="3"/>
      <c r="RJ465" s="3"/>
      <c r="RK465" s="3"/>
      <c r="RL465" s="3"/>
      <c r="RM465" s="3"/>
      <c r="RN465" s="3"/>
      <c r="RO465" s="3"/>
      <c r="RP465" s="3"/>
      <c r="RQ465" s="3"/>
      <c r="RR465" s="3"/>
      <c r="RS465" s="3"/>
      <c r="RT465" s="3"/>
      <c r="RU465" s="3"/>
      <c r="RV465" s="3"/>
      <c r="RW465" s="3"/>
      <c r="RX465" s="3"/>
      <c r="RY465" s="3"/>
      <c r="RZ465" s="3"/>
      <c r="SA465" s="3"/>
      <c r="SB465" s="3"/>
      <c r="SC465" s="3"/>
      <c r="SD465" s="3"/>
      <c r="SE465" s="3"/>
      <c r="SF465" s="3"/>
      <c r="SG465" s="3"/>
      <c r="SH465" s="3"/>
      <c r="SI465" s="3"/>
      <c r="SJ465" s="3"/>
      <c r="SK465" s="3"/>
      <c r="SL465" s="3"/>
      <c r="SM465" s="3"/>
      <c r="SN465" s="3"/>
      <c r="SO465" s="3"/>
      <c r="SP465" s="3"/>
      <c r="SQ465" s="3"/>
      <c r="SR465" s="3"/>
      <c r="SS465" s="3"/>
      <c r="ST465" s="3"/>
      <c r="SU465" s="3"/>
      <c r="SV465" s="3"/>
      <c r="SW465" s="3"/>
      <c r="SX465" s="3"/>
      <c r="SY465" s="3"/>
      <c r="SZ465" s="3"/>
      <c r="TA465" s="3"/>
      <c r="TB465" s="3"/>
      <c r="TC465" s="3"/>
      <c r="TD465" s="3"/>
      <c r="TE465" s="3"/>
      <c r="TF465" s="3"/>
      <c r="TG465" s="3"/>
      <c r="TH465" s="3"/>
      <c r="TI465" s="3"/>
      <c r="TJ465" s="3"/>
      <c r="TK465" s="3"/>
      <c r="TL465" s="3"/>
      <c r="TM465" s="3"/>
      <c r="TN465" s="3"/>
      <c r="TO465" s="3"/>
      <c r="TP465" s="3"/>
      <c r="TQ465" s="3"/>
      <c r="TR465" s="3"/>
      <c r="TS465" s="3"/>
      <c r="TT465" s="3"/>
      <c r="TU465" s="3"/>
      <c r="TV465" s="3"/>
      <c r="TW465" s="3"/>
      <c r="TX465" s="3"/>
      <c r="TY465" s="3"/>
      <c r="TZ465" s="3"/>
      <c r="UA465" s="3"/>
      <c r="UB465" s="3"/>
      <c r="UC465" s="3"/>
      <c r="UD465" s="3"/>
      <c r="UE465" s="3"/>
      <c r="UF465" s="3"/>
      <c r="UG465" s="3"/>
      <c r="UH465" s="3"/>
      <c r="UI465" s="3"/>
      <c r="UJ465" s="3"/>
      <c r="UK465" s="3"/>
      <c r="UL465" s="3"/>
      <c r="UM465" s="3"/>
      <c r="UN465" s="3"/>
      <c r="UO465" s="3"/>
      <c r="UP465" s="3"/>
      <c r="UQ465" s="3"/>
      <c r="UR465" s="3"/>
      <c r="US465" s="3"/>
      <c r="UT465" s="3"/>
      <c r="UU465" s="3"/>
      <c r="UV465" s="3"/>
      <c r="UW465" s="3"/>
      <c r="UX465" s="3"/>
      <c r="UY465" s="3"/>
      <c r="UZ465" s="3"/>
      <c r="VA465" s="3"/>
      <c r="VB465" s="3"/>
      <c r="VC465" s="3"/>
      <c r="VD465" s="3"/>
      <c r="VE465" s="3"/>
      <c r="VF465" s="3"/>
      <c r="VG465" s="3"/>
      <c r="VH465" s="3"/>
      <c r="VI465" s="3"/>
      <c r="VJ465" s="3"/>
      <c r="VK465" s="3"/>
      <c r="VL465" s="3"/>
      <c r="VM465" s="3"/>
      <c r="VN465" s="3"/>
      <c r="VO465" s="3"/>
      <c r="VP465" s="3"/>
      <c r="VQ465" s="3"/>
      <c r="VR465" s="3"/>
      <c r="VS465" s="3"/>
      <c r="VT465" s="3"/>
      <c r="VU465" s="3"/>
      <c r="VV465" s="3"/>
      <c r="VW465" s="3"/>
      <c r="VX465" s="3"/>
      <c r="VY465" s="3"/>
      <c r="VZ465" s="3"/>
      <c r="WA465" s="3"/>
      <c r="WB465" s="3"/>
      <c r="WC465" s="3"/>
      <c r="WD465" s="3"/>
      <c r="WE465" s="3"/>
      <c r="WF465" s="3"/>
      <c r="WG465" s="3"/>
      <c r="WH465" s="3"/>
      <c r="WI465" s="3"/>
      <c r="WJ465" s="3"/>
      <c r="WK465" s="3"/>
      <c r="WL465" s="3"/>
      <c r="WM465" s="3"/>
      <c r="WN465" s="3"/>
      <c r="WO465" s="3"/>
      <c r="WP465" s="3"/>
      <c r="WQ465" s="3"/>
      <c r="WR465" s="3"/>
      <c r="WS465" s="3"/>
      <c r="WT465" s="3"/>
      <c r="WU465" s="3"/>
      <c r="WV465" s="3"/>
      <c r="WW465" s="3"/>
      <c r="WX465" s="3"/>
      <c r="WY465" s="3"/>
      <c r="WZ465" s="3"/>
      <c r="XA465" s="3"/>
      <c r="XB465" s="3"/>
      <c r="XC465" s="3"/>
      <c r="XD465" s="3"/>
      <c r="XE465" s="3"/>
      <c r="XF465" s="3"/>
      <c r="XG465" s="3"/>
      <c r="XH465" s="3"/>
      <c r="XI465" s="3"/>
      <c r="XJ465" s="3"/>
      <c r="XK465" s="3"/>
      <c r="XL465" s="3"/>
      <c r="XM465" s="3"/>
      <c r="XN465" s="3"/>
      <c r="XO465" s="3"/>
      <c r="XP465" s="3"/>
      <c r="XQ465" s="3"/>
      <c r="XR465" s="3"/>
      <c r="XS465" s="3"/>
      <c r="XT465" s="3"/>
      <c r="XU465" s="3"/>
      <c r="XV465" s="3"/>
      <c r="XW465" s="3"/>
      <c r="XX465" s="3"/>
      <c r="XY465" s="3"/>
      <c r="XZ465" s="3"/>
      <c r="YA465" s="3"/>
      <c r="YB465" s="3"/>
      <c r="YC465" s="3"/>
      <c r="YD465" s="3"/>
      <c r="YE465" s="3"/>
      <c r="YF465" s="3"/>
      <c r="YG465" s="3"/>
      <c r="YH465" s="3"/>
      <c r="YI465" s="3"/>
      <c r="YJ465" s="3"/>
      <c r="YK465" s="3"/>
      <c r="YL465" s="3"/>
      <c r="YM465" s="3"/>
      <c r="YN465" s="3"/>
      <c r="YO465" s="3"/>
      <c r="YP465" s="3"/>
      <c r="YQ465" s="3"/>
      <c r="YR465" s="3"/>
      <c r="YS465" s="3"/>
      <c r="YT465" s="3"/>
      <c r="YU465" s="3"/>
      <c r="YV465" s="3"/>
      <c r="YW465" s="3"/>
      <c r="YX465" s="3"/>
      <c r="YY465" s="3"/>
      <c r="YZ465" s="3"/>
      <c r="ZA465" s="3"/>
      <c r="ZB465" s="3"/>
      <c r="ZC465" s="3"/>
      <c r="ZD465" s="3"/>
      <c r="ZE465" s="3"/>
      <c r="ZF465" s="3"/>
      <c r="ZG465" s="3"/>
      <c r="ZH465" s="3"/>
      <c r="ZI465" s="3"/>
      <c r="ZJ465" s="3"/>
      <c r="ZK465" s="3"/>
      <c r="ZL465" s="3"/>
      <c r="ZM465" s="3"/>
      <c r="ZN465" s="3"/>
      <c r="ZO465" s="3"/>
      <c r="ZP465" s="3"/>
      <c r="ZQ465" s="3"/>
      <c r="ZR465" s="3"/>
      <c r="ZS465" s="3"/>
      <c r="ZT465" s="3"/>
      <c r="ZU465" s="3"/>
      <c r="ZV465" s="3"/>
      <c r="ZW465" s="3"/>
      <c r="ZX465" s="3"/>
      <c r="ZY465" s="3"/>
      <c r="ZZ465" s="3"/>
      <c r="AAA465" s="3"/>
      <c r="AAB465" s="3"/>
      <c r="AAC465" s="3"/>
      <c r="AAD465" s="3"/>
      <c r="AAE465" s="3"/>
      <c r="AAF465" s="3"/>
      <c r="AAG465" s="3"/>
      <c r="AAH465" s="3"/>
      <c r="AAI465" s="3"/>
      <c r="AAJ465" s="3"/>
      <c r="AAK465" s="3"/>
      <c r="AAL465" s="3"/>
      <c r="AAM465" s="3"/>
      <c r="AAN465" s="3"/>
      <c r="AAO465" s="3"/>
      <c r="AAP465" s="3"/>
      <c r="AAQ465" s="3"/>
      <c r="AAR465" s="3"/>
      <c r="AAS465" s="3"/>
      <c r="AAT465" s="3"/>
      <c r="AAU465" s="3"/>
      <c r="AAV465" s="3"/>
      <c r="AAW465" s="3"/>
      <c r="AAX465" s="3"/>
      <c r="AAY465" s="3"/>
      <c r="AAZ465" s="3"/>
      <c r="ABA465" s="3"/>
      <c r="ABB465" s="3"/>
      <c r="ABC465" s="3"/>
      <c r="ABD465" s="3"/>
      <c r="ABE465" s="3"/>
      <c r="ABF465" s="3"/>
      <c r="ABG465" s="3"/>
      <c r="ABH465" s="3"/>
      <c r="ABI465" s="3"/>
      <c r="ABJ465" s="3"/>
      <c r="ABK465" s="3"/>
      <c r="ABL465" s="3"/>
      <c r="ABM465" s="3"/>
      <c r="ABN465" s="3"/>
      <c r="ABO465" s="3"/>
      <c r="ABP465" s="3"/>
      <c r="ABQ465" s="3"/>
      <c r="ABR465" s="3"/>
      <c r="ABS465" s="3"/>
      <c r="ABT465" s="3"/>
      <c r="ABU465" s="3"/>
      <c r="ABV465" s="3"/>
      <c r="ABW465" s="3"/>
      <c r="ABX465" s="3"/>
      <c r="ABY465" s="3"/>
      <c r="ABZ465" s="3"/>
      <c r="ACA465" s="3"/>
      <c r="ACB465" s="3"/>
      <c r="ACC465" s="3"/>
      <c r="ACD465" s="3"/>
      <c r="ACE465" s="3"/>
      <c r="ACF465" s="3"/>
      <c r="ACG465" s="3"/>
      <c r="ACH465" s="3"/>
      <c r="ACI465" s="3"/>
      <c r="ACJ465" s="3"/>
      <c r="ACK465" s="3"/>
      <c r="ACL465" s="3"/>
      <c r="ACM465" s="3"/>
      <c r="ACN465" s="3"/>
      <c r="ACO465" s="3"/>
      <c r="ACP465" s="3"/>
      <c r="ACQ465" s="3"/>
      <c r="ACR465" s="3"/>
      <c r="ACS465" s="3"/>
      <c r="ACT465" s="3"/>
      <c r="ACU465" s="3"/>
      <c r="ACV465" s="3"/>
      <c r="ACW465" s="3"/>
      <c r="ACX465" s="3"/>
      <c r="ACY465" s="3"/>
      <c r="ACZ465" s="3"/>
      <c r="ADA465" s="3"/>
      <c r="ADB465" s="3"/>
      <c r="ADC465" s="3"/>
      <c r="ADD465" s="3"/>
      <c r="ADE465" s="3"/>
      <c r="ADF465" s="3"/>
      <c r="ADG465" s="3"/>
      <c r="ADH465" s="3"/>
      <c r="ADI465" s="3"/>
      <c r="ADJ465" s="3"/>
      <c r="ADK465" s="3"/>
      <c r="ADL465" s="3"/>
      <c r="ADM465" s="3"/>
      <c r="ADN465" s="3"/>
      <c r="ADO465" s="3"/>
      <c r="ADP465" s="3"/>
      <c r="ADQ465" s="3"/>
      <c r="ADR465" s="3"/>
      <c r="ADS465" s="3"/>
      <c r="ADT465" s="3"/>
      <c r="ADU465" s="3"/>
      <c r="ADV465" s="3"/>
      <c r="ADW465" s="3"/>
      <c r="ADX465" s="3"/>
      <c r="ADY465" s="3"/>
      <c r="ADZ465" s="3"/>
      <c r="AEA465" s="3"/>
      <c r="AEB465" s="3"/>
      <c r="AEC465" s="3"/>
      <c r="AED465" s="3"/>
      <c r="AEE465" s="3"/>
      <c r="AEF465" s="3"/>
      <c r="AEG465" s="3"/>
      <c r="AEH465" s="3"/>
      <c r="AEI465" s="3"/>
      <c r="AEJ465" s="3"/>
      <c r="AEK465" s="3"/>
      <c r="AEL465" s="3"/>
      <c r="AEM465" s="3"/>
      <c r="AEN465" s="3"/>
      <c r="AEO465" s="3"/>
      <c r="AEP465" s="3"/>
      <c r="AEQ465" s="3"/>
      <c r="AER465" s="3"/>
      <c r="AES465" s="3"/>
      <c r="AET465" s="3"/>
      <c r="AEU465" s="3"/>
      <c r="AEV465" s="3"/>
      <c r="AEW465" s="3"/>
      <c r="AEX465" s="3"/>
      <c r="AEY465" s="3"/>
      <c r="AEZ465" s="3"/>
      <c r="AFA465" s="3"/>
      <c r="AFB465" s="3"/>
      <c r="AFC465" s="3"/>
      <c r="AFD465" s="3"/>
      <c r="AFE465" s="3"/>
      <c r="AFF465" s="3"/>
      <c r="AFG465" s="3"/>
      <c r="AFH465" s="3"/>
      <c r="AFI465" s="3"/>
      <c r="AFJ465" s="3"/>
      <c r="AFK465" s="3"/>
      <c r="AFL465" s="3"/>
      <c r="AFM465" s="3"/>
      <c r="AFN465" s="3"/>
      <c r="AFO465" s="3"/>
      <c r="AFP465" s="3"/>
      <c r="AFQ465" s="3"/>
      <c r="AFR465" s="3"/>
      <c r="AFS465" s="3"/>
      <c r="AFT465" s="3"/>
      <c r="AFU465" s="3"/>
      <c r="AFV465" s="3"/>
      <c r="AFW465" s="3"/>
      <c r="AFX465" s="3"/>
      <c r="AFY465" s="3"/>
      <c r="AFZ465" s="3"/>
      <c r="AGA465" s="3"/>
      <c r="AGB465" s="3"/>
      <c r="AGC465" s="3"/>
      <c r="AGD465" s="3"/>
      <c r="AGE465" s="3"/>
      <c r="AGF465" s="3"/>
      <c r="AGG465" s="3"/>
      <c r="AGH465" s="3"/>
      <c r="AGI465" s="3"/>
      <c r="AGJ465" s="3"/>
      <c r="AGK465" s="3"/>
      <c r="AGL465" s="3"/>
      <c r="AGM465" s="3"/>
      <c r="AGN465" s="3"/>
      <c r="AGO465" s="3"/>
      <c r="AGP465" s="3"/>
      <c r="AGQ465" s="3"/>
      <c r="AGR465" s="3"/>
      <c r="AGS465" s="3"/>
      <c r="AGT465" s="3"/>
      <c r="AGU465" s="3"/>
      <c r="AGV465" s="3"/>
      <c r="AGW465" s="3"/>
      <c r="AGX465" s="3"/>
      <c r="AGY465" s="3"/>
      <c r="AGZ465" s="3"/>
      <c r="AHA465" s="3"/>
      <c r="AHB465" s="3"/>
      <c r="AHC465" s="3"/>
      <c r="AHD465" s="3"/>
      <c r="AHE465" s="3"/>
      <c r="AHF465" s="3"/>
      <c r="AHG465" s="3"/>
      <c r="AHH465" s="3"/>
      <c r="AHI465" s="3"/>
      <c r="AHJ465" s="3"/>
      <c r="AHK465" s="3"/>
      <c r="AHL465" s="3"/>
      <c r="AHM465" s="3"/>
      <c r="AHN465" s="3"/>
      <c r="AHO465" s="3"/>
      <c r="AHP465" s="3"/>
      <c r="AHQ465" s="3"/>
      <c r="AHR465" s="3"/>
      <c r="AHS465" s="3"/>
      <c r="AHT465" s="3"/>
      <c r="AHU465" s="3"/>
      <c r="AHV465" s="3"/>
      <c r="AHW465" s="3"/>
      <c r="AHX465" s="3"/>
      <c r="AHY465" s="3"/>
      <c r="AHZ465" s="3"/>
      <c r="AIA465" s="3"/>
      <c r="AIB465" s="3"/>
      <c r="AIC465" s="3"/>
      <c r="AID465" s="3"/>
      <c r="AIE465" s="3"/>
      <c r="AIF465" s="3"/>
      <c r="AIG465" s="3"/>
      <c r="AIH465" s="3"/>
      <c r="AII465" s="3"/>
      <c r="AIJ465" s="3"/>
      <c r="AIK465" s="3">
        <v>1</v>
      </c>
      <c r="AIL465" s="3"/>
      <c r="AIM465" s="3"/>
      <c r="AIN465" s="3"/>
      <c r="AIO465" s="3"/>
      <c r="AIP465" s="3"/>
      <c r="AIQ465" s="3"/>
      <c r="AIR465" s="3"/>
      <c r="AIS465" s="3"/>
      <c r="AIT465" s="3"/>
      <c r="AIU465" s="3"/>
      <c r="AIV465" s="3"/>
      <c r="AIW465" s="3"/>
      <c r="AIX465" s="3"/>
      <c r="AIY465" s="3"/>
      <c r="AIZ465" s="3"/>
      <c r="AJA465" s="3"/>
      <c r="AJB465" s="3"/>
      <c r="AJC465" s="3"/>
      <c r="AJD465" s="3"/>
      <c r="AJE465" s="3"/>
      <c r="AJF465" s="3"/>
      <c r="AJG465" s="3"/>
      <c r="AJH465" s="3"/>
      <c r="AJI465" s="3"/>
      <c r="AJJ465" s="3"/>
      <c r="AJK465" s="3"/>
      <c r="AJL465" s="3"/>
      <c r="AJM465" s="3"/>
      <c r="AJN465" s="3"/>
      <c r="AJO465" s="3"/>
      <c r="AJP465" s="3"/>
      <c r="AJQ465" s="3"/>
      <c r="AJR465" s="3"/>
      <c r="AJS465" s="3"/>
      <c r="AJT465" s="3"/>
      <c r="AJU465" s="3"/>
      <c r="AJV465" s="3"/>
      <c r="AJW465" s="3"/>
      <c r="AJX465" s="3"/>
      <c r="AJY465" s="3"/>
      <c r="AJZ465" s="3"/>
      <c r="AKA465" s="3"/>
      <c r="AKB465" s="3"/>
      <c r="AKC465" s="3"/>
      <c r="AKD465" s="3"/>
      <c r="AKE465" s="3"/>
      <c r="AKF465" s="3"/>
      <c r="AKG465" s="3"/>
      <c r="AKH465" s="3"/>
      <c r="AKI465" s="3"/>
      <c r="AKJ465" s="3"/>
      <c r="AKK465" s="3"/>
      <c r="AKL465" s="3"/>
      <c r="AKM465" s="3"/>
      <c r="AKN465" s="3"/>
      <c r="AKO465" s="3"/>
      <c r="AKP465" s="3"/>
      <c r="AKQ465" s="3"/>
      <c r="AKR465" s="3"/>
      <c r="AKS465" s="3"/>
      <c r="AKT465" s="3"/>
      <c r="AKU465" s="3"/>
      <c r="AKV465" s="3"/>
      <c r="AKW465" s="3"/>
      <c r="AKX465" s="3"/>
      <c r="AKY465" s="3"/>
      <c r="AKZ465" s="3"/>
      <c r="ALA465" s="3"/>
      <c r="ALB465" s="3"/>
      <c r="ALC465" s="3"/>
      <c r="ALD465" s="3"/>
      <c r="ALE465" s="3"/>
      <c r="ALF465" s="3"/>
      <c r="ALG465" s="3"/>
      <c r="ALH465" s="3"/>
      <c r="ALI465" s="3"/>
      <c r="ALJ465" s="3"/>
      <c r="ALK465" s="3"/>
      <c r="ALL465" s="3"/>
      <c r="ALM465" s="3"/>
      <c r="ALN465" s="3"/>
      <c r="ALO465" s="3"/>
      <c r="ALP465" s="3"/>
      <c r="ALQ465" s="3">
        <v>2</v>
      </c>
    </row>
    <row r="466" spans="1:1005" x14ac:dyDescent="0.2">
      <c r="A466">
        <v>2</v>
      </c>
      <c r="B466">
        <f t="shared" si="14"/>
        <v>3</v>
      </c>
      <c r="C466">
        <f t="shared" si="15"/>
        <v>1</v>
      </c>
      <c r="D466" s="2" t="s">
        <v>1399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  <c r="NM466" s="3"/>
      <c r="NN466" s="3"/>
      <c r="NO466" s="3"/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/>
      <c r="OC466" s="3"/>
      <c r="OD466" s="3"/>
      <c r="OE466" s="3"/>
      <c r="OF466" s="3"/>
      <c r="OG466" s="3"/>
      <c r="OH466" s="3"/>
      <c r="OI466" s="3"/>
      <c r="OJ466" s="3"/>
      <c r="OK466" s="3"/>
      <c r="OL466" s="3"/>
      <c r="OM466" s="3"/>
      <c r="ON466" s="3"/>
      <c r="OO466" s="3"/>
      <c r="OP466" s="3"/>
      <c r="OQ466" s="3"/>
      <c r="OR466" s="3"/>
      <c r="OS466" s="3"/>
      <c r="OT466" s="3"/>
      <c r="OU466" s="3"/>
      <c r="OV466" s="3"/>
      <c r="OW466" s="3"/>
      <c r="OX466" s="3"/>
      <c r="OY466" s="3"/>
      <c r="OZ466" s="3"/>
      <c r="PA466" s="3"/>
      <c r="PB466" s="3"/>
      <c r="PC466" s="3"/>
      <c r="PD466" s="3"/>
      <c r="PE466" s="3"/>
      <c r="PF466" s="3"/>
      <c r="PG466" s="3"/>
      <c r="PH466" s="3"/>
      <c r="PI466" s="3"/>
      <c r="PJ466" s="3"/>
      <c r="PK466" s="3"/>
      <c r="PL466" s="3"/>
      <c r="PM466" s="3"/>
      <c r="PN466" s="3"/>
      <c r="PO466" s="3"/>
      <c r="PP466" s="3"/>
      <c r="PQ466" s="3"/>
      <c r="PR466" s="3"/>
      <c r="PS466" s="3"/>
      <c r="PT466" s="3"/>
      <c r="PU466" s="3"/>
      <c r="PV466" s="3"/>
      <c r="PW466" s="3"/>
      <c r="PX466" s="3"/>
      <c r="PY466" s="3"/>
      <c r="PZ466" s="3"/>
      <c r="QA466" s="3"/>
      <c r="QB466" s="3"/>
      <c r="QC466" s="3"/>
      <c r="QD466" s="3"/>
      <c r="QE466" s="3"/>
      <c r="QF466" s="3"/>
      <c r="QG466" s="3"/>
      <c r="QH466" s="3"/>
      <c r="QI466" s="3"/>
      <c r="QJ466" s="3"/>
      <c r="QK466" s="3"/>
      <c r="QL466" s="3"/>
      <c r="QM466" s="3"/>
      <c r="QN466" s="3"/>
      <c r="QO466" s="3"/>
      <c r="QP466" s="3"/>
      <c r="QQ466" s="3"/>
      <c r="QR466" s="3"/>
      <c r="QS466" s="3"/>
      <c r="QT466" s="3"/>
      <c r="QU466" s="3"/>
      <c r="QV466" s="3"/>
      <c r="QW466" s="3"/>
      <c r="QX466" s="3"/>
      <c r="QY466" s="3">
        <v>2</v>
      </c>
      <c r="QZ466" s="3"/>
      <c r="RA466" s="3"/>
      <c r="RB466" s="3"/>
      <c r="RC466" s="3"/>
      <c r="RD466" s="3"/>
      <c r="RE466" s="3"/>
      <c r="RF466" s="3"/>
      <c r="RG466" s="3"/>
      <c r="RH466" s="3"/>
      <c r="RI466" s="3"/>
      <c r="RJ466" s="3"/>
      <c r="RK466" s="3"/>
      <c r="RL466" s="3"/>
      <c r="RM466" s="3"/>
      <c r="RN466" s="3"/>
      <c r="RO466" s="3"/>
      <c r="RP466" s="3"/>
      <c r="RQ466" s="3"/>
      <c r="RR466" s="3"/>
      <c r="RS466" s="3"/>
      <c r="RT466" s="3"/>
      <c r="RU466" s="3"/>
      <c r="RV466" s="3"/>
      <c r="RW466" s="3"/>
      <c r="RX466" s="3"/>
      <c r="RY466" s="3"/>
      <c r="RZ466" s="3"/>
      <c r="SA466" s="3"/>
      <c r="SB466" s="3"/>
      <c r="SC466" s="3"/>
      <c r="SD466" s="3"/>
      <c r="SE466" s="3"/>
      <c r="SF466" s="3"/>
      <c r="SG466" s="3"/>
      <c r="SH466" s="3"/>
      <c r="SI466" s="3"/>
      <c r="SJ466" s="3"/>
      <c r="SK466" s="3"/>
      <c r="SL466" s="3"/>
      <c r="SM466" s="3"/>
      <c r="SN466" s="3"/>
      <c r="SO466" s="3"/>
      <c r="SP466" s="3"/>
      <c r="SQ466" s="3"/>
      <c r="SR466" s="3"/>
      <c r="SS466" s="3"/>
      <c r="ST466" s="3"/>
      <c r="SU466" s="3"/>
      <c r="SV466" s="3"/>
      <c r="SW466" s="3"/>
      <c r="SX466" s="3"/>
      <c r="SY466" s="3"/>
      <c r="SZ466" s="3"/>
      <c r="TA466" s="3"/>
      <c r="TB466" s="3"/>
      <c r="TC466" s="3"/>
      <c r="TD466" s="3"/>
      <c r="TE466" s="3"/>
      <c r="TF466" s="3"/>
      <c r="TG466" s="3"/>
      <c r="TH466" s="3"/>
      <c r="TI466" s="3"/>
      <c r="TJ466" s="3"/>
      <c r="TK466" s="3"/>
      <c r="TL466" s="3"/>
      <c r="TM466" s="3"/>
      <c r="TN466" s="3"/>
      <c r="TO466" s="3"/>
      <c r="TP466" s="3"/>
      <c r="TQ466" s="3"/>
      <c r="TR466" s="3"/>
      <c r="TS466" s="3"/>
      <c r="TT466" s="3"/>
      <c r="TU466" s="3"/>
      <c r="TV466" s="3"/>
      <c r="TW466" s="3"/>
      <c r="TX466" s="3"/>
      <c r="TY466" s="3"/>
      <c r="TZ466" s="3"/>
      <c r="UA466" s="3"/>
      <c r="UB466" s="3"/>
      <c r="UC466" s="3"/>
      <c r="UD466" s="3"/>
      <c r="UE466" s="3"/>
      <c r="UF466" s="3"/>
      <c r="UG466" s="3"/>
      <c r="UH466" s="3"/>
      <c r="UI466" s="3"/>
      <c r="UJ466" s="3"/>
      <c r="UK466" s="3"/>
      <c r="UL466" s="3"/>
      <c r="UM466" s="3"/>
      <c r="UN466" s="3"/>
      <c r="UO466" s="3"/>
      <c r="UP466" s="3"/>
      <c r="UQ466" s="3"/>
      <c r="UR466" s="3"/>
      <c r="US466" s="3"/>
      <c r="UT466" s="3"/>
      <c r="UU466" s="3"/>
      <c r="UV466" s="3"/>
      <c r="UW466" s="3"/>
      <c r="UX466" s="3"/>
      <c r="UY466" s="3"/>
      <c r="UZ466" s="3"/>
      <c r="VA466" s="3"/>
      <c r="VB466" s="3"/>
      <c r="VC466" s="3"/>
      <c r="VD466" s="3"/>
      <c r="VE466" s="3"/>
      <c r="VF466" s="3"/>
      <c r="VG466" s="3"/>
      <c r="VH466" s="3"/>
      <c r="VI466" s="3"/>
      <c r="VJ466" s="3"/>
      <c r="VK466" s="3"/>
      <c r="VL466" s="3"/>
      <c r="VM466" s="3"/>
      <c r="VN466" s="3"/>
      <c r="VO466" s="3"/>
      <c r="VP466" s="3"/>
      <c r="VQ466" s="3"/>
      <c r="VR466" s="3"/>
      <c r="VS466" s="3"/>
      <c r="VT466" s="3"/>
      <c r="VU466" s="3"/>
      <c r="VV466" s="3"/>
      <c r="VW466" s="3"/>
      <c r="VX466" s="3"/>
      <c r="VY466" s="3"/>
      <c r="VZ466" s="3"/>
      <c r="WA466" s="3"/>
      <c r="WB466" s="3"/>
      <c r="WC466" s="3"/>
      <c r="WD466" s="3"/>
      <c r="WE466" s="3"/>
      <c r="WF466" s="3"/>
      <c r="WG466" s="3"/>
      <c r="WH466" s="3"/>
      <c r="WI466" s="3"/>
      <c r="WJ466" s="3"/>
      <c r="WK466" s="3"/>
      <c r="WL466" s="3"/>
      <c r="WM466" s="3"/>
      <c r="WN466" s="3"/>
      <c r="WO466" s="3"/>
      <c r="WP466" s="3"/>
      <c r="WQ466" s="3"/>
      <c r="WR466" s="3"/>
      <c r="WS466" s="3"/>
      <c r="WT466" s="3"/>
      <c r="WU466" s="3"/>
      <c r="WV466" s="3"/>
      <c r="WW466" s="3"/>
      <c r="WX466" s="3"/>
      <c r="WY466" s="3"/>
      <c r="WZ466" s="3"/>
      <c r="XA466" s="3"/>
      <c r="XB466" s="3"/>
      <c r="XC466" s="3"/>
      <c r="XD466" s="3"/>
      <c r="XE466" s="3"/>
      <c r="XF466" s="3"/>
      <c r="XG466" s="3"/>
      <c r="XH466" s="3"/>
      <c r="XI466" s="3"/>
      <c r="XJ466" s="3"/>
      <c r="XK466" s="3"/>
      <c r="XL466" s="3"/>
      <c r="XM466" s="3"/>
      <c r="XN466" s="3"/>
      <c r="XO466" s="3"/>
      <c r="XP466" s="3"/>
      <c r="XQ466" s="3"/>
      <c r="XR466" s="3"/>
      <c r="XS466" s="3"/>
      <c r="XT466" s="3"/>
      <c r="XU466" s="3"/>
      <c r="XV466" s="3"/>
      <c r="XW466" s="3"/>
      <c r="XX466" s="3"/>
      <c r="XY466" s="3"/>
      <c r="XZ466" s="3"/>
      <c r="YA466" s="3"/>
      <c r="YB466" s="3"/>
      <c r="YC466" s="3"/>
      <c r="YD466" s="3"/>
      <c r="YE466" s="3"/>
      <c r="YF466" s="3"/>
      <c r="YG466" s="3"/>
      <c r="YH466" s="3"/>
      <c r="YI466" s="3"/>
      <c r="YJ466" s="3"/>
      <c r="YK466" s="3"/>
      <c r="YL466" s="3"/>
      <c r="YM466" s="3"/>
      <c r="YN466" s="3"/>
      <c r="YO466" s="3"/>
      <c r="YP466" s="3"/>
      <c r="YQ466" s="3"/>
      <c r="YR466" s="3"/>
      <c r="YS466" s="3"/>
      <c r="YT466" s="3"/>
      <c r="YU466" s="3"/>
      <c r="YV466" s="3"/>
      <c r="YW466" s="3"/>
      <c r="YX466" s="3"/>
      <c r="YY466" s="3"/>
      <c r="YZ466" s="3"/>
      <c r="ZA466" s="3"/>
      <c r="ZB466" s="3"/>
      <c r="ZC466" s="3"/>
      <c r="ZD466" s="3"/>
      <c r="ZE466" s="3"/>
      <c r="ZF466" s="3"/>
      <c r="ZG466" s="3"/>
      <c r="ZH466" s="3"/>
      <c r="ZI466" s="3"/>
      <c r="ZJ466" s="3"/>
      <c r="ZK466" s="3"/>
      <c r="ZL466" s="3"/>
      <c r="ZM466" s="3"/>
      <c r="ZN466" s="3"/>
      <c r="ZO466" s="3"/>
      <c r="ZP466" s="3"/>
      <c r="ZQ466" s="3"/>
      <c r="ZR466" s="3"/>
      <c r="ZS466" s="3"/>
      <c r="ZT466" s="3"/>
      <c r="ZU466" s="3"/>
      <c r="ZV466" s="3"/>
      <c r="ZW466" s="3"/>
      <c r="ZX466" s="3"/>
      <c r="ZY466" s="3"/>
      <c r="ZZ466" s="3"/>
      <c r="AAA466" s="3"/>
      <c r="AAB466" s="3"/>
      <c r="AAC466" s="3"/>
      <c r="AAD466" s="3"/>
      <c r="AAE466" s="3"/>
      <c r="AAF466" s="3"/>
      <c r="AAG466" s="3"/>
      <c r="AAH466" s="3"/>
      <c r="AAI466" s="3"/>
      <c r="AAJ466" s="3"/>
      <c r="AAK466" s="3"/>
      <c r="AAL466" s="3"/>
      <c r="AAM466" s="3"/>
      <c r="AAN466" s="3"/>
      <c r="AAO466" s="3"/>
      <c r="AAP466" s="3"/>
      <c r="AAQ466" s="3"/>
      <c r="AAR466" s="3"/>
      <c r="AAS466" s="3"/>
      <c r="AAT466" s="3"/>
      <c r="AAU466" s="3"/>
      <c r="AAV466" s="3"/>
      <c r="AAW466" s="3"/>
      <c r="AAX466" s="3"/>
      <c r="AAY466" s="3"/>
      <c r="AAZ466" s="3"/>
      <c r="ABA466" s="3"/>
      <c r="ABB466" s="3"/>
      <c r="ABC466" s="3"/>
      <c r="ABD466" s="3"/>
      <c r="ABE466" s="3"/>
      <c r="ABF466" s="3"/>
      <c r="ABG466" s="3"/>
      <c r="ABH466" s="3"/>
      <c r="ABI466" s="3"/>
      <c r="ABJ466" s="3"/>
      <c r="ABK466" s="3"/>
      <c r="ABL466" s="3"/>
      <c r="ABM466" s="3"/>
      <c r="ABN466" s="3"/>
      <c r="ABO466" s="3"/>
      <c r="ABP466" s="3"/>
      <c r="ABQ466" s="3"/>
      <c r="ABR466" s="3"/>
      <c r="ABS466" s="3"/>
      <c r="ABT466" s="3"/>
      <c r="ABU466" s="3"/>
      <c r="ABV466" s="3"/>
      <c r="ABW466" s="3"/>
      <c r="ABX466" s="3"/>
      <c r="ABY466" s="3"/>
      <c r="ABZ466" s="3"/>
      <c r="ACA466" s="3"/>
      <c r="ACB466" s="3"/>
      <c r="ACC466" s="3"/>
      <c r="ACD466" s="3"/>
      <c r="ACE466" s="3"/>
      <c r="ACF466" s="3"/>
      <c r="ACG466" s="3"/>
      <c r="ACH466" s="3"/>
      <c r="ACI466" s="3"/>
      <c r="ACJ466" s="3"/>
      <c r="ACK466" s="3"/>
      <c r="ACL466" s="3"/>
      <c r="ACM466" s="3"/>
      <c r="ACN466" s="3"/>
      <c r="ACO466" s="3"/>
      <c r="ACP466" s="3"/>
      <c r="ACQ466" s="3"/>
      <c r="ACR466" s="3"/>
      <c r="ACS466" s="3"/>
      <c r="ACT466" s="3"/>
      <c r="ACU466" s="3"/>
      <c r="ACV466" s="3"/>
      <c r="ACW466" s="3"/>
      <c r="ACX466" s="3"/>
      <c r="ACY466" s="3"/>
      <c r="ACZ466" s="3"/>
      <c r="ADA466" s="3"/>
      <c r="ADB466" s="3"/>
      <c r="ADC466" s="3"/>
      <c r="ADD466" s="3"/>
      <c r="ADE466" s="3"/>
      <c r="ADF466" s="3"/>
      <c r="ADG466" s="3"/>
      <c r="ADH466" s="3"/>
      <c r="ADI466" s="3"/>
      <c r="ADJ466" s="3"/>
      <c r="ADK466" s="3"/>
      <c r="ADL466" s="3"/>
      <c r="ADM466" s="3"/>
      <c r="ADN466" s="3"/>
      <c r="ADO466" s="3"/>
      <c r="ADP466" s="3"/>
      <c r="ADQ466" s="3"/>
      <c r="ADR466" s="3"/>
      <c r="ADS466" s="3"/>
      <c r="ADT466" s="3"/>
      <c r="ADU466" s="3"/>
      <c r="ADV466" s="3"/>
      <c r="ADW466" s="3"/>
      <c r="ADX466" s="3"/>
      <c r="ADY466" s="3"/>
      <c r="ADZ466" s="3"/>
      <c r="AEA466" s="3"/>
      <c r="AEB466" s="3"/>
      <c r="AEC466" s="3"/>
      <c r="AED466" s="3"/>
      <c r="AEE466" s="3"/>
      <c r="AEF466" s="3"/>
      <c r="AEG466" s="3"/>
      <c r="AEH466" s="3"/>
      <c r="AEI466" s="3"/>
      <c r="AEJ466" s="3"/>
      <c r="AEK466" s="3"/>
      <c r="AEL466" s="3"/>
      <c r="AEM466" s="3"/>
      <c r="AEN466" s="3"/>
      <c r="AEO466" s="3"/>
      <c r="AEP466" s="3"/>
      <c r="AEQ466" s="3"/>
      <c r="AER466" s="3"/>
      <c r="AES466" s="3"/>
      <c r="AET466" s="3"/>
      <c r="AEU466" s="3"/>
      <c r="AEV466" s="3"/>
      <c r="AEW466" s="3"/>
      <c r="AEX466" s="3"/>
      <c r="AEY466" s="3"/>
      <c r="AEZ466" s="3"/>
      <c r="AFA466" s="3"/>
      <c r="AFB466" s="3"/>
      <c r="AFC466" s="3"/>
      <c r="AFD466" s="3"/>
      <c r="AFE466" s="3"/>
      <c r="AFF466" s="3"/>
      <c r="AFG466" s="3"/>
      <c r="AFH466" s="3"/>
      <c r="AFI466" s="3"/>
      <c r="AFJ466" s="3"/>
      <c r="AFK466" s="3"/>
      <c r="AFL466" s="3"/>
      <c r="AFM466" s="3"/>
      <c r="AFN466" s="3"/>
      <c r="AFO466" s="3"/>
      <c r="AFP466" s="3"/>
      <c r="AFQ466" s="3"/>
      <c r="AFR466" s="3"/>
      <c r="AFS466" s="3"/>
      <c r="AFT466" s="3"/>
      <c r="AFU466" s="3"/>
      <c r="AFV466" s="3"/>
      <c r="AFW466" s="3"/>
      <c r="AFX466" s="3"/>
      <c r="AFY466" s="3"/>
      <c r="AFZ466" s="3"/>
      <c r="AGA466" s="3"/>
      <c r="AGB466" s="3"/>
      <c r="AGC466" s="3"/>
      <c r="AGD466" s="3"/>
      <c r="AGE466" s="3"/>
      <c r="AGF466" s="3"/>
      <c r="AGG466" s="3"/>
      <c r="AGH466" s="3"/>
      <c r="AGI466" s="3"/>
      <c r="AGJ466" s="3"/>
      <c r="AGK466" s="3"/>
      <c r="AGL466" s="3"/>
      <c r="AGM466" s="3"/>
      <c r="AGN466" s="3"/>
      <c r="AGO466" s="3"/>
      <c r="AGP466" s="3"/>
      <c r="AGQ466" s="3"/>
      <c r="AGR466" s="3"/>
      <c r="AGS466" s="3"/>
      <c r="AGT466" s="3"/>
      <c r="AGU466" s="3"/>
      <c r="AGV466" s="3"/>
      <c r="AGW466" s="3"/>
      <c r="AGX466" s="3"/>
      <c r="AGY466" s="3"/>
      <c r="AGZ466" s="3"/>
      <c r="AHA466" s="3"/>
      <c r="AHB466" s="3"/>
      <c r="AHC466" s="3"/>
      <c r="AHD466" s="3"/>
      <c r="AHE466" s="3"/>
      <c r="AHF466" s="3"/>
      <c r="AHG466" s="3"/>
      <c r="AHH466" s="3"/>
      <c r="AHI466" s="3"/>
      <c r="AHJ466" s="3"/>
      <c r="AHK466" s="3"/>
      <c r="AHL466" s="3"/>
      <c r="AHM466" s="3"/>
      <c r="AHN466" s="3"/>
      <c r="AHO466" s="3"/>
      <c r="AHP466" s="3"/>
      <c r="AHQ466" s="3"/>
      <c r="AHR466" s="3"/>
      <c r="AHS466" s="3"/>
      <c r="AHT466" s="3"/>
      <c r="AHU466" s="3"/>
      <c r="AHV466" s="3"/>
      <c r="AHW466" s="3"/>
      <c r="AHX466" s="3"/>
      <c r="AHY466" s="3"/>
      <c r="AHZ466" s="3"/>
      <c r="AIA466" s="3"/>
      <c r="AIB466" s="3"/>
      <c r="AIC466" s="3"/>
      <c r="AID466" s="3"/>
      <c r="AIE466" s="3"/>
      <c r="AIF466" s="3"/>
      <c r="AIG466" s="3"/>
      <c r="AIH466" s="3"/>
      <c r="AII466" s="3"/>
      <c r="AIJ466" s="3"/>
      <c r="AIK466" s="3"/>
      <c r="AIL466" s="3"/>
      <c r="AIM466" s="3"/>
      <c r="AIN466" s="3"/>
      <c r="AIO466" s="3"/>
      <c r="AIP466" s="3"/>
      <c r="AIQ466" s="3"/>
      <c r="AIR466" s="3"/>
      <c r="AIS466" s="3"/>
      <c r="AIT466" s="3"/>
      <c r="AIU466" s="3"/>
      <c r="AIV466" s="3"/>
      <c r="AIW466" s="3"/>
      <c r="AIX466" s="3"/>
      <c r="AIY466" s="3"/>
      <c r="AIZ466" s="3"/>
      <c r="AJA466" s="3"/>
      <c r="AJB466" s="3"/>
      <c r="AJC466" s="3"/>
      <c r="AJD466" s="3"/>
      <c r="AJE466" s="3"/>
      <c r="AJF466" s="3"/>
      <c r="AJG466" s="3"/>
      <c r="AJH466" s="3"/>
      <c r="AJI466" s="3"/>
      <c r="AJJ466" s="3"/>
      <c r="AJK466" s="3"/>
      <c r="AJL466" s="3"/>
      <c r="AJM466" s="3"/>
      <c r="AJN466" s="3"/>
      <c r="AJO466" s="3"/>
      <c r="AJP466" s="3"/>
      <c r="AJQ466" s="3"/>
      <c r="AJR466" s="3"/>
      <c r="AJS466" s="3"/>
      <c r="AJT466" s="3"/>
      <c r="AJU466" s="3"/>
      <c r="AJV466" s="3"/>
      <c r="AJW466" s="3"/>
      <c r="AJX466" s="3"/>
      <c r="AJY466" s="3"/>
      <c r="AJZ466" s="3"/>
      <c r="AKA466" s="3"/>
      <c r="AKB466" s="3"/>
      <c r="AKC466" s="3"/>
      <c r="AKD466" s="3"/>
      <c r="AKE466" s="3"/>
      <c r="AKF466" s="3"/>
      <c r="AKG466" s="3"/>
      <c r="AKH466" s="3"/>
      <c r="AKI466" s="3"/>
      <c r="AKJ466" s="3"/>
      <c r="AKK466" s="3"/>
      <c r="AKL466" s="3"/>
      <c r="AKM466" s="3"/>
      <c r="AKN466" s="3"/>
      <c r="AKO466" s="3"/>
      <c r="AKP466" s="3"/>
      <c r="AKQ466" s="3"/>
      <c r="AKR466" s="3"/>
      <c r="AKS466" s="3"/>
      <c r="AKT466" s="3"/>
      <c r="AKU466" s="3"/>
      <c r="AKV466" s="3"/>
      <c r="AKW466" s="3"/>
      <c r="AKX466" s="3"/>
      <c r="AKY466" s="3"/>
      <c r="AKZ466" s="3"/>
      <c r="ALA466" s="3"/>
      <c r="ALB466" s="3"/>
      <c r="ALC466" s="3"/>
      <c r="ALD466" s="3"/>
      <c r="ALE466" s="3"/>
      <c r="ALF466" s="3"/>
      <c r="ALG466" s="3"/>
      <c r="ALH466" s="3"/>
      <c r="ALI466" s="3"/>
      <c r="ALJ466" s="3"/>
      <c r="ALK466" s="3"/>
      <c r="ALL466" s="3"/>
      <c r="ALM466" s="3"/>
      <c r="ALN466" s="3"/>
      <c r="ALO466" s="3"/>
      <c r="ALP466" s="3"/>
      <c r="ALQ466" s="3">
        <v>2</v>
      </c>
    </row>
    <row r="467" spans="1:1005" x14ac:dyDescent="0.2">
      <c r="A467">
        <v>2</v>
      </c>
      <c r="B467">
        <f t="shared" si="14"/>
        <v>3</v>
      </c>
      <c r="C467">
        <f t="shared" si="15"/>
        <v>1</v>
      </c>
      <c r="D467" s="2" t="s">
        <v>1400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"/>
      <c r="OT467" s="3"/>
      <c r="OU467" s="3"/>
      <c r="OV467" s="3"/>
      <c r="OW467" s="3"/>
      <c r="OX467" s="3"/>
      <c r="OY467" s="3"/>
      <c r="OZ467" s="3"/>
      <c r="PA467" s="3"/>
      <c r="PB467" s="3"/>
      <c r="PC467" s="3"/>
      <c r="PD467" s="3"/>
      <c r="PE467" s="3"/>
      <c r="PF467" s="3"/>
      <c r="PG467" s="3"/>
      <c r="PH467" s="3"/>
      <c r="PI467" s="3"/>
      <c r="PJ467" s="3"/>
      <c r="PK467" s="3"/>
      <c r="PL467" s="3"/>
      <c r="PM467" s="3"/>
      <c r="PN467" s="3"/>
      <c r="PO467" s="3"/>
      <c r="PP467" s="3"/>
      <c r="PQ467" s="3"/>
      <c r="PR467" s="3"/>
      <c r="PS467" s="3"/>
      <c r="PT467" s="3"/>
      <c r="PU467" s="3"/>
      <c r="PV467" s="3"/>
      <c r="PW467" s="3"/>
      <c r="PX467" s="3"/>
      <c r="PY467" s="3"/>
      <c r="PZ467" s="3"/>
      <c r="QA467" s="3"/>
      <c r="QB467" s="3"/>
      <c r="QC467" s="3"/>
      <c r="QD467" s="3"/>
      <c r="QE467" s="3"/>
      <c r="QF467" s="3"/>
      <c r="QG467" s="3"/>
      <c r="QH467" s="3"/>
      <c r="QI467" s="3"/>
      <c r="QJ467" s="3"/>
      <c r="QK467" s="3"/>
      <c r="QL467" s="3"/>
      <c r="QM467" s="3"/>
      <c r="QN467" s="3"/>
      <c r="QO467" s="3"/>
      <c r="QP467" s="3"/>
      <c r="QQ467" s="3"/>
      <c r="QR467" s="3"/>
      <c r="QS467" s="3"/>
      <c r="QT467" s="3"/>
      <c r="QU467" s="3"/>
      <c r="QV467" s="3"/>
      <c r="QW467" s="3"/>
      <c r="QX467" s="3"/>
      <c r="QY467" s="3"/>
      <c r="QZ467" s="3"/>
      <c r="RA467" s="3"/>
      <c r="RB467" s="3"/>
      <c r="RC467" s="3"/>
      <c r="RD467" s="3"/>
      <c r="RE467" s="3"/>
      <c r="RF467" s="3"/>
      <c r="RG467" s="3"/>
      <c r="RH467" s="3"/>
      <c r="RI467" s="3"/>
      <c r="RJ467" s="3"/>
      <c r="RK467" s="3"/>
      <c r="RL467" s="3"/>
      <c r="RM467" s="3"/>
      <c r="RN467" s="3"/>
      <c r="RO467" s="3"/>
      <c r="RP467" s="3"/>
      <c r="RQ467" s="3"/>
      <c r="RR467" s="3"/>
      <c r="RS467" s="3"/>
      <c r="RT467" s="3"/>
      <c r="RU467" s="3"/>
      <c r="RV467" s="3"/>
      <c r="RW467" s="3"/>
      <c r="RX467" s="3"/>
      <c r="RY467" s="3"/>
      <c r="RZ467" s="3"/>
      <c r="SA467" s="3"/>
      <c r="SB467" s="3"/>
      <c r="SC467" s="3"/>
      <c r="SD467" s="3"/>
      <c r="SE467" s="3"/>
      <c r="SF467" s="3"/>
      <c r="SG467" s="3"/>
      <c r="SH467" s="3"/>
      <c r="SI467" s="3"/>
      <c r="SJ467" s="3"/>
      <c r="SK467" s="3"/>
      <c r="SL467" s="3"/>
      <c r="SM467" s="3"/>
      <c r="SN467" s="3"/>
      <c r="SO467" s="3"/>
      <c r="SP467" s="3"/>
      <c r="SQ467" s="3"/>
      <c r="SR467" s="3"/>
      <c r="SS467" s="3"/>
      <c r="ST467" s="3"/>
      <c r="SU467" s="3"/>
      <c r="SV467" s="3"/>
      <c r="SW467" s="3"/>
      <c r="SX467" s="3"/>
      <c r="SY467" s="3"/>
      <c r="SZ467" s="3"/>
      <c r="TA467" s="3"/>
      <c r="TB467" s="3"/>
      <c r="TC467" s="3"/>
      <c r="TD467" s="3"/>
      <c r="TE467" s="3"/>
      <c r="TF467" s="3"/>
      <c r="TG467" s="3"/>
      <c r="TH467" s="3"/>
      <c r="TI467" s="3"/>
      <c r="TJ467" s="3"/>
      <c r="TK467" s="3"/>
      <c r="TL467" s="3"/>
      <c r="TM467" s="3"/>
      <c r="TN467" s="3"/>
      <c r="TO467" s="3"/>
      <c r="TP467" s="3"/>
      <c r="TQ467" s="3"/>
      <c r="TR467" s="3"/>
      <c r="TS467" s="3"/>
      <c r="TT467" s="3"/>
      <c r="TU467" s="3"/>
      <c r="TV467" s="3"/>
      <c r="TW467" s="3"/>
      <c r="TX467" s="3"/>
      <c r="TY467" s="3"/>
      <c r="TZ467" s="3"/>
      <c r="UA467" s="3"/>
      <c r="UB467" s="3"/>
      <c r="UC467" s="3"/>
      <c r="UD467" s="3"/>
      <c r="UE467" s="3"/>
      <c r="UF467" s="3"/>
      <c r="UG467" s="3"/>
      <c r="UH467" s="3"/>
      <c r="UI467" s="3"/>
      <c r="UJ467" s="3"/>
      <c r="UK467" s="3"/>
      <c r="UL467" s="3"/>
      <c r="UM467" s="3"/>
      <c r="UN467" s="3"/>
      <c r="UO467" s="3"/>
      <c r="UP467" s="3"/>
      <c r="UQ467" s="3"/>
      <c r="UR467" s="3"/>
      <c r="US467" s="3"/>
      <c r="UT467" s="3"/>
      <c r="UU467" s="3"/>
      <c r="UV467" s="3"/>
      <c r="UW467" s="3"/>
      <c r="UX467" s="3"/>
      <c r="UY467" s="3"/>
      <c r="UZ467" s="3"/>
      <c r="VA467" s="3"/>
      <c r="VB467" s="3"/>
      <c r="VC467" s="3"/>
      <c r="VD467" s="3"/>
      <c r="VE467" s="3"/>
      <c r="VF467" s="3"/>
      <c r="VG467" s="3"/>
      <c r="VH467" s="3"/>
      <c r="VI467" s="3"/>
      <c r="VJ467" s="3"/>
      <c r="VK467" s="3"/>
      <c r="VL467" s="3"/>
      <c r="VM467" s="3"/>
      <c r="VN467" s="3"/>
      <c r="VO467" s="3"/>
      <c r="VP467" s="3"/>
      <c r="VQ467" s="3"/>
      <c r="VR467" s="3"/>
      <c r="VS467" s="3"/>
      <c r="VT467" s="3"/>
      <c r="VU467" s="3"/>
      <c r="VV467" s="3"/>
      <c r="VW467" s="3"/>
      <c r="VX467" s="3"/>
      <c r="VY467" s="3"/>
      <c r="VZ467" s="3"/>
      <c r="WA467" s="3"/>
      <c r="WB467" s="3"/>
      <c r="WC467" s="3"/>
      <c r="WD467" s="3"/>
      <c r="WE467" s="3"/>
      <c r="WF467" s="3"/>
      <c r="WG467" s="3"/>
      <c r="WH467" s="3"/>
      <c r="WI467" s="3"/>
      <c r="WJ467" s="3"/>
      <c r="WK467" s="3"/>
      <c r="WL467" s="3"/>
      <c r="WM467" s="3"/>
      <c r="WN467" s="3"/>
      <c r="WO467" s="3"/>
      <c r="WP467" s="3"/>
      <c r="WQ467" s="3"/>
      <c r="WR467" s="3"/>
      <c r="WS467" s="3"/>
      <c r="WT467" s="3"/>
      <c r="WU467" s="3"/>
      <c r="WV467" s="3"/>
      <c r="WW467" s="3"/>
      <c r="WX467" s="3"/>
      <c r="WY467" s="3"/>
      <c r="WZ467" s="3"/>
      <c r="XA467" s="3"/>
      <c r="XB467" s="3"/>
      <c r="XC467" s="3"/>
      <c r="XD467" s="3"/>
      <c r="XE467" s="3"/>
      <c r="XF467" s="3"/>
      <c r="XG467" s="3"/>
      <c r="XH467" s="3"/>
      <c r="XI467" s="3"/>
      <c r="XJ467" s="3"/>
      <c r="XK467" s="3"/>
      <c r="XL467" s="3"/>
      <c r="XM467" s="3"/>
      <c r="XN467" s="3"/>
      <c r="XO467" s="3"/>
      <c r="XP467" s="3"/>
      <c r="XQ467" s="3"/>
      <c r="XR467" s="3"/>
      <c r="XS467" s="3"/>
      <c r="XT467" s="3"/>
      <c r="XU467" s="3"/>
      <c r="XV467" s="3"/>
      <c r="XW467" s="3"/>
      <c r="XX467" s="3"/>
      <c r="XY467" s="3"/>
      <c r="XZ467" s="3"/>
      <c r="YA467" s="3"/>
      <c r="YB467" s="3"/>
      <c r="YC467" s="3"/>
      <c r="YD467" s="3"/>
      <c r="YE467" s="3"/>
      <c r="YF467" s="3"/>
      <c r="YG467" s="3"/>
      <c r="YH467" s="3"/>
      <c r="YI467" s="3"/>
      <c r="YJ467" s="3"/>
      <c r="YK467" s="3"/>
      <c r="YL467" s="3"/>
      <c r="YM467" s="3"/>
      <c r="YN467" s="3"/>
      <c r="YO467" s="3"/>
      <c r="YP467" s="3"/>
      <c r="YQ467" s="3"/>
      <c r="YR467" s="3"/>
      <c r="YS467" s="3"/>
      <c r="YT467" s="3"/>
      <c r="YU467" s="3"/>
      <c r="YV467" s="3"/>
      <c r="YW467" s="3"/>
      <c r="YX467" s="3"/>
      <c r="YY467" s="3"/>
      <c r="YZ467" s="3"/>
      <c r="ZA467" s="3"/>
      <c r="ZB467" s="3"/>
      <c r="ZC467" s="3"/>
      <c r="ZD467" s="3"/>
      <c r="ZE467" s="3"/>
      <c r="ZF467" s="3"/>
      <c r="ZG467" s="3"/>
      <c r="ZH467" s="3"/>
      <c r="ZI467" s="3"/>
      <c r="ZJ467" s="3"/>
      <c r="ZK467" s="3"/>
      <c r="ZL467" s="3"/>
      <c r="ZM467" s="3"/>
      <c r="ZN467" s="3"/>
      <c r="ZO467" s="3"/>
      <c r="ZP467" s="3"/>
      <c r="ZQ467" s="3"/>
      <c r="ZR467" s="3"/>
      <c r="ZS467" s="3"/>
      <c r="ZT467" s="3"/>
      <c r="ZU467" s="3"/>
      <c r="ZV467" s="3"/>
      <c r="ZW467" s="3"/>
      <c r="ZX467" s="3"/>
      <c r="ZY467" s="3"/>
      <c r="ZZ467" s="3"/>
      <c r="AAA467" s="3"/>
      <c r="AAB467" s="3"/>
      <c r="AAC467" s="3"/>
      <c r="AAD467" s="3"/>
      <c r="AAE467" s="3"/>
      <c r="AAF467" s="3"/>
      <c r="AAG467" s="3"/>
      <c r="AAH467" s="3"/>
      <c r="AAI467" s="3"/>
      <c r="AAJ467" s="3"/>
      <c r="AAK467" s="3"/>
      <c r="AAL467" s="3"/>
      <c r="AAM467" s="3"/>
      <c r="AAN467" s="3"/>
      <c r="AAO467" s="3"/>
      <c r="AAP467" s="3"/>
      <c r="AAQ467" s="3"/>
      <c r="AAR467" s="3"/>
      <c r="AAS467" s="3"/>
      <c r="AAT467" s="3"/>
      <c r="AAU467" s="3"/>
      <c r="AAV467" s="3"/>
      <c r="AAW467" s="3"/>
      <c r="AAX467" s="3"/>
      <c r="AAY467" s="3"/>
      <c r="AAZ467" s="3"/>
      <c r="ABA467" s="3"/>
      <c r="ABB467" s="3"/>
      <c r="ABC467" s="3">
        <v>1</v>
      </c>
      <c r="ABD467" s="3"/>
      <c r="ABE467" s="3"/>
      <c r="ABF467" s="3"/>
      <c r="ABG467" s="3"/>
      <c r="ABH467" s="3"/>
      <c r="ABI467" s="3"/>
      <c r="ABJ467" s="3"/>
      <c r="ABK467" s="3"/>
      <c r="ABL467" s="3"/>
      <c r="ABM467" s="3"/>
      <c r="ABN467" s="3"/>
      <c r="ABO467" s="3"/>
      <c r="ABP467" s="3"/>
      <c r="ABQ467" s="3"/>
      <c r="ABR467" s="3"/>
      <c r="ABS467" s="3"/>
      <c r="ABT467" s="3"/>
      <c r="ABU467" s="3"/>
      <c r="ABV467" s="3"/>
      <c r="ABW467" s="3"/>
      <c r="ABX467" s="3"/>
      <c r="ABY467" s="3"/>
      <c r="ABZ467" s="3"/>
      <c r="ACA467" s="3"/>
      <c r="ACB467" s="3"/>
      <c r="ACC467" s="3"/>
      <c r="ACD467" s="3"/>
      <c r="ACE467" s="3"/>
      <c r="ACF467" s="3"/>
      <c r="ACG467" s="3"/>
      <c r="ACH467" s="3"/>
      <c r="ACI467" s="3"/>
      <c r="ACJ467" s="3"/>
      <c r="ACK467" s="3"/>
      <c r="ACL467" s="3"/>
      <c r="ACM467" s="3"/>
      <c r="ACN467" s="3"/>
      <c r="ACO467" s="3"/>
      <c r="ACP467" s="3"/>
      <c r="ACQ467" s="3"/>
      <c r="ACR467" s="3"/>
      <c r="ACS467" s="3"/>
      <c r="ACT467" s="3"/>
      <c r="ACU467" s="3"/>
      <c r="ACV467" s="3"/>
      <c r="ACW467" s="3"/>
      <c r="ACX467" s="3"/>
      <c r="ACY467" s="3"/>
      <c r="ACZ467" s="3"/>
      <c r="ADA467" s="3"/>
      <c r="ADB467" s="3"/>
      <c r="ADC467" s="3"/>
      <c r="ADD467" s="3"/>
      <c r="ADE467" s="3"/>
      <c r="ADF467" s="3"/>
      <c r="ADG467" s="3"/>
      <c r="ADH467" s="3"/>
      <c r="ADI467" s="3"/>
      <c r="ADJ467" s="3"/>
      <c r="ADK467" s="3"/>
      <c r="ADL467" s="3"/>
      <c r="ADM467" s="3"/>
      <c r="ADN467" s="3"/>
      <c r="ADO467" s="3"/>
      <c r="ADP467" s="3"/>
      <c r="ADQ467" s="3"/>
      <c r="ADR467" s="3"/>
      <c r="ADS467" s="3"/>
      <c r="ADT467" s="3"/>
      <c r="ADU467" s="3"/>
      <c r="ADV467" s="3"/>
      <c r="ADW467" s="3"/>
      <c r="ADX467" s="3"/>
      <c r="ADY467" s="3"/>
      <c r="ADZ467" s="3"/>
      <c r="AEA467" s="3"/>
      <c r="AEB467" s="3"/>
      <c r="AEC467" s="3"/>
      <c r="AED467" s="3"/>
      <c r="AEE467" s="3"/>
      <c r="AEF467" s="3"/>
      <c r="AEG467" s="3"/>
      <c r="AEH467" s="3"/>
      <c r="AEI467" s="3"/>
      <c r="AEJ467" s="3"/>
      <c r="AEK467" s="3"/>
      <c r="AEL467" s="3"/>
      <c r="AEM467" s="3"/>
      <c r="AEN467" s="3"/>
      <c r="AEO467" s="3"/>
      <c r="AEP467" s="3"/>
      <c r="AEQ467" s="3"/>
      <c r="AER467" s="3"/>
      <c r="AES467" s="3"/>
      <c r="AET467" s="3"/>
      <c r="AEU467" s="3"/>
      <c r="AEV467" s="3"/>
      <c r="AEW467" s="3"/>
      <c r="AEX467" s="3"/>
      <c r="AEY467" s="3"/>
      <c r="AEZ467" s="3"/>
      <c r="AFA467" s="3"/>
      <c r="AFB467" s="3"/>
      <c r="AFC467" s="3"/>
      <c r="AFD467" s="3"/>
      <c r="AFE467" s="3"/>
      <c r="AFF467" s="3"/>
      <c r="AFG467" s="3"/>
      <c r="AFH467" s="3"/>
      <c r="AFI467" s="3"/>
      <c r="AFJ467" s="3"/>
      <c r="AFK467" s="3"/>
      <c r="AFL467" s="3"/>
      <c r="AFM467" s="3"/>
      <c r="AFN467" s="3"/>
      <c r="AFO467" s="3"/>
      <c r="AFP467" s="3"/>
      <c r="AFQ467" s="3"/>
      <c r="AFR467" s="3"/>
      <c r="AFS467" s="3"/>
      <c r="AFT467" s="3"/>
      <c r="AFU467" s="3"/>
      <c r="AFV467" s="3"/>
      <c r="AFW467" s="3"/>
      <c r="AFX467" s="3"/>
      <c r="AFY467" s="3"/>
      <c r="AFZ467" s="3"/>
      <c r="AGA467" s="3"/>
      <c r="AGB467" s="3"/>
      <c r="AGC467" s="3"/>
      <c r="AGD467" s="3"/>
      <c r="AGE467" s="3"/>
      <c r="AGF467" s="3"/>
      <c r="AGG467" s="3"/>
      <c r="AGH467" s="3"/>
      <c r="AGI467" s="3"/>
      <c r="AGJ467" s="3"/>
      <c r="AGK467" s="3"/>
      <c r="AGL467" s="3"/>
      <c r="AGM467" s="3"/>
      <c r="AGN467" s="3"/>
      <c r="AGO467" s="3"/>
      <c r="AGP467" s="3"/>
      <c r="AGQ467" s="3"/>
      <c r="AGR467" s="3"/>
      <c r="AGS467" s="3"/>
      <c r="AGT467" s="3"/>
      <c r="AGU467" s="3"/>
      <c r="AGV467" s="3"/>
      <c r="AGW467" s="3"/>
      <c r="AGX467" s="3"/>
      <c r="AGY467" s="3"/>
      <c r="AGZ467" s="3"/>
      <c r="AHA467" s="3"/>
      <c r="AHB467" s="3"/>
      <c r="AHC467" s="3"/>
      <c r="AHD467" s="3"/>
      <c r="AHE467" s="3"/>
      <c r="AHF467" s="3"/>
      <c r="AHG467" s="3"/>
      <c r="AHH467" s="3"/>
      <c r="AHI467" s="3"/>
      <c r="AHJ467" s="3"/>
      <c r="AHK467" s="3"/>
      <c r="AHL467" s="3"/>
      <c r="AHM467" s="3"/>
      <c r="AHN467" s="3"/>
      <c r="AHO467" s="3"/>
      <c r="AHP467" s="3"/>
      <c r="AHQ467" s="3"/>
      <c r="AHR467" s="3"/>
      <c r="AHS467" s="3"/>
      <c r="AHT467" s="3"/>
      <c r="AHU467" s="3"/>
      <c r="AHV467" s="3"/>
      <c r="AHW467" s="3"/>
      <c r="AHX467" s="3"/>
      <c r="AHY467" s="3"/>
      <c r="AHZ467" s="3"/>
      <c r="AIA467" s="3"/>
      <c r="AIB467" s="3"/>
      <c r="AIC467" s="3"/>
      <c r="AID467" s="3"/>
      <c r="AIE467" s="3"/>
      <c r="AIF467" s="3">
        <v>1</v>
      </c>
      <c r="AIG467" s="3"/>
      <c r="AIH467" s="3"/>
      <c r="AII467" s="3"/>
      <c r="AIJ467" s="3"/>
      <c r="AIK467" s="3"/>
      <c r="AIL467" s="3"/>
      <c r="AIM467" s="3"/>
      <c r="AIN467" s="3"/>
      <c r="AIO467" s="3"/>
      <c r="AIP467" s="3"/>
      <c r="AIQ467" s="3"/>
      <c r="AIR467" s="3"/>
      <c r="AIS467" s="3"/>
      <c r="AIT467" s="3"/>
      <c r="AIU467" s="3"/>
      <c r="AIV467" s="3"/>
      <c r="AIW467" s="3"/>
      <c r="AIX467" s="3"/>
      <c r="AIY467" s="3"/>
      <c r="AIZ467" s="3"/>
      <c r="AJA467" s="3"/>
      <c r="AJB467" s="3"/>
      <c r="AJC467" s="3"/>
      <c r="AJD467" s="3"/>
      <c r="AJE467" s="3"/>
      <c r="AJF467" s="3"/>
      <c r="AJG467" s="3"/>
      <c r="AJH467" s="3"/>
      <c r="AJI467" s="3"/>
      <c r="AJJ467" s="3"/>
      <c r="AJK467" s="3"/>
      <c r="AJL467" s="3"/>
      <c r="AJM467" s="3"/>
      <c r="AJN467" s="3"/>
      <c r="AJO467" s="3"/>
      <c r="AJP467" s="3"/>
      <c r="AJQ467" s="3"/>
      <c r="AJR467" s="3"/>
      <c r="AJS467" s="3"/>
      <c r="AJT467" s="3"/>
      <c r="AJU467" s="3"/>
      <c r="AJV467" s="3"/>
      <c r="AJW467" s="3"/>
      <c r="AJX467" s="3"/>
      <c r="AJY467" s="3"/>
      <c r="AJZ467" s="3"/>
      <c r="AKA467" s="3"/>
      <c r="AKB467" s="3"/>
      <c r="AKC467" s="3"/>
      <c r="AKD467" s="3"/>
      <c r="AKE467" s="3"/>
      <c r="AKF467" s="3"/>
      <c r="AKG467" s="3"/>
      <c r="AKH467" s="3"/>
      <c r="AKI467" s="3"/>
      <c r="AKJ467" s="3"/>
      <c r="AKK467" s="3"/>
      <c r="AKL467" s="3"/>
      <c r="AKM467" s="3"/>
      <c r="AKN467" s="3"/>
      <c r="AKO467" s="3"/>
      <c r="AKP467" s="3"/>
      <c r="AKQ467" s="3"/>
      <c r="AKR467" s="3"/>
      <c r="AKS467" s="3"/>
      <c r="AKT467" s="3"/>
      <c r="AKU467" s="3"/>
      <c r="AKV467" s="3"/>
      <c r="AKW467" s="3"/>
      <c r="AKX467" s="3"/>
      <c r="AKY467" s="3"/>
      <c r="AKZ467" s="3"/>
      <c r="ALA467" s="3"/>
      <c r="ALB467" s="3"/>
      <c r="ALC467" s="3"/>
      <c r="ALD467" s="3"/>
      <c r="ALE467" s="3"/>
      <c r="ALF467" s="3"/>
      <c r="ALG467" s="3"/>
      <c r="ALH467" s="3"/>
      <c r="ALI467" s="3"/>
      <c r="ALJ467" s="3"/>
      <c r="ALK467" s="3"/>
      <c r="ALL467" s="3"/>
      <c r="ALM467" s="3"/>
      <c r="ALN467" s="3"/>
      <c r="ALO467" s="3"/>
      <c r="ALP467" s="3"/>
      <c r="ALQ467" s="3">
        <v>2</v>
      </c>
    </row>
    <row r="468" spans="1:1005" x14ac:dyDescent="0.2">
      <c r="A468">
        <v>2</v>
      </c>
      <c r="B468">
        <f t="shared" si="14"/>
        <v>3</v>
      </c>
      <c r="C468">
        <f t="shared" si="15"/>
        <v>1</v>
      </c>
      <c r="D468" s="2" t="s">
        <v>1403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  <c r="NM468" s="3"/>
      <c r="NN468" s="3"/>
      <c r="NO468" s="3"/>
      <c r="NP468" s="3"/>
      <c r="NQ468" s="3"/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/>
      <c r="OC468" s="3"/>
      <c r="OD468" s="3"/>
      <c r="OE468" s="3"/>
      <c r="OF468" s="3"/>
      <c r="OG468" s="3"/>
      <c r="OH468" s="3"/>
      <c r="OI468" s="3"/>
      <c r="OJ468" s="3"/>
      <c r="OK468" s="3"/>
      <c r="OL468" s="3"/>
      <c r="OM468" s="3"/>
      <c r="ON468" s="3"/>
      <c r="OO468" s="3"/>
      <c r="OP468" s="3"/>
      <c r="OQ468" s="3"/>
      <c r="OR468" s="3"/>
      <c r="OS468" s="3"/>
      <c r="OT468" s="3"/>
      <c r="OU468" s="3"/>
      <c r="OV468" s="3"/>
      <c r="OW468" s="3"/>
      <c r="OX468" s="3"/>
      <c r="OY468" s="3"/>
      <c r="OZ468" s="3"/>
      <c r="PA468" s="3"/>
      <c r="PB468" s="3"/>
      <c r="PC468" s="3"/>
      <c r="PD468" s="3"/>
      <c r="PE468" s="3"/>
      <c r="PF468" s="3"/>
      <c r="PG468" s="3"/>
      <c r="PH468" s="3"/>
      <c r="PI468" s="3"/>
      <c r="PJ468" s="3"/>
      <c r="PK468" s="3"/>
      <c r="PL468" s="3"/>
      <c r="PM468" s="3"/>
      <c r="PN468" s="3"/>
      <c r="PO468" s="3"/>
      <c r="PP468" s="3"/>
      <c r="PQ468" s="3"/>
      <c r="PR468" s="3"/>
      <c r="PS468" s="3"/>
      <c r="PT468" s="3"/>
      <c r="PU468" s="3"/>
      <c r="PV468" s="3"/>
      <c r="PW468" s="3"/>
      <c r="PX468" s="3"/>
      <c r="PY468" s="3"/>
      <c r="PZ468" s="3"/>
      <c r="QA468" s="3"/>
      <c r="QB468" s="3"/>
      <c r="QC468" s="3"/>
      <c r="QD468" s="3"/>
      <c r="QE468" s="3"/>
      <c r="QF468" s="3"/>
      <c r="QG468" s="3"/>
      <c r="QH468" s="3"/>
      <c r="QI468" s="3"/>
      <c r="QJ468" s="3"/>
      <c r="QK468" s="3"/>
      <c r="QL468" s="3"/>
      <c r="QM468" s="3"/>
      <c r="QN468" s="3"/>
      <c r="QO468" s="3"/>
      <c r="QP468" s="3"/>
      <c r="QQ468" s="3"/>
      <c r="QR468" s="3"/>
      <c r="QS468" s="3"/>
      <c r="QT468" s="3"/>
      <c r="QU468" s="3"/>
      <c r="QV468" s="3"/>
      <c r="QW468" s="3"/>
      <c r="QX468" s="3"/>
      <c r="QY468" s="3"/>
      <c r="QZ468" s="3"/>
      <c r="RA468" s="3"/>
      <c r="RB468" s="3"/>
      <c r="RC468" s="3"/>
      <c r="RD468" s="3"/>
      <c r="RE468" s="3"/>
      <c r="RF468" s="3"/>
      <c r="RG468" s="3"/>
      <c r="RH468" s="3"/>
      <c r="RI468" s="3"/>
      <c r="RJ468" s="3"/>
      <c r="RK468" s="3"/>
      <c r="RL468" s="3"/>
      <c r="RM468" s="3"/>
      <c r="RN468" s="3"/>
      <c r="RO468" s="3"/>
      <c r="RP468" s="3"/>
      <c r="RQ468" s="3"/>
      <c r="RR468" s="3"/>
      <c r="RS468" s="3"/>
      <c r="RT468" s="3"/>
      <c r="RU468" s="3"/>
      <c r="RV468" s="3"/>
      <c r="RW468" s="3"/>
      <c r="RX468" s="3"/>
      <c r="RY468" s="3"/>
      <c r="RZ468" s="3"/>
      <c r="SA468" s="3"/>
      <c r="SB468" s="3"/>
      <c r="SC468" s="3"/>
      <c r="SD468" s="3"/>
      <c r="SE468" s="3"/>
      <c r="SF468" s="3"/>
      <c r="SG468" s="3"/>
      <c r="SH468" s="3"/>
      <c r="SI468" s="3"/>
      <c r="SJ468" s="3"/>
      <c r="SK468" s="3"/>
      <c r="SL468" s="3"/>
      <c r="SM468" s="3"/>
      <c r="SN468" s="3"/>
      <c r="SO468" s="3"/>
      <c r="SP468" s="3"/>
      <c r="SQ468" s="3"/>
      <c r="SR468" s="3"/>
      <c r="SS468" s="3"/>
      <c r="ST468" s="3"/>
      <c r="SU468" s="3"/>
      <c r="SV468" s="3"/>
      <c r="SW468" s="3"/>
      <c r="SX468" s="3"/>
      <c r="SY468" s="3"/>
      <c r="SZ468" s="3"/>
      <c r="TA468" s="3"/>
      <c r="TB468" s="3"/>
      <c r="TC468" s="3"/>
      <c r="TD468" s="3"/>
      <c r="TE468" s="3"/>
      <c r="TF468" s="3"/>
      <c r="TG468" s="3"/>
      <c r="TH468" s="3"/>
      <c r="TI468" s="3"/>
      <c r="TJ468" s="3"/>
      <c r="TK468" s="3"/>
      <c r="TL468" s="3"/>
      <c r="TM468" s="3"/>
      <c r="TN468" s="3"/>
      <c r="TO468" s="3"/>
      <c r="TP468" s="3"/>
      <c r="TQ468" s="3"/>
      <c r="TR468" s="3"/>
      <c r="TS468" s="3"/>
      <c r="TT468" s="3"/>
      <c r="TU468" s="3"/>
      <c r="TV468" s="3"/>
      <c r="TW468" s="3"/>
      <c r="TX468" s="3"/>
      <c r="TY468" s="3"/>
      <c r="TZ468" s="3"/>
      <c r="UA468" s="3"/>
      <c r="UB468" s="3"/>
      <c r="UC468" s="3"/>
      <c r="UD468" s="3"/>
      <c r="UE468" s="3"/>
      <c r="UF468" s="3"/>
      <c r="UG468" s="3"/>
      <c r="UH468" s="3"/>
      <c r="UI468" s="3"/>
      <c r="UJ468" s="3"/>
      <c r="UK468" s="3"/>
      <c r="UL468" s="3"/>
      <c r="UM468" s="3"/>
      <c r="UN468" s="3"/>
      <c r="UO468" s="3"/>
      <c r="UP468" s="3"/>
      <c r="UQ468" s="3"/>
      <c r="UR468" s="3"/>
      <c r="US468" s="3"/>
      <c r="UT468" s="3"/>
      <c r="UU468" s="3"/>
      <c r="UV468" s="3"/>
      <c r="UW468" s="3"/>
      <c r="UX468" s="3"/>
      <c r="UY468" s="3"/>
      <c r="UZ468" s="3"/>
      <c r="VA468" s="3"/>
      <c r="VB468" s="3"/>
      <c r="VC468" s="3"/>
      <c r="VD468" s="3"/>
      <c r="VE468" s="3"/>
      <c r="VF468" s="3"/>
      <c r="VG468" s="3"/>
      <c r="VH468" s="3"/>
      <c r="VI468" s="3"/>
      <c r="VJ468" s="3"/>
      <c r="VK468" s="3"/>
      <c r="VL468" s="3"/>
      <c r="VM468" s="3"/>
      <c r="VN468" s="3"/>
      <c r="VO468" s="3"/>
      <c r="VP468" s="3"/>
      <c r="VQ468" s="3"/>
      <c r="VR468" s="3"/>
      <c r="VS468" s="3"/>
      <c r="VT468" s="3"/>
      <c r="VU468" s="3"/>
      <c r="VV468" s="3"/>
      <c r="VW468" s="3"/>
      <c r="VX468" s="3"/>
      <c r="VY468" s="3"/>
      <c r="VZ468" s="3"/>
      <c r="WA468" s="3"/>
      <c r="WB468" s="3"/>
      <c r="WC468" s="3"/>
      <c r="WD468" s="3"/>
      <c r="WE468" s="3"/>
      <c r="WF468" s="3"/>
      <c r="WG468" s="3"/>
      <c r="WH468" s="3"/>
      <c r="WI468" s="3"/>
      <c r="WJ468" s="3"/>
      <c r="WK468" s="3"/>
      <c r="WL468" s="3"/>
      <c r="WM468" s="3"/>
      <c r="WN468" s="3"/>
      <c r="WO468" s="3"/>
      <c r="WP468" s="3"/>
      <c r="WQ468" s="3"/>
      <c r="WR468" s="3"/>
      <c r="WS468" s="3"/>
      <c r="WT468" s="3"/>
      <c r="WU468" s="3"/>
      <c r="WV468" s="3"/>
      <c r="WW468" s="3"/>
      <c r="WX468" s="3"/>
      <c r="WY468" s="3"/>
      <c r="WZ468" s="3"/>
      <c r="XA468" s="3"/>
      <c r="XB468" s="3"/>
      <c r="XC468" s="3"/>
      <c r="XD468" s="3"/>
      <c r="XE468" s="3"/>
      <c r="XF468" s="3"/>
      <c r="XG468" s="3"/>
      <c r="XH468" s="3"/>
      <c r="XI468" s="3"/>
      <c r="XJ468" s="3"/>
      <c r="XK468" s="3"/>
      <c r="XL468" s="3"/>
      <c r="XM468" s="3"/>
      <c r="XN468" s="3"/>
      <c r="XO468" s="3"/>
      <c r="XP468" s="3"/>
      <c r="XQ468" s="3"/>
      <c r="XR468" s="3"/>
      <c r="XS468" s="3"/>
      <c r="XT468" s="3"/>
      <c r="XU468" s="3"/>
      <c r="XV468" s="3"/>
      <c r="XW468" s="3"/>
      <c r="XX468" s="3"/>
      <c r="XY468" s="3"/>
      <c r="XZ468" s="3"/>
      <c r="YA468" s="3"/>
      <c r="YB468" s="3"/>
      <c r="YC468" s="3"/>
      <c r="YD468" s="3"/>
      <c r="YE468" s="3"/>
      <c r="YF468" s="3"/>
      <c r="YG468" s="3"/>
      <c r="YH468" s="3"/>
      <c r="YI468" s="3"/>
      <c r="YJ468" s="3"/>
      <c r="YK468" s="3"/>
      <c r="YL468" s="3"/>
      <c r="YM468" s="3"/>
      <c r="YN468" s="3"/>
      <c r="YO468" s="3"/>
      <c r="YP468" s="3"/>
      <c r="YQ468" s="3"/>
      <c r="YR468" s="3"/>
      <c r="YS468" s="3"/>
      <c r="YT468" s="3"/>
      <c r="YU468" s="3"/>
      <c r="YV468" s="3"/>
      <c r="YW468" s="3"/>
      <c r="YX468" s="3"/>
      <c r="YY468" s="3"/>
      <c r="YZ468" s="3"/>
      <c r="ZA468" s="3"/>
      <c r="ZB468" s="3"/>
      <c r="ZC468" s="3"/>
      <c r="ZD468" s="3"/>
      <c r="ZE468" s="3"/>
      <c r="ZF468" s="3"/>
      <c r="ZG468" s="3"/>
      <c r="ZH468" s="3"/>
      <c r="ZI468" s="3"/>
      <c r="ZJ468" s="3"/>
      <c r="ZK468" s="3"/>
      <c r="ZL468" s="3"/>
      <c r="ZM468" s="3"/>
      <c r="ZN468" s="3"/>
      <c r="ZO468" s="3"/>
      <c r="ZP468" s="3"/>
      <c r="ZQ468" s="3"/>
      <c r="ZR468" s="3"/>
      <c r="ZS468" s="3"/>
      <c r="ZT468" s="3">
        <v>1</v>
      </c>
      <c r="ZU468" s="3"/>
      <c r="ZV468" s="3">
        <v>1</v>
      </c>
      <c r="ZW468" s="3"/>
      <c r="ZX468" s="3"/>
      <c r="ZY468" s="3"/>
      <c r="ZZ468" s="3"/>
      <c r="AAA468" s="3"/>
      <c r="AAB468" s="3"/>
      <c r="AAC468" s="3"/>
      <c r="AAD468" s="3"/>
      <c r="AAE468" s="3"/>
      <c r="AAF468" s="3"/>
      <c r="AAG468" s="3"/>
      <c r="AAH468" s="3"/>
      <c r="AAI468" s="3"/>
      <c r="AAJ468" s="3"/>
      <c r="AAK468" s="3"/>
      <c r="AAL468" s="3"/>
      <c r="AAM468" s="3"/>
      <c r="AAN468" s="3"/>
      <c r="AAO468" s="3"/>
      <c r="AAP468" s="3"/>
      <c r="AAQ468" s="3"/>
      <c r="AAR468" s="3"/>
      <c r="AAS468" s="3"/>
      <c r="AAT468" s="3"/>
      <c r="AAU468" s="3"/>
      <c r="AAV468" s="3"/>
      <c r="AAW468" s="3"/>
      <c r="AAX468" s="3"/>
      <c r="AAY468" s="3"/>
      <c r="AAZ468" s="3"/>
      <c r="ABA468" s="3"/>
      <c r="ABB468" s="3"/>
      <c r="ABC468" s="3"/>
      <c r="ABD468" s="3"/>
      <c r="ABE468" s="3"/>
      <c r="ABF468" s="3"/>
      <c r="ABG468" s="3"/>
      <c r="ABH468" s="3"/>
      <c r="ABI468" s="3"/>
      <c r="ABJ468" s="3"/>
      <c r="ABK468" s="3"/>
      <c r="ABL468" s="3"/>
      <c r="ABM468" s="3"/>
      <c r="ABN468" s="3"/>
      <c r="ABO468" s="3"/>
      <c r="ABP468" s="3"/>
      <c r="ABQ468" s="3"/>
      <c r="ABR468" s="3"/>
      <c r="ABS468" s="3"/>
      <c r="ABT468" s="3"/>
      <c r="ABU468" s="3"/>
      <c r="ABV468" s="3"/>
      <c r="ABW468" s="3"/>
      <c r="ABX468" s="3"/>
      <c r="ABY468" s="3"/>
      <c r="ABZ468" s="3"/>
      <c r="ACA468" s="3"/>
      <c r="ACB468" s="3"/>
      <c r="ACC468" s="3"/>
      <c r="ACD468" s="3"/>
      <c r="ACE468" s="3"/>
      <c r="ACF468" s="3"/>
      <c r="ACG468" s="3"/>
      <c r="ACH468" s="3"/>
      <c r="ACI468" s="3"/>
      <c r="ACJ468" s="3"/>
      <c r="ACK468" s="3"/>
      <c r="ACL468" s="3"/>
      <c r="ACM468" s="3"/>
      <c r="ACN468" s="3"/>
      <c r="ACO468" s="3"/>
      <c r="ACP468" s="3"/>
      <c r="ACQ468" s="3"/>
      <c r="ACR468" s="3"/>
      <c r="ACS468" s="3"/>
      <c r="ACT468" s="3"/>
      <c r="ACU468" s="3"/>
      <c r="ACV468" s="3"/>
      <c r="ACW468" s="3"/>
      <c r="ACX468" s="3"/>
      <c r="ACY468" s="3"/>
      <c r="ACZ468" s="3"/>
      <c r="ADA468" s="3"/>
      <c r="ADB468" s="3"/>
      <c r="ADC468" s="3"/>
      <c r="ADD468" s="3"/>
      <c r="ADE468" s="3"/>
      <c r="ADF468" s="3"/>
      <c r="ADG468" s="3"/>
      <c r="ADH468" s="3"/>
      <c r="ADI468" s="3"/>
      <c r="ADJ468" s="3"/>
      <c r="ADK468" s="3"/>
      <c r="ADL468" s="3"/>
      <c r="ADM468" s="3"/>
      <c r="ADN468" s="3"/>
      <c r="ADO468" s="3"/>
      <c r="ADP468" s="3"/>
      <c r="ADQ468" s="3"/>
      <c r="ADR468" s="3"/>
      <c r="ADS468" s="3"/>
      <c r="ADT468" s="3"/>
      <c r="ADU468" s="3"/>
      <c r="ADV468" s="3"/>
      <c r="ADW468" s="3"/>
      <c r="ADX468" s="3"/>
      <c r="ADY468" s="3"/>
      <c r="ADZ468" s="3"/>
      <c r="AEA468" s="3"/>
      <c r="AEB468" s="3"/>
      <c r="AEC468" s="3"/>
      <c r="AED468" s="3"/>
      <c r="AEE468" s="3"/>
      <c r="AEF468" s="3"/>
      <c r="AEG468" s="3"/>
      <c r="AEH468" s="3"/>
      <c r="AEI468" s="3"/>
      <c r="AEJ468" s="3"/>
      <c r="AEK468" s="3"/>
      <c r="AEL468" s="3"/>
      <c r="AEM468" s="3"/>
      <c r="AEN468" s="3"/>
      <c r="AEO468" s="3"/>
      <c r="AEP468" s="3"/>
      <c r="AEQ468" s="3"/>
      <c r="AER468" s="3"/>
      <c r="AES468" s="3"/>
      <c r="AET468" s="3"/>
      <c r="AEU468" s="3"/>
      <c r="AEV468" s="3"/>
      <c r="AEW468" s="3"/>
      <c r="AEX468" s="3"/>
      <c r="AEY468" s="3"/>
      <c r="AEZ468" s="3"/>
      <c r="AFA468" s="3"/>
      <c r="AFB468" s="3"/>
      <c r="AFC468" s="3"/>
      <c r="AFD468" s="3"/>
      <c r="AFE468" s="3"/>
      <c r="AFF468" s="3"/>
      <c r="AFG468" s="3"/>
      <c r="AFH468" s="3"/>
      <c r="AFI468" s="3"/>
      <c r="AFJ468" s="3"/>
      <c r="AFK468" s="3"/>
      <c r="AFL468" s="3"/>
      <c r="AFM468" s="3"/>
      <c r="AFN468" s="3"/>
      <c r="AFO468" s="3"/>
      <c r="AFP468" s="3"/>
      <c r="AFQ468" s="3"/>
      <c r="AFR468" s="3"/>
      <c r="AFS468" s="3"/>
      <c r="AFT468" s="3"/>
      <c r="AFU468" s="3"/>
      <c r="AFV468" s="3"/>
      <c r="AFW468" s="3"/>
      <c r="AFX468" s="3"/>
      <c r="AFY468" s="3"/>
      <c r="AFZ468" s="3"/>
      <c r="AGA468" s="3"/>
      <c r="AGB468" s="3"/>
      <c r="AGC468" s="3"/>
      <c r="AGD468" s="3"/>
      <c r="AGE468" s="3"/>
      <c r="AGF468" s="3"/>
      <c r="AGG468" s="3"/>
      <c r="AGH468" s="3"/>
      <c r="AGI468" s="3"/>
      <c r="AGJ468" s="3"/>
      <c r="AGK468" s="3"/>
      <c r="AGL468" s="3"/>
      <c r="AGM468" s="3"/>
      <c r="AGN468" s="3"/>
      <c r="AGO468" s="3"/>
      <c r="AGP468" s="3"/>
      <c r="AGQ468" s="3"/>
      <c r="AGR468" s="3"/>
      <c r="AGS468" s="3"/>
      <c r="AGT468" s="3"/>
      <c r="AGU468" s="3"/>
      <c r="AGV468" s="3"/>
      <c r="AGW468" s="3"/>
      <c r="AGX468" s="3"/>
      <c r="AGY468" s="3"/>
      <c r="AGZ468" s="3"/>
      <c r="AHA468" s="3"/>
      <c r="AHB468" s="3"/>
      <c r="AHC468" s="3"/>
      <c r="AHD468" s="3"/>
      <c r="AHE468" s="3"/>
      <c r="AHF468" s="3"/>
      <c r="AHG468" s="3"/>
      <c r="AHH468" s="3"/>
      <c r="AHI468" s="3"/>
      <c r="AHJ468" s="3"/>
      <c r="AHK468" s="3"/>
      <c r="AHL468" s="3"/>
      <c r="AHM468" s="3"/>
      <c r="AHN468" s="3"/>
      <c r="AHO468" s="3"/>
      <c r="AHP468" s="3"/>
      <c r="AHQ468" s="3"/>
      <c r="AHR468" s="3"/>
      <c r="AHS468" s="3"/>
      <c r="AHT468" s="3"/>
      <c r="AHU468" s="3"/>
      <c r="AHV468" s="3"/>
      <c r="AHW468" s="3"/>
      <c r="AHX468" s="3"/>
      <c r="AHY468" s="3"/>
      <c r="AHZ468" s="3"/>
      <c r="AIA468" s="3"/>
      <c r="AIB468" s="3"/>
      <c r="AIC468" s="3"/>
      <c r="AID468" s="3"/>
      <c r="AIE468" s="3"/>
      <c r="AIF468" s="3"/>
      <c r="AIG468" s="3"/>
      <c r="AIH468" s="3"/>
      <c r="AII468" s="3"/>
      <c r="AIJ468" s="3"/>
      <c r="AIK468" s="3"/>
      <c r="AIL468" s="3"/>
      <c r="AIM468" s="3"/>
      <c r="AIN468" s="3"/>
      <c r="AIO468" s="3"/>
      <c r="AIP468" s="3"/>
      <c r="AIQ468" s="3"/>
      <c r="AIR468" s="3"/>
      <c r="AIS468" s="3"/>
      <c r="AIT468" s="3"/>
      <c r="AIU468" s="3"/>
      <c r="AIV468" s="3"/>
      <c r="AIW468" s="3"/>
      <c r="AIX468" s="3"/>
      <c r="AIY468" s="3"/>
      <c r="AIZ468" s="3"/>
      <c r="AJA468" s="3"/>
      <c r="AJB468" s="3"/>
      <c r="AJC468" s="3"/>
      <c r="AJD468" s="3"/>
      <c r="AJE468" s="3"/>
      <c r="AJF468" s="3"/>
      <c r="AJG468" s="3"/>
      <c r="AJH468" s="3"/>
      <c r="AJI468" s="3"/>
      <c r="AJJ468" s="3"/>
      <c r="AJK468" s="3"/>
      <c r="AJL468" s="3"/>
      <c r="AJM468" s="3"/>
      <c r="AJN468" s="3"/>
      <c r="AJO468" s="3"/>
      <c r="AJP468" s="3"/>
      <c r="AJQ468" s="3"/>
      <c r="AJR468" s="3"/>
      <c r="AJS468" s="3"/>
      <c r="AJT468" s="3"/>
      <c r="AJU468" s="3"/>
      <c r="AJV468" s="3"/>
      <c r="AJW468" s="3"/>
      <c r="AJX468" s="3"/>
      <c r="AJY468" s="3"/>
      <c r="AJZ468" s="3"/>
      <c r="AKA468" s="3"/>
      <c r="AKB468" s="3"/>
      <c r="AKC468" s="3"/>
      <c r="AKD468" s="3"/>
      <c r="AKE468" s="3"/>
      <c r="AKF468" s="3"/>
      <c r="AKG468" s="3"/>
      <c r="AKH468" s="3"/>
      <c r="AKI468" s="3"/>
      <c r="AKJ468" s="3"/>
      <c r="AKK468" s="3"/>
      <c r="AKL468" s="3"/>
      <c r="AKM468" s="3"/>
      <c r="AKN468" s="3"/>
      <c r="AKO468" s="3"/>
      <c r="AKP468" s="3"/>
      <c r="AKQ468" s="3"/>
      <c r="AKR468" s="3"/>
      <c r="AKS468" s="3"/>
      <c r="AKT468" s="3"/>
      <c r="AKU468" s="3"/>
      <c r="AKV468" s="3"/>
      <c r="AKW468" s="3"/>
      <c r="AKX468" s="3"/>
      <c r="AKY468" s="3"/>
      <c r="AKZ468" s="3"/>
      <c r="ALA468" s="3"/>
      <c r="ALB468" s="3"/>
      <c r="ALC468" s="3"/>
      <c r="ALD468" s="3"/>
      <c r="ALE468" s="3"/>
      <c r="ALF468" s="3"/>
      <c r="ALG468" s="3"/>
      <c r="ALH468" s="3"/>
      <c r="ALI468" s="3"/>
      <c r="ALJ468" s="3"/>
      <c r="ALK468" s="3"/>
      <c r="ALL468" s="3"/>
      <c r="ALM468" s="3"/>
      <c r="ALN468" s="3"/>
      <c r="ALO468" s="3"/>
      <c r="ALP468" s="3"/>
      <c r="ALQ468" s="3">
        <v>2</v>
      </c>
    </row>
    <row r="469" spans="1:1005" x14ac:dyDescent="0.2">
      <c r="A469">
        <v>2</v>
      </c>
      <c r="B469">
        <f t="shared" si="14"/>
        <v>3</v>
      </c>
      <c r="C469">
        <f t="shared" si="15"/>
        <v>1</v>
      </c>
      <c r="D469" s="2" t="s">
        <v>1404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  <c r="PP469" s="3"/>
      <c r="PQ469" s="3"/>
      <c r="PR469" s="3"/>
      <c r="PS469" s="3"/>
      <c r="PT469" s="3"/>
      <c r="PU469" s="3"/>
      <c r="PV469" s="3"/>
      <c r="PW469" s="3"/>
      <c r="PX469" s="3"/>
      <c r="PY469" s="3"/>
      <c r="PZ469" s="3"/>
      <c r="QA469" s="3"/>
      <c r="QB469" s="3"/>
      <c r="QC469" s="3"/>
      <c r="QD469" s="3"/>
      <c r="QE469" s="3"/>
      <c r="QF469" s="3"/>
      <c r="QG469" s="3"/>
      <c r="QH469" s="3"/>
      <c r="QI469" s="3"/>
      <c r="QJ469" s="3"/>
      <c r="QK469" s="3"/>
      <c r="QL469" s="3"/>
      <c r="QM469" s="3"/>
      <c r="QN469" s="3"/>
      <c r="QO469" s="3"/>
      <c r="QP469" s="3"/>
      <c r="QQ469" s="3"/>
      <c r="QR469" s="3"/>
      <c r="QS469" s="3"/>
      <c r="QT469" s="3"/>
      <c r="QU469" s="3"/>
      <c r="QV469" s="3"/>
      <c r="QW469" s="3"/>
      <c r="QX469" s="3"/>
      <c r="QY469" s="3"/>
      <c r="QZ469" s="3"/>
      <c r="RA469" s="3"/>
      <c r="RB469" s="3"/>
      <c r="RC469" s="3"/>
      <c r="RD469" s="3"/>
      <c r="RE469" s="3"/>
      <c r="RF469" s="3"/>
      <c r="RG469" s="3"/>
      <c r="RH469" s="3"/>
      <c r="RI469" s="3"/>
      <c r="RJ469" s="3"/>
      <c r="RK469" s="3"/>
      <c r="RL469" s="3"/>
      <c r="RM469" s="3"/>
      <c r="RN469" s="3"/>
      <c r="RO469" s="3"/>
      <c r="RP469" s="3"/>
      <c r="RQ469" s="3"/>
      <c r="RR469" s="3"/>
      <c r="RS469" s="3"/>
      <c r="RT469" s="3"/>
      <c r="RU469" s="3"/>
      <c r="RV469" s="3"/>
      <c r="RW469" s="3"/>
      <c r="RX469" s="3"/>
      <c r="RY469" s="3"/>
      <c r="RZ469" s="3"/>
      <c r="SA469" s="3"/>
      <c r="SB469" s="3"/>
      <c r="SC469" s="3"/>
      <c r="SD469" s="3"/>
      <c r="SE469" s="3"/>
      <c r="SF469" s="3"/>
      <c r="SG469" s="3"/>
      <c r="SH469" s="3"/>
      <c r="SI469" s="3"/>
      <c r="SJ469" s="3"/>
      <c r="SK469" s="3"/>
      <c r="SL469" s="3"/>
      <c r="SM469" s="3"/>
      <c r="SN469" s="3"/>
      <c r="SO469" s="3"/>
      <c r="SP469" s="3"/>
      <c r="SQ469" s="3"/>
      <c r="SR469" s="3"/>
      <c r="SS469" s="3"/>
      <c r="ST469" s="3"/>
      <c r="SU469" s="3"/>
      <c r="SV469" s="3"/>
      <c r="SW469" s="3"/>
      <c r="SX469" s="3"/>
      <c r="SY469" s="3"/>
      <c r="SZ469" s="3"/>
      <c r="TA469" s="3"/>
      <c r="TB469" s="3"/>
      <c r="TC469" s="3"/>
      <c r="TD469" s="3"/>
      <c r="TE469" s="3"/>
      <c r="TF469" s="3"/>
      <c r="TG469" s="3"/>
      <c r="TH469" s="3"/>
      <c r="TI469" s="3"/>
      <c r="TJ469" s="3"/>
      <c r="TK469" s="3"/>
      <c r="TL469" s="3"/>
      <c r="TM469" s="3"/>
      <c r="TN469" s="3"/>
      <c r="TO469" s="3"/>
      <c r="TP469" s="3"/>
      <c r="TQ469" s="3"/>
      <c r="TR469" s="3"/>
      <c r="TS469" s="3"/>
      <c r="TT469" s="3"/>
      <c r="TU469" s="3"/>
      <c r="TV469" s="3"/>
      <c r="TW469" s="3"/>
      <c r="TX469" s="3"/>
      <c r="TY469" s="3"/>
      <c r="TZ469" s="3"/>
      <c r="UA469" s="3"/>
      <c r="UB469" s="3"/>
      <c r="UC469" s="3"/>
      <c r="UD469" s="3"/>
      <c r="UE469" s="3"/>
      <c r="UF469" s="3"/>
      <c r="UG469" s="3"/>
      <c r="UH469" s="3"/>
      <c r="UI469" s="3"/>
      <c r="UJ469" s="3"/>
      <c r="UK469" s="3"/>
      <c r="UL469" s="3"/>
      <c r="UM469" s="3"/>
      <c r="UN469" s="3"/>
      <c r="UO469" s="3"/>
      <c r="UP469" s="3"/>
      <c r="UQ469" s="3"/>
      <c r="UR469" s="3"/>
      <c r="US469" s="3"/>
      <c r="UT469" s="3"/>
      <c r="UU469" s="3"/>
      <c r="UV469" s="3"/>
      <c r="UW469" s="3"/>
      <c r="UX469" s="3"/>
      <c r="UY469" s="3"/>
      <c r="UZ469" s="3"/>
      <c r="VA469" s="3"/>
      <c r="VB469" s="3"/>
      <c r="VC469" s="3"/>
      <c r="VD469" s="3"/>
      <c r="VE469" s="3"/>
      <c r="VF469" s="3"/>
      <c r="VG469" s="3"/>
      <c r="VH469" s="3"/>
      <c r="VI469" s="3"/>
      <c r="VJ469" s="3"/>
      <c r="VK469" s="3"/>
      <c r="VL469" s="3"/>
      <c r="VM469" s="3"/>
      <c r="VN469" s="3"/>
      <c r="VO469" s="3"/>
      <c r="VP469" s="3"/>
      <c r="VQ469" s="3"/>
      <c r="VR469" s="3"/>
      <c r="VS469" s="3"/>
      <c r="VT469" s="3"/>
      <c r="VU469" s="3"/>
      <c r="VV469" s="3"/>
      <c r="VW469" s="3"/>
      <c r="VX469" s="3"/>
      <c r="VY469" s="3"/>
      <c r="VZ469" s="3"/>
      <c r="WA469" s="3"/>
      <c r="WB469" s="3"/>
      <c r="WC469" s="3"/>
      <c r="WD469" s="3"/>
      <c r="WE469" s="3"/>
      <c r="WF469" s="3"/>
      <c r="WG469" s="3"/>
      <c r="WH469" s="3"/>
      <c r="WI469" s="3"/>
      <c r="WJ469" s="3"/>
      <c r="WK469" s="3"/>
      <c r="WL469" s="3"/>
      <c r="WM469" s="3"/>
      <c r="WN469" s="3"/>
      <c r="WO469" s="3"/>
      <c r="WP469" s="3"/>
      <c r="WQ469" s="3"/>
      <c r="WR469" s="3"/>
      <c r="WS469" s="3"/>
      <c r="WT469" s="3"/>
      <c r="WU469" s="3"/>
      <c r="WV469" s="3"/>
      <c r="WW469" s="3"/>
      <c r="WX469" s="3"/>
      <c r="WY469" s="3"/>
      <c r="WZ469" s="3"/>
      <c r="XA469" s="3"/>
      <c r="XB469" s="3"/>
      <c r="XC469" s="3"/>
      <c r="XD469" s="3"/>
      <c r="XE469" s="3"/>
      <c r="XF469" s="3"/>
      <c r="XG469" s="3"/>
      <c r="XH469" s="3"/>
      <c r="XI469" s="3"/>
      <c r="XJ469" s="3"/>
      <c r="XK469" s="3"/>
      <c r="XL469" s="3"/>
      <c r="XM469" s="3"/>
      <c r="XN469" s="3"/>
      <c r="XO469" s="3"/>
      <c r="XP469" s="3"/>
      <c r="XQ469" s="3"/>
      <c r="XR469" s="3"/>
      <c r="XS469" s="3"/>
      <c r="XT469" s="3"/>
      <c r="XU469" s="3"/>
      <c r="XV469" s="3"/>
      <c r="XW469" s="3"/>
      <c r="XX469" s="3"/>
      <c r="XY469" s="3"/>
      <c r="XZ469" s="3"/>
      <c r="YA469" s="3"/>
      <c r="YB469" s="3"/>
      <c r="YC469" s="3"/>
      <c r="YD469" s="3"/>
      <c r="YE469" s="3"/>
      <c r="YF469" s="3"/>
      <c r="YG469" s="3"/>
      <c r="YH469" s="3"/>
      <c r="YI469" s="3"/>
      <c r="YJ469" s="3"/>
      <c r="YK469" s="3"/>
      <c r="YL469" s="3"/>
      <c r="YM469" s="3"/>
      <c r="YN469" s="3"/>
      <c r="YO469" s="3"/>
      <c r="YP469" s="3"/>
      <c r="YQ469" s="3"/>
      <c r="YR469" s="3"/>
      <c r="YS469" s="3"/>
      <c r="YT469" s="3"/>
      <c r="YU469" s="3">
        <v>1</v>
      </c>
      <c r="YV469" s="3"/>
      <c r="YW469" s="3"/>
      <c r="YX469" s="3"/>
      <c r="YY469" s="3"/>
      <c r="YZ469" s="3"/>
      <c r="ZA469" s="3"/>
      <c r="ZB469" s="3"/>
      <c r="ZC469" s="3"/>
      <c r="ZD469" s="3"/>
      <c r="ZE469" s="3"/>
      <c r="ZF469" s="3"/>
      <c r="ZG469" s="3"/>
      <c r="ZH469" s="3"/>
      <c r="ZI469" s="3"/>
      <c r="ZJ469" s="3"/>
      <c r="ZK469" s="3"/>
      <c r="ZL469" s="3"/>
      <c r="ZM469" s="3"/>
      <c r="ZN469" s="3"/>
      <c r="ZO469" s="3"/>
      <c r="ZP469" s="3"/>
      <c r="ZQ469" s="3"/>
      <c r="ZR469" s="3"/>
      <c r="ZS469" s="3"/>
      <c r="ZT469" s="3"/>
      <c r="ZU469" s="3"/>
      <c r="ZV469" s="3"/>
      <c r="ZW469" s="3"/>
      <c r="ZX469" s="3"/>
      <c r="ZY469" s="3"/>
      <c r="ZZ469" s="3"/>
      <c r="AAA469" s="3"/>
      <c r="AAB469" s="3"/>
      <c r="AAC469" s="3"/>
      <c r="AAD469" s="3"/>
      <c r="AAE469" s="3"/>
      <c r="AAF469" s="3"/>
      <c r="AAG469" s="3"/>
      <c r="AAH469" s="3"/>
      <c r="AAI469" s="3"/>
      <c r="AAJ469" s="3"/>
      <c r="AAK469" s="3"/>
      <c r="AAL469" s="3"/>
      <c r="AAM469" s="3"/>
      <c r="AAN469" s="3"/>
      <c r="AAO469" s="3"/>
      <c r="AAP469" s="3"/>
      <c r="AAQ469" s="3"/>
      <c r="AAR469" s="3"/>
      <c r="AAS469" s="3"/>
      <c r="AAT469" s="3"/>
      <c r="AAU469" s="3"/>
      <c r="AAV469" s="3"/>
      <c r="AAW469" s="3"/>
      <c r="AAX469" s="3"/>
      <c r="AAY469" s="3"/>
      <c r="AAZ469" s="3"/>
      <c r="ABA469" s="3"/>
      <c r="ABB469" s="3"/>
      <c r="ABC469" s="3"/>
      <c r="ABD469" s="3"/>
      <c r="ABE469" s="3"/>
      <c r="ABF469" s="3"/>
      <c r="ABG469" s="3"/>
      <c r="ABH469" s="3"/>
      <c r="ABI469" s="3"/>
      <c r="ABJ469" s="3"/>
      <c r="ABK469" s="3"/>
      <c r="ABL469" s="3"/>
      <c r="ABM469" s="3"/>
      <c r="ABN469" s="3"/>
      <c r="ABO469" s="3"/>
      <c r="ABP469" s="3"/>
      <c r="ABQ469" s="3"/>
      <c r="ABR469" s="3"/>
      <c r="ABS469" s="3"/>
      <c r="ABT469" s="3"/>
      <c r="ABU469" s="3"/>
      <c r="ABV469" s="3"/>
      <c r="ABW469" s="3"/>
      <c r="ABX469" s="3"/>
      <c r="ABY469" s="3"/>
      <c r="ABZ469" s="3"/>
      <c r="ACA469" s="3"/>
      <c r="ACB469" s="3"/>
      <c r="ACC469" s="3"/>
      <c r="ACD469" s="3"/>
      <c r="ACE469" s="3"/>
      <c r="ACF469" s="3"/>
      <c r="ACG469" s="3"/>
      <c r="ACH469" s="3"/>
      <c r="ACI469" s="3"/>
      <c r="ACJ469" s="3"/>
      <c r="ACK469" s="3"/>
      <c r="ACL469" s="3"/>
      <c r="ACM469" s="3"/>
      <c r="ACN469" s="3"/>
      <c r="ACO469" s="3"/>
      <c r="ACP469" s="3"/>
      <c r="ACQ469" s="3"/>
      <c r="ACR469" s="3"/>
      <c r="ACS469" s="3"/>
      <c r="ACT469" s="3"/>
      <c r="ACU469" s="3"/>
      <c r="ACV469" s="3"/>
      <c r="ACW469" s="3"/>
      <c r="ACX469" s="3"/>
      <c r="ACY469" s="3">
        <v>1</v>
      </c>
      <c r="ACZ469" s="3"/>
      <c r="ADA469" s="3"/>
      <c r="ADB469" s="3"/>
      <c r="ADC469" s="3"/>
      <c r="ADD469" s="3"/>
      <c r="ADE469" s="3"/>
      <c r="ADF469" s="3"/>
      <c r="ADG469" s="3"/>
      <c r="ADH469" s="3"/>
      <c r="ADI469" s="3"/>
      <c r="ADJ469" s="3"/>
      <c r="ADK469" s="3"/>
      <c r="ADL469" s="3"/>
      <c r="ADM469" s="3"/>
      <c r="ADN469" s="3"/>
      <c r="ADO469" s="3"/>
      <c r="ADP469" s="3"/>
      <c r="ADQ469" s="3"/>
      <c r="ADR469" s="3"/>
      <c r="ADS469" s="3"/>
      <c r="ADT469" s="3"/>
      <c r="ADU469" s="3"/>
      <c r="ADV469" s="3"/>
      <c r="ADW469" s="3"/>
      <c r="ADX469" s="3"/>
      <c r="ADY469" s="3"/>
      <c r="ADZ469" s="3"/>
      <c r="AEA469" s="3"/>
      <c r="AEB469" s="3"/>
      <c r="AEC469" s="3"/>
      <c r="AED469" s="3"/>
      <c r="AEE469" s="3"/>
      <c r="AEF469" s="3"/>
      <c r="AEG469" s="3"/>
      <c r="AEH469" s="3"/>
      <c r="AEI469" s="3"/>
      <c r="AEJ469" s="3"/>
      <c r="AEK469" s="3"/>
      <c r="AEL469" s="3"/>
      <c r="AEM469" s="3"/>
      <c r="AEN469" s="3"/>
      <c r="AEO469" s="3"/>
      <c r="AEP469" s="3"/>
      <c r="AEQ469" s="3"/>
      <c r="AER469" s="3"/>
      <c r="AES469" s="3"/>
      <c r="AET469" s="3"/>
      <c r="AEU469" s="3"/>
      <c r="AEV469" s="3"/>
      <c r="AEW469" s="3"/>
      <c r="AEX469" s="3"/>
      <c r="AEY469" s="3"/>
      <c r="AEZ469" s="3"/>
      <c r="AFA469" s="3"/>
      <c r="AFB469" s="3"/>
      <c r="AFC469" s="3"/>
      <c r="AFD469" s="3"/>
      <c r="AFE469" s="3"/>
      <c r="AFF469" s="3"/>
      <c r="AFG469" s="3"/>
      <c r="AFH469" s="3"/>
      <c r="AFI469" s="3"/>
      <c r="AFJ469" s="3"/>
      <c r="AFK469" s="3"/>
      <c r="AFL469" s="3"/>
      <c r="AFM469" s="3"/>
      <c r="AFN469" s="3"/>
      <c r="AFO469" s="3"/>
      <c r="AFP469" s="3"/>
      <c r="AFQ469" s="3"/>
      <c r="AFR469" s="3"/>
      <c r="AFS469" s="3"/>
      <c r="AFT469" s="3"/>
      <c r="AFU469" s="3"/>
      <c r="AFV469" s="3"/>
      <c r="AFW469" s="3"/>
      <c r="AFX469" s="3"/>
      <c r="AFY469" s="3"/>
      <c r="AFZ469" s="3"/>
      <c r="AGA469" s="3"/>
      <c r="AGB469" s="3"/>
      <c r="AGC469" s="3"/>
      <c r="AGD469" s="3"/>
      <c r="AGE469" s="3"/>
      <c r="AGF469" s="3"/>
      <c r="AGG469" s="3"/>
      <c r="AGH469" s="3"/>
      <c r="AGI469" s="3"/>
      <c r="AGJ469" s="3"/>
      <c r="AGK469" s="3"/>
      <c r="AGL469" s="3"/>
      <c r="AGM469" s="3"/>
      <c r="AGN469" s="3"/>
      <c r="AGO469" s="3"/>
      <c r="AGP469" s="3"/>
      <c r="AGQ469" s="3"/>
      <c r="AGR469" s="3"/>
      <c r="AGS469" s="3"/>
      <c r="AGT469" s="3"/>
      <c r="AGU469" s="3"/>
      <c r="AGV469" s="3"/>
      <c r="AGW469" s="3"/>
      <c r="AGX469" s="3"/>
      <c r="AGY469" s="3"/>
      <c r="AGZ469" s="3"/>
      <c r="AHA469" s="3"/>
      <c r="AHB469" s="3"/>
      <c r="AHC469" s="3"/>
      <c r="AHD469" s="3"/>
      <c r="AHE469" s="3"/>
      <c r="AHF469" s="3"/>
      <c r="AHG469" s="3"/>
      <c r="AHH469" s="3"/>
      <c r="AHI469" s="3"/>
      <c r="AHJ469" s="3"/>
      <c r="AHK469" s="3"/>
      <c r="AHL469" s="3"/>
      <c r="AHM469" s="3"/>
      <c r="AHN469" s="3"/>
      <c r="AHO469" s="3"/>
      <c r="AHP469" s="3"/>
      <c r="AHQ469" s="3"/>
      <c r="AHR469" s="3"/>
      <c r="AHS469" s="3"/>
      <c r="AHT469" s="3"/>
      <c r="AHU469" s="3"/>
      <c r="AHV469" s="3"/>
      <c r="AHW469" s="3"/>
      <c r="AHX469" s="3"/>
      <c r="AHY469" s="3"/>
      <c r="AHZ469" s="3"/>
      <c r="AIA469" s="3"/>
      <c r="AIB469" s="3"/>
      <c r="AIC469" s="3"/>
      <c r="AID469" s="3"/>
      <c r="AIE469" s="3"/>
      <c r="AIF469" s="3"/>
      <c r="AIG469" s="3"/>
      <c r="AIH469" s="3"/>
      <c r="AII469" s="3"/>
      <c r="AIJ469" s="3"/>
      <c r="AIK469" s="3"/>
      <c r="AIL469" s="3"/>
      <c r="AIM469" s="3"/>
      <c r="AIN469" s="3"/>
      <c r="AIO469" s="3"/>
      <c r="AIP469" s="3"/>
      <c r="AIQ469" s="3"/>
      <c r="AIR469" s="3"/>
      <c r="AIS469" s="3"/>
      <c r="AIT469" s="3"/>
      <c r="AIU469" s="3"/>
      <c r="AIV469" s="3"/>
      <c r="AIW469" s="3"/>
      <c r="AIX469" s="3"/>
      <c r="AIY469" s="3"/>
      <c r="AIZ469" s="3"/>
      <c r="AJA469" s="3"/>
      <c r="AJB469" s="3"/>
      <c r="AJC469" s="3"/>
      <c r="AJD469" s="3"/>
      <c r="AJE469" s="3"/>
      <c r="AJF469" s="3"/>
      <c r="AJG469" s="3"/>
      <c r="AJH469" s="3"/>
      <c r="AJI469" s="3"/>
      <c r="AJJ469" s="3"/>
      <c r="AJK469" s="3"/>
      <c r="AJL469" s="3"/>
      <c r="AJM469" s="3"/>
      <c r="AJN469" s="3"/>
      <c r="AJO469" s="3"/>
      <c r="AJP469" s="3"/>
      <c r="AJQ469" s="3"/>
      <c r="AJR469" s="3"/>
      <c r="AJS469" s="3"/>
      <c r="AJT469" s="3"/>
      <c r="AJU469" s="3"/>
      <c r="AJV469" s="3"/>
      <c r="AJW469" s="3"/>
      <c r="AJX469" s="3"/>
      <c r="AJY469" s="3"/>
      <c r="AJZ469" s="3"/>
      <c r="AKA469" s="3"/>
      <c r="AKB469" s="3"/>
      <c r="AKC469" s="3"/>
      <c r="AKD469" s="3"/>
      <c r="AKE469" s="3"/>
      <c r="AKF469" s="3"/>
      <c r="AKG469" s="3"/>
      <c r="AKH469" s="3"/>
      <c r="AKI469" s="3"/>
      <c r="AKJ469" s="3"/>
      <c r="AKK469" s="3"/>
      <c r="AKL469" s="3"/>
      <c r="AKM469" s="3"/>
      <c r="AKN469" s="3"/>
      <c r="AKO469" s="3"/>
      <c r="AKP469" s="3"/>
      <c r="AKQ469" s="3"/>
      <c r="AKR469" s="3"/>
      <c r="AKS469" s="3"/>
      <c r="AKT469" s="3"/>
      <c r="AKU469" s="3"/>
      <c r="AKV469" s="3"/>
      <c r="AKW469" s="3"/>
      <c r="AKX469" s="3"/>
      <c r="AKY469" s="3"/>
      <c r="AKZ469" s="3"/>
      <c r="ALA469" s="3"/>
      <c r="ALB469" s="3"/>
      <c r="ALC469" s="3"/>
      <c r="ALD469" s="3"/>
      <c r="ALE469" s="3"/>
      <c r="ALF469" s="3"/>
      <c r="ALG469" s="3"/>
      <c r="ALH469" s="3"/>
      <c r="ALI469" s="3"/>
      <c r="ALJ469" s="3"/>
      <c r="ALK469" s="3"/>
      <c r="ALL469" s="3"/>
      <c r="ALM469" s="3"/>
      <c r="ALN469" s="3"/>
      <c r="ALO469" s="3"/>
      <c r="ALP469" s="3"/>
      <c r="ALQ469" s="3">
        <v>2</v>
      </c>
    </row>
    <row r="470" spans="1:1005" x14ac:dyDescent="0.2">
      <c r="A470">
        <v>4</v>
      </c>
      <c r="B470">
        <f t="shared" si="14"/>
        <v>3</v>
      </c>
      <c r="C470">
        <f t="shared" si="15"/>
        <v>1</v>
      </c>
      <c r="D470" s="2" t="s">
        <v>1406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>
        <v>1</v>
      </c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r="OP470" s="3"/>
      <c r="OQ470" s="3"/>
      <c r="OR470" s="3"/>
      <c r="OS470" s="3"/>
      <c r="OT470" s="3"/>
      <c r="OU470" s="3"/>
      <c r="OV470" s="3"/>
      <c r="OW470" s="3"/>
      <c r="OX470" s="3"/>
      <c r="OY470" s="3"/>
      <c r="OZ470" s="3"/>
      <c r="PA470" s="3"/>
      <c r="PB470" s="3"/>
      <c r="PC470" s="3"/>
      <c r="PD470" s="3"/>
      <c r="PE470" s="3"/>
      <c r="PF470" s="3"/>
      <c r="PG470" s="3"/>
      <c r="PH470" s="3"/>
      <c r="PI470" s="3"/>
      <c r="PJ470" s="3"/>
      <c r="PK470" s="3"/>
      <c r="PL470" s="3"/>
      <c r="PM470" s="3"/>
      <c r="PN470" s="3"/>
      <c r="PO470" s="3"/>
      <c r="PP470" s="3"/>
      <c r="PQ470" s="3"/>
      <c r="PR470" s="3"/>
      <c r="PS470" s="3"/>
      <c r="PT470" s="3"/>
      <c r="PU470" s="3"/>
      <c r="PV470" s="3"/>
      <c r="PW470" s="3"/>
      <c r="PX470" s="3"/>
      <c r="PY470" s="3">
        <v>1</v>
      </c>
      <c r="PZ470" s="3"/>
      <c r="QA470" s="3"/>
      <c r="QB470" s="3"/>
      <c r="QC470" s="3"/>
      <c r="QD470" s="3"/>
      <c r="QE470" s="3"/>
      <c r="QF470" s="3"/>
      <c r="QG470" s="3"/>
      <c r="QH470" s="3"/>
      <c r="QI470" s="3"/>
      <c r="QJ470" s="3"/>
      <c r="QK470" s="3"/>
      <c r="QL470" s="3"/>
      <c r="QM470" s="3"/>
      <c r="QN470" s="3"/>
      <c r="QO470" s="3"/>
      <c r="QP470" s="3"/>
      <c r="QQ470" s="3"/>
      <c r="QR470" s="3"/>
      <c r="QS470" s="3"/>
      <c r="QT470" s="3"/>
      <c r="QU470" s="3"/>
      <c r="QV470" s="3"/>
      <c r="QW470" s="3"/>
      <c r="QX470" s="3"/>
      <c r="QY470" s="3"/>
      <c r="QZ470" s="3"/>
      <c r="RA470" s="3"/>
      <c r="RB470" s="3"/>
      <c r="RC470" s="3"/>
      <c r="RD470" s="3"/>
      <c r="RE470" s="3"/>
      <c r="RF470" s="3"/>
      <c r="RG470" s="3"/>
      <c r="RH470" s="3"/>
      <c r="RI470" s="3"/>
      <c r="RJ470" s="3"/>
      <c r="RK470" s="3"/>
      <c r="RL470" s="3"/>
      <c r="RM470" s="3"/>
      <c r="RN470" s="3"/>
      <c r="RO470" s="3"/>
      <c r="RP470" s="3"/>
      <c r="RQ470" s="3"/>
      <c r="RR470" s="3"/>
      <c r="RS470" s="3"/>
      <c r="RT470" s="3"/>
      <c r="RU470" s="3"/>
      <c r="RV470" s="3"/>
      <c r="RW470" s="3"/>
      <c r="RX470" s="3"/>
      <c r="RY470" s="3"/>
      <c r="RZ470" s="3"/>
      <c r="SA470" s="3"/>
      <c r="SB470" s="3"/>
      <c r="SC470" s="3"/>
      <c r="SD470" s="3"/>
      <c r="SE470" s="3"/>
      <c r="SF470" s="3"/>
      <c r="SG470" s="3"/>
      <c r="SH470" s="3"/>
      <c r="SI470" s="3"/>
      <c r="SJ470" s="3"/>
      <c r="SK470" s="3"/>
      <c r="SL470" s="3"/>
      <c r="SM470" s="3"/>
      <c r="SN470" s="3"/>
      <c r="SO470" s="3"/>
      <c r="SP470" s="3"/>
      <c r="SQ470" s="3"/>
      <c r="SR470" s="3"/>
      <c r="SS470" s="3"/>
      <c r="ST470" s="3"/>
      <c r="SU470" s="3"/>
      <c r="SV470" s="3"/>
      <c r="SW470" s="3"/>
      <c r="SX470" s="3"/>
      <c r="SY470" s="3"/>
      <c r="SZ470" s="3"/>
      <c r="TA470" s="3"/>
      <c r="TB470" s="3"/>
      <c r="TC470" s="3"/>
      <c r="TD470" s="3"/>
      <c r="TE470" s="3"/>
      <c r="TF470" s="3"/>
      <c r="TG470" s="3"/>
      <c r="TH470" s="3"/>
      <c r="TI470" s="3"/>
      <c r="TJ470" s="3"/>
      <c r="TK470" s="3"/>
      <c r="TL470" s="3"/>
      <c r="TM470" s="3"/>
      <c r="TN470" s="3"/>
      <c r="TO470" s="3"/>
      <c r="TP470" s="3"/>
      <c r="TQ470" s="3"/>
      <c r="TR470" s="3"/>
      <c r="TS470" s="3"/>
      <c r="TT470" s="3"/>
      <c r="TU470" s="3"/>
      <c r="TV470" s="3"/>
      <c r="TW470" s="3"/>
      <c r="TX470" s="3"/>
      <c r="TY470" s="3"/>
      <c r="TZ470" s="3"/>
      <c r="UA470" s="3"/>
      <c r="UB470" s="3"/>
      <c r="UC470" s="3"/>
      <c r="UD470" s="3"/>
      <c r="UE470" s="3"/>
      <c r="UF470" s="3"/>
      <c r="UG470" s="3"/>
      <c r="UH470" s="3"/>
      <c r="UI470" s="3"/>
      <c r="UJ470" s="3"/>
      <c r="UK470" s="3"/>
      <c r="UL470" s="3"/>
      <c r="UM470" s="3"/>
      <c r="UN470" s="3"/>
      <c r="UO470" s="3"/>
      <c r="UP470" s="3"/>
      <c r="UQ470" s="3"/>
      <c r="UR470" s="3"/>
      <c r="US470" s="3"/>
      <c r="UT470" s="3"/>
      <c r="UU470" s="3"/>
      <c r="UV470" s="3"/>
      <c r="UW470" s="3"/>
      <c r="UX470" s="3"/>
      <c r="UY470" s="3"/>
      <c r="UZ470" s="3"/>
      <c r="VA470" s="3"/>
      <c r="VB470" s="3"/>
      <c r="VC470" s="3"/>
      <c r="VD470" s="3"/>
      <c r="VE470" s="3"/>
      <c r="VF470" s="3"/>
      <c r="VG470" s="3"/>
      <c r="VH470" s="3"/>
      <c r="VI470" s="3"/>
      <c r="VJ470" s="3"/>
      <c r="VK470" s="3"/>
      <c r="VL470" s="3"/>
      <c r="VM470" s="3"/>
      <c r="VN470" s="3"/>
      <c r="VO470" s="3"/>
      <c r="VP470" s="3"/>
      <c r="VQ470" s="3"/>
      <c r="VR470" s="3"/>
      <c r="VS470" s="3"/>
      <c r="VT470" s="3"/>
      <c r="VU470" s="3"/>
      <c r="VV470" s="3"/>
      <c r="VW470" s="3"/>
      <c r="VX470" s="3"/>
      <c r="VY470" s="3"/>
      <c r="VZ470" s="3"/>
      <c r="WA470" s="3"/>
      <c r="WB470" s="3"/>
      <c r="WC470" s="3"/>
      <c r="WD470" s="3"/>
      <c r="WE470" s="3"/>
      <c r="WF470" s="3"/>
      <c r="WG470" s="3"/>
      <c r="WH470" s="3"/>
      <c r="WI470" s="3"/>
      <c r="WJ470" s="3"/>
      <c r="WK470" s="3"/>
      <c r="WL470" s="3"/>
      <c r="WM470" s="3"/>
      <c r="WN470" s="3"/>
      <c r="WO470" s="3"/>
      <c r="WP470" s="3"/>
      <c r="WQ470" s="3"/>
      <c r="WR470" s="3"/>
      <c r="WS470" s="3"/>
      <c r="WT470" s="3"/>
      <c r="WU470" s="3"/>
      <c r="WV470" s="3"/>
      <c r="WW470" s="3"/>
      <c r="WX470" s="3"/>
      <c r="WY470" s="3"/>
      <c r="WZ470" s="3"/>
      <c r="XA470" s="3"/>
      <c r="XB470" s="3"/>
      <c r="XC470" s="3"/>
      <c r="XD470" s="3"/>
      <c r="XE470" s="3"/>
      <c r="XF470" s="3"/>
      <c r="XG470" s="3"/>
      <c r="XH470" s="3"/>
      <c r="XI470" s="3"/>
      <c r="XJ470" s="3"/>
      <c r="XK470" s="3"/>
      <c r="XL470" s="3"/>
      <c r="XM470" s="3"/>
      <c r="XN470" s="3"/>
      <c r="XO470" s="3"/>
      <c r="XP470" s="3"/>
      <c r="XQ470" s="3"/>
      <c r="XR470" s="3"/>
      <c r="XS470" s="3"/>
      <c r="XT470" s="3"/>
      <c r="XU470" s="3"/>
      <c r="XV470" s="3"/>
      <c r="XW470" s="3"/>
      <c r="XX470" s="3"/>
      <c r="XY470" s="3"/>
      <c r="XZ470" s="3"/>
      <c r="YA470" s="3"/>
      <c r="YB470" s="3"/>
      <c r="YC470" s="3"/>
      <c r="YD470" s="3"/>
      <c r="YE470" s="3">
        <v>1</v>
      </c>
      <c r="YF470" s="3"/>
      <c r="YG470" s="3"/>
      <c r="YH470" s="3"/>
      <c r="YI470" s="3"/>
      <c r="YJ470" s="3"/>
      <c r="YK470" s="3"/>
      <c r="YL470" s="3"/>
      <c r="YM470" s="3"/>
      <c r="YN470" s="3"/>
      <c r="YO470" s="3"/>
      <c r="YP470" s="3"/>
      <c r="YQ470" s="3"/>
      <c r="YR470" s="3"/>
      <c r="YS470" s="3"/>
      <c r="YT470" s="3"/>
      <c r="YU470" s="3"/>
      <c r="YV470" s="3"/>
      <c r="YW470" s="3"/>
      <c r="YX470" s="3"/>
      <c r="YY470" s="3"/>
      <c r="YZ470" s="3"/>
      <c r="ZA470" s="3"/>
      <c r="ZB470" s="3"/>
      <c r="ZC470" s="3"/>
      <c r="ZD470" s="3"/>
      <c r="ZE470" s="3"/>
      <c r="ZF470" s="3"/>
      <c r="ZG470" s="3"/>
      <c r="ZH470" s="3"/>
      <c r="ZI470" s="3"/>
      <c r="ZJ470" s="3"/>
      <c r="ZK470" s="3"/>
      <c r="ZL470" s="3">
        <v>1</v>
      </c>
      <c r="ZM470" s="3"/>
      <c r="ZN470" s="3"/>
      <c r="ZO470" s="3"/>
      <c r="ZP470" s="3"/>
      <c r="ZQ470" s="3"/>
      <c r="ZR470" s="3"/>
      <c r="ZS470" s="3"/>
      <c r="ZT470" s="3"/>
      <c r="ZU470" s="3"/>
      <c r="ZV470" s="3"/>
      <c r="ZW470" s="3"/>
      <c r="ZX470" s="3"/>
      <c r="ZY470" s="3"/>
      <c r="ZZ470" s="3"/>
      <c r="AAA470" s="3"/>
      <c r="AAB470" s="3"/>
      <c r="AAC470" s="3"/>
      <c r="AAD470" s="3"/>
      <c r="AAE470" s="3"/>
      <c r="AAF470" s="3"/>
      <c r="AAG470" s="3"/>
      <c r="AAH470" s="3"/>
      <c r="AAI470" s="3"/>
      <c r="AAJ470" s="3"/>
      <c r="AAK470" s="3"/>
      <c r="AAL470" s="3"/>
      <c r="AAM470" s="3"/>
      <c r="AAN470" s="3"/>
      <c r="AAO470" s="3"/>
      <c r="AAP470" s="3"/>
      <c r="AAQ470" s="3"/>
      <c r="AAR470" s="3"/>
      <c r="AAS470" s="3"/>
      <c r="AAT470" s="3"/>
      <c r="AAU470" s="3"/>
      <c r="AAV470" s="3"/>
      <c r="AAW470" s="3"/>
      <c r="AAX470" s="3"/>
      <c r="AAY470" s="3"/>
      <c r="AAZ470" s="3"/>
      <c r="ABA470" s="3"/>
      <c r="ABB470" s="3"/>
      <c r="ABC470" s="3"/>
      <c r="ABD470" s="3"/>
      <c r="ABE470" s="3"/>
      <c r="ABF470" s="3"/>
      <c r="ABG470" s="3"/>
      <c r="ABH470" s="3"/>
      <c r="ABI470" s="3"/>
      <c r="ABJ470" s="3"/>
      <c r="ABK470" s="3"/>
      <c r="ABL470" s="3"/>
      <c r="ABM470" s="3"/>
      <c r="ABN470" s="3"/>
      <c r="ABO470" s="3"/>
      <c r="ABP470" s="3"/>
      <c r="ABQ470" s="3"/>
      <c r="ABR470" s="3"/>
      <c r="ABS470" s="3"/>
      <c r="ABT470" s="3"/>
      <c r="ABU470" s="3"/>
      <c r="ABV470" s="3"/>
      <c r="ABW470" s="3"/>
      <c r="ABX470" s="3"/>
      <c r="ABY470" s="3"/>
      <c r="ABZ470" s="3"/>
      <c r="ACA470" s="3"/>
      <c r="ACB470" s="3"/>
      <c r="ACC470" s="3"/>
      <c r="ACD470" s="3"/>
      <c r="ACE470" s="3"/>
      <c r="ACF470" s="3"/>
      <c r="ACG470" s="3"/>
      <c r="ACH470" s="3"/>
      <c r="ACI470" s="3"/>
      <c r="ACJ470" s="3"/>
      <c r="ACK470" s="3"/>
      <c r="ACL470" s="3"/>
      <c r="ACM470" s="3"/>
      <c r="ACN470" s="3"/>
      <c r="ACO470" s="3"/>
      <c r="ACP470" s="3"/>
      <c r="ACQ470" s="3"/>
      <c r="ACR470" s="3"/>
      <c r="ACS470" s="3"/>
      <c r="ACT470" s="3"/>
      <c r="ACU470" s="3"/>
      <c r="ACV470" s="3"/>
      <c r="ACW470" s="3"/>
      <c r="ACX470" s="3"/>
      <c r="ACY470" s="3"/>
      <c r="ACZ470" s="3"/>
      <c r="ADA470" s="3"/>
      <c r="ADB470" s="3"/>
      <c r="ADC470" s="3"/>
      <c r="ADD470" s="3"/>
      <c r="ADE470" s="3"/>
      <c r="ADF470" s="3"/>
      <c r="ADG470" s="3"/>
      <c r="ADH470" s="3"/>
      <c r="ADI470" s="3"/>
      <c r="ADJ470" s="3"/>
      <c r="ADK470" s="3"/>
      <c r="ADL470" s="3"/>
      <c r="ADM470" s="3"/>
      <c r="ADN470" s="3"/>
      <c r="ADO470" s="3"/>
      <c r="ADP470" s="3"/>
      <c r="ADQ470" s="3"/>
      <c r="ADR470" s="3"/>
      <c r="ADS470" s="3"/>
      <c r="ADT470" s="3"/>
      <c r="ADU470" s="3"/>
      <c r="ADV470" s="3"/>
      <c r="ADW470" s="3"/>
      <c r="ADX470" s="3"/>
      <c r="ADY470" s="3"/>
      <c r="ADZ470" s="3"/>
      <c r="AEA470" s="3"/>
      <c r="AEB470" s="3"/>
      <c r="AEC470" s="3"/>
      <c r="AED470" s="3"/>
      <c r="AEE470" s="3"/>
      <c r="AEF470" s="3"/>
      <c r="AEG470" s="3"/>
      <c r="AEH470" s="3"/>
      <c r="AEI470" s="3"/>
      <c r="AEJ470" s="3"/>
      <c r="AEK470" s="3"/>
      <c r="AEL470" s="3"/>
      <c r="AEM470" s="3"/>
      <c r="AEN470" s="3"/>
      <c r="AEO470" s="3"/>
      <c r="AEP470" s="3"/>
      <c r="AEQ470" s="3"/>
      <c r="AER470" s="3"/>
      <c r="AES470" s="3"/>
      <c r="AET470" s="3"/>
      <c r="AEU470" s="3"/>
      <c r="AEV470" s="3"/>
      <c r="AEW470" s="3"/>
      <c r="AEX470" s="3"/>
      <c r="AEY470" s="3"/>
      <c r="AEZ470" s="3"/>
      <c r="AFA470" s="3"/>
      <c r="AFB470" s="3"/>
      <c r="AFC470" s="3"/>
      <c r="AFD470" s="3"/>
      <c r="AFE470" s="3"/>
      <c r="AFF470" s="3"/>
      <c r="AFG470" s="3"/>
      <c r="AFH470" s="3"/>
      <c r="AFI470" s="3"/>
      <c r="AFJ470" s="3"/>
      <c r="AFK470" s="3"/>
      <c r="AFL470" s="3"/>
      <c r="AFM470" s="3"/>
      <c r="AFN470" s="3"/>
      <c r="AFO470" s="3"/>
      <c r="AFP470" s="3"/>
      <c r="AFQ470" s="3"/>
      <c r="AFR470" s="3"/>
      <c r="AFS470" s="3"/>
      <c r="AFT470" s="3"/>
      <c r="AFU470" s="3"/>
      <c r="AFV470" s="3"/>
      <c r="AFW470" s="3"/>
      <c r="AFX470" s="3"/>
      <c r="AFY470" s="3"/>
      <c r="AFZ470" s="3"/>
      <c r="AGA470" s="3"/>
      <c r="AGB470" s="3"/>
      <c r="AGC470" s="3"/>
      <c r="AGD470" s="3"/>
      <c r="AGE470" s="3"/>
      <c r="AGF470" s="3"/>
      <c r="AGG470" s="3"/>
      <c r="AGH470" s="3"/>
      <c r="AGI470" s="3"/>
      <c r="AGJ470" s="3"/>
      <c r="AGK470" s="3"/>
      <c r="AGL470" s="3"/>
      <c r="AGM470" s="3"/>
      <c r="AGN470" s="3"/>
      <c r="AGO470" s="3"/>
      <c r="AGP470" s="3"/>
      <c r="AGQ470" s="3"/>
      <c r="AGR470" s="3"/>
      <c r="AGS470" s="3"/>
      <c r="AGT470" s="3"/>
      <c r="AGU470" s="3"/>
      <c r="AGV470" s="3"/>
      <c r="AGW470" s="3"/>
      <c r="AGX470" s="3"/>
      <c r="AGY470" s="3"/>
      <c r="AGZ470" s="3"/>
      <c r="AHA470" s="3"/>
      <c r="AHB470" s="3"/>
      <c r="AHC470" s="3"/>
      <c r="AHD470" s="3"/>
      <c r="AHE470" s="3"/>
      <c r="AHF470" s="3"/>
      <c r="AHG470" s="3"/>
      <c r="AHH470" s="3"/>
      <c r="AHI470" s="3"/>
      <c r="AHJ470" s="3"/>
      <c r="AHK470" s="3"/>
      <c r="AHL470" s="3"/>
      <c r="AHM470" s="3"/>
      <c r="AHN470" s="3"/>
      <c r="AHO470" s="3"/>
      <c r="AHP470" s="3"/>
      <c r="AHQ470" s="3"/>
      <c r="AHR470" s="3"/>
      <c r="AHS470" s="3"/>
      <c r="AHT470" s="3"/>
      <c r="AHU470" s="3"/>
      <c r="AHV470" s="3"/>
      <c r="AHW470" s="3"/>
      <c r="AHX470" s="3"/>
      <c r="AHY470" s="3"/>
      <c r="AHZ470" s="3"/>
      <c r="AIA470" s="3"/>
      <c r="AIB470" s="3"/>
      <c r="AIC470" s="3"/>
      <c r="AID470" s="3"/>
      <c r="AIE470" s="3"/>
      <c r="AIF470" s="3"/>
      <c r="AIG470" s="3"/>
      <c r="AIH470" s="3"/>
      <c r="AII470" s="3"/>
      <c r="AIJ470" s="3"/>
      <c r="AIK470" s="3"/>
      <c r="AIL470" s="3"/>
      <c r="AIM470" s="3"/>
      <c r="AIN470" s="3"/>
      <c r="AIO470" s="3"/>
      <c r="AIP470" s="3"/>
      <c r="AIQ470" s="3"/>
      <c r="AIR470" s="3"/>
      <c r="AIS470" s="3"/>
      <c r="AIT470" s="3"/>
      <c r="AIU470" s="3"/>
      <c r="AIV470" s="3"/>
      <c r="AIW470" s="3"/>
      <c r="AIX470" s="3"/>
      <c r="AIY470" s="3"/>
      <c r="AIZ470" s="3"/>
      <c r="AJA470" s="3"/>
      <c r="AJB470" s="3"/>
      <c r="AJC470" s="3"/>
      <c r="AJD470" s="3"/>
      <c r="AJE470" s="3"/>
      <c r="AJF470" s="3"/>
      <c r="AJG470" s="3"/>
      <c r="AJH470" s="3"/>
      <c r="AJI470" s="3"/>
      <c r="AJJ470" s="3"/>
      <c r="AJK470" s="3"/>
      <c r="AJL470" s="3"/>
      <c r="AJM470" s="3"/>
      <c r="AJN470" s="3"/>
      <c r="AJO470" s="3"/>
      <c r="AJP470" s="3"/>
      <c r="AJQ470" s="3"/>
      <c r="AJR470" s="3"/>
      <c r="AJS470" s="3"/>
      <c r="AJT470" s="3"/>
      <c r="AJU470" s="3"/>
      <c r="AJV470" s="3"/>
      <c r="AJW470" s="3"/>
      <c r="AJX470" s="3"/>
      <c r="AJY470" s="3"/>
      <c r="AJZ470" s="3"/>
      <c r="AKA470" s="3"/>
      <c r="AKB470" s="3"/>
      <c r="AKC470" s="3"/>
      <c r="AKD470" s="3"/>
      <c r="AKE470" s="3"/>
      <c r="AKF470" s="3"/>
      <c r="AKG470" s="3"/>
      <c r="AKH470" s="3"/>
      <c r="AKI470" s="3"/>
      <c r="AKJ470" s="3"/>
      <c r="AKK470" s="3"/>
      <c r="AKL470" s="3"/>
      <c r="AKM470" s="3"/>
      <c r="AKN470" s="3"/>
      <c r="AKO470" s="3"/>
      <c r="AKP470" s="3"/>
      <c r="AKQ470" s="3"/>
      <c r="AKR470" s="3"/>
      <c r="AKS470" s="3"/>
      <c r="AKT470" s="3"/>
      <c r="AKU470" s="3"/>
      <c r="AKV470" s="3"/>
      <c r="AKW470" s="3"/>
      <c r="AKX470" s="3"/>
      <c r="AKY470" s="3"/>
      <c r="AKZ470" s="3"/>
      <c r="ALA470" s="3"/>
      <c r="ALB470" s="3"/>
      <c r="ALC470" s="3"/>
      <c r="ALD470" s="3"/>
      <c r="ALE470" s="3"/>
      <c r="ALF470" s="3"/>
      <c r="ALG470" s="3"/>
      <c r="ALH470" s="3"/>
      <c r="ALI470" s="3"/>
      <c r="ALJ470" s="3"/>
      <c r="ALK470" s="3"/>
      <c r="ALL470" s="3"/>
      <c r="ALM470" s="3"/>
      <c r="ALN470" s="3"/>
      <c r="ALO470" s="3"/>
      <c r="ALP470" s="3"/>
      <c r="ALQ470" s="3">
        <v>4</v>
      </c>
    </row>
    <row r="471" spans="1:1005" x14ac:dyDescent="0.2">
      <c r="A471">
        <v>7</v>
      </c>
      <c r="B471">
        <f t="shared" si="14"/>
        <v>3</v>
      </c>
      <c r="C471">
        <f t="shared" si="15"/>
        <v>1</v>
      </c>
      <c r="D471" s="2" t="s">
        <v>1408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>
        <v>1</v>
      </c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>
        <v>1</v>
      </c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3"/>
      <c r="OU471" s="3"/>
      <c r="OV471" s="3"/>
      <c r="OW471" s="3"/>
      <c r="OX471" s="3"/>
      <c r="OY471" s="3"/>
      <c r="OZ471" s="3"/>
      <c r="PA471" s="3"/>
      <c r="PB471" s="3"/>
      <c r="PC471" s="3"/>
      <c r="PD471" s="3"/>
      <c r="PE471" s="3"/>
      <c r="PF471" s="3"/>
      <c r="PG471" s="3"/>
      <c r="PH471" s="3"/>
      <c r="PI471" s="3"/>
      <c r="PJ471" s="3"/>
      <c r="PK471" s="3"/>
      <c r="PL471" s="3"/>
      <c r="PM471" s="3"/>
      <c r="PN471" s="3"/>
      <c r="PO471" s="3"/>
      <c r="PP471" s="3"/>
      <c r="PQ471" s="3"/>
      <c r="PR471" s="3"/>
      <c r="PS471" s="3"/>
      <c r="PT471" s="3"/>
      <c r="PU471" s="3"/>
      <c r="PV471" s="3"/>
      <c r="PW471" s="3"/>
      <c r="PX471" s="3"/>
      <c r="PY471" s="3"/>
      <c r="PZ471" s="3"/>
      <c r="QA471" s="3"/>
      <c r="QB471" s="3"/>
      <c r="QC471" s="3"/>
      <c r="QD471" s="3"/>
      <c r="QE471" s="3"/>
      <c r="QF471" s="3"/>
      <c r="QG471" s="3"/>
      <c r="QH471" s="3"/>
      <c r="QI471" s="3"/>
      <c r="QJ471" s="3"/>
      <c r="QK471" s="3"/>
      <c r="QL471" s="3"/>
      <c r="QM471" s="3"/>
      <c r="QN471" s="3"/>
      <c r="QO471" s="3"/>
      <c r="QP471" s="3"/>
      <c r="QQ471" s="3"/>
      <c r="QR471" s="3"/>
      <c r="QS471" s="3"/>
      <c r="QT471" s="3"/>
      <c r="QU471" s="3"/>
      <c r="QV471" s="3"/>
      <c r="QW471" s="3"/>
      <c r="QX471" s="3"/>
      <c r="QY471" s="3"/>
      <c r="QZ471" s="3"/>
      <c r="RA471" s="3"/>
      <c r="RB471" s="3"/>
      <c r="RC471" s="3"/>
      <c r="RD471" s="3"/>
      <c r="RE471" s="3"/>
      <c r="RF471" s="3"/>
      <c r="RG471" s="3"/>
      <c r="RH471" s="3"/>
      <c r="RI471" s="3"/>
      <c r="RJ471" s="3"/>
      <c r="RK471" s="3"/>
      <c r="RL471" s="3"/>
      <c r="RM471" s="3"/>
      <c r="RN471" s="3"/>
      <c r="RO471" s="3">
        <v>1</v>
      </c>
      <c r="RP471" s="3"/>
      <c r="RQ471" s="3"/>
      <c r="RR471" s="3"/>
      <c r="RS471" s="3"/>
      <c r="RT471" s="3"/>
      <c r="RU471" s="3"/>
      <c r="RV471" s="3"/>
      <c r="RW471" s="3"/>
      <c r="RX471" s="3"/>
      <c r="RY471" s="3"/>
      <c r="RZ471" s="3"/>
      <c r="SA471" s="3"/>
      <c r="SB471" s="3"/>
      <c r="SC471" s="3"/>
      <c r="SD471" s="3"/>
      <c r="SE471" s="3"/>
      <c r="SF471" s="3"/>
      <c r="SG471" s="3"/>
      <c r="SH471" s="3"/>
      <c r="SI471" s="3"/>
      <c r="SJ471" s="3">
        <v>1</v>
      </c>
      <c r="SK471" s="3"/>
      <c r="SL471" s="3"/>
      <c r="SM471" s="3"/>
      <c r="SN471" s="3"/>
      <c r="SO471" s="3"/>
      <c r="SP471" s="3"/>
      <c r="SQ471" s="3"/>
      <c r="SR471" s="3"/>
      <c r="SS471" s="3"/>
      <c r="ST471" s="3"/>
      <c r="SU471" s="3"/>
      <c r="SV471" s="3"/>
      <c r="SW471" s="3"/>
      <c r="SX471" s="3"/>
      <c r="SY471" s="3"/>
      <c r="SZ471" s="3"/>
      <c r="TA471" s="3"/>
      <c r="TB471" s="3"/>
      <c r="TC471" s="3"/>
      <c r="TD471" s="3"/>
      <c r="TE471" s="3"/>
      <c r="TF471" s="3"/>
      <c r="TG471" s="3"/>
      <c r="TH471" s="3"/>
      <c r="TI471" s="3"/>
      <c r="TJ471" s="3"/>
      <c r="TK471" s="3"/>
      <c r="TL471" s="3"/>
      <c r="TM471" s="3"/>
      <c r="TN471" s="3"/>
      <c r="TO471" s="3"/>
      <c r="TP471" s="3"/>
      <c r="TQ471" s="3"/>
      <c r="TR471" s="3"/>
      <c r="TS471" s="3"/>
      <c r="TT471" s="3"/>
      <c r="TU471" s="3"/>
      <c r="TV471" s="3"/>
      <c r="TW471" s="3"/>
      <c r="TX471" s="3"/>
      <c r="TY471" s="3"/>
      <c r="TZ471" s="3"/>
      <c r="UA471" s="3"/>
      <c r="UB471" s="3"/>
      <c r="UC471" s="3"/>
      <c r="UD471" s="3"/>
      <c r="UE471" s="3"/>
      <c r="UF471" s="3"/>
      <c r="UG471" s="3"/>
      <c r="UH471" s="3"/>
      <c r="UI471" s="3"/>
      <c r="UJ471" s="3"/>
      <c r="UK471" s="3"/>
      <c r="UL471" s="3"/>
      <c r="UM471" s="3"/>
      <c r="UN471" s="3"/>
      <c r="UO471" s="3"/>
      <c r="UP471" s="3"/>
      <c r="UQ471" s="3"/>
      <c r="UR471" s="3"/>
      <c r="US471" s="3"/>
      <c r="UT471" s="3"/>
      <c r="UU471" s="3"/>
      <c r="UV471" s="3"/>
      <c r="UW471" s="3"/>
      <c r="UX471" s="3"/>
      <c r="UY471" s="3"/>
      <c r="UZ471" s="3"/>
      <c r="VA471" s="3"/>
      <c r="VB471" s="3"/>
      <c r="VC471" s="3"/>
      <c r="VD471" s="3"/>
      <c r="VE471" s="3"/>
      <c r="VF471" s="3"/>
      <c r="VG471" s="3"/>
      <c r="VH471" s="3"/>
      <c r="VI471" s="3"/>
      <c r="VJ471" s="3"/>
      <c r="VK471" s="3"/>
      <c r="VL471" s="3"/>
      <c r="VM471" s="3"/>
      <c r="VN471" s="3"/>
      <c r="VO471" s="3"/>
      <c r="VP471" s="3"/>
      <c r="VQ471" s="3"/>
      <c r="VR471" s="3"/>
      <c r="VS471" s="3"/>
      <c r="VT471" s="3"/>
      <c r="VU471" s="3"/>
      <c r="VV471" s="3"/>
      <c r="VW471" s="3"/>
      <c r="VX471" s="3"/>
      <c r="VY471" s="3"/>
      <c r="VZ471" s="3"/>
      <c r="WA471" s="3"/>
      <c r="WB471" s="3"/>
      <c r="WC471" s="3"/>
      <c r="WD471" s="3"/>
      <c r="WE471" s="3"/>
      <c r="WF471" s="3"/>
      <c r="WG471" s="3"/>
      <c r="WH471" s="3"/>
      <c r="WI471" s="3"/>
      <c r="WJ471" s="3"/>
      <c r="WK471" s="3"/>
      <c r="WL471" s="3"/>
      <c r="WM471" s="3"/>
      <c r="WN471" s="3"/>
      <c r="WO471" s="3"/>
      <c r="WP471" s="3"/>
      <c r="WQ471" s="3"/>
      <c r="WR471" s="3"/>
      <c r="WS471" s="3"/>
      <c r="WT471" s="3"/>
      <c r="WU471" s="3"/>
      <c r="WV471" s="3"/>
      <c r="WW471" s="3"/>
      <c r="WX471" s="3"/>
      <c r="WY471" s="3"/>
      <c r="WZ471" s="3"/>
      <c r="XA471" s="3"/>
      <c r="XB471" s="3"/>
      <c r="XC471" s="3"/>
      <c r="XD471" s="3"/>
      <c r="XE471" s="3"/>
      <c r="XF471" s="3"/>
      <c r="XG471" s="3"/>
      <c r="XH471" s="3"/>
      <c r="XI471" s="3"/>
      <c r="XJ471" s="3"/>
      <c r="XK471" s="3"/>
      <c r="XL471" s="3"/>
      <c r="XM471" s="3"/>
      <c r="XN471" s="3"/>
      <c r="XO471" s="3"/>
      <c r="XP471" s="3"/>
      <c r="XQ471" s="3"/>
      <c r="XR471" s="3"/>
      <c r="XS471" s="3"/>
      <c r="XT471" s="3"/>
      <c r="XU471" s="3"/>
      <c r="XV471" s="3"/>
      <c r="XW471" s="3"/>
      <c r="XX471" s="3"/>
      <c r="XY471" s="3"/>
      <c r="XZ471" s="3"/>
      <c r="YA471" s="3"/>
      <c r="YB471" s="3"/>
      <c r="YC471" s="3"/>
      <c r="YD471" s="3"/>
      <c r="YE471" s="3"/>
      <c r="YF471" s="3"/>
      <c r="YG471" s="3"/>
      <c r="YH471" s="3"/>
      <c r="YI471" s="3"/>
      <c r="YJ471" s="3"/>
      <c r="YK471" s="3"/>
      <c r="YL471" s="3"/>
      <c r="YM471" s="3"/>
      <c r="YN471" s="3"/>
      <c r="YO471" s="3"/>
      <c r="YP471" s="3"/>
      <c r="YQ471" s="3"/>
      <c r="YR471" s="3"/>
      <c r="YS471" s="3"/>
      <c r="YT471" s="3"/>
      <c r="YU471" s="3"/>
      <c r="YV471" s="3"/>
      <c r="YW471" s="3"/>
      <c r="YX471" s="3"/>
      <c r="YY471" s="3"/>
      <c r="YZ471" s="3"/>
      <c r="ZA471" s="3"/>
      <c r="ZB471" s="3"/>
      <c r="ZC471" s="3"/>
      <c r="ZD471" s="3"/>
      <c r="ZE471" s="3"/>
      <c r="ZF471" s="3"/>
      <c r="ZG471" s="3"/>
      <c r="ZH471" s="3"/>
      <c r="ZI471" s="3"/>
      <c r="ZJ471" s="3"/>
      <c r="ZK471" s="3"/>
      <c r="ZL471" s="3"/>
      <c r="ZM471" s="3"/>
      <c r="ZN471" s="3"/>
      <c r="ZO471" s="3"/>
      <c r="ZP471" s="3"/>
      <c r="ZQ471" s="3"/>
      <c r="ZR471" s="3"/>
      <c r="ZS471" s="3"/>
      <c r="ZT471" s="3"/>
      <c r="ZU471" s="3"/>
      <c r="ZV471" s="3"/>
      <c r="ZW471" s="3"/>
      <c r="ZX471" s="3"/>
      <c r="ZY471" s="3"/>
      <c r="ZZ471" s="3"/>
      <c r="AAA471" s="3"/>
      <c r="AAB471" s="3"/>
      <c r="AAC471" s="3"/>
      <c r="AAD471" s="3"/>
      <c r="AAE471" s="3"/>
      <c r="AAF471" s="3"/>
      <c r="AAG471" s="3"/>
      <c r="AAH471" s="3"/>
      <c r="AAI471" s="3"/>
      <c r="AAJ471" s="3"/>
      <c r="AAK471" s="3"/>
      <c r="AAL471" s="3"/>
      <c r="AAM471" s="3"/>
      <c r="AAN471" s="3"/>
      <c r="AAO471" s="3"/>
      <c r="AAP471" s="3"/>
      <c r="AAQ471" s="3"/>
      <c r="AAR471" s="3"/>
      <c r="AAS471" s="3"/>
      <c r="AAT471" s="3"/>
      <c r="AAU471" s="3"/>
      <c r="AAV471" s="3"/>
      <c r="AAW471" s="3"/>
      <c r="AAX471" s="3"/>
      <c r="AAY471" s="3"/>
      <c r="AAZ471" s="3"/>
      <c r="ABA471" s="3"/>
      <c r="ABB471" s="3"/>
      <c r="ABC471" s="3"/>
      <c r="ABD471" s="3"/>
      <c r="ABE471" s="3"/>
      <c r="ABF471" s="3"/>
      <c r="ABG471" s="3"/>
      <c r="ABH471" s="3"/>
      <c r="ABI471" s="3"/>
      <c r="ABJ471" s="3"/>
      <c r="ABK471" s="3"/>
      <c r="ABL471" s="3"/>
      <c r="ABM471" s="3"/>
      <c r="ABN471" s="3"/>
      <c r="ABO471" s="3"/>
      <c r="ABP471" s="3"/>
      <c r="ABQ471" s="3"/>
      <c r="ABR471" s="3"/>
      <c r="ABS471" s="3"/>
      <c r="ABT471" s="3"/>
      <c r="ABU471" s="3"/>
      <c r="ABV471" s="3"/>
      <c r="ABW471" s="3"/>
      <c r="ABX471" s="3"/>
      <c r="ABY471" s="3"/>
      <c r="ABZ471" s="3"/>
      <c r="ACA471" s="3"/>
      <c r="ACB471" s="3"/>
      <c r="ACC471" s="3"/>
      <c r="ACD471" s="3"/>
      <c r="ACE471" s="3"/>
      <c r="ACF471" s="3"/>
      <c r="ACG471" s="3"/>
      <c r="ACH471" s="3"/>
      <c r="ACI471" s="3"/>
      <c r="ACJ471" s="3"/>
      <c r="ACK471" s="3"/>
      <c r="ACL471" s="3"/>
      <c r="ACM471" s="3"/>
      <c r="ACN471" s="3"/>
      <c r="ACO471" s="3"/>
      <c r="ACP471" s="3"/>
      <c r="ACQ471" s="3"/>
      <c r="ACR471" s="3"/>
      <c r="ACS471" s="3"/>
      <c r="ACT471" s="3"/>
      <c r="ACU471" s="3"/>
      <c r="ACV471" s="3"/>
      <c r="ACW471" s="3"/>
      <c r="ACX471" s="3"/>
      <c r="ACY471" s="3"/>
      <c r="ACZ471" s="3"/>
      <c r="ADA471" s="3"/>
      <c r="ADB471" s="3"/>
      <c r="ADC471" s="3"/>
      <c r="ADD471" s="3"/>
      <c r="ADE471" s="3"/>
      <c r="ADF471" s="3"/>
      <c r="ADG471" s="3"/>
      <c r="ADH471" s="3"/>
      <c r="ADI471" s="3"/>
      <c r="ADJ471" s="3"/>
      <c r="ADK471" s="3"/>
      <c r="ADL471" s="3"/>
      <c r="ADM471" s="3"/>
      <c r="ADN471" s="3"/>
      <c r="ADO471" s="3"/>
      <c r="ADP471" s="3"/>
      <c r="ADQ471" s="3">
        <v>1</v>
      </c>
      <c r="ADR471" s="3"/>
      <c r="ADS471" s="3"/>
      <c r="ADT471" s="3"/>
      <c r="ADU471" s="3"/>
      <c r="ADV471" s="3"/>
      <c r="ADW471" s="3"/>
      <c r="ADX471" s="3"/>
      <c r="ADY471" s="3"/>
      <c r="ADZ471" s="3"/>
      <c r="AEA471" s="3"/>
      <c r="AEB471" s="3"/>
      <c r="AEC471" s="3"/>
      <c r="AED471" s="3"/>
      <c r="AEE471" s="3"/>
      <c r="AEF471" s="3"/>
      <c r="AEG471" s="3"/>
      <c r="AEH471" s="3"/>
      <c r="AEI471" s="3"/>
      <c r="AEJ471" s="3"/>
      <c r="AEK471" s="3"/>
      <c r="AEL471" s="3"/>
      <c r="AEM471" s="3"/>
      <c r="AEN471" s="3"/>
      <c r="AEO471" s="3"/>
      <c r="AEP471" s="3"/>
      <c r="AEQ471" s="3"/>
      <c r="AER471" s="3"/>
      <c r="AES471" s="3"/>
      <c r="AET471" s="3"/>
      <c r="AEU471" s="3"/>
      <c r="AEV471" s="3"/>
      <c r="AEW471" s="3"/>
      <c r="AEX471" s="3"/>
      <c r="AEY471" s="3"/>
      <c r="AEZ471" s="3"/>
      <c r="AFA471" s="3"/>
      <c r="AFB471" s="3"/>
      <c r="AFC471" s="3"/>
      <c r="AFD471" s="3"/>
      <c r="AFE471" s="3"/>
      <c r="AFF471" s="3"/>
      <c r="AFG471" s="3"/>
      <c r="AFH471" s="3"/>
      <c r="AFI471" s="3"/>
      <c r="AFJ471" s="3"/>
      <c r="AFK471" s="3"/>
      <c r="AFL471" s="3"/>
      <c r="AFM471" s="3"/>
      <c r="AFN471" s="3"/>
      <c r="AFO471" s="3"/>
      <c r="AFP471" s="3"/>
      <c r="AFQ471" s="3"/>
      <c r="AFR471" s="3"/>
      <c r="AFS471" s="3"/>
      <c r="AFT471" s="3"/>
      <c r="AFU471" s="3"/>
      <c r="AFV471" s="3"/>
      <c r="AFW471" s="3"/>
      <c r="AFX471" s="3"/>
      <c r="AFY471" s="3"/>
      <c r="AFZ471" s="3"/>
      <c r="AGA471" s="3"/>
      <c r="AGB471" s="3"/>
      <c r="AGC471" s="3"/>
      <c r="AGD471" s="3"/>
      <c r="AGE471" s="3"/>
      <c r="AGF471" s="3"/>
      <c r="AGG471" s="3"/>
      <c r="AGH471" s="3"/>
      <c r="AGI471" s="3"/>
      <c r="AGJ471" s="3"/>
      <c r="AGK471" s="3"/>
      <c r="AGL471" s="3"/>
      <c r="AGM471" s="3"/>
      <c r="AGN471" s="3"/>
      <c r="AGO471" s="3"/>
      <c r="AGP471" s="3"/>
      <c r="AGQ471" s="3"/>
      <c r="AGR471" s="3"/>
      <c r="AGS471" s="3"/>
      <c r="AGT471" s="3"/>
      <c r="AGU471" s="3"/>
      <c r="AGV471" s="3"/>
      <c r="AGW471" s="3"/>
      <c r="AGX471" s="3"/>
      <c r="AGY471" s="3"/>
      <c r="AGZ471" s="3"/>
      <c r="AHA471" s="3"/>
      <c r="AHB471" s="3"/>
      <c r="AHC471" s="3"/>
      <c r="AHD471" s="3"/>
      <c r="AHE471" s="3"/>
      <c r="AHF471" s="3"/>
      <c r="AHG471" s="3"/>
      <c r="AHH471" s="3"/>
      <c r="AHI471" s="3"/>
      <c r="AHJ471" s="3"/>
      <c r="AHK471" s="3"/>
      <c r="AHL471" s="3"/>
      <c r="AHM471" s="3"/>
      <c r="AHN471" s="3"/>
      <c r="AHO471" s="3">
        <v>1</v>
      </c>
      <c r="AHP471" s="3"/>
      <c r="AHQ471" s="3"/>
      <c r="AHR471" s="3"/>
      <c r="AHS471" s="3"/>
      <c r="AHT471" s="3"/>
      <c r="AHU471" s="3"/>
      <c r="AHV471" s="3"/>
      <c r="AHW471" s="3"/>
      <c r="AHX471" s="3"/>
      <c r="AHY471" s="3"/>
      <c r="AHZ471" s="3"/>
      <c r="AIA471" s="3"/>
      <c r="AIB471" s="3"/>
      <c r="AIC471" s="3"/>
      <c r="AID471" s="3"/>
      <c r="AIE471" s="3"/>
      <c r="AIF471" s="3"/>
      <c r="AIG471" s="3"/>
      <c r="AIH471" s="3"/>
      <c r="AII471" s="3"/>
      <c r="AIJ471" s="3"/>
      <c r="AIK471" s="3"/>
      <c r="AIL471" s="3"/>
      <c r="AIM471" s="3"/>
      <c r="AIN471" s="3"/>
      <c r="AIO471" s="3"/>
      <c r="AIP471" s="3"/>
      <c r="AIQ471" s="3"/>
      <c r="AIR471" s="3"/>
      <c r="AIS471" s="3"/>
      <c r="AIT471" s="3"/>
      <c r="AIU471" s="3"/>
      <c r="AIV471" s="3"/>
      <c r="AIW471" s="3"/>
      <c r="AIX471" s="3"/>
      <c r="AIY471" s="3"/>
      <c r="AIZ471" s="3"/>
      <c r="AJA471" s="3"/>
      <c r="AJB471" s="3"/>
      <c r="AJC471" s="3"/>
      <c r="AJD471" s="3"/>
      <c r="AJE471" s="3"/>
      <c r="AJF471" s="3"/>
      <c r="AJG471" s="3">
        <v>1</v>
      </c>
      <c r="AJH471" s="3"/>
      <c r="AJI471" s="3"/>
      <c r="AJJ471" s="3"/>
      <c r="AJK471" s="3"/>
      <c r="AJL471" s="3"/>
      <c r="AJM471" s="3"/>
      <c r="AJN471" s="3"/>
      <c r="AJO471" s="3"/>
      <c r="AJP471" s="3"/>
      <c r="AJQ471" s="3"/>
      <c r="AJR471" s="3"/>
      <c r="AJS471" s="3"/>
      <c r="AJT471" s="3"/>
      <c r="AJU471" s="3"/>
      <c r="AJV471" s="3"/>
      <c r="AJW471" s="3"/>
      <c r="AJX471" s="3"/>
      <c r="AJY471" s="3"/>
      <c r="AJZ471" s="3"/>
      <c r="AKA471" s="3"/>
      <c r="AKB471" s="3"/>
      <c r="AKC471" s="3"/>
      <c r="AKD471" s="3"/>
      <c r="AKE471" s="3"/>
      <c r="AKF471" s="3"/>
      <c r="AKG471" s="3"/>
      <c r="AKH471" s="3"/>
      <c r="AKI471" s="3"/>
      <c r="AKJ471" s="3"/>
      <c r="AKK471" s="3"/>
      <c r="AKL471" s="3"/>
      <c r="AKM471" s="3"/>
      <c r="AKN471" s="3"/>
      <c r="AKO471" s="3"/>
      <c r="AKP471" s="3"/>
      <c r="AKQ471" s="3"/>
      <c r="AKR471" s="3"/>
      <c r="AKS471" s="3"/>
      <c r="AKT471" s="3"/>
      <c r="AKU471" s="3"/>
      <c r="AKV471" s="3"/>
      <c r="AKW471" s="3"/>
      <c r="AKX471" s="3"/>
      <c r="AKY471" s="3"/>
      <c r="AKZ471" s="3"/>
      <c r="ALA471" s="3"/>
      <c r="ALB471" s="3"/>
      <c r="ALC471" s="3"/>
      <c r="ALD471" s="3"/>
      <c r="ALE471" s="3"/>
      <c r="ALF471" s="3"/>
      <c r="ALG471" s="3"/>
      <c r="ALH471" s="3"/>
      <c r="ALI471" s="3"/>
      <c r="ALJ471" s="3"/>
      <c r="ALK471" s="3"/>
      <c r="ALL471" s="3"/>
      <c r="ALM471" s="3"/>
      <c r="ALN471" s="3"/>
      <c r="ALO471" s="3"/>
      <c r="ALP471" s="3"/>
      <c r="ALQ471" s="3">
        <v>7</v>
      </c>
    </row>
    <row r="472" spans="1:1005" x14ac:dyDescent="0.2">
      <c r="A472">
        <v>9</v>
      </c>
      <c r="B472">
        <f t="shared" si="14"/>
        <v>4</v>
      </c>
      <c r="C472">
        <f t="shared" si="15"/>
        <v>2</v>
      </c>
      <c r="D472" s="2" t="s">
        <v>1410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>
        <v>1</v>
      </c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>
        <v>1</v>
      </c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r="OP472" s="3"/>
      <c r="OQ472" s="3"/>
      <c r="OR472" s="3"/>
      <c r="OS472" s="3"/>
      <c r="OT472" s="3"/>
      <c r="OU472" s="3"/>
      <c r="OV472" s="3"/>
      <c r="OW472" s="3"/>
      <c r="OX472" s="3"/>
      <c r="OY472" s="3"/>
      <c r="OZ472" s="3"/>
      <c r="PA472" s="3"/>
      <c r="PB472" s="3"/>
      <c r="PC472" s="3"/>
      <c r="PD472" s="3"/>
      <c r="PE472" s="3"/>
      <c r="PF472" s="3"/>
      <c r="PG472" s="3"/>
      <c r="PH472" s="3"/>
      <c r="PI472" s="3"/>
      <c r="PJ472" s="3"/>
      <c r="PK472" s="3"/>
      <c r="PL472" s="3"/>
      <c r="PM472" s="3"/>
      <c r="PN472" s="3"/>
      <c r="PO472" s="3"/>
      <c r="PP472" s="3"/>
      <c r="PQ472" s="3">
        <v>1</v>
      </c>
      <c r="PR472" s="3"/>
      <c r="PS472" s="3"/>
      <c r="PT472" s="3"/>
      <c r="PU472" s="3"/>
      <c r="PV472" s="3"/>
      <c r="PW472" s="3"/>
      <c r="PX472" s="3"/>
      <c r="PY472" s="3"/>
      <c r="PZ472" s="3">
        <v>1</v>
      </c>
      <c r="QA472" s="3"/>
      <c r="QB472" s="3"/>
      <c r="QC472" s="3"/>
      <c r="QD472" s="3"/>
      <c r="QE472" s="3"/>
      <c r="QF472" s="3"/>
      <c r="QG472" s="3"/>
      <c r="QH472" s="3"/>
      <c r="QI472" s="3"/>
      <c r="QJ472" s="3"/>
      <c r="QK472" s="3"/>
      <c r="QL472" s="3"/>
      <c r="QM472" s="3"/>
      <c r="QN472" s="3"/>
      <c r="QO472" s="3"/>
      <c r="QP472" s="3"/>
      <c r="QQ472" s="3"/>
      <c r="QR472" s="3"/>
      <c r="QS472" s="3"/>
      <c r="QT472" s="3"/>
      <c r="QU472" s="3"/>
      <c r="QV472" s="3"/>
      <c r="QW472" s="3"/>
      <c r="QX472" s="3"/>
      <c r="QY472" s="3"/>
      <c r="QZ472" s="3"/>
      <c r="RA472" s="3"/>
      <c r="RB472" s="3"/>
      <c r="RC472" s="3"/>
      <c r="RD472" s="3"/>
      <c r="RE472" s="3"/>
      <c r="RF472" s="3"/>
      <c r="RG472" s="3"/>
      <c r="RH472" s="3"/>
      <c r="RI472" s="3"/>
      <c r="RJ472" s="3"/>
      <c r="RK472" s="3"/>
      <c r="RL472" s="3"/>
      <c r="RM472" s="3"/>
      <c r="RN472" s="3"/>
      <c r="RO472" s="3"/>
      <c r="RP472" s="3"/>
      <c r="RQ472" s="3"/>
      <c r="RR472" s="3"/>
      <c r="RS472" s="3"/>
      <c r="RT472" s="3"/>
      <c r="RU472" s="3"/>
      <c r="RV472" s="3"/>
      <c r="RW472" s="3"/>
      <c r="RX472" s="3"/>
      <c r="RY472" s="3"/>
      <c r="RZ472" s="3"/>
      <c r="SA472" s="3"/>
      <c r="SB472" s="3"/>
      <c r="SC472" s="3"/>
      <c r="SD472" s="3"/>
      <c r="SE472" s="3"/>
      <c r="SF472" s="3"/>
      <c r="SG472" s="3"/>
      <c r="SH472" s="3"/>
      <c r="SI472" s="3"/>
      <c r="SJ472" s="3"/>
      <c r="SK472" s="3"/>
      <c r="SL472" s="3"/>
      <c r="SM472" s="3"/>
      <c r="SN472" s="3"/>
      <c r="SO472" s="3"/>
      <c r="SP472" s="3"/>
      <c r="SQ472" s="3"/>
      <c r="SR472" s="3"/>
      <c r="SS472" s="3"/>
      <c r="ST472" s="3"/>
      <c r="SU472" s="3"/>
      <c r="SV472" s="3"/>
      <c r="SW472" s="3"/>
      <c r="SX472" s="3"/>
      <c r="SY472" s="3"/>
      <c r="SZ472" s="3"/>
      <c r="TA472" s="3"/>
      <c r="TB472" s="3"/>
      <c r="TC472" s="3"/>
      <c r="TD472" s="3"/>
      <c r="TE472" s="3"/>
      <c r="TF472" s="3"/>
      <c r="TG472" s="3"/>
      <c r="TH472" s="3"/>
      <c r="TI472" s="3"/>
      <c r="TJ472" s="3"/>
      <c r="TK472" s="3"/>
      <c r="TL472" s="3"/>
      <c r="TM472" s="3"/>
      <c r="TN472" s="3"/>
      <c r="TO472" s="3"/>
      <c r="TP472" s="3"/>
      <c r="TQ472" s="3"/>
      <c r="TR472" s="3"/>
      <c r="TS472" s="3"/>
      <c r="TT472" s="3"/>
      <c r="TU472" s="3"/>
      <c r="TV472" s="3"/>
      <c r="TW472" s="3"/>
      <c r="TX472" s="3"/>
      <c r="TY472" s="3"/>
      <c r="TZ472" s="3"/>
      <c r="UA472" s="3"/>
      <c r="UB472" s="3"/>
      <c r="UC472" s="3"/>
      <c r="UD472" s="3">
        <v>1</v>
      </c>
      <c r="UE472" s="3"/>
      <c r="UF472" s="3"/>
      <c r="UG472" s="3"/>
      <c r="UH472" s="3"/>
      <c r="UI472" s="3"/>
      <c r="UJ472" s="3"/>
      <c r="UK472" s="3"/>
      <c r="UL472" s="3"/>
      <c r="UM472" s="3"/>
      <c r="UN472" s="3"/>
      <c r="UO472" s="3"/>
      <c r="UP472" s="3"/>
      <c r="UQ472" s="3"/>
      <c r="UR472" s="3"/>
      <c r="US472" s="3"/>
      <c r="UT472" s="3"/>
      <c r="UU472" s="3"/>
      <c r="UV472" s="3"/>
      <c r="UW472" s="3"/>
      <c r="UX472" s="3"/>
      <c r="UY472" s="3"/>
      <c r="UZ472" s="3"/>
      <c r="VA472" s="3"/>
      <c r="VB472" s="3"/>
      <c r="VC472" s="3"/>
      <c r="VD472" s="3"/>
      <c r="VE472" s="3"/>
      <c r="VF472" s="3"/>
      <c r="VG472" s="3"/>
      <c r="VH472" s="3"/>
      <c r="VI472" s="3"/>
      <c r="VJ472" s="3"/>
      <c r="VK472" s="3"/>
      <c r="VL472" s="3"/>
      <c r="VM472" s="3"/>
      <c r="VN472" s="3"/>
      <c r="VO472" s="3"/>
      <c r="VP472" s="3"/>
      <c r="VQ472" s="3"/>
      <c r="VR472" s="3"/>
      <c r="VS472" s="3"/>
      <c r="VT472" s="3"/>
      <c r="VU472" s="3"/>
      <c r="VV472" s="3"/>
      <c r="VW472" s="3"/>
      <c r="VX472" s="3"/>
      <c r="VY472" s="3"/>
      <c r="VZ472" s="3"/>
      <c r="WA472" s="3"/>
      <c r="WB472" s="3"/>
      <c r="WC472" s="3"/>
      <c r="WD472" s="3"/>
      <c r="WE472" s="3"/>
      <c r="WF472" s="3"/>
      <c r="WG472" s="3"/>
      <c r="WH472" s="3"/>
      <c r="WI472" s="3"/>
      <c r="WJ472" s="3"/>
      <c r="WK472" s="3"/>
      <c r="WL472" s="3"/>
      <c r="WM472" s="3"/>
      <c r="WN472" s="3"/>
      <c r="WO472" s="3"/>
      <c r="WP472" s="3"/>
      <c r="WQ472" s="3"/>
      <c r="WR472" s="3"/>
      <c r="WS472" s="3"/>
      <c r="WT472" s="3"/>
      <c r="WU472" s="3"/>
      <c r="WV472" s="3"/>
      <c r="WW472" s="3"/>
      <c r="WX472" s="3"/>
      <c r="WY472" s="3"/>
      <c r="WZ472" s="3"/>
      <c r="XA472" s="3"/>
      <c r="XB472" s="3"/>
      <c r="XC472" s="3"/>
      <c r="XD472" s="3"/>
      <c r="XE472" s="3"/>
      <c r="XF472" s="3"/>
      <c r="XG472" s="3"/>
      <c r="XH472" s="3"/>
      <c r="XI472" s="3"/>
      <c r="XJ472" s="3"/>
      <c r="XK472" s="3"/>
      <c r="XL472" s="3"/>
      <c r="XM472" s="3"/>
      <c r="XN472" s="3"/>
      <c r="XO472" s="3"/>
      <c r="XP472" s="3"/>
      <c r="XQ472" s="3"/>
      <c r="XR472" s="3"/>
      <c r="XS472" s="3"/>
      <c r="XT472" s="3"/>
      <c r="XU472" s="3"/>
      <c r="XV472" s="3"/>
      <c r="XW472" s="3"/>
      <c r="XX472" s="3"/>
      <c r="XY472" s="3"/>
      <c r="XZ472" s="3"/>
      <c r="YA472" s="3"/>
      <c r="YB472" s="3"/>
      <c r="YC472" s="3"/>
      <c r="YD472" s="3"/>
      <c r="YE472" s="3">
        <v>1</v>
      </c>
      <c r="YF472" s="3"/>
      <c r="YG472" s="3"/>
      <c r="YH472" s="3"/>
      <c r="YI472" s="3">
        <v>1</v>
      </c>
      <c r="YJ472" s="3"/>
      <c r="YK472" s="3"/>
      <c r="YL472" s="3"/>
      <c r="YM472" s="3"/>
      <c r="YN472" s="3"/>
      <c r="YO472" s="3"/>
      <c r="YP472" s="3"/>
      <c r="YQ472" s="3"/>
      <c r="YR472" s="3"/>
      <c r="YS472" s="3"/>
      <c r="YT472" s="3"/>
      <c r="YU472" s="3"/>
      <c r="YV472" s="3"/>
      <c r="YW472" s="3"/>
      <c r="YX472" s="3"/>
      <c r="YY472" s="3"/>
      <c r="YZ472" s="3"/>
      <c r="ZA472" s="3"/>
      <c r="ZB472" s="3"/>
      <c r="ZC472" s="3"/>
      <c r="ZD472" s="3"/>
      <c r="ZE472" s="3"/>
      <c r="ZF472" s="3"/>
      <c r="ZG472" s="3"/>
      <c r="ZH472" s="3"/>
      <c r="ZI472" s="3"/>
      <c r="ZJ472" s="3"/>
      <c r="ZK472" s="3"/>
      <c r="ZL472" s="3">
        <v>1</v>
      </c>
      <c r="ZM472" s="3"/>
      <c r="ZN472" s="3"/>
      <c r="ZO472" s="3"/>
      <c r="ZP472" s="3"/>
      <c r="ZQ472" s="3"/>
      <c r="ZR472" s="3"/>
      <c r="ZS472" s="3"/>
      <c r="ZT472" s="3"/>
      <c r="ZU472" s="3"/>
      <c r="ZV472" s="3"/>
      <c r="ZW472" s="3"/>
      <c r="ZX472" s="3"/>
      <c r="ZY472" s="3"/>
      <c r="ZZ472" s="3"/>
      <c r="AAA472" s="3"/>
      <c r="AAB472" s="3"/>
      <c r="AAC472" s="3"/>
      <c r="AAD472" s="3"/>
      <c r="AAE472" s="3"/>
      <c r="AAF472" s="3"/>
      <c r="AAG472" s="3"/>
      <c r="AAH472" s="3"/>
      <c r="AAI472" s="3"/>
      <c r="AAJ472" s="3"/>
      <c r="AAK472" s="3"/>
      <c r="AAL472" s="3"/>
      <c r="AAM472" s="3"/>
      <c r="AAN472" s="3"/>
      <c r="AAO472" s="3"/>
      <c r="AAP472" s="3"/>
      <c r="AAQ472" s="3"/>
      <c r="AAR472" s="3"/>
      <c r="AAS472" s="3"/>
      <c r="AAT472" s="3"/>
      <c r="AAU472" s="3"/>
      <c r="AAV472" s="3"/>
      <c r="AAW472" s="3"/>
      <c r="AAX472" s="3"/>
      <c r="AAY472" s="3"/>
      <c r="AAZ472" s="3"/>
      <c r="ABA472" s="3"/>
      <c r="ABB472" s="3"/>
      <c r="ABC472" s="3"/>
      <c r="ABD472" s="3"/>
      <c r="ABE472" s="3"/>
      <c r="ABF472" s="3"/>
      <c r="ABG472" s="3"/>
      <c r="ABH472" s="3"/>
      <c r="ABI472" s="3"/>
      <c r="ABJ472" s="3"/>
      <c r="ABK472" s="3"/>
      <c r="ABL472" s="3"/>
      <c r="ABM472" s="3"/>
      <c r="ABN472" s="3"/>
      <c r="ABO472" s="3"/>
      <c r="ABP472" s="3"/>
      <c r="ABQ472" s="3"/>
      <c r="ABR472" s="3"/>
      <c r="ABS472" s="3"/>
      <c r="ABT472" s="3"/>
      <c r="ABU472" s="3"/>
      <c r="ABV472" s="3"/>
      <c r="ABW472" s="3"/>
      <c r="ABX472" s="3"/>
      <c r="ABY472" s="3"/>
      <c r="ABZ472" s="3"/>
      <c r="ACA472" s="3"/>
      <c r="ACB472" s="3"/>
      <c r="ACC472" s="3"/>
      <c r="ACD472" s="3"/>
      <c r="ACE472" s="3"/>
      <c r="ACF472" s="3"/>
      <c r="ACG472" s="3"/>
      <c r="ACH472" s="3"/>
      <c r="ACI472" s="3"/>
      <c r="ACJ472" s="3"/>
      <c r="ACK472" s="3"/>
      <c r="ACL472" s="3"/>
      <c r="ACM472" s="3"/>
      <c r="ACN472" s="3"/>
      <c r="ACO472" s="3"/>
      <c r="ACP472" s="3"/>
      <c r="ACQ472" s="3"/>
      <c r="ACR472" s="3"/>
      <c r="ACS472" s="3"/>
      <c r="ACT472" s="3"/>
      <c r="ACU472" s="3"/>
      <c r="ACV472" s="3"/>
      <c r="ACW472" s="3"/>
      <c r="ACX472" s="3"/>
      <c r="ACY472" s="3"/>
      <c r="ACZ472" s="3"/>
      <c r="ADA472" s="3"/>
      <c r="ADB472" s="3"/>
      <c r="ADC472" s="3"/>
      <c r="ADD472" s="3"/>
      <c r="ADE472" s="3"/>
      <c r="ADF472" s="3"/>
      <c r="ADG472" s="3"/>
      <c r="ADH472" s="3"/>
      <c r="ADI472" s="3"/>
      <c r="ADJ472" s="3"/>
      <c r="ADK472" s="3"/>
      <c r="ADL472" s="3"/>
      <c r="ADM472" s="3"/>
      <c r="ADN472" s="3"/>
      <c r="ADO472" s="3"/>
      <c r="ADP472" s="3"/>
      <c r="ADQ472" s="3"/>
      <c r="ADR472" s="3"/>
      <c r="ADS472" s="3"/>
      <c r="ADT472" s="3"/>
      <c r="ADU472" s="3"/>
      <c r="ADV472" s="3"/>
      <c r="ADW472" s="3"/>
      <c r="ADX472" s="3"/>
      <c r="ADY472" s="3"/>
      <c r="ADZ472" s="3"/>
      <c r="AEA472" s="3"/>
      <c r="AEB472" s="3"/>
      <c r="AEC472" s="3"/>
      <c r="AED472" s="3"/>
      <c r="AEE472" s="3"/>
      <c r="AEF472" s="3"/>
      <c r="AEG472" s="3"/>
      <c r="AEH472" s="3"/>
      <c r="AEI472" s="3"/>
      <c r="AEJ472" s="3"/>
      <c r="AEK472" s="3"/>
      <c r="AEL472" s="3"/>
      <c r="AEM472" s="3"/>
      <c r="AEN472" s="3"/>
      <c r="AEO472" s="3"/>
      <c r="AEP472" s="3"/>
      <c r="AEQ472" s="3"/>
      <c r="AER472" s="3"/>
      <c r="AES472" s="3"/>
      <c r="AET472" s="3"/>
      <c r="AEU472" s="3"/>
      <c r="AEV472" s="3"/>
      <c r="AEW472" s="3"/>
      <c r="AEX472" s="3"/>
      <c r="AEY472" s="3"/>
      <c r="AEZ472" s="3"/>
      <c r="AFA472" s="3"/>
      <c r="AFB472" s="3"/>
      <c r="AFC472" s="3"/>
      <c r="AFD472" s="3">
        <v>1</v>
      </c>
      <c r="AFE472" s="3"/>
      <c r="AFF472" s="3"/>
      <c r="AFG472" s="3"/>
      <c r="AFH472" s="3"/>
      <c r="AFI472" s="3"/>
      <c r="AFJ472" s="3"/>
      <c r="AFK472" s="3"/>
      <c r="AFL472" s="3"/>
      <c r="AFM472" s="3"/>
      <c r="AFN472" s="3"/>
      <c r="AFO472" s="3"/>
      <c r="AFP472" s="3"/>
      <c r="AFQ472" s="3"/>
      <c r="AFR472" s="3"/>
      <c r="AFS472" s="3"/>
      <c r="AFT472" s="3"/>
      <c r="AFU472" s="3"/>
      <c r="AFV472" s="3"/>
      <c r="AFW472" s="3"/>
      <c r="AFX472" s="3"/>
      <c r="AFY472" s="3"/>
      <c r="AFZ472" s="3"/>
      <c r="AGA472" s="3"/>
      <c r="AGB472" s="3"/>
      <c r="AGC472" s="3"/>
      <c r="AGD472" s="3"/>
      <c r="AGE472" s="3"/>
      <c r="AGF472" s="3"/>
      <c r="AGG472" s="3"/>
      <c r="AGH472" s="3"/>
      <c r="AGI472" s="3"/>
      <c r="AGJ472" s="3"/>
      <c r="AGK472" s="3"/>
      <c r="AGL472" s="3"/>
      <c r="AGM472" s="3"/>
      <c r="AGN472" s="3"/>
      <c r="AGO472" s="3"/>
      <c r="AGP472" s="3"/>
      <c r="AGQ472" s="3"/>
      <c r="AGR472" s="3"/>
      <c r="AGS472" s="3"/>
      <c r="AGT472" s="3"/>
      <c r="AGU472" s="3"/>
      <c r="AGV472" s="3"/>
      <c r="AGW472" s="3"/>
      <c r="AGX472" s="3"/>
      <c r="AGY472" s="3"/>
      <c r="AGZ472" s="3"/>
      <c r="AHA472" s="3"/>
      <c r="AHB472" s="3"/>
      <c r="AHC472" s="3"/>
      <c r="AHD472" s="3"/>
      <c r="AHE472" s="3"/>
      <c r="AHF472" s="3"/>
      <c r="AHG472" s="3"/>
      <c r="AHH472" s="3"/>
      <c r="AHI472" s="3"/>
      <c r="AHJ472" s="3"/>
      <c r="AHK472" s="3"/>
      <c r="AHL472" s="3"/>
      <c r="AHM472" s="3"/>
      <c r="AHN472" s="3"/>
      <c r="AHO472" s="3"/>
      <c r="AHP472" s="3"/>
      <c r="AHQ472" s="3"/>
      <c r="AHR472" s="3"/>
      <c r="AHS472" s="3"/>
      <c r="AHT472" s="3"/>
      <c r="AHU472" s="3"/>
      <c r="AHV472" s="3"/>
      <c r="AHW472" s="3"/>
      <c r="AHX472" s="3"/>
      <c r="AHY472" s="3"/>
      <c r="AHZ472" s="3"/>
      <c r="AIA472" s="3"/>
      <c r="AIB472" s="3"/>
      <c r="AIC472" s="3"/>
      <c r="AID472" s="3"/>
      <c r="AIE472" s="3"/>
      <c r="AIF472" s="3"/>
      <c r="AIG472" s="3"/>
      <c r="AIH472" s="3"/>
      <c r="AII472" s="3"/>
      <c r="AIJ472" s="3"/>
      <c r="AIK472" s="3"/>
      <c r="AIL472" s="3"/>
      <c r="AIM472" s="3"/>
      <c r="AIN472" s="3"/>
      <c r="AIO472" s="3"/>
      <c r="AIP472" s="3"/>
      <c r="AIQ472" s="3"/>
      <c r="AIR472" s="3"/>
      <c r="AIS472" s="3"/>
      <c r="AIT472" s="3"/>
      <c r="AIU472" s="3"/>
      <c r="AIV472" s="3"/>
      <c r="AIW472" s="3"/>
      <c r="AIX472" s="3"/>
      <c r="AIY472" s="3"/>
      <c r="AIZ472" s="3"/>
      <c r="AJA472" s="3"/>
      <c r="AJB472" s="3"/>
      <c r="AJC472" s="3"/>
      <c r="AJD472" s="3"/>
      <c r="AJE472" s="3"/>
      <c r="AJF472" s="3"/>
      <c r="AJG472" s="3"/>
      <c r="AJH472" s="3"/>
      <c r="AJI472" s="3"/>
      <c r="AJJ472" s="3"/>
      <c r="AJK472" s="3"/>
      <c r="AJL472" s="3"/>
      <c r="AJM472" s="3"/>
      <c r="AJN472" s="3"/>
      <c r="AJO472" s="3"/>
      <c r="AJP472" s="3"/>
      <c r="AJQ472" s="3"/>
      <c r="AJR472" s="3"/>
      <c r="AJS472" s="3"/>
      <c r="AJT472" s="3"/>
      <c r="AJU472" s="3"/>
      <c r="AJV472" s="3"/>
      <c r="AJW472" s="3"/>
      <c r="AJX472" s="3"/>
      <c r="AJY472" s="3"/>
      <c r="AJZ472" s="3"/>
      <c r="AKA472" s="3"/>
      <c r="AKB472" s="3"/>
      <c r="AKC472" s="3"/>
      <c r="AKD472" s="3"/>
      <c r="AKE472" s="3"/>
      <c r="AKF472" s="3"/>
      <c r="AKG472" s="3"/>
      <c r="AKH472" s="3"/>
      <c r="AKI472" s="3"/>
      <c r="AKJ472" s="3"/>
      <c r="AKK472" s="3"/>
      <c r="AKL472" s="3"/>
      <c r="AKM472" s="3"/>
      <c r="AKN472" s="3"/>
      <c r="AKO472" s="3"/>
      <c r="AKP472" s="3"/>
      <c r="AKQ472" s="3"/>
      <c r="AKR472" s="3"/>
      <c r="AKS472" s="3"/>
      <c r="AKT472" s="3"/>
      <c r="AKU472" s="3"/>
      <c r="AKV472" s="3"/>
      <c r="AKW472" s="3"/>
      <c r="AKX472" s="3"/>
      <c r="AKY472" s="3"/>
      <c r="AKZ472" s="3"/>
      <c r="ALA472" s="3"/>
      <c r="ALB472" s="3"/>
      <c r="ALC472" s="3"/>
      <c r="ALD472" s="3"/>
      <c r="ALE472" s="3"/>
      <c r="ALF472" s="3"/>
      <c r="ALG472" s="3"/>
      <c r="ALH472" s="3"/>
      <c r="ALI472" s="3"/>
      <c r="ALJ472" s="3"/>
      <c r="ALK472" s="3"/>
      <c r="ALL472" s="3"/>
      <c r="ALM472" s="3"/>
      <c r="ALN472" s="3"/>
      <c r="ALO472" s="3"/>
      <c r="ALP472" s="3"/>
      <c r="ALQ472" s="3">
        <v>9</v>
      </c>
    </row>
    <row r="473" spans="1:1005" x14ac:dyDescent="0.2">
      <c r="A473">
        <v>2</v>
      </c>
      <c r="B473">
        <f t="shared" si="14"/>
        <v>3</v>
      </c>
      <c r="C473">
        <f t="shared" si="15"/>
        <v>1</v>
      </c>
      <c r="D473" s="2" t="s">
        <v>2204</v>
      </c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>
        <v>1</v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3"/>
      <c r="OV473" s="3"/>
      <c r="OW473" s="3"/>
      <c r="OX473" s="3"/>
      <c r="OY473" s="3"/>
      <c r="OZ473" s="3"/>
      <c r="PA473" s="3"/>
      <c r="PB473" s="3"/>
      <c r="PC473" s="3"/>
      <c r="PD473" s="3"/>
      <c r="PE473" s="3"/>
      <c r="PF473" s="3"/>
      <c r="PG473" s="3"/>
      <c r="PH473" s="3"/>
      <c r="PI473" s="3"/>
      <c r="PJ473" s="3"/>
      <c r="PK473" s="3"/>
      <c r="PL473" s="3"/>
      <c r="PM473" s="3"/>
      <c r="PN473" s="3"/>
      <c r="PO473" s="3"/>
      <c r="PP473" s="3"/>
      <c r="PQ473" s="3"/>
      <c r="PR473" s="3"/>
      <c r="PS473" s="3"/>
      <c r="PT473" s="3"/>
      <c r="PU473" s="3"/>
      <c r="PV473" s="3"/>
      <c r="PW473" s="3"/>
      <c r="PX473" s="3"/>
      <c r="PY473" s="3"/>
      <c r="PZ473" s="3"/>
      <c r="QA473" s="3"/>
      <c r="QB473" s="3"/>
      <c r="QC473" s="3"/>
      <c r="QD473" s="3"/>
      <c r="QE473" s="3"/>
      <c r="QF473" s="3"/>
      <c r="QG473" s="3"/>
      <c r="QH473" s="3"/>
      <c r="QI473" s="3"/>
      <c r="QJ473" s="3"/>
      <c r="QK473" s="3"/>
      <c r="QL473" s="3"/>
      <c r="QM473" s="3"/>
      <c r="QN473" s="3"/>
      <c r="QO473" s="3"/>
      <c r="QP473" s="3"/>
      <c r="QQ473" s="3"/>
      <c r="QR473" s="3"/>
      <c r="QS473" s="3"/>
      <c r="QT473" s="3"/>
      <c r="QU473" s="3"/>
      <c r="QV473" s="3"/>
      <c r="QW473" s="3"/>
      <c r="QX473" s="3"/>
      <c r="QY473" s="3"/>
      <c r="QZ473" s="3"/>
      <c r="RA473" s="3"/>
      <c r="RB473" s="3"/>
      <c r="RC473" s="3"/>
      <c r="RD473" s="3"/>
      <c r="RE473" s="3"/>
      <c r="RF473" s="3"/>
      <c r="RG473" s="3"/>
      <c r="RH473" s="3"/>
      <c r="RI473" s="3"/>
      <c r="RJ473" s="3"/>
      <c r="RK473" s="3"/>
      <c r="RL473" s="3"/>
      <c r="RM473" s="3"/>
      <c r="RN473" s="3"/>
      <c r="RO473" s="3"/>
      <c r="RP473" s="3"/>
      <c r="RQ473" s="3"/>
      <c r="RR473" s="3"/>
      <c r="RS473" s="3"/>
      <c r="RT473" s="3"/>
      <c r="RU473" s="3"/>
      <c r="RV473" s="3"/>
      <c r="RW473" s="3"/>
      <c r="RX473" s="3"/>
      <c r="RY473" s="3"/>
      <c r="RZ473" s="3"/>
      <c r="SA473" s="3"/>
      <c r="SB473" s="3"/>
      <c r="SC473" s="3"/>
      <c r="SD473" s="3"/>
      <c r="SE473" s="3"/>
      <c r="SF473" s="3"/>
      <c r="SG473" s="3"/>
      <c r="SH473" s="3"/>
      <c r="SI473" s="3"/>
      <c r="SJ473" s="3"/>
      <c r="SK473" s="3"/>
      <c r="SL473" s="3"/>
      <c r="SM473" s="3"/>
      <c r="SN473" s="3"/>
      <c r="SO473" s="3"/>
      <c r="SP473" s="3"/>
      <c r="SQ473" s="3"/>
      <c r="SR473" s="3"/>
      <c r="SS473" s="3"/>
      <c r="ST473" s="3"/>
      <c r="SU473" s="3"/>
      <c r="SV473" s="3"/>
      <c r="SW473" s="3">
        <v>1</v>
      </c>
      <c r="SX473" s="3"/>
      <c r="SY473" s="3"/>
      <c r="SZ473" s="3"/>
      <c r="TA473" s="3"/>
      <c r="TB473" s="3"/>
      <c r="TC473" s="3"/>
      <c r="TD473" s="3"/>
      <c r="TE473" s="3"/>
      <c r="TF473" s="3"/>
      <c r="TG473" s="3"/>
      <c r="TH473" s="3"/>
      <c r="TI473" s="3"/>
      <c r="TJ473" s="3"/>
      <c r="TK473" s="3"/>
      <c r="TL473" s="3"/>
      <c r="TM473" s="3"/>
      <c r="TN473" s="3"/>
      <c r="TO473" s="3"/>
      <c r="TP473" s="3"/>
      <c r="TQ473" s="3"/>
      <c r="TR473" s="3"/>
      <c r="TS473" s="3"/>
      <c r="TT473" s="3"/>
      <c r="TU473" s="3"/>
      <c r="TV473" s="3"/>
      <c r="TW473" s="3"/>
      <c r="TX473" s="3"/>
      <c r="TY473" s="3"/>
      <c r="TZ473" s="3"/>
      <c r="UA473" s="3"/>
      <c r="UB473" s="3"/>
      <c r="UC473" s="3"/>
      <c r="UD473" s="3"/>
      <c r="UE473" s="3"/>
      <c r="UF473" s="3"/>
      <c r="UG473" s="3"/>
      <c r="UH473" s="3"/>
      <c r="UI473" s="3"/>
      <c r="UJ473" s="3"/>
      <c r="UK473" s="3"/>
      <c r="UL473" s="3"/>
      <c r="UM473" s="3"/>
      <c r="UN473" s="3"/>
      <c r="UO473" s="3"/>
      <c r="UP473" s="3"/>
      <c r="UQ473" s="3"/>
      <c r="UR473" s="3"/>
      <c r="US473" s="3"/>
      <c r="UT473" s="3"/>
      <c r="UU473" s="3"/>
      <c r="UV473" s="3"/>
      <c r="UW473" s="3"/>
      <c r="UX473" s="3"/>
      <c r="UY473" s="3"/>
      <c r="UZ473" s="3"/>
      <c r="VA473" s="3"/>
      <c r="VB473" s="3"/>
      <c r="VC473" s="3"/>
      <c r="VD473" s="3"/>
      <c r="VE473" s="3"/>
      <c r="VF473" s="3"/>
      <c r="VG473" s="3"/>
      <c r="VH473" s="3"/>
      <c r="VI473" s="3"/>
      <c r="VJ473" s="3"/>
      <c r="VK473" s="3"/>
      <c r="VL473" s="3"/>
      <c r="VM473" s="3"/>
      <c r="VN473" s="3"/>
      <c r="VO473" s="3"/>
      <c r="VP473" s="3"/>
      <c r="VQ473" s="3"/>
      <c r="VR473" s="3"/>
      <c r="VS473" s="3"/>
      <c r="VT473" s="3"/>
      <c r="VU473" s="3"/>
      <c r="VV473" s="3"/>
      <c r="VW473" s="3"/>
      <c r="VX473" s="3"/>
      <c r="VY473" s="3"/>
      <c r="VZ473" s="3"/>
      <c r="WA473" s="3"/>
      <c r="WB473" s="3"/>
      <c r="WC473" s="3"/>
      <c r="WD473" s="3"/>
      <c r="WE473" s="3"/>
      <c r="WF473" s="3"/>
      <c r="WG473" s="3"/>
      <c r="WH473" s="3"/>
      <c r="WI473" s="3"/>
      <c r="WJ473" s="3"/>
      <c r="WK473" s="3"/>
      <c r="WL473" s="3"/>
      <c r="WM473" s="3"/>
      <c r="WN473" s="3"/>
      <c r="WO473" s="3"/>
      <c r="WP473" s="3"/>
      <c r="WQ473" s="3"/>
      <c r="WR473" s="3"/>
      <c r="WS473" s="3"/>
      <c r="WT473" s="3"/>
      <c r="WU473" s="3"/>
      <c r="WV473" s="3"/>
      <c r="WW473" s="3"/>
      <c r="WX473" s="3"/>
      <c r="WY473" s="3"/>
      <c r="WZ473" s="3"/>
      <c r="XA473" s="3"/>
      <c r="XB473" s="3"/>
      <c r="XC473" s="3"/>
      <c r="XD473" s="3"/>
      <c r="XE473" s="3"/>
      <c r="XF473" s="3"/>
      <c r="XG473" s="3"/>
      <c r="XH473" s="3"/>
      <c r="XI473" s="3"/>
      <c r="XJ473" s="3"/>
      <c r="XK473" s="3"/>
      <c r="XL473" s="3"/>
      <c r="XM473" s="3"/>
      <c r="XN473" s="3"/>
      <c r="XO473" s="3"/>
      <c r="XP473" s="3"/>
      <c r="XQ473" s="3"/>
      <c r="XR473" s="3"/>
      <c r="XS473" s="3"/>
      <c r="XT473" s="3"/>
      <c r="XU473" s="3"/>
      <c r="XV473" s="3"/>
      <c r="XW473" s="3"/>
      <c r="XX473" s="3"/>
      <c r="XY473" s="3"/>
      <c r="XZ473" s="3"/>
      <c r="YA473" s="3"/>
      <c r="YB473" s="3"/>
      <c r="YC473" s="3"/>
      <c r="YD473" s="3"/>
      <c r="YE473" s="3"/>
      <c r="YF473" s="3"/>
      <c r="YG473" s="3"/>
      <c r="YH473" s="3"/>
      <c r="YI473" s="3"/>
      <c r="YJ473" s="3"/>
      <c r="YK473" s="3"/>
      <c r="YL473" s="3"/>
      <c r="YM473" s="3"/>
      <c r="YN473" s="3"/>
      <c r="YO473" s="3"/>
      <c r="YP473" s="3"/>
      <c r="YQ473" s="3"/>
      <c r="YR473" s="3"/>
      <c r="YS473" s="3"/>
      <c r="YT473" s="3"/>
      <c r="YU473" s="3"/>
      <c r="YV473" s="3"/>
      <c r="YW473" s="3"/>
      <c r="YX473" s="3"/>
      <c r="YY473" s="3"/>
      <c r="YZ473" s="3"/>
      <c r="ZA473" s="3"/>
      <c r="ZB473" s="3"/>
      <c r="ZC473" s="3"/>
      <c r="ZD473" s="3"/>
      <c r="ZE473" s="3"/>
      <c r="ZF473" s="3"/>
      <c r="ZG473" s="3"/>
      <c r="ZH473" s="3"/>
      <c r="ZI473" s="3"/>
      <c r="ZJ473" s="3"/>
      <c r="ZK473" s="3"/>
      <c r="ZL473" s="3"/>
      <c r="ZM473" s="3"/>
      <c r="ZN473" s="3"/>
      <c r="ZO473" s="3"/>
      <c r="ZP473" s="3"/>
      <c r="ZQ473" s="3"/>
      <c r="ZR473" s="3"/>
      <c r="ZS473" s="3"/>
      <c r="ZT473" s="3"/>
      <c r="ZU473" s="3"/>
      <c r="ZV473" s="3"/>
      <c r="ZW473" s="3"/>
      <c r="ZX473" s="3"/>
      <c r="ZY473" s="3"/>
      <c r="ZZ473" s="3"/>
      <c r="AAA473" s="3"/>
      <c r="AAB473" s="3"/>
      <c r="AAC473" s="3"/>
      <c r="AAD473" s="3"/>
      <c r="AAE473" s="3"/>
      <c r="AAF473" s="3"/>
      <c r="AAG473" s="3"/>
      <c r="AAH473" s="3"/>
      <c r="AAI473" s="3"/>
      <c r="AAJ473" s="3"/>
      <c r="AAK473" s="3"/>
      <c r="AAL473" s="3"/>
      <c r="AAM473" s="3"/>
      <c r="AAN473" s="3"/>
      <c r="AAO473" s="3"/>
      <c r="AAP473" s="3"/>
      <c r="AAQ473" s="3"/>
      <c r="AAR473" s="3"/>
      <c r="AAS473" s="3"/>
      <c r="AAT473" s="3"/>
      <c r="AAU473" s="3"/>
      <c r="AAV473" s="3"/>
      <c r="AAW473" s="3"/>
      <c r="AAX473" s="3"/>
      <c r="AAY473" s="3"/>
      <c r="AAZ473" s="3"/>
      <c r="ABA473" s="3"/>
      <c r="ABB473" s="3"/>
      <c r="ABC473" s="3"/>
      <c r="ABD473" s="3"/>
      <c r="ABE473" s="3"/>
      <c r="ABF473" s="3"/>
      <c r="ABG473" s="3"/>
      <c r="ABH473" s="3"/>
      <c r="ABI473" s="3"/>
      <c r="ABJ473" s="3"/>
      <c r="ABK473" s="3"/>
      <c r="ABL473" s="3"/>
      <c r="ABM473" s="3"/>
      <c r="ABN473" s="3"/>
      <c r="ABO473" s="3"/>
      <c r="ABP473" s="3"/>
      <c r="ABQ473" s="3"/>
      <c r="ABR473" s="3"/>
      <c r="ABS473" s="3"/>
      <c r="ABT473" s="3"/>
      <c r="ABU473" s="3"/>
      <c r="ABV473" s="3"/>
      <c r="ABW473" s="3"/>
      <c r="ABX473" s="3"/>
      <c r="ABY473" s="3"/>
      <c r="ABZ473" s="3"/>
      <c r="ACA473" s="3"/>
      <c r="ACB473" s="3"/>
      <c r="ACC473" s="3"/>
      <c r="ACD473" s="3"/>
      <c r="ACE473" s="3"/>
      <c r="ACF473" s="3"/>
      <c r="ACG473" s="3"/>
      <c r="ACH473" s="3"/>
      <c r="ACI473" s="3"/>
      <c r="ACJ473" s="3"/>
      <c r="ACK473" s="3"/>
      <c r="ACL473" s="3"/>
      <c r="ACM473" s="3"/>
      <c r="ACN473" s="3"/>
      <c r="ACO473" s="3"/>
      <c r="ACP473" s="3"/>
      <c r="ACQ473" s="3"/>
      <c r="ACR473" s="3"/>
      <c r="ACS473" s="3"/>
      <c r="ACT473" s="3"/>
      <c r="ACU473" s="3"/>
      <c r="ACV473" s="3"/>
      <c r="ACW473" s="3"/>
      <c r="ACX473" s="3"/>
      <c r="ACY473" s="3"/>
      <c r="ACZ473" s="3"/>
      <c r="ADA473" s="3"/>
      <c r="ADB473" s="3"/>
      <c r="ADC473" s="3"/>
      <c r="ADD473" s="3"/>
      <c r="ADE473" s="3"/>
      <c r="ADF473" s="3"/>
      <c r="ADG473" s="3"/>
      <c r="ADH473" s="3"/>
      <c r="ADI473" s="3"/>
      <c r="ADJ473" s="3"/>
      <c r="ADK473" s="3"/>
      <c r="ADL473" s="3"/>
      <c r="ADM473" s="3"/>
      <c r="ADN473" s="3"/>
      <c r="ADO473" s="3"/>
      <c r="ADP473" s="3"/>
      <c r="ADQ473" s="3"/>
      <c r="ADR473" s="3"/>
      <c r="ADS473" s="3"/>
      <c r="ADT473" s="3"/>
      <c r="ADU473" s="3"/>
      <c r="ADV473" s="3"/>
      <c r="ADW473" s="3"/>
      <c r="ADX473" s="3"/>
      <c r="ADY473" s="3"/>
      <c r="ADZ473" s="3"/>
      <c r="AEA473" s="3"/>
      <c r="AEB473" s="3"/>
      <c r="AEC473" s="3"/>
      <c r="AED473" s="3"/>
      <c r="AEE473" s="3"/>
      <c r="AEF473" s="3"/>
      <c r="AEG473" s="3"/>
      <c r="AEH473" s="3"/>
      <c r="AEI473" s="3"/>
      <c r="AEJ473" s="3"/>
      <c r="AEK473" s="3"/>
      <c r="AEL473" s="3"/>
      <c r="AEM473" s="3"/>
      <c r="AEN473" s="3"/>
      <c r="AEO473" s="3"/>
      <c r="AEP473" s="3"/>
      <c r="AEQ473" s="3"/>
      <c r="AER473" s="3"/>
      <c r="AES473" s="3"/>
      <c r="AET473" s="3"/>
      <c r="AEU473" s="3"/>
      <c r="AEV473" s="3"/>
      <c r="AEW473" s="3"/>
      <c r="AEX473" s="3"/>
      <c r="AEY473" s="3"/>
      <c r="AEZ473" s="3"/>
      <c r="AFA473" s="3"/>
      <c r="AFB473" s="3"/>
      <c r="AFC473" s="3"/>
      <c r="AFD473" s="3"/>
      <c r="AFE473" s="3"/>
      <c r="AFF473" s="3"/>
      <c r="AFG473" s="3"/>
      <c r="AFH473" s="3"/>
      <c r="AFI473" s="3"/>
      <c r="AFJ473" s="3"/>
      <c r="AFK473" s="3"/>
      <c r="AFL473" s="3"/>
      <c r="AFM473" s="3"/>
      <c r="AFN473" s="3"/>
      <c r="AFO473" s="3"/>
      <c r="AFP473" s="3"/>
      <c r="AFQ473" s="3"/>
      <c r="AFR473" s="3"/>
      <c r="AFS473" s="3"/>
      <c r="AFT473" s="3"/>
      <c r="AFU473" s="3"/>
      <c r="AFV473" s="3"/>
      <c r="AFW473" s="3"/>
      <c r="AFX473" s="3"/>
      <c r="AFY473" s="3"/>
      <c r="AFZ473" s="3"/>
      <c r="AGA473" s="3"/>
      <c r="AGB473" s="3"/>
      <c r="AGC473" s="3"/>
      <c r="AGD473" s="3"/>
      <c r="AGE473" s="3"/>
      <c r="AGF473" s="3"/>
      <c r="AGG473" s="3"/>
      <c r="AGH473" s="3"/>
      <c r="AGI473" s="3"/>
      <c r="AGJ473" s="3"/>
      <c r="AGK473" s="3"/>
      <c r="AGL473" s="3"/>
      <c r="AGM473" s="3"/>
      <c r="AGN473" s="3"/>
      <c r="AGO473" s="3"/>
      <c r="AGP473" s="3"/>
      <c r="AGQ473" s="3"/>
      <c r="AGR473" s="3"/>
      <c r="AGS473" s="3"/>
      <c r="AGT473" s="3"/>
      <c r="AGU473" s="3"/>
      <c r="AGV473" s="3"/>
      <c r="AGW473" s="3"/>
      <c r="AGX473" s="3"/>
      <c r="AGY473" s="3"/>
      <c r="AGZ473" s="3"/>
      <c r="AHA473" s="3"/>
      <c r="AHB473" s="3"/>
      <c r="AHC473" s="3"/>
      <c r="AHD473" s="3"/>
      <c r="AHE473" s="3"/>
      <c r="AHF473" s="3"/>
      <c r="AHG473" s="3"/>
      <c r="AHH473" s="3"/>
      <c r="AHI473" s="3"/>
      <c r="AHJ473" s="3"/>
      <c r="AHK473" s="3"/>
      <c r="AHL473" s="3"/>
      <c r="AHM473" s="3"/>
      <c r="AHN473" s="3"/>
      <c r="AHO473" s="3"/>
      <c r="AHP473" s="3"/>
      <c r="AHQ473" s="3"/>
      <c r="AHR473" s="3"/>
      <c r="AHS473" s="3"/>
      <c r="AHT473" s="3"/>
      <c r="AHU473" s="3"/>
      <c r="AHV473" s="3"/>
      <c r="AHW473" s="3"/>
      <c r="AHX473" s="3"/>
      <c r="AHY473" s="3"/>
      <c r="AHZ473" s="3"/>
      <c r="AIA473" s="3"/>
      <c r="AIB473" s="3"/>
      <c r="AIC473" s="3"/>
      <c r="AID473" s="3"/>
      <c r="AIE473" s="3"/>
      <c r="AIF473" s="3"/>
      <c r="AIG473" s="3"/>
      <c r="AIH473" s="3"/>
      <c r="AII473" s="3"/>
      <c r="AIJ473" s="3"/>
      <c r="AIK473" s="3"/>
      <c r="AIL473" s="3"/>
      <c r="AIM473" s="3"/>
      <c r="AIN473" s="3"/>
      <c r="AIO473" s="3"/>
      <c r="AIP473" s="3"/>
      <c r="AIQ473" s="3"/>
      <c r="AIR473" s="3"/>
      <c r="AIS473" s="3"/>
      <c r="AIT473" s="3"/>
      <c r="AIU473" s="3"/>
      <c r="AIV473" s="3"/>
      <c r="AIW473" s="3"/>
      <c r="AIX473" s="3"/>
      <c r="AIY473" s="3"/>
      <c r="AIZ473" s="3"/>
      <c r="AJA473" s="3"/>
      <c r="AJB473" s="3"/>
      <c r="AJC473" s="3"/>
      <c r="AJD473" s="3"/>
      <c r="AJE473" s="3"/>
      <c r="AJF473" s="3"/>
      <c r="AJG473" s="3"/>
      <c r="AJH473" s="3"/>
      <c r="AJI473" s="3"/>
      <c r="AJJ473" s="3"/>
      <c r="AJK473" s="3"/>
      <c r="AJL473" s="3"/>
      <c r="AJM473" s="3"/>
      <c r="AJN473" s="3"/>
      <c r="AJO473" s="3"/>
      <c r="AJP473" s="3"/>
      <c r="AJQ473" s="3"/>
      <c r="AJR473" s="3"/>
      <c r="AJS473" s="3"/>
      <c r="AJT473" s="3"/>
      <c r="AJU473" s="3"/>
      <c r="AJV473" s="3"/>
      <c r="AJW473" s="3"/>
      <c r="AJX473" s="3"/>
      <c r="AJY473" s="3"/>
      <c r="AJZ473" s="3"/>
      <c r="AKA473" s="3"/>
      <c r="AKB473" s="3"/>
      <c r="AKC473" s="3"/>
      <c r="AKD473" s="3"/>
      <c r="AKE473" s="3"/>
      <c r="AKF473" s="3"/>
      <c r="AKG473" s="3"/>
      <c r="AKH473" s="3"/>
      <c r="AKI473" s="3"/>
      <c r="AKJ473" s="3"/>
      <c r="AKK473" s="3"/>
      <c r="AKL473" s="3"/>
      <c r="AKM473" s="3"/>
      <c r="AKN473" s="3"/>
      <c r="AKO473" s="3"/>
      <c r="AKP473" s="3"/>
      <c r="AKQ473" s="3"/>
      <c r="AKR473" s="3"/>
      <c r="AKS473" s="3"/>
      <c r="AKT473" s="3"/>
      <c r="AKU473" s="3"/>
      <c r="AKV473" s="3"/>
      <c r="AKW473" s="3"/>
      <c r="AKX473" s="3"/>
      <c r="AKY473" s="3"/>
      <c r="AKZ473" s="3"/>
      <c r="ALA473" s="3"/>
      <c r="ALB473" s="3"/>
      <c r="ALC473" s="3"/>
      <c r="ALD473" s="3"/>
      <c r="ALE473" s="3"/>
      <c r="ALF473" s="3"/>
      <c r="ALG473" s="3"/>
      <c r="ALH473" s="3"/>
      <c r="ALI473" s="3"/>
      <c r="ALJ473" s="3"/>
      <c r="ALK473" s="3"/>
      <c r="ALL473" s="3"/>
      <c r="ALM473" s="3"/>
      <c r="ALN473" s="3"/>
      <c r="ALO473" s="3"/>
      <c r="ALP473" s="3"/>
      <c r="ALQ473" s="3">
        <v>2</v>
      </c>
    </row>
    <row r="474" spans="1:1005" x14ac:dyDescent="0.2">
      <c r="A474">
        <v>3</v>
      </c>
      <c r="B474">
        <f t="shared" si="14"/>
        <v>3</v>
      </c>
      <c r="C474">
        <f t="shared" si="15"/>
        <v>1</v>
      </c>
      <c r="D474" s="2" t="s">
        <v>1414</v>
      </c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>
        <v>1</v>
      </c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r="OP474" s="3"/>
      <c r="OQ474" s="3"/>
      <c r="OR474" s="3"/>
      <c r="OS474" s="3"/>
      <c r="OT474" s="3"/>
      <c r="OU474" s="3"/>
      <c r="OV474" s="3"/>
      <c r="OW474" s="3"/>
      <c r="OX474" s="3"/>
      <c r="OY474" s="3"/>
      <c r="OZ474" s="3"/>
      <c r="PA474" s="3"/>
      <c r="PB474" s="3"/>
      <c r="PC474" s="3"/>
      <c r="PD474" s="3"/>
      <c r="PE474" s="3"/>
      <c r="PF474" s="3"/>
      <c r="PG474" s="3"/>
      <c r="PH474" s="3"/>
      <c r="PI474" s="3"/>
      <c r="PJ474" s="3"/>
      <c r="PK474" s="3"/>
      <c r="PL474" s="3"/>
      <c r="PM474" s="3"/>
      <c r="PN474" s="3">
        <v>1</v>
      </c>
      <c r="PO474" s="3"/>
      <c r="PP474" s="3"/>
      <c r="PQ474" s="3"/>
      <c r="PR474" s="3"/>
      <c r="PS474" s="3"/>
      <c r="PT474" s="3"/>
      <c r="PU474" s="3"/>
      <c r="PV474" s="3"/>
      <c r="PW474" s="3"/>
      <c r="PX474" s="3"/>
      <c r="PY474" s="3"/>
      <c r="PZ474" s="3"/>
      <c r="QA474" s="3"/>
      <c r="QB474" s="3"/>
      <c r="QC474" s="3"/>
      <c r="QD474" s="3"/>
      <c r="QE474" s="3"/>
      <c r="QF474" s="3"/>
      <c r="QG474" s="3"/>
      <c r="QH474" s="3"/>
      <c r="QI474" s="3"/>
      <c r="QJ474" s="3"/>
      <c r="QK474" s="3"/>
      <c r="QL474" s="3"/>
      <c r="QM474" s="3"/>
      <c r="QN474" s="3"/>
      <c r="QO474" s="3"/>
      <c r="QP474" s="3"/>
      <c r="QQ474" s="3"/>
      <c r="QR474" s="3"/>
      <c r="QS474" s="3"/>
      <c r="QT474" s="3"/>
      <c r="QU474" s="3"/>
      <c r="QV474" s="3"/>
      <c r="QW474" s="3"/>
      <c r="QX474" s="3"/>
      <c r="QY474" s="3"/>
      <c r="QZ474" s="3"/>
      <c r="RA474" s="3"/>
      <c r="RB474" s="3"/>
      <c r="RC474" s="3"/>
      <c r="RD474" s="3"/>
      <c r="RE474" s="3"/>
      <c r="RF474" s="3"/>
      <c r="RG474" s="3"/>
      <c r="RH474" s="3"/>
      <c r="RI474" s="3"/>
      <c r="RJ474" s="3"/>
      <c r="RK474" s="3"/>
      <c r="RL474" s="3"/>
      <c r="RM474" s="3"/>
      <c r="RN474" s="3"/>
      <c r="RO474" s="3"/>
      <c r="RP474" s="3"/>
      <c r="RQ474" s="3"/>
      <c r="RR474" s="3"/>
      <c r="RS474" s="3"/>
      <c r="RT474" s="3"/>
      <c r="RU474" s="3"/>
      <c r="RV474" s="3"/>
      <c r="RW474" s="3"/>
      <c r="RX474" s="3"/>
      <c r="RY474" s="3"/>
      <c r="RZ474" s="3"/>
      <c r="SA474" s="3"/>
      <c r="SB474" s="3"/>
      <c r="SC474" s="3"/>
      <c r="SD474" s="3"/>
      <c r="SE474" s="3"/>
      <c r="SF474" s="3"/>
      <c r="SG474" s="3"/>
      <c r="SH474" s="3"/>
      <c r="SI474" s="3"/>
      <c r="SJ474" s="3"/>
      <c r="SK474" s="3"/>
      <c r="SL474" s="3"/>
      <c r="SM474" s="3"/>
      <c r="SN474" s="3"/>
      <c r="SO474" s="3"/>
      <c r="SP474" s="3"/>
      <c r="SQ474" s="3"/>
      <c r="SR474" s="3"/>
      <c r="SS474" s="3"/>
      <c r="ST474" s="3"/>
      <c r="SU474" s="3"/>
      <c r="SV474" s="3"/>
      <c r="SW474" s="3"/>
      <c r="SX474" s="3"/>
      <c r="SY474" s="3"/>
      <c r="SZ474" s="3"/>
      <c r="TA474" s="3"/>
      <c r="TB474" s="3"/>
      <c r="TC474" s="3"/>
      <c r="TD474" s="3"/>
      <c r="TE474" s="3"/>
      <c r="TF474" s="3"/>
      <c r="TG474" s="3"/>
      <c r="TH474" s="3"/>
      <c r="TI474" s="3"/>
      <c r="TJ474" s="3"/>
      <c r="TK474" s="3"/>
      <c r="TL474" s="3"/>
      <c r="TM474" s="3"/>
      <c r="TN474" s="3"/>
      <c r="TO474" s="3"/>
      <c r="TP474" s="3"/>
      <c r="TQ474" s="3"/>
      <c r="TR474" s="3"/>
      <c r="TS474" s="3"/>
      <c r="TT474" s="3"/>
      <c r="TU474" s="3"/>
      <c r="TV474" s="3"/>
      <c r="TW474" s="3"/>
      <c r="TX474" s="3"/>
      <c r="TY474" s="3"/>
      <c r="TZ474" s="3"/>
      <c r="UA474" s="3"/>
      <c r="UB474" s="3"/>
      <c r="UC474" s="3"/>
      <c r="UD474" s="3"/>
      <c r="UE474" s="3"/>
      <c r="UF474" s="3"/>
      <c r="UG474" s="3"/>
      <c r="UH474" s="3"/>
      <c r="UI474" s="3"/>
      <c r="UJ474" s="3"/>
      <c r="UK474" s="3"/>
      <c r="UL474" s="3"/>
      <c r="UM474" s="3"/>
      <c r="UN474" s="3"/>
      <c r="UO474" s="3"/>
      <c r="UP474" s="3"/>
      <c r="UQ474" s="3"/>
      <c r="UR474" s="3"/>
      <c r="US474" s="3"/>
      <c r="UT474" s="3"/>
      <c r="UU474" s="3"/>
      <c r="UV474" s="3"/>
      <c r="UW474" s="3"/>
      <c r="UX474" s="3"/>
      <c r="UY474" s="3"/>
      <c r="UZ474" s="3"/>
      <c r="VA474" s="3"/>
      <c r="VB474" s="3"/>
      <c r="VC474" s="3"/>
      <c r="VD474" s="3"/>
      <c r="VE474" s="3"/>
      <c r="VF474" s="3">
        <v>1</v>
      </c>
      <c r="VG474" s="3"/>
      <c r="VH474" s="3"/>
      <c r="VI474" s="3"/>
      <c r="VJ474" s="3"/>
      <c r="VK474" s="3"/>
      <c r="VL474" s="3"/>
      <c r="VM474" s="3"/>
      <c r="VN474" s="3"/>
      <c r="VO474" s="3"/>
      <c r="VP474" s="3"/>
      <c r="VQ474" s="3"/>
      <c r="VR474" s="3"/>
      <c r="VS474" s="3"/>
      <c r="VT474" s="3"/>
      <c r="VU474" s="3"/>
      <c r="VV474" s="3"/>
      <c r="VW474" s="3"/>
      <c r="VX474" s="3"/>
      <c r="VY474" s="3"/>
      <c r="VZ474" s="3"/>
      <c r="WA474" s="3"/>
      <c r="WB474" s="3"/>
      <c r="WC474" s="3"/>
      <c r="WD474" s="3"/>
      <c r="WE474" s="3"/>
      <c r="WF474" s="3"/>
      <c r="WG474" s="3"/>
      <c r="WH474" s="3"/>
      <c r="WI474" s="3"/>
      <c r="WJ474" s="3"/>
      <c r="WK474" s="3"/>
      <c r="WL474" s="3"/>
      <c r="WM474" s="3"/>
      <c r="WN474" s="3"/>
      <c r="WO474" s="3"/>
      <c r="WP474" s="3"/>
      <c r="WQ474" s="3"/>
      <c r="WR474" s="3"/>
      <c r="WS474" s="3"/>
      <c r="WT474" s="3"/>
      <c r="WU474" s="3"/>
      <c r="WV474" s="3"/>
      <c r="WW474" s="3"/>
      <c r="WX474" s="3"/>
      <c r="WY474" s="3"/>
      <c r="WZ474" s="3"/>
      <c r="XA474" s="3"/>
      <c r="XB474" s="3"/>
      <c r="XC474" s="3"/>
      <c r="XD474" s="3"/>
      <c r="XE474" s="3"/>
      <c r="XF474" s="3"/>
      <c r="XG474" s="3"/>
      <c r="XH474" s="3"/>
      <c r="XI474" s="3"/>
      <c r="XJ474" s="3"/>
      <c r="XK474" s="3"/>
      <c r="XL474" s="3"/>
      <c r="XM474" s="3"/>
      <c r="XN474" s="3"/>
      <c r="XO474" s="3"/>
      <c r="XP474" s="3"/>
      <c r="XQ474" s="3"/>
      <c r="XR474" s="3"/>
      <c r="XS474" s="3"/>
      <c r="XT474" s="3"/>
      <c r="XU474" s="3"/>
      <c r="XV474" s="3"/>
      <c r="XW474" s="3"/>
      <c r="XX474" s="3"/>
      <c r="XY474" s="3"/>
      <c r="XZ474" s="3"/>
      <c r="YA474" s="3"/>
      <c r="YB474" s="3"/>
      <c r="YC474" s="3"/>
      <c r="YD474" s="3"/>
      <c r="YE474" s="3"/>
      <c r="YF474" s="3"/>
      <c r="YG474" s="3"/>
      <c r="YH474" s="3"/>
      <c r="YI474" s="3"/>
      <c r="YJ474" s="3"/>
      <c r="YK474" s="3"/>
      <c r="YL474" s="3"/>
      <c r="YM474" s="3"/>
      <c r="YN474" s="3"/>
      <c r="YO474" s="3"/>
      <c r="YP474" s="3"/>
      <c r="YQ474" s="3"/>
      <c r="YR474" s="3"/>
      <c r="YS474" s="3"/>
      <c r="YT474" s="3"/>
      <c r="YU474" s="3"/>
      <c r="YV474" s="3"/>
      <c r="YW474" s="3"/>
      <c r="YX474" s="3"/>
      <c r="YY474" s="3"/>
      <c r="YZ474" s="3"/>
      <c r="ZA474" s="3"/>
      <c r="ZB474" s="3"/>
      <c r="ZC474" s="3"/>
      <c r="ZD474" s="3"/>
      <c r="ZE474" s="3"/>
      <c r="ZF474" s="3"/>
      <c r="ZG474" s="3"/>
      <c r="ZH474" s="3"/>
      <c r="ZI474" s="3"/>
      <c r="ZJ474" s="3"/>
      <c r="ZK474" s="3"/>
      <c r="ZL474" s="3"/>
      <c r="ZM474" s="3"/>
      <c r="ZN474" s="3"/>
      <c r="ZO474" s="3"/>
      <c r="ZP474" s="3"/>
      <c r="ZQ474" s="3"/>
      <c r="ZR474" s="3"/>
      <c r="ZS474" s="3"/>
      <c r="ZT474" s="3"/>
      <c r="ZU474" s="3"/>
      <c r="ZV474" s="3"/>
      <c r="ZW474" s="3"/>
      <c r="ZX474" s="3"/>
      <c r="ZY474" s="3"/>
      <c r="ZZ474" s="3"/>
      <c r="AAA474" s="3"/>
      <c r="AAB474" s="3"/>
      <c r="AAC474" s="3"/>
      <c r="AAD474" s="3"/>
      <c r="AAE474" s="3"/>
      <c r="AAF474" s="3"/>
      <c r="AAG474" s="3"/>
      <c r="AAH474" s="3"/>
      <c r="AAI474" s="3"/>
      <c r="AAJ474" s="3"/>
      <c r="AAK474" s="3"/>
      <c r="AAL474" s="3"/>
      <c r="AAM474" s="3"/>
      <c r="AAN474" s="3"/>
      <c r="AAO474" s="3"/>
      <c r="AAP474" s="3"/>
      <c r="AAQ474" s="3"/>
      <c r="AAR474" s="3"/>
      <c r="AAS474" s="3"/>
      <c r="AAT474" s="3"/>
      <c r="AAU474" s="3"/>
      <c r="AAV474" s="3"/>
      <c r="AAW474" s="3"/>
      <c r="AAX474" s="3"/>
      <c r="AAY474" s="3"/>
      <c r="AAZ474" s="3"/>
      <c r="ABA474" s="3"/>
      <c r="ABB474" s="3"/>
      <c r="ABC474" s="3"/>
      <c r="ABD474" s="3"/>
      <c r="ABE474" s="3"/>
      <c r="ABF474" s="3"/>
      <c r="ABG474" s="3"/>
      <c r="ABH474" s="3"/>
      <c r="ABI474" s="3"/>
      <c r="ABJ474" s="3"/>
      <c r="ABK474" s="3"/>
      <c r="ABL474" s="3"/>
      <c r="ABM474" s="3"/>
      <c r="ABN474" s="3"/>
      <c r="ABO474" s="3"/>
      <c r="ABP474" s="3"/>
      <c r="ABQ474" s="3"/>
      <c r="ABR474" s="3"/>
      <c r="ABS474" s="3"/>
      <c r="ABT474" s="3"/>
      <c r="ABU474" s="3"/>
      <c r="ABV474" s="3"/>
      <c r="ABW474" s="3"/>
      <c r="ABX474" s="3"/>
      <c r="ABY474" s="3"/>
      <c r="ABZ474" s="3"/>
      <c r="ACA474" s="3"/>
      <c r="ACB474" s="3"/>
      <c r="ACC474" s="3"/>
      <c r="ACD474" s="3"/>
      <c r="ACE474" s="3"/>
      <c r="ACF474" s="3"/>
      <c r="ACG474" s="3"/>
      <c r="ACH474" s="3"/>
      <c r="ACI474" s="3"/>
      <c r="ACJ474" s="3"/>
      <c r="ACK474" s="3"/>
      <c r="ACL474" s="3"/>
      <c r="ACM474" s="3"/>
      <c r="ACN474" s="3"/>
      <c r="ACO474" s="3"/>
      <c r="ACP474" s="3"/>
      <c r="ACQ474" s="3"/>
      <c r="ACR474" s="3"/>
      <c r="ACS474" s="3"/>
      <c r="ACT474" s="3"/>
      <c r="ACU474" s="3"/>
      <c r="ACV474" s="3"/>
      <c r="ACW474" s="3"/>
      <c r="ACX474" s="3"/>
      <c r="ACY474" s="3"/>
      <c r="ACZ474" s="3"/>
      <c r="ADA474" s="3"/>
      <c r="ADB474" s="3"/>
      <c r="ADC474" s="3"/>
      <c r="ADD474" s="3"/>
      <c r="ADE474" s="3"/>
      <c r="ADF474" s="3"/>
      <c r="ADG474" s="3"/>
      <c r="ADH474" s="3"/>
      <c r="ADI474" s="3"/>
      <c r="ADJ474" s="3"/>
      <c r="ADK474" s="3"/>
      <c r="ADL474" s="3"/>
      <c r="ADM474" s="3"/>
      <c r="ADN474" s="3"/>
      <c r="ADO474" s="3"/>
      <c r="ADP474" s="3"/>
      <c r="ADQ474" s="3"/>
      <c r="ADR474" s="3"/>
      <c r="ADS474" s="3"/>
      <c r="ADT474" s="3"/>
      <c r="ADU474" s="3"/>
      <c r="ADV474" s="3"/>
      <c r="ADW474" s="3"/>
      <c r="ADX474" s="3"/>
      <c r="ADY474" s="3"/>
      <c r="ADZ474" s="3"/>
      <c r="AEA474" s="3"/>
      <c r="AEB474" s="3"/>
      <c r="AEC474" s="3"/>
      <c r="AED474" s="3"/>
      <c r="AEE474" s="3"/>
      <c r="AEF474" s="3"/>
      <c r="AEG474" s="3"/>
      <c r="AEH474" s="3"/>
      <c r="AEI474" s="3"/>
      <c r="AEJ474" s="3"/>
      <c r="AEK474" s="3"/>
      <c r="AEL474" s="3"/>
      <c r="AEM474" s="3"/>
      <c r="AEN474" s="3"/>
      <c r="AEO474" s="3"/>
      <c r="AEP474" s="3"/>
      <c r="AEQ474" s="3"/>
      <c r="AER474" s="3"/>
      <c r="AES474" s="3"/>
      <c r="AET474" s="3"/>
      <c r="AEU474" s="3"/>
      <c r="AEV474" s="3"/>
      <c r="AEW474" s="3"/>
      <c r="AEX474" s="3"/>
      <c r="AEY474" s="3"/>
      <c r="AEZ474" s="3"/>
      <c r="AFA474" s="3"/>
      <c r="AFB474" s="3"/>
      <c r="AFC474" s="3"/>
      <c r="AFD474" s="3"/>
      <c r="AFE474" s="3"/>
      <c r="AFF474" s="3"/>
      <c r="AFG474" s="3"/>
      <c r="AFH474" s="3"/>
      <c r="AFI474" s="3"/>
      <c r="AFJ474" s="3"/>
      <c r="AFK474" s="3"/>
      <c r="AFL474" s="3"/>
      <c r="AFM474" s="3"/>
      <c r="AFN474" s="3"/>
      <c r="AFO474" s="3"/>
      <c r="AFP474" s="3"/>
      <c r="AFQ474" s="3"/>
      <c r="AFR474" s="3"/>
      <c r="AFS474" s="3"/>
      <c r="AFT474" s="3"/>
      <c r="AFU474" s="3"/>
      <c r="AFV474" s="3"/>
      <c r="AFW474" s="3"/>
      <c r="AFX474" s="3"/>
      <c r="AFY474" s="3"/>
      <c r="AFZ474" s="3"/>
      <c r="AGA474" s="3"/>
      <c r="AGB474" s="3"/>
      <c r="AGC474" s="3"/>
      <c r="AGD474" s="3"/>
      <c r="AGE474" s="3"/>
      <c r="AGF474" s="3"/>
      <c r="AGG474" s="3"/>
      <c r="AGH474" s="3"/>
      <c r="AGI474" s="3"/>
      <c r="AGJ474" s="3"/>
      <c r="AGK474" s="3"/>
      <c r="AGL474" s="3"/>
      <c r="AGM474" s="3"/>
      <c r="AGN474" s="3"/>
      <c r="AGO474" s="3"/>
      <c r="AGP474" s="3"/>
      <c r="AGQ474" s="3"/>
      <c r="AGR474" s="3"/>
      <c r="AGS474" s="3"/>
      <c r="AGT474" s="3"/>
      <c r="AGU474" s="3"/>
      <c r="AGV474" s="3"/>
      <c r="AGW474" s="3"/>
      <c r="AGX474" s="3"/>
      <c r="AGY474" s="3"/>
      <c r="AGZ474" s="3"/>
      <c r="AHA474" s="3"/>
      <c r="AHB474" s="3"/>
      <c r="AHC474" s="3"/>
      <c r="AHD474" s="3"/>
      <c r="AHE474" s="3"/>
      <c r="AHF474" s="3"/>
      <c r="AHG474" s="3"/>
      <c r="AHH474" s="3"/>
      <c r="AHI474" s="3"/>
      <c r="AHJ474" s="3"/>
      <c r="AHK474" s="3"/>
      <c r="AHL474" s="3"/>
      <c r="AHM474" s="3"/>
      <c r="AHN474" s="3"/>
      <c r="AHO474" s="3"/>
      <c r="AHP474" s="3"/>
      <c r="AHQ474" s="3"/>
      <c r="AHR474" s="3"/>
      <c r="AHS474" s="3"/>
      <c r="AHT474" s="3"/>
      <c r="AHU474" s="3"/>
      <c r="AHV474" s="3"/>
      <c r="AHW474" s="3"/>
      <c r="AHX474" s="3"/>
      <c r="AHY474" s="3"/>
      <c r="AHZ474" s="3"/>
      <c r="AIA474" s="3"/>
      <c r="AIB474" s="3"/>
      <c r="AIC474" s="3"/>
      <c r="AID474" s="3"/>
      <c r="AIE474" s="3"/>
      <c r="AIF474" s="3"/>
      <c r="AIG474" s="3"/>
      <c r="AIH474" s="3"/>
      <c r="AII474" s="3"/>
      <c r="AIJ474" s="3"/>
      <c r="AIK474" s="3"/>
      <c r="AIL474" s="3"/>
      <c r="AIM474" s="3"/>
      <c r="AIN474" s="3"/>
      <c r="AIO474" s="3"/>
      <c r="AIP474" s="3"/>
      <c r="AIQ474" s="3"/>
      <c r="AIR474" s="3"/>
      <c r="AIS474" s="3"/>
      <c r="AIT474" s="3"/>
      <c r="AIU474" s="3"/>
      <c r="AIV474" s="3"/>
      <c r="AIW474" s="3"/>
      <c r="AIX474" s="3"/>
      <c r="AIY474" s="3"/>
      <c r="AIZ474" s="3"/>
      <c r="AJA474" s="3"/>
      <c r="AJB474" s="3"/>
      <c r="AJC474" s="3"/>
      <c r="AJD474" s="3"/>
      <c r="AJE474" s="3"/>
      <c r="AJF474" s="3"/>
      <c r="AJG474" s="3"/>
      <c r="AJH474" s="3"/>
      <c r="AJI474" s="3"/>
      <c r="AJJ474" s="3"/>
      <c r="AJK474" s="3"/>
      <c r="AJL474" s="3"/>
      <c r="AJM474" s="3"/>
      <c r="AJN474" s="3"/>
      <c r="AJO474" s="3"/>
      <c r="AJP474" s="3"/>
      <c r="AJQ474" s="3"/>
      <c r="AJR474" s="3"/>
      <c r="AJS474" s="3"/>
      <c r="AJT474" s="3"/>
      <c r="AJU474" s="3"/>
      <c r="AJV474" s="3"/>
      <c r="AJW474" s="3"/>
      <c r="AJX474" s="3"/>
      <c r="AJY474" s="3"/>
      <c r="AJZ474" s="3"/>
      <c r="AKA474" s="3"/>
      <c r="AKB474" s="3"/>
      <c r="AKC474" s="3"/>
      <c r="AKD474" s="3"/>
      <c r="AKE474" s="3"/>
      <c r="AKF474" s="3"/>
      <c r="AKG474" s="3"/>
      <c r="AKH474" s="3"/>
      <c r="AKI474" s="3"/>
      <c r="AKJ474" s="3"/>
      <c r="AKK474" s="3"/>
      <c r="AKL474" s="3"/>
      <c r="AKM474" s="3"/>
      <c r="AKN474" s="3"/>
      <c r="AKO474" s="3"/>
      <c r="AKP474" s="3"/>
      <c r="AKQ474" s="3"/>
      <c r="AKR474" s="3"/>
      <c r="AKS474" s="3"/>
      <c r="AKT474" s="3"/>
      <c r="AKU474" s="3"/>
      <c r="AKV474" s="3"/>
      <c r="AKW474" s="3"/>
      <c r="AKX474" s="3"/>
      <c r="AKY474" s="3"/>
      <c r="AKZ474" s="3"/>
      <c r="ALA474" s="3"/>
      <c r="ALB474" s="3"/>
      <c r="ALC474" s="3"/>
      <c r="ALD474" s="3"/>
      <c r="ALE474" s="3"/>
      <c r="ALF474" s="3"/>
      <c r="ALG474" s="3"/>
      <c r="ALH474" s="3"/>
      <c r="ALI474" s="3"/>
      <c r="ALJ474" s="3"/>
      <c r="ALK474" s="3"/>
      <c r="ALL474" s="3"/>
      <c r="ALM474" s="3"/>
      <c r="ALN474" s="3"/>
      <c r="ALO474" s="3"/>
      <c r="ALP474" s="3"/>
      <c r="ALQ474" s="3">
        <v>3</v>
      </c>
    </row>
    <row r="475" spans="1:1005" x14ac:dyDescent="0.2">
      <c r="A475">
        <v>4</v>
      </c>
      <c r="B475">
        <f t="shared" si="14"/>
        <v>3</v>
      </c>
      <c r="C475">
        <f t="shared" si="15"/>
        <v>1</v>
      </c>
      <c r="D475" s="2" t="s">
        <v>1415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>
        <v>1</v>
      </c>
      <c r="PU475" s="3"/>
      <c r="PV475" s="3"/>
      <c r="PW475" s="3"/>
      <c r="PX475" s="3"/>
      <c r="PY475" s="3"/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  <c r="TK475" s="3"/>
      <c r="TL475" s="3"/>
      <c r="TM475" s="3"/>
      <c r="TN475" s="3"/>
      <c r="TO475" s="3"/>
      <c r="TP475" s="3"/>
      <c r="TQ475" s="3"/>
      <c r="TR475" s="3"/>
      <c r="TS475" s="3"/>
      <c r="TT475" s="3"/>
      <c r="TU475" s="3"/>
      <c r="TV475" s="3"/>
      <c r="TW475" s="3"/>
      <c r="TX475" s="3"/>
      <c r="TY475" s="3"/>
      <c r="TZ475" s="3"/>
      <c r="UA475" s="3"/>
      <c r="UB475" s="3"/>
      <c r="UC475" s="3"/>
      <c r="UD475" s="3"/>
      <c r="UE475" s="3"/>
      <c r="UF475" s="3"/>
      <c r="UG475" s="3"/>
      <c r="UH475" s="3"/>
      <c r="UI475" s="3"/>
      <c r="UJ475" s="3"/>
      <c r="UK475" s="3"/>
      <c r="UL475" s="3"/>
      <c r="UM475" s="3"/>
      <c r="UN475" s="3"/>
      <c r="UO475" s="3"/>
      <c r="UP475" s="3"/>
      <c r="UQ475" s="3"/>
      <c r="UR475" s="3"/>
      <c r="US475" s="3"/>
      <c r="UT475" s="3"/>
      <c r="UU475" s="3"/>
      <c r="UV475" s="3"/>
      <c r="UW475" s="3"/>
      <c r="UX475" s="3"/>
      <c r="UY475" s="3"/>
      <c r="UZ475" s="3"/>
      <c r="VA475" s="3"/>
      <c r="VB475" s="3"/>
      <c r="VC475" s="3"/>
      <c r="VD475" s="3"/>
      <c r="VE475" s="3"/>
      <c r="VF475" s="3"/>
      <c r="VG475" s="3"/>
      <c r="VH475" s="3"/>
      <c r="VI475" s="3"/>
      <c r="VJ475" s="3"/>
      <c r="VK475" s="3"/>
      <c r="VL475" s="3"/>
      <c r="VM475" s="3"/>
      <c r="VN475" s="3"/>
      <c r="VO475" s="3"/>
      <c r="VP475" s="3"/>
      <c r="VQ475" s="3"/>
      <c r="VR475" s="3"/>
      <c r="VS475" s="3"/>
      <c r="VT475" s="3"/>
      <c r="VU475" s="3"/>
      <c r="VV475" s="3"/>
      <c r="VW475" s="3"/>
      <c r="VX475" s="3"/>
      <c r="VY475" s="3"/>
      <c r="VZ475" s="3"/>
      <c r="WA475" s="3"/>
      <c r="WB475" s="3"/>
      <c r="WC475" s="3"/>
      <c r="WD475" s="3"/>
      <c r="WE475" s="3"/>
      <c r="WF475" s="3"/>
      <c r="WG475" s="3"/>
      <c r="WH475" s="3"/>
      <c r="WI475" s="3"/>
      <c r="WJ475" s="3"/>
      <c r="WK475" s="3"/>
      <c r="WL475" s="3"/>
      <c r="WM475" s="3"/>
      <c r="WN475" s="3"/>
      <c r="WO475" s="3"/>
      <c r="WP475" s="3"/>
      <c r="WQ475" s="3"/>
      <c r="WR475" s="3"/>
      <c r="WS475" s="3"/>
      <c r="WT475" s="3"/>
      <c r="WU475" s="3"/>
      <c r="WV475" s="3"/>
      <c r="WW475" s="3"/>
      <c r="WX475" s="3"/>
      <c r="WY475" s="3"/>
      <c r="WZ475" s="3"/>
      <c r="XA475" s="3"/>
      <c r="XB475" s="3"/>
      <c r="XC475" s="3"/>
      <c r="XD475" s="3"/>
      <c r="XE475" s="3"/>
      <c r="XF475" s="3">
        <v>1</v>
      </c>
      <c r="XG475" s="3"/>
      <c r="XH475" s="3"/>
      <c r="XI475" s="3"/>
      <c r="XJ475" s="3"/>
      <c r="XK475" s="3"/>
      <c r="XL475" s="3"/>
      <c r="XM475" s="3"/>
      <c r="XN475" s="3"/>
      <c r="XO475" s="3"/>
      <c r="XP475" s="3"/>
      <c r="XQ475" s="3"/>
      <c r="XR475" s="3"/>
      <c r="XS475" s="3"/>
      <c r="XT475" s="3"/>
      <c r="XU475" s="3"/>
      <c r="XV475" s="3"/>
      <c r="XW475" s="3"/>
      <c r="XX475" s="3"/>
      <c r="XY475" s="3"/>
      <c r="XZ475" s="3"/>
      <c r="YA475" s="3"/>
      <c r="YB475" s="3"/>
      <c r="YC475" s="3"/>
      <c r="YD475" s="3"/>
      <c r="YE475" s="3"/>
      <c r="YF475" s="3"/>
      <c r="YG475" s="3"/>
      <c r="YH475" s="3"/>
      <c r="YI475" s="3"/>
      <c r="YJ475" s="3"/>
      <c r="YK475" s="3"/>
      <c r="YL475" s="3"/>
      <c r="YM475" s="3"/>
      <c r="YN475" s="3"/>
      <c r="YO475" s="3"/>
      <c r="YP475" s="3"/>
      <c r="YQ475" s="3"/>
      <c r="YR475" s="3"/>
      <c r="YS475" s="3"/>
      <c r="YT475" s="3"/>
      <c r="YU475" s="3"/>
      <c r="YV475" s="3"/>
      <c r="YW475" s="3"/>
      <c r="YX475" s="3"/>
      <c r="YY475" s="3"/>
      <c r="YZ475" s="3"/>
      <c r="ZA475" s="3"/>
      <c r="ZB475" s="3"/>
      <c r="ZC475" s="3"/>
      <c r="ZD475" s="3"/>
      <c r="ZE475" s="3"/>
      <c r="ZF475" s="3"/>
      <c r="ZG475" s="3"/>
      <c r="ZH475" s="3"/>
      <c r="ZI475" s="3"/>
      <c r="ZJ475" s="3"/>
      <c r="ZK475" s="3"/>
      <c r="ZL475" s="3"/>
      <c r="ZM475" s="3"/>
      <c r="ZN475" s="3"/>
      <c r="ZO475" s="3"/>
      <c r="ZP475" s="3"/>
      <c r="ZQ475" s="3"/>
      <c r="ZR475" s="3"/>
      <c r="ZS475" s="3"/>
      <c r="ZT475" s="3"/>
      <c r="ZU475" s="3"/>
      <c r="ZV475" s="3"/>
      <c r="ZW475" s="3"/>
      <c r="ZX475" s="3"/>
      <c r="ZY475" s="3"/>
      <c r="ZZ475" s="3"/>
      <c r="AAA475" s="3"/>
      <c r="AAB475" s="3"/>
      <c r="AAC475" s="3"/>
      <c r="AAD475" s="3"/>
      <c r="AAE475" s="3"/>
      <c r="AAF475" s="3"/>
      <c r="AAG475" s="3"/>
      <c r="AAH475" s="3"/>
      <c r="AAI475" s="3"/>
      <c r="AAJ475" s="3"/>
      <c r="AAK475" s="3"/>
      <c r="AAL475" s="3"/>
      <c r="AAM475" s="3"/>
      <c r="AAN475" s="3"/>
      <c r="AAO475" s="3"/>
      <c r="AAP475" s="3"/>
      <c r="AAQ475" s="3"/>
      <c r="AAR475" s="3"/>
      <c r="AAS475" s="3"/>
      <c r="AAT475" s="3"/>
      <c r="AAU475" s="3"/>
      <c r="AAV475" s="3"/>
      <c r="AAW475" s="3"/>
      <c r="AAX475" s="3"/>
      <c r="AAY475" s="3"/>
      <c r="AAZ475" s="3"/>
      <c r="ABA475" s="3"/>
      <c r="ABB475" s="3"/>
      <c r="ABC475" s="3"/>
      <c r="ABD475" s="3"/>
      <c r="ABE475" s="3"/>
      <c r="ABF475" s="3"/>
      <c r="ABG475" s="3"/>
      <c r="ABH475" s="3"/>
      <c r="ABI475" s="3"/>
      <c r="ABJ475" s="3"/>
      <c r="ABK475" s="3"/>
      <c r="ABL475" s="3"/>
      <c r="ABM475" s="3"/>
      <c r="ABN475" s="3"/>
      <c r="ABO475" s="3"/>
      <c r="ABP475" s="3"/>
      <c r="ABQ475" s="3"/>
      <c r="ABR475" s="3"/>
      <c r="ABS475" s="3"/>
      <c r="ABT475" s="3"/>
      <c r="ABU475" s="3"/>
      <c r="ABV475" s="3"/>
      <c r="ABW475" s="3"/>
      <c r="ABX475" s="3"/>
      <c r="ABY475" s="3"/>
      <c r="ABZ475" s="3"/>
      <c r="ACA475" s="3"/>
      <c r="ACB475" s="3"/>
      <c r="ACC475" s="3"/>
      <c r="ACD475" s="3"/>
      <c r="ACE475" s="3"/>
      <c r="ACF475" s="3"/>
      <c r="ACG475" s="3"/>
      <c r="ACH475" s="3"/>
      <c r="ACI475" s="3"/>
      <c r="ACJ475" s="3"/>
      <c r="ACK475" s="3"/>
      <c r="ACL475" s="3"/>
      <c r="ACM475" s="3"/>
      <c r="ACN475" s="3"/>
      <c r="ACO475" s="3"/>
      <c r="ACP475" s="3"/>
      <c r="ACQ475" s="3"/>
      <c r="ACR475" s="3"/>
      <c r="ACS475" s="3"/>
      <c r="ACT475" s="3"/>
      <c r="ACU475" s="3"/>
      <c r="ACV475" s="3"/>
      <c r="ACW475" s="3"/>
      <c r="ACX475" s="3"/>
      <c r="ACY475" s="3"/>
      <c r="ACZ475" s="3"/>
      <c r="ADA475" s="3"/>
      <c r="ADB475" s="3"/>
      <c r="ADC475" s="3"/>
      <c r="ADD475" s="3"/>
      <c r="ADE475" s="3"/>
      <c r="ADF475" s="3"/>
      <c r="ADG475" s="3"/>
      <c r="ADH475" s="3"/>
      <c r="ADI475" s="3"/>
      <c r="ADJ475" s="3"/>
      <c r="ADK475" s="3"/>
      <c r="ADL475" s="3"/>
      <c r="ADM475" s="3"/>
      <c r="ADN475" s="3"/>
      <c r="ADO475" s="3"/>
      <c r="ADP475" s="3"/>
      <c r="ADQ475" s="3"/>
      <c r="ADR475" s="3"/>
      <c r="ADS475" s="3"/>
      <c r="ADT475" s="3"/>
      <c r="ADU475" s="3"/>
      <c r="ADV475" s="3"/>
      <c r="ADW475" s="3"/>
      <c r="ADX475" s="3"/>
      <c r="ADY475" s="3"/>
      <c r="ADZ475" s="3"/>
      <c r="AEA475" s="3"/>
      <c r="AEB475" s="3"/>
      <c r="AEC475" s="3"/>
      <c r="AED475" s="3"/>
      <c r="AEE475" s="3"/>
      <c r="AEF475" s="3"/>
      <c r="AEG475" s="3"/>
      <c r="AEH475" s="3"/>
      <c r="AEI475" s="3"/>
      <c r="AEJ475" s="3"/>
      <c r="AEK475" s="3"/>
      <c r="AEL475" s="3"/>
      <c r="AEM475" s="3"/>
      <c r="AEN475" s="3"/>
      <c r="AEO475" s="3"/>
      <c r="AEP475" s="3"/>
      <c r="AEQ475" s="3"/>
      <c r="AER475" s="3"/>
      <c r="AES475" s="3"/>
      <c r="AET475" s="3"/>
      <c r="AEU475" s="3"/>
      <c r="AEV475" s="3"/>
      <c r="AEW475" s="3"/>
      <c r="AEX475" s="3"/>
      <c r="AEY475" s="3"/>
      <c r="AEZ475" s="3"/>
      <c r="AFA475" s="3"/>
      <c r="AFB475" s="3"/>
      <c r="AFC475" s="3"/>
      <c r="AFD475" s="3"/>
      <c r="AFE475" s="3"/>
      <c r="AFF475" s="3"/>
      <c r="AFG475" s="3"/>
      <c r="AFH475" s="3"/>
      <c r="AFI475" s="3"/>
      <c r="AFJ475" s="3"/>
      <c r="AFK475" s="3"/>
      <c r="AFL475" s="3"/>
      <c r="AFM475" s="3"/>
      <c r="AFN475" s="3"/>
      <c r="AFO475" s="3"/>
      <c r="AFP475" s="3"/>
      <c r="AFQ475" s="3"/>
      <c r="AFR475" s="3"/>
      <c r="AFS475" s="3"/>
      <c r="AFT475" s="3"/>
      <c r="AFU475" s="3"/>
      <c r="AFV475" s="3"/>
      <c r="AFW475" s="3"/>
      <c r="AFX475" s="3"/>
      <c r="AFY475" s="3"/>
      <c r="AFZ475" s="3">
        <v>1</v>
      </c>
      <c r="AGA475" s="3"/>
      <c r="AGB475" s="3"/>
      <c r="AGC475" s="3"/>
      <c r="AGD475" s="3"/>
      <c r="AGE475" s="3"/>
      <c r="AGF475" s="3"/>
      <c r="AGG475" s="3"/>
      <c r="AGH475" s="3"/>
      <c r="AGI475" s="3"/>
      <c r="AGJ475" s="3"/>
      <c r="AGK475" s="3"/>
      <c r="AGL475" s="3"/>
      <c r="AGM475" s="3"/>
      <c r="AGN475" s="3"/>
      <c r="AGO475" s="3"/>
      <c r="AGP475" s="3"/>
      <c r="AGQ475" s="3"/>
      <c r="AGR475" s="3"/>
      <c r="AGS475" s="3"/>
      <c r="AGT475" s="3"/>
      <c r="AGU475" s="3"/>
      <c r="AGV475" s="3"/>
      <c r="AGW475" s="3"/>
      <c r="AGX475" s="3"/>
      <c r="AGY475" s="3"/>
      <c r="AGZ475" s="3"/>
      <c r="AHA475" s="3"/>
      <c r="AHB475" s="3"/>
      <c r="AHC475" s="3"/>
      <c r="AHD475" s="3"/>
      <c r="AHE475" s="3"/>
      <c r="AHF475" s="3"/>
      <c r="AHG475" s="3"/>
      <c r="AHH475" s="3"/>
      <c r="AHI475" s="3"/>
      <c r="AHJ475" s="3"/>
      <c r="AHK475" s="3"/>
      <c r="AHL475" s="3"/>
      <c r="AHM475" s="3"/>
      <c r="AHN475" s="3"/>
      <c r="AHO475" s="3"/>
      <c r="AHP475" s="3"/>
      <c r="AHQ475" s="3"/>
      <c r="AHR475" s="3"/>
      <c r="AHS475" s="3"/>
      <c r="AHT475" s="3"/>
      <c r="AHU475" s="3"/>
      <c r="AHV475" s="3"/>
      <c r="AHW475" s="3"/>
      <c r="AHX475" s="3"/>
      <c r="AHY475" s="3"/>
      <c r="AHZ475" s="3"/>
      <c r="AIA475" s="3"/>
      <c r="AIB475" s="3"/>
      <c r="AIC475" s="3"/>
      <c r="AID475" s="3"/>
      <c r="AIE475" s="3"/>
      <c r="AIF475" s="3"/>
      <c r="AIG475" s="3"/>
      <c r="AIH475" s="3"/>
      <c r="AII475" s="3"/>
      <c r="AIJ475" s="3"/>
      <c r="AIK475" s="3"/>
      <c r="AIL475" s="3"/>
      <c r="AIM475" s="3"/>
      <c r="AIN475" s="3"/>
      <c r="AIO475" s="3"/>
      <c r="AIP475" s="3"/>
      <c r="AIQ475" s="3"/>
      <c r="AIR475" s="3"/>
      <c r="AIS475" s="3"/>
      <c r="AIT475" s="3"/>
      <c r="AIU475" s="3"/>
      <c r="AIV475" s="3"/>
      <c r="AIW475" s="3"/>
      <c r="AIX475" s="3"/>
      <c r="AIY475" s="3"/>
      <c r="AIZ475" s="3"/>
      <c r="AJA475" s="3"/>
      <c r="AJB475" s="3"/>
      <c r="AJC475" s="3"/>
      <c r="AJD475" s="3"/>
      <c r="AJE475" s="3"/>
      <c r="AJF475" s="3"/>
      <c r="AJG475" s="3"/>
      <c r="AJH475" s="3"/>
      <c r="AJI475" s="3"/>
      <c r="AJJ475" s="3"/>
      <c r="AJK475" s="3"/>
      <c r="AJL475" s="3"/>
      <c r="AJM475" s="3"/>
      <c r="AJN475" s="3"/>
      <c r="AJO475" s="3"/>
      <c r="AJP475" s="3"/>
      <c r="AJQ475" s="3"/>
      <c r="AJR475" s="3"/>
      <c r="AJS475" s="3"/>
      <c r="AJT475" s="3"/>
      <c r="AJU475" s="3"/>
      <c r="AJV475" s="3"/>
      <c r="AJW475" s="3"/>
      <c r="AJX475" s="3"/>
      <c r="AJY475" s="3"/>
      <c r="AJZ475" s="3"/>
      <c r="AKA475" s="3"/>
      <c r="AKB475" s="3"/>
      <c r="AKC475" s="3"/>
      <c r="AKD475" s="3"/>
      <c r="AKE475" s="3"/>
      <c r="AKF475" s="3"/>
      <c r="AKG475" s="3"/>
      <c r="AKH475" s="3"/>
      <c r="AKI475" s="3"/>
      <c r="AKJ475" s="3"/>
      <c r="AKK475" s="3"/>
      <c r="AKL475" s="3"/>
      <c r="AKM475" s="3"/>
      <c r="AKN475" s="3"/>
      <c r="AKO475" s="3"/>
      <c r="AKP475" s="3"/>
      <c r="AKQ475" s="3"/>
      <c r="AKR475" s="3"/>
      <c r="AKS475" s="3">
        <v>1</v>
      </c>
      <c r="AKT475" s="3"/>
      <c r="AKU475" s="3"/>
      <c r="AKV475" s="3"/>
      <c r="AKW475" s="3"/>
      <c r="AKX475" s="3"/>
      <c r="AKY475" s="3"/>
      <c r="AKZ475" s="3"/>
      <c r="ALA475" s="3"/>
      <c r="ALB475" s="3"/>
      <c r="ALC475" s="3"/>
      <c r="ALD475" s="3"/>
      <c r="ALE475" s="3"/>
      <c r="ALF475" s="3"/>
      <c r="ALG475" s="3"/>
      <c r="ALH475" s="3"/>
      <c r="ALI475" s="3"/>
      <c r="ALJ475" s="3"/>
      <c r="ALK475" s="3"/>
      <c r="ALL475" s="3"/>
      <c r="ALM475" s="3"/>
      <c r="ALN475" s="3"/>
      <c r="ALO475" s="3"/>
      <c r="ALP475" s="3"/>
      <c r="ALQ475" s="3">
        <v>4</v>
      </c>
    </row>
    <row r="476" spans="1:1005" x14ac:dyDescent="0.2">
      <c r="A476">
        <v>4</v>
      </c>
      <c r="B476">
        <f t="shared" si="14"/>
        <v>3</v>
      </c>
      <c r="C476">
        <f t="shared" si="15"/>
        <v>1</v>
      </c>
      <c r="D476" s="2" t="s">
        <v>1418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>
        <v>1</v>
      </c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>
        <v>1</v>
      </c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>
        <v>1</v>
      </c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  <c r="VT476" s="3"/>
      <c r="VU476" s="3"/>
      <c r="VV476" s="3"/>
      <c r="VW476" s="3"/>
      <c r="VX476" s="3"/>
      <c r="VY476" s="3"/>
      <c r="VZ476" s="3"/>
      <c r="WA476" s="3"/>
      <c r="WB476" s="3"/>
      <c r="WC476" s="3"/>
      <c r="WD476" s="3"/>
      <c r="WE476" s="3"/>
      <c r="WF476" s="3"/>
      <c r="WG476" s="3"/>
      <c r="WH476" s="3"/>
      <c r="WI476" s="3"/>
      <c r="WJ476" s="3"/>
      <c r="WK476" s="3"/>
      <c r="WL476" s="3"/>
      <c r="WM476" s="3"/>
      <c r="WN476" s="3"/>
      <c r="WO476" s="3"/>
      <c r="WP476" s="3"/>
      <c r="WQ476" s="3"/>
      <c r="WR476" s="3"/>
      <c r="WS476" s="3"/>
      <c r="WT476" s="3"/>
      <c r="WU476" s="3"/>
      <c r="WV476" s="3"/>
      <c r="WW476" s="3"/>
      <c r="WX476" s="3"/>
      <c r="WY476" s="3"/>
      <c r="WZ476" s="3"/>
      <c r="XA476" s="3"/>
      <c r="XB476" s="3"/>
      <c r="XC476" s="3"/>
      <c r="XD476" s="3"/>
      <c r="XE476" s="3"/>
      <c r="XF476" s="3"/>
      <c r="XG476" s="3"/>
      <c r="XH476" s="3"/>
      <c r="XI476" s="3"/>
      <c r="XJ476" s="3"/>
      <c r="XK476" s="3"/>
      <c r="XL476" s="3"/>
      <c r="XM476" s="3"/>
      <c r="XN476" s="3"/>
      <c r="XO476" s="3"/>
      <c r="XP476" s="3"/>
      <c r="XQ476" s="3"/>
      <c r="XR476" s="3"/>
      <c r="XS476" s="3"/>
      <c r="XT476" s="3"/>
      <c r="XU476" s="3"/>
      <c r="XV476" s="3"/>
      <c r="XW476" s="3"/>
      <c r="XX476" s="3"/>
      <c r="XY476" s="3"/>
      <c r="XZ476" s="3"/>
      <c r="YA476" s="3"/>
      <c r="YB476" s="3"/>
      <c r="YC476" s="3"/>
      <c r="YD476" s="3"/>
      <c r="YE476" s="3"/>
      <c r="YF476" s="3"/>
      <c r="YG476" s="3"/>
      <c r="YH476" s="3"/>
      <c r="YI476" s="3"/>
      <c r="YJ476" s="3"/>
      <c r="YK476" s="3"/>
      <c r="YL476" s="3"/>
      <c r="YM476" s="3"/>
      <c r="YN476" s="3"/>
      <c r="YO476" s="3"/>
      <c r="YP476" s="3"/>
      <c r="YQ476" s="3"/>
      <c r="YR476" s="3"/>
      <c r="YS476" s="3"/>
      <c r="YT476" s="3"/>
      <c r="YU476" s="3"/>
      <c r="YV476" s="3"/>
      <c r="YW476" s="3"/>
      <c r="YX476" s="3"/>
      <c r="YY476" s="3"/>
      <c r="YZ476" s="3"/>
      <c r="ZA476" s="3"/>
      <c r="ZB476" s="3"/>
      <c r="ZC476" s="3"/>
      <c r="ZD476" s="3"/>
      <c r="ZE476" s="3"/>
      <c r="ZF476" s="3"/>
      <c r="ZG476" s="3"/>
      <c r="ZH476" s="3"/>
      <c r="ZI476" s="3"/>
      <c r="ZJ476" s="3"/>
      <c r="ZK476" s="3"/>
      <c r="ZL476" s="3"/>
      <c r="ZM476" s="3"/>
      <c r="ZN476" s="3"/>
      <c r="ZO476" s="3"/>
      <c r="ZP476" s="3"/>
      <c r="ZQ476" s="3"/>
      <c r="ZR476" s="3"/>
      <c r="ZS476" s="3"/>
      <c r="ZT476" s="3"/>
      <c r="ZU476" s="3"/>
      <c r="ZV476" s="3"/>
      <c r="ZW476" s="3"/>
      <c r="ZX476" s="3"/>
      <c r="ZY476" s="3"/>
      <c r="ZZ476" s="3"/>
      <c r="AAA476" s="3"/>
      <c r="AAB476" s="3"/>
      <c r="AAC476" s="3"/>
      <c r="AAD476" s="3"/>
      <c r="AAE476" s="3"/>
      <c r="AAF476" s="3"/>
      <c r="AAG476" s="3"/>
      <c r="AAH476" s="3"/>
      <c r="AAI476" s="3"/>
      <c r="AAJ476" s="3"/>
      <c r="AAK476" s="3"/>
      <c r="AAL476" s="3"/>
      <c r="AAM476" s="3"/>
      <c r="AAN476" s="3"/>
      <c r="AAO476" s="3"/>
      <c r="AAP476" s="3"/>
      <c r="AAQ476" s="3"/>
      <c r="AAR476" s="3"/>
      <c r="AAS476" s="3"/>
      <c r="AAT476" s="3"/>
      <c r="AAU476" s="3"/>
      <c r="AAV476" s="3"/>
      <c r="AAW476" s="3"/>
      <c r="AAX476" s="3"/>
      <c r="AAY476" s="3"/>
      <c r="AAZ476" s="3"/>
      <c r="ABA476" s="3"/>
      <c r="ABB476" s="3"/>
      <c r="ABC476" s="3"/>
      <c r="ABD476" s="3"/>
      <c r="ABE476" s="3"/>
      <c r="ABF476" s="3"/>
      <c r="ABG476" s="3"/>
      <c r="ABH476" s="3"/>
      <c r="ABI476" s="3"/>
      <c r="ABJ476" s="3"/>
      <c r="ABK476" s="3"/>
      <c r="ABL476" s="3"/>
      <c r="ABM476" s="3"/>
      <c r="ABN476" s="3"/>
      <c r="ABO476" s="3"/>
      <c r="ABP476" s="3"/>
      <c r="ABQ476" s="3"/>
      <c r="ABR476" s="3"/>
      <c r="ABS476" s="3">
        <v>1</v>
      </c>
      <c r="ABT476" s="3"/>
      <c r="ABU476" s="3"/>
      <c r="ABV476" s="3"/>
      <c r="ABW476" s="3"/>
      <c r="ABX476" s="3"/>
      <c r="ABY476" s="3"/>
      <c r="ABZ476" s="3"/>
      <c r="ACA476" s="3"/>
      <c r="ACB476" s="3"/>
      <c r="ACC476" s="3"/>
      <c r="ACD476" s="3"/>
      <c r="ACE476" s="3"/>
      <c r="ACF476" s="3"/>
      <c r="ACG476" s="3"/>
      <c r="ACH476" s="3"/>
      <c r="ACI476" s="3"/>
      <c r="ACJ476" s="3"/>
      <c r="ACK476" s="3"/>
      <c r="ACL476" s="3"/>
      <c r="ACM476" s="3"/>
      <c r="ACN476" s="3"/>
      <c r="ACO476" s="3"/>
      <c r="ACP476" s="3"/>
      <c r="ACQ476" s="3"/>
      <c r="ACR476" s="3"/>
      <c r="ACS476" s="3"/>
      <c r="ACT476" s="3"/>
      <c r="ACU476" s="3"/>
      <c r="ACV476" s="3"/>
      <c r="ACW476" s="3"/>
      <c r="ACX476" s="3"/>
      <c r="ACY476" s="3"/>
      <c r="ACZ476" s="3"/>
      <c r="ADA476" s="3"/>
      <c r="ADB476" s="3"/>
      <c r="ADC476" s="3"/>
      <c r="ADD476" s="3"/>
      <c r="ADE476" s="3"/>
      <c r="ADF476" s="3"/>
      <c r="ADG476" s="3"/>
      <c r="ADH476" s="3"/>
      <c r="ADI476" s="3"/>
      <c r="ADJ476" s="3"/>
      <c r="ADK476" s="3"/>
      <c r="ADL476" s="3"/>
      <c r="ADM476" s="3"/>
      <c r="ADN476" s="3"/>
      <c r="ADO476" s="3"/>
      <c r="ADP476" s="3"/>
      <c r="ADQ476" s="3"/>
      <c r="ADR476" s="3"/>
      <c r="ADS476" s="3"/>
      <c r="ADT476" s="3"/>
      <c r="ADU476" s="3"/>
      <c r="ADV476" s="3"/>
      <c r="ADW476" s="3"/>
      <c r="ADX476" s="3"/>
      <c r="ADY476" s="3"/>
      <c r="ADZ476" s="3"/>
      <c r="AEA476" s="3"/>
      <c r="AEB476" s="3"/>
      <c r="AEC476" s="3"/>
      <c r="AED476" s="3"/>
      <c r="AEE476" s="3"/>
      <c r="AEF476" s="3"/>
      <c r="AEG476" s="3"/>
      <c r="AEH476" s="3"/>
      <c r="AEI476" s="3"/>
      <c r="AEJ476" s="3"/>
      <c r="AEK476" s="3"/>
      <c r="AEL476" s="3"/>
      <c r="AEM476" s="3"/>
      <c r="AEN476" s="3"/>
      <c r="AEO476" s="3"/>
      <c r="AEP476" s="3"/>
      <c r="AEQ476" s="3"/>
      <c r="AER476" s="3"/>
      <c r="AES476" s="3"/>
      <c r="AET476" s="3"/>
      <c r="AEU476" s="3"/>
      <c r="AEV476" s="3"/>
      <c r="AEW476" s="3"/>
      <c r="AEX476" s="3"/>
      <c r="AEY476" s="3"/>
      <c r="AEZ476" s="3"/>
      <c r="AFA476" s="3"/>
      <c r="AFB476" s="3"/>
      <c r="AFC476" s="3"/>
      <c r="AFD476" s="3"/>
      <c r="AFE476" s="3"/>
      <c r="AFF476" s="3"/>
      <c r="AFG476" s="3"/>
      <c r="AFH476" s="3"/>
      <c r="AFI476" s="3"/>
      <c r="AFJ476" s="3"/>
      <c r="AFK476" s="3"/>
      <c r="AFL476" s="3"/>
      <c r="AFM476" s="3"/>
      <c r="AFN476" s="3"/>
      <c r="AFO476" s="3"/>
      <c r="AFP476" s="3"/>
      <c r="AFQ476" s="3"/>
      <c r="AFR476" s="3"/>
      <c r="AFS476" s="3"/>
      <c r="AFT476" s="3"/>
      <c r="AFU476" s="3"/>
      <c r="AFV476" s="3"/>
      <c r="AFW476" s="3"/>
      <c r="AFX476" s="3"/>
      <c r="AFY476" s="3"/>
      <c r="AFZ476" s="3"/>
      <c r="AGA476" s="3"/>
      <c r="AGB476" s="3"/>
      <c r="AGC476" s="3"/>
      <c r="AGD476" s="3"/>
      <c r="AGE476" s="3"/>
      <c r="AGF476" s="3"/>
      <c r="AGG476" s="3"/>
      <c r="AGH476" s="3"/>
      <c r="AGI476" s="3"/>
      <c r="AGJ476" s="3"/>
      <c r="AGK476" s="3"/>
      <c r="AGL476" s="3"/>
      <c r="AGM476" s="3"/>
      <c r="AGN476" s="3"/>
      <c r="AGO476" s="3"/>
      <c r="AGP476" s="3"/>
      <c r="AGQ476" s="3"/>
      <c r="AGR476" s="3"/>
      <c r="AGS476" s="3"/>
      <c r="AGT476" s="3"/>
      <c r="AGU476" s="3"/>
      <c r="AGV476" s="3"/>
      <c r="AGW476" s="3"/>
      <c r="AGX476" s="3"/>
      <c r="AGY476" s="3"/>
      <c r="AGZ476" s="3"/>
      <c r="AHA476" s="3"/>
      <c r="AHB476" s="3"/>
      <c r="AHC476" s="3"/>
      <c r="AHD476" s="3"/>
      <c r="AHE476" s="3"/>
      <c r="AHF476" s="3"/>
      <c r="AHG476" s="3"/>
      <c r="AHH476" s="3"/>
      <c r="AHI476" s="3"/>
      <c r="AHJ476" s="3"/>
      <c r="AHK476" s="3"/>
      <c r="AHL476" s="3"/>
      <c r="AHM476" s="3"/>
      <c r="AHN476" s="3"/>
      <c r="AHO476" s="3"/>
      <c r="AHP476" s="3"/>
      <c r="AHQ476" s="3"/>
      <c r="AHR476" s="3"/>
      <c r="AHS476" s="3"/>
      <c r="AHT476" s="3"/>
      <c r="AHU476" s="3"/>
      <c r="AHV476" s="3"/>
      <c r="AHW476" s="3"/>
      <c r="AHX476" s="3"/>
      <c r="AHY476" s="3"/>
      <c r="AHZ476" s="3"/>
      <c r="AIA476" s="3"/>
      <c r="AIB476" s="3"/>
      <c r="AIC476" s="3"/>
      <c r="AID476" s="3"/>
      <c r="AIE476" s="3"/>
      <c r="AIF476" s="3"/>
      <c r="AIG476" s="3"/>
      <c r="AIH476" s="3"/>
      <c r="AII476" s="3"/>
      <c r="AIJ476" s="3"/>
      <c r="AIK476" s="3"/>
      <c r="AIL476" s="3"/>
      <c r="AIM476" s="3"/>
      <c r="AIN476" s="3"/>
      <c r="AIO476" s="3"/>
      <c r="AIP476" s="3"/>
      <c r="AIQ476" s="3"/>
      <c r="AIR476" s="3"/>
      <c r="AIS476" s="3"/>
      <c r="AIT476" s="3"/>
      <c r="AIU476" s="3"/>
      <c r="AIV476" s="3"/>
      <c r="AIW476" s="3"/>
      <c r="AIX476" s="3"/>
      <c r="AIY476" s="3"/>
      <c r="AIZ476" s="3"/>
      <c r="AJA476" s="3"/>
      <c r="AJB476" s="3"/>
      <c r="AJC476" s="3"/>
      <c r="AJD476" s="3"/>
      <c r="AJE476" s="3"/>
      <c r="AJF476" s="3"/>
      <c r="AJG476" s="3"/>
      <c r="AJH476" s="3"/>
      <c r="AJI476" s="3"/>
      <c r="AJJ476" s="3"/>
      <c r="AJK476" s="3"/>
      <c r="AJL476" s="3"/>
      <c r="AJM476" s="3"/>
      <c r="AJN476" s="3"/>
      <c r="AJO476" s="3"/>
      <c r="AJP476" s="3"/>
      <c r="AJQ476" s="3"/>
      <c r="AJR476" s="3"/>
      <c r="AJS476" s="3"/>
      <c r="AJT476" s="3"/>
      <c r="AJU476" s="3"/>
      <c r="AJV476" s="3"/>
      <c r="AJW476" s="3"/>
      <c r="AJX476" s="3"/>
      <c r="AJY476" s="3"/>
      <c r="AJZ476" s="3"/>
      <c r="AKA476" s="3"/>
      <c r="AKB476" s="3"/>
      <c r="AKC476" s="3"/>
      <c r="AKD476" s="3"/>
      <c r="AKE476" s="3"/>
      <c r="AKF476" s="3"/>
      <c r="AKG476" s="3"/>
      <c r="AKH476" s="3"/>
      <c r="AKI476" s="3"/>
      <c r="AKJ476" s="3"/>
      <c r="AKK476" s="3"/>
      <c r="AKL476" s="3"/>
      <c r="AKM476" s="3"/>
      <c r="AKN476" s="3"/>
      <c r="AKO476" s="3"/>
      <c r="AKP476" s="3"/>
      <c r="AKQ476" s="3"/>
      <c r="AKR476" s="3"/>
      <c r="AKS476" s="3"/>
      <c r="AKT476" s="3"/>
      <c r="AKU476" s="3"/>
      <c r="AKV476" s="3"/>
      <c r="AKW476" s="3"/>
      <c r="AKX476" s="3"/>
      <c r="AKY476" s="3"/>
      <c r="AKZ476" s="3"/>
      <c r="ALA476" s="3"/>
      <c r="ALB476" s="3"/>
      <c r="ALC476" s="3"/>
      <c r="ALD476" s="3"/>
      <c r="ALE476" s="3"/>
      <c r="ALF476" s="3"/>
      <c r="ALG476" s="3"/>
      <c r="ALH476" s="3"/>
      <c r="ALI476" s="3"/>
      <c r="ALJ476" s="3"/>
      <c r="ALK476" s="3"/>
      <c r="ALL476" s="3"/>
      <c r="ALM476" s="3"/>
      <c r="ALN476" s="3"/>
      <c r="ALO476" s="3"/>
      <c r="ALP476" s="3"/>
      <c r="ALQ476" s="3">
        <v>4</v>
      </c>
    </row>
    <row r="477" spans="1:1005" x14ac:dyDescent="0.2">
      <c r="A477">
        <v>2</v>
      </c>
      <c r="B477">
        <f t="shared" si="14"/>
        <v>3</v>
      </c>
      <c r="C477">
        <f t="shared" si="15"/>
        <v>1</v>
      </c>
      <c r="D477" s="2" t="s">
        <v>2205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>
        <v>1</v>
      </c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r="QX477" s="3"/>
      <c r="QY477" s="3"/>
      <c r="QZ477" s="3"/>
      <c r="RA477" s="3"/>
      <c r="RB477" s="3"/>
      <c r="RC477" s="3"/>
      <c r="RD477" s="3"/>
      <c r="RE477" s="3"/>
      <c r="RF477" s="3"/>
      <c r="RG477" s="3"/>
      <c r="RH477" s="3"/>
      <c r="RI477" s="3"/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/>
      <c r="RV477" s="3"/>
      <c r="RW477" s="3"/>
      <c r="RX477" s="3"/>
      <c r="RY477" s="3"/>
      <c r="RZ477" s="3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  <c r="TK477" s="3"/>
      <c r="TL477" s="3"/>
      <c r="TM477" s="3"/>
      <c r="TN477" s="3"/>
      <c r="TO477" s="3"/>
      <c r="TP477" s="3"/>
      <c r="TQ477" s="3"/>
      <c r="TR477" s="3"/>
      <c r="TS477" s="3"/>
      <c r="TT477" s="3"/>
      <c r="TU477" s="3"/>
      <c r="TV477" s="3"/>
      <c r="TW477" s="3"/>
      <c r="TX477" s="3"/>
      <c r="TY477" s="3"/>
      <c r="TZ477" s="3"/>
      <c r="UA477" s="3"/>
      <c r="UB477" s="3"/>
      <c r="UC477" s="3"/>
      <c r="UD477" s="3">
        <v>1</v>
      </c>
      <c r="UE477" s="3"/>
      <c r="UF477" s="3"/>
      <c r="UG477" s="3"/>
      <c r="UH477" s="3"/>
      <c r="UI477" s="3"/>
      <c r="UJ477" s="3"/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r="VY477" s="3"/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  <c r="XK477" s="3"/>
      <c r="XL477" s="3"/>
      <c r="XM477" s="3"/>
      <c r="XN477" s="3"/>
      <c r="XO477" s="3"/>
      <c r="XP477" s="3"/>
      <c r="XQ477" s="3"/>
      <c r="XR477" s="3"/>
      <c r="XS477" s="3"/>
      <c r="XT477" s="3"/>
      <c r="XU477" s="3"/>
      <c r="XV477" s="3"/>
      <c r="XW477" s="3"/>
      <c r="XX477" s="3"/>
      <c r="XY477" s="3"/>
      <c r="XZ477" s="3"/>
      <c r="YA477" s="3"/>
      <c r="YB477" s="3"/>
      <c r="YC477" s="3"/>
      <c r="YD477" s="3"/>
      <c r="YE477" s="3"/>
      <c r="YF477" s="3"/>
      <c r="YG477" s="3"/>
      <c r="YH477" s="3"/>
      <c r="YI477" s="3"/>
      <c r="YJ477" s="3"/>
      <c r="YK477" s="3"/>
      <c r="YL477" s="3"/>
      <c r="YM477" s="3"/>
      <c r="YN477" s="3"/>
      <c r="YO477" s="3"/>
      <c r="YP477" s="3"/>
      <c r="YQ477" s="3"/>
      <c r="YR477" s="3"/>
      <c r="YS477" s="3"/>
      <c r="YT477" s="3"/>
      <c r="YU477" s="3"/>
      <c r="YV477" s="3"/>
      <c r="YW477" s="3"/>
      <c r="YX477" s="3"/>
      <c r="YY477" s="3"/>
      <c r="YZ477" s="3"/>
      <c r="ZA477" s="3"/>
      <c r="ZB477" s="3"/>
      <c r="ZC477" s="3"/>
      <c r="ZD477" s="3"/>
      <c r="ZE477" s="3"/>
      <c r="ZF477" s="3"/>
      <c r="ZG477" s="3"/>
      <c r="ZH477" s="3"/>
      <c r="ZI477" s="3"/>
      <c r="ZJ477" s="3"/>
      <c r="ZK477" s="3"/>
      <c r="ZL477" s="3"/>
      <c r="ZM477" s="3"/>
      <c r="ZN477" s="3"/>
      <c r="ZO477" s="3"/>
      <c r="ZP477" s="3"/>
      <c r="ZQ477" s="3"/>
      <c r="ZR477" s="3"/>
      <c r="ZS477" s="3"/>
      <c r="ZT477" s="3"/>
      <c r="ZU477" s="3"/>
      <c r="ZV477" s="3"/>
      <c r="ZW477" s="3"/>
      <c r="ZX477" s="3"/>
      <c r="ZY477" s="3"/>
      <c r="ZZ477" s="3"/>
      <c r="AAA477" s="3"/>
      <c r="AAB477" s="3"/>
      <c r="AAC477" s="3"/>
      <c r="AAD477" s="3"/>
      <c r="AAE477" s="3"/>
      <c r="AAF477" s="3"/>
      <c r="AAG477" s="3"/>
      <c r="AAH477" s="3"/>
      <c r="AAI477" s="3"/>
      <c r="AAJ477" s="3"/>
      <c r="AAK477" s="3"/>
      <c r="AAL477" s="3"/>
      <c r="AAM477" s="3"/>
      <c r="AAN477" s="3"/>
      <c r="AAO477" s="3"/>
      <c r="AAP477" s="3"/>
      <c r="AAQ477" s="3"/>
      <c r="AAR477" s="3"/>
      <c r="AAS477" s="3"/>
      <c r="AAT477" s="3"/>
      <c r="AAU477" s="3"/>
      <c r="AAV477" s="3"/>
      <c r="AAW477" s="3"/>
      <c r="AAX477" s="3"/>
      <c r="AAY477" s="3"/>
      <c r="AAZ477" s="3"/>
      <c r="ABA477" s="3"/>
      <c r="ABB477" s="3"/>
      <c r="ABC477" s="3"/>
      <c r="ABD477" s="3"/>
      <c r="ABE477" s="3"/>
      <c r="ABF477" s="3"/>
      <c r="ABG477" s="3"/>
      <c r="ABH477" s="3"/>
      <c r="ABI477" s="3"/>
      <c r="ABJ477" s="3"/>
      <c r="ABK477" s="3"/>
      <c r="ABL477" s="3"/>
      <c r="ABM477" s="3"/>
      <c r="ABN477" s="3"/>
      <c r="ABO477" s="3"/>
      <c r="ABP477" s="3"/>
      <c r="ABQ477" s="3"/>
      <c r="ABR477" s="3"/>
      <c r="ABS477" s="3"/>
      <c r="ABT477" s="3"/>
      <c r="ABU477" s="3"/>
      <c r="ABV477" s="3"/>
      <c r="ABW477" s="3"/>
      <c r="ABX477" s="3"/>
      <c r="ABY477" s="3"/>
      <c r="ABZ477" s="3"/>
      <c r="ACA477" s="3"/>
      <c r="ACB477" s="3"/>
      <c r="ACC477" s="3"/>
      <c r="ACD477" s="3"/>
      <c r="ACE477" s="3"/>
      <c r="ACF477" s="3"/>
      <c r="ACG477" s="3"/>
      <c r="ACH477" s="3"/>
      <c r="ACI477" s="3"/>
      <c r="ACJ477" s="3"/>
      <c r="ACK477" s="3"/>
      <c r="ACL477" s="3"/>
      <c r="ACM477" s="3"/>
      <c r="ACN477" s="3"/>
      <c r="ACO477" s="3"/>
      <c r="ACP477" s="3"/>
      <c r="ACQ477" s="3"/>
      <c r="ACR477" s="3"/>
      <c r="ACS477" s="3"/>
      <c r="ACT477" s="3"/>
      <c r="ACU477" s="3"/>
      <c r="ACV477" s="3"/>
      <c r="ACW477" s="3"/>
      <c r="ACX477" s="3"/>
      <c r="ACY477" s="3"/>
      <c r="ACZ477" s="3"/>
      <c r="ADA477" s="3"/>
      <c r="ADB477" s="3"/>
      <c r="ADC477" s="3"/>
      <c r="ADD477" s="3"/>
      <c r="ADE477" s="3"/>
      <c r="ADF477" s="3"/>
      <c r="ADG477" s="3"/>
      <c r="ADH477" s="3"/>
      <c r="ADI477" s="3"/>
      <c r="ADJ477" s="3"/>
      <c r="ADK477" s="3"/>
      <c r="ADL477" s="3"/>
      <c r="ADM477" s="3"/>
      <c r="ADN477" s="3"/>
      <c r="ADO477" s="3"/>
      <c r="ADP477" s="3"/>
      <c r="ADQ477" s="3"/>
      <c r="ADR477" s="3"/>
      <c r="ADS477" s="3"/>
      <c r="ADT477" s="3"/>
      <c r="ADU477" s="3"/>
      <c r="ADV477" s="3"/>
      <c r="ADW477" s="3"/>
      <c r="ADX477" s="3"/>
      <c r="ADY477" s="3"/>
      <c r="ADZ477" s="3"/>
      <c r="AEA477" s="3"/>
      <c r="AEB477" s="3"/>
      <c r="AEC477" s="3"/>
      <c r="AED477" s="3"/>
      <c r="AEE477" s="3"/>
      <c r="AEF477" s="3"/>
      <c r="AEG477" s="3"/>
      <c r="AEH477" s="3"/>
      <c r="AEI477" s="3"/>
      <c r="AEJ477" s="3"/>
      <c r="AEK477" s="3"/>
      <c r="AEL477" s="3"/>
      <c r="AEM477" s="3"/>
      <c r="AEN477" s="3"/>
      <c r="AEO477" s="3"/>
      <c r="AEP477" s="3"/>
      <c r="AEQ477" s="3"/>
      <c r="AER477" s="3"/>
      <c r="AES477" s="3"/>
      <c r="AET477" s="3"/>
      <c r="AEU477" s="3"/>
      <c r="AEV477" s="3"/>
      <c r="AEW477" s="3"/>
      <c r="AEX477" s="3"/>
      <c r="AEY477" s="3"/>
      <c r="AEZ477" s="3"/>
      <c r="AFA477" s="3"/>
      <c r="AFB477" s="3"/>
      <c r="AFC477" s="3"/>
      <c r="AFD477" s="3"/>
      <c r="AFE477" s="3"/>
      <c r="AFF477" s="3"/>
      <c r="AFG477" s="3"/>
      <c r="AFH477" s="3"/>
      <c r="AFI477" s="3"/>
      <c r="AFJ477" s="3"/>
      <c r="AFK477" s="3"/>
      <c r="AFL477" s="3"/>
      <c r="AFM477" s="3"/>
      <c r="AFN477" s="3"/>
      <c r="AFO477" s="3"/>
      <c r="AFP477" s="3"/>
      <c r="AFQ477" s="3"/>
      <c r="AFR477" s="3"/>
      <c r="AFS477" s="3"/>
      <c r="AFT477" s="3"/>
      <c r="AFU477" s="3"/>
      <c r="AFV477" s="3"/>
      <c r="AFW477" s="3"/>
      <c r="AFX477" s="3"/>
      <c r="AFY477" s="3"/>
      <c r="AFZ477" s="3"/>
      <c r="AGA477" s="3"/>
      <c r="AGB477" s="3"/>
      <c r="AGC477" s="3"/>
      <c r="AGD477" s="3"/>
      <c r="AGE477" s="3"/>
      <c r="AGF477" s="3"/>
      <c r="AGG477" s="3"/>
      <c r="AGH477" s="3"/>
      <c r="AGI477" s="3"/>
      <c r="AGJ477" s="3"/>
      <c r="AGK477" s="3"/>
      <c r="AGL477" s="3"/>
      <c r="AGM477" s="3"/>
      <c r="AGN477" s="3"/>
      <c r="AGO477" s="3"/>
      <c r="AGP477" s="3"/>
      <c r="AGQ477" s="3"/>
      <c r="AGR477" s="3"/>
      <c r="AGS477" s="3"/>
      <c r="AGT477" s="3"/>
      <c r="AGU477" s="3"/>
      <c r="AGV477" s="3"/>
      <c r="AGW477" s="3"/>
      <c r="AGX477" s="3"/>
      <c r="AGY477" s="3"/>
      <c r="AGZ477" s="3"/>
      <c r="AHA477" s="3"/>
      <c r="AHB477" s="3"/>
      <c r="AHC477" s="3"/>
      <c r="AHD477" s="3"/>
      <c r="AHE477" s="3"/>
      <c r="AHF477" s="3"/>
      <c r="AHG477" s="3"/>
      <c r="AHH477" s="3"/>
      <c r="AHI477" s="3"/>
      <c r="AHJ477" s="3"/>
      <c r="AHK477" s="3"/>
      <c r="AHL477" s="3"/>
      <c r="AHM477" s="3"/>
      <c r="AHN477" s="3"/>
      <c r="AHO477" s="3"/>
      <c r="AHP477" s="3"/>
      <c r="AHQ477" s="3"/>
      <c r="AHR477" s="3"/>
      <c r="AHS477" s="3"/>
      <c r="AHT477" s="3"/>
      <c r="AHU477" s="3"/>
      <c r="AHV477" s="3"/>
      <c r="AHW477" s="3"/>
      <c r="AHX477" s="3"/>
      <c r="AHY477" s="3"/>
      <c r="AHZ477" s="3"/>
      <c r="AIA477" s="3"/>
      <c r="AIB477" s="3"/>
      <c r="AIC477" s="3"/>
      <c r="AID477" s="3"/>
      <c r="AIE477" s="3"/>
      <c r="AIF477" s="3"/>
      <c r="AIG477" s="3"/>
      <c r="AIH477" s="3"/>
      <c r="AII477" s="3"/>
      <c r="AIJ477" s="3"/>
      <c r="AIK477" s="3"/>
      <c r="AIL477" s="3"/>
      <c r="AIM477" s="3"/>
      <c r="AIN477" s="3"/>
      <c r="AIO477" s="3"/>
      <c r="AIP477" s="3"/>
      <c r="AIQ477" s="3"/>
      <c r="AIR477" s="3"/>
      <c r="AIS477" s="3"/>
      <c r="AIT477" s="3"/>
      <c r="AIU477" s="3"/>
      <c r="AIV477" s="3"/>
      <c r="AIW477" s="3"/>
      <c r="AIX477" s="3"/>
      <c r="AIY477" s="3"/>
      <c r="AIZ477" s="3"/>
      <c r="AJA477" s="3"/>
      <c r="AJB477" s="3"/>
      <c r="AJC477" s="3"/>
      <c r="AJD477" s="3"/>
      <c r="AJE477" s="3"/>
      <c r="AJF477" s="3"/>
      <c r="AJG477" s="3"/>
      <c r="AJH477" s="3"/>
      <c r="AJI477" s="3"/>
      <c r="AJJ477" s="3"/>
      <c r="AJK477" s="3"/>
      <c r="AJL477" s="3"/>
      <c r="AJM477" s="3"/>
      <c r="AJN477" s="3"/>
      <c r="AJO477" s="3"/>
      <c r="AJP477" s="3"/>
      <c r="AJQ477" s="3"/>
      <c r="AJR477" s="3"/>
      <c r="AJS477" s="3"/>
      <c r="AJT477" s="3"/>
      <c r="AJU477" s="3"/>
      <c r="AJV477" s="3"/>
      <c r="AJW477" s="3"/>
      <c r="AJX477" s="3"/>
      <c r="AJY477" s="3"/>
      <c r="AJZ477" s="3"/>
      <c r="AKA477" s="3"/>
      <c r="AKB477" s="3"/>
      <c r="AKC477" s="3"/>
      <c r="AKD477" s="3"/>
      <c r="AKE477" s="3"/>
      <c r="AKF477" s="3"/>
      <c r="AKG477" s="3"/>
      <c r="AKH477" s="3"/>
      <c r="AKI477" s="3"/>
      <c r="AKJ477" s="3"/>
      <c r="AKK477" s="3"/>
      <c r="AKL477" s="3"/>
      <c r="AKM477" s="3"/>
      <c r="AKN477" s="3"/>
      <c r="AKO477" s="3"/>
      <c r="AKP477" s="3"/>
      <c r="AKQ477" s="3"/>
      <c r="AKR477" s="3"/>
      <c r="AKS477" s="3"/>
      <c r="AKT477" s="3"/>
      <c r="AKU477" s="3"/>
      <c r="AKV477" s="3"/>
      <c r="AKW477" s="3"/>
      <c r="AKX477" s="3"/>
      <c r="AKY477" s="3"/>
      <c r="AKZ477" s="3"/>
      <c r="ALA477" s="3"/>
      <c r="ALB477" s="3"/>
      <c r="ALC477" s="3"/>
      <c r="ALD477" s="3"/>
      <c r="ALE477" s="3"/>
      <c r="ALF477" s="3"/>
      <c r="ALG477" s="3"/>
      <c r="ALH477" s="3"/>
      <c r="ALI477" s="3"/>
      <c r="ALJ477" s="3"/>
      <c r="ALK477" s="3"/>
      <c r="ALL477" s="3"/>
      <c r="ALM477" s="3"/>
      <c r="ALN477" s="3"/>
      <c r="ALO477" s="3"/>
      <c r="ALP477" s="3"/>
      <c r="ALQ477" s="3">
        <v>2</v>
      </c>
    </row>
    <row r="478" spans="1:1005" x14ac:dyDescent="0.2">
      <c r="A478">
        <v>2</v>
      </c>
      <c r="B478">
        <f t="shared" si="14"/>
        <v>3</v>
      </c>
      <c r="C478">
        <f t="shared" si="15"/>
        <v>1</v>
      </c>
      <c r="D478" s="2" t="s">
        <v>1420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  <c r="TR478" s="3"/>
      <c r="TS478" s="3"/>
      <c r="TT478" s="3"/>
      <c r="TU478" s="3"/>
      <c r="TV478" s="3"/>
      <c r="TW478" s="3"/>
      <c r="TX478" s="3"/>
      <c r="TY478" s="3"/>
      <c r="TZ478" s="3"/>
      <c r="UA478" s="3"/>
      <c r="UB478" s="3"/>
      <c r="UC478" s="3"/>
      <c r="UD478" s="3"/>
      <c r="UE478" s="3"/>
      <c r="UF478" s="3"/>
      <c r="UG478" s="3"/>
      <c r="UH478" s="3"/>
      <c r="UI478" s="3"/>
      <c r="UJ478" s="3"/>
      <c r="UK478" s="3"/>
      <c r="UL478" s="3"/>
      <c r="UM478" s="3"/>
      <c r="UN478" s="3"/>
      <c r="UO478" s="3"/>
      <c r="UP478" s="3"/>
      <c r="UQ478" s="3"/>
      <c r="UR478" s="3"/>
      <c r="US478" s="3"/>
      <c r="UT478" s="3"/>
      <c r="UU478" s="3"/>
      <c r="UV478" s="3"/>
      <c r="UW478" s="3"/>
      <c r="UX478" s="3"/>
      <c r="UY478" s="3"/>
      <c r="UZ478" s="3"/>
      <c r="VA478" s="3"/>
      <c r="VB478" s="3"/>
      <c r="VC478" s="3"/>
      <c r="VD478" s="3"/>
      <c r="VE478" s="3"/>
      <c r="VF478" s="3"/>
      <c r="VG478" s="3"/>
      <c r="VH478" s="3"/>
      <c r="VI478" s="3"/>
      <c r="VJ478" s="3"/>
      <c r="VK478" s="3"/>
      <c r="VL478" s="3"/>
      <c r="VM478" s="3"/>
      <c r="VN478" s="3"/>
      <c r="VO478" s="3"/>
      <c r="VP478" s="3"/>
      <c r="VQ478" s="3"/>
      <c r="VR478" s="3"/>
      <c r="VS478" s="3"/>
      <c r="VT478" s="3"/>
      <c r="VU478" s="3"/>
      <c r="VV478" s="3"/>
      <c r="VW478" s="3"/>
      <c r="VX478" s="3"/>
      <c r="VY478" s="3"/>
      <c r="VZ478" s="3"/>
      <c r="WA478" s="3"/>
      <c r="WB478" s="3"/>
      <c r="WC478" s="3"/>
      <c r="WD478" s="3"/>
      <c r="WE478" s="3"/>
      <c r="WF478" s="3"/>
      <c r="WG478" s="3"/>
      <c r="WH478" s="3"/>
      <c r="WI478" s="3"/>
      <c r="WJ478" s="3"/>
      <c r="WK478" s="3"/>
      <c r="WL478" s="3"/>
      <c r="WM478" s="3"/>
      <c r="WN478" s="3"/>
      <c r="WO478" s="3"/>
      <c r="WP478" s="3"/>
      <c r="WQ478" s="3"/>
      <c r="WR478" s="3"/>
      <c r="WS478" s="3"/>
      <c r="WT478" s="3"/>
      <c r="WU478" s="3"/>
      <c r="WV478" s="3"/>
      <c r="WW478" s="3"/>
      <c r="WX478" s="3"/>
      <c r="WY478" s="3"/>
      <c r="WZ478" s="3"/>
      <c r="XA478" s="3"/>
      <c r="XB478" s="3"/>
      <c r="XC478" s="3"/>
      <c r="XD478" s="3"/>
      <c r="XE478" s="3"/>
      <c r="XF478" s="3"/>
      <c r="XG478" s="3"/>
      <c r="XH478" s="3"/>
      <c r="XI478" s="3"/>
      <c r="XJ478" s="3"/>
      <c r="XK478" s="3"/>
      <c r="XL478" s="3"/>
      <c r="XM478" s="3"/>
      <c r="XN478" s="3"/>
      <c r="XO478" s="3"/>
      <c r="XP478" s="3"/>
      <c r="XQ478" s="3"/>
      <c r="XR478" s="3"/>
      <c r="XS478" s="3"/>
      <c r="XT478" s="3"/>
      <c r="XU478" s="3"/>
      <c r="XV478" s="3"/>
      <c r="XW478" s="3"/>
      <c r="XX478" s="3"/>
      <c r="XY478" s="3"/>
      <c r="XZ478" s="3"/>
      <c r="YA478" s="3"/>
      <c r="YB478" s="3"/>
      <c r="YC478" s="3"/>
      <c r="YD478" s="3"/>
      <c r="YE478" s="3"/>
      <c r="YF478" s="3"/>
      <c r="YG478" s="3"/>
      <c r="YH478" s="3"/>
      <c r="YI478" s="3"/>
      <c r="YJ478" s="3"/>
      <c r="YK478" s="3"/>
      <c r="YL478" s="3"/>
      <c r="YM478" s="3"/>
      <c r="YN478" s="3"/>
      <c r="YO478" s="3"/>
      <c r="YP478" s="3"/>
      <c r="YQ478" s="3"/>
      <c r="YR478" s="3"/>
      <c r="YS478" s="3"/>
      <c r="YT478" s="3"/>
      <c r="YU478" s="3"/>
      <c r="YV478" s="3"/>
      <c r="YW478" s="3"/>
      <c r="YX478" s="3"/>
      <c r="YY478" s="3"/>
      <c r="YZ478" s="3"/>
      <c r="ZA478" s="3"/>
      <c r="ZB478" s="3"/>
      <c r="ZC478" s="3"/>
      <c r="ZD478" s="3"/>
      <c r="ZE478" s="3"/>
      <c r="ZF478" s="3"/>
      <c r="ZG478" s="3"/>
      <c r="ZH478" s="3"/>
      <c r="ZI478" s="3"/>
      <c r="ZJ478" s="3"/>
      <c r="ZK478" s="3"/>
      <c r="ZL478" s="3"/>
      <c r="ZM478" s="3"/>
      <c r="ZN478" s="3"/>
      <c r="ZO478" s="3"/>
      <c r="ZP478" s="3"/>
      <c r="ZQ478" s="3"/>
      <c r="ZR478" s="3"/>
      <c r="ZS478" s="3"/>
      <c r="ZT478" s="3"/>
      <c r="ZU478" s="3"/>
      <c r="ZV478" s="3"/>
      <c r="ZW478" s="3"/>
      <c r="ZX478" s="3"/>
      <c r="ZY478" s="3"/>
      <c r="ZZ478" s="3"/>
      <c r="AAA478" s="3"/>
      <c r="AAB478" s="3"/>
      <c r="AAC478" s="3"/>
      <c r="AAD478" s="3">
        <v>1</v>
      </c>
      <c r="AAE478" s="3"/>
      <c r="AAF478" s="3"/>
      <c r="AAG478" s="3"/>
      <c r="AAH478" s="3"/>
      <c r="AAI478" s="3"/>
      <c r="AAJ478" s="3"/>
      <c r="AAK478" s="3"/>
      <c r="AAL478" s="3"/>
      <c r="AAM478" s="3"/>
      <c r="AAN478" s="3"/>
      <c r="AAO478" s="3"/>
      <c r="AAP478" s="3"/>
      <c r="AAQ478" s="3"/>
      <c r="AAR478" s="3"/>
      <c r="AAS478" s="3"/>
      <c r="AAT478" s="3"/>
      <c r="AAU478" s="3"/>
      <c r="AAV478" s="3"/>
      <c r="AAW478" s="3"/>
      <c r="AAX478" s="3"/>
      <c r="AAY478" s="3"/>
      <c r="AAZ478" s="3"/>
      <c r="ABA478" s="3"/>
      <c r="ABB478" s="3"/>
      <c r="ABC478" s="3"/>
      <c r="ABD478" s="3"/>
      <c r="ABE478" s="3"/>
      <c r="ABF478" s="3"/>
      <c r="ABG478" s="3"/>
      <c r="ABH478" s="3"/>
      <c r="ABI478" s="3"/>
      <c r="ABJ478" s="3"/>
      <c r="ABK478" s="3"/>
      <c r="ABL478" s="3"/>
      <c r="ABM478" s="3"/>
      <c r="ABN478" s="3"/>
      <c r="ABO478" s="3"/>
      <c r="ABP478" s="3"/>
      <c r="ABQ478" s="3"/>
      <c r="ABR478" s="3"/>
      <c r="ABS478" s="3"/>
      <c r="ABT478" s="3"/>
      <c r="ABU478" s="3"/>
      <c r="ABV478" s="3"/>
      <c r="ABW478" s="3"/>
      <c r="ABX478" s="3"/>
      <c r="ABY478" s="3"/>
      <c r="ABZ478" s="3"/>
      <c r="ACA478" s="3"/>
      <c r="ACB478" s="3"/>
      <c r="ACC478" s="3"/>
      <c r="ACD478" s="3"/>
      <c r="ACE478" s="3"/>
      <c r="ACF478" s="3"/>
      <c r="ACG478" s="3"/>
      <c r="ACH478" s="3"/>
      <c r="ACI478" s="3"/>
      <c r="ACJ478" s="3"/>
      <c r="ACK478" s="3"/>
      <c r="ACL478" s="3"/>
      <c r="ACM478" s="3"/>
      <c r="ACN478" s="3"/>
      <c r="ACO478" s="3"/>
      <c r="ACP478" s="3"/>
      <c r="ACQ478" s="3"/>
      <c r="ACR478" s="3"/>
      <c r="ACS478" s="3"/>
      <c r="ACT478" s="3"/>
      <c r="ACU478" s="3"/>
      <c r="ACV478" s="3"/>
      <c r="ACW478" s="3"/>
      <c r="ACX478" s="3"/>
      <c r="ACY478" s="3"/>
      <c r="ACZ478" s="3"/>
      <c r="ADA478" s="3"/>
      <c r="ADB478" s="3"/>
      <c r="ADC478" s="3"/>
      <c r="ADD478" s="3"/>
      <c r="ADE478" s="3"/>
      <c r="ADF478" s="3"/>
      <c r="ADG478" s="3"/>
      <c r="ADH478" s="3"/>
      <c r="ADI478" s="3"/>
      <c r="ADJ478" s="3"/>
      <c r="ADK478" s="3"/>
      <c r="ADL478" s="3"/>
      <c r="ADM478" s="3"/>
      <c r="ADN478" s="3"/>
      <c r="ADO478" s="3"/>
      <c r="ADP478" s="3"/>
      <c r="ADQ478" s="3"/>
      <c r="ADR478" s="3"/>
      <c r="ADS478" s="3"/>
      <c r="ADT478" s="3"/>
      <c r="ADU478" s="3"/>
      <c r="ADV478" s="3"/>
      <c r="ADW478" s="3"/>
      <c r="ADX478" s="3"/>
      <c r="ADY478" s="3"/>
      <c r="ADZ478" s="3"/>
      <c r="AEA478" s="3"/>
      <c r="AEB478" s="3"/>
      <c r="AEC478" s="3"/>
      <c r="AED478" s="3"/>
      <c r="AEE478" s="3"/>
      <c r="AEF478" s="3"/>
      <c r="AEG478" s="3"/>
      <c r="AEH478" s="3"/>
      <c r="AEI478" s="3"/>
      <c r="AEJ478" s="3"/>
      <c r="AEK478" s="3"/>
      <c r="AEL478" s="3"/>
      <c r="AEM478" s="3"/>
      <c r="AEN478" s="3"/>
      <c r="AEO478" s="3"/>
      <c r="AEP478" s="3"/>
      <c r="AEQ478" s="3"/>
      <c r="AER478" s="3"/>
      <c r="AES478" s="3"/>
      <c r="AET478" s="3"/>
      <c r="AEU478" s="3"/>
      <c r="AEV478" s="3"/>
      <c r="AEW478" s="3"/>
      <c r="AEX478" s="3"/>
      <c r="AEY478" s="3"/>
      <c r="AEZ478" s="3"/>
      <c r="AFA478" s="3"/>
      <c r="AFB478" s="3"/>
      <c r="AFC478" s="3"/>
      <c r="AFD478" s="3"/>
      <c r="AFE478" s="3"/>
      <c r="AFF478" s="3"/>
      <c r="AFG478" s="3"/>
      <c r="AFH478" s="3"/>
      <c r="AFI478" s="3"/>
      <c r="AFJ478" s="3"/>
      <c r="AFK478" s="3"/>
      <c r="AFL478" s="3"/>
      <c r="AFM478" s="3"/>
      <c r="AFN478" s="3"/>
      <c r="AFO478" s="3"/>
      <c r="AFP478" s="3"/>
      <c r="AFQ478" s="3"/>
      <c r="AFR478" s="3"/>
      <c r="AFS478" s="3"/>
      <c r="AFT478" s="3"/>
      <c r="AFU478" s="3"/>
      <c r="AFV478" s="3"/>
      <c r="AFW478" s="3"/>
      <c r="AFX478" s="3"/>
      <c r="AFY478" s="3"/>
      <c r="AFZ478" s="3"/>
      <c r="AGA478" s="3"/>
      <c r="AGB478" s="3"/>
      <c r="AGC478" s="3"/>
      <c r="AGD478" s="3"/>
      <c r="AGE478" s="3"/>
      <c r="AGF478" s="3"/>
      <c r="AGG478" s="3"/>
      <c r="AGH478" s="3"/>
      <c r="AGI478" s="3"/>
      <c r="AGJ478" s="3"/>
      <c r="AGK478" s="3"/>
      <c r="AGL478" s="3"/>
      <c r="AGM478" s="3"/>
      <c r="AGN478" s="3"/>
      <c r="AGO478" s="3"/>
      <c r="AGP478" s="3"/>
      <c r="AGQ478" s="3"/>
      <c r="AGR478" s="3"/>
      <c r="AGS478" s="3"/>
      <c r="AGT478" s="3"/>
      <c r="AGU478" s="3"/>
      <c r="AGV478" s="3"/>
      <c r="AGW478" s="3"/>
      <c r="AGX478" s="3"/>
      <c r="AGY478" s="3"/>
      <c r="AGZ478" s="3"/>
      <c r="AHA478" s="3"/>
      <c r="AHB478" s="3"/>
      <c r="AHC478" s="3"/>
      <c r="AHD478" s="3"/>
      <c r="AHE478" s="3"/>
      <c r="AHF478" s="3"/>
      <c r="AHG478" s="3"/>
      <c r="AHH478" s="3"/>
      <c r="AHI478" s="3"/>
      <c r="AHJ478" s="3"/>
      <c r="AHK478" s="3"/>
      <c r="AHL478" s="3"/>
      <c r="AHM478" s="3"/>
      <c r="AHN478" s="3"/>
      <c r="AHO478" s="3"/>
      <c r="AHP478" s="3"/>
      <c r="AHQ478" s="3"/>
      <c r="AHR478" s="3"/>
      <c r="AHS478" s="3">
        <v>1</v>
      </c>
      <c r="AHT478" s="3"/>
      <c r="AHU478" s="3"/>
      <c r="AHV478" s="3"/>
      <c r="AHW478" s="3"/>
      <c r="AHX478" s="3"/>
      <c r="AHY478" s="3"/>
      <c r="AHZ478" s="3"/>
      <c r="AIA478" s="3"/>
      <c r="AIB478" s="3"/>
      <c r="AIC478" s="3"/>
      <c r="AID478" s="3"/>
      <c r="AIE478" s="3"/>
      <c r="AIF478" s="3"/>
      <c r="AIG478" s="3"/>
      <c r="AIH478" s="3"/>
      <c r="AII478" s="3"/>
      <c r="AIJ478" s="3"/>
      <c r="AIK478" s="3"/>
      <c r="AIL478" s="3"/>
      <c r="AIM478" s="3"/>
      <c r="AIN478" s="3"/>
      <c r="AIO478" s="3"/>
      <c r="AIP478" s="3"/>
      <c r="AIQ478" s="3"/>
      <c r="AIR478" s="3"/>
      <c r="AIS478" s="3"/>
      <c r="AIT478" s="3"/>
      <c r="AIU478" s="3"/>
      <c r="AIV478" s="3"/>
      <c r="AIW478" s="3"/>
      <c r="AIX478" s="3"/>
      <c r="AIY478" s="3"/>
      <c r="AIZ478" s="3"/>
      <c r="AJA478" s="3"/>
      <c r="AJB478" s="3"/>
      <c r="AJC478" s="3"/>
      <c r="AJD478" s="3"/>
      <c r="AJE478" s="3"/>
      <c r="AJF478" s="3"/>
      <c r="AJG478" s="3"/>
      <c r="AJH478" s="3"/>
      <c r="AJI478" s="3"/>
      <c r="AJJ478" s="3"/>
      <c r="AJK478" s="3"/>
      <c r="AJL478" s="3"/>
      <c r="AJM478" s="3"/>
      <c r="AJN478" s="3"/>
      <c r="AJO478" s="3"/>
      <c r="AJP478" s="3"/>
      <c r="AJQ478" s="3"/>
      <c r="AJR478" s="3"/>
      <c r="AJS478" s="3"/>
      <c r="AJT478" s="3"/>
      <c r="AJU478" s="3"/>
      <c r="AJV478" s="3"/>
      <c r="AJW478" s="3"/>
      <c r="AJX478" s="3"/>
      <c r="AJY478" s="3"/>
      <c r="AJZ478" s="3"/>
      <c r="AKA478" s="3"/>
      <c r="AKB478" s="3"/>
      <c r="AKC478" s="3"/>
      <c r="AKD478" s="3"/>
      <c r="AKE478" s="3"/>
      <c r="AKF478" s="3"/>
      <c r="AKG478" s="3"/>
      <c r="AKH478" s="3"/>
      <c r="AKI478" s="3"/>
      <c r="AKJ478" s="3"/>
      <c r="AKK478" s="3"/>
      <c r="AKL478" s="3"/>
      <c r="AKM478" s="3"/>
      <c r="AKN478" s="3"/>
      <c r="AKO478" s="3"/>
      <c r="AKP478" s="3"/>
      <c r="AKQ478" s="3"/>
      <c r="AKR478" s="3"/>
      <c r="AKS478" s="3"/>
      <c r="AKT478" s="3"/>
      <c r="AKU478" s="3"/>
      <c r="AKV478" s="3"/>
      <c r="AKW478" s="3"/>
      <c r="AKX478" s="3"/>
      <c r="AKY478" s="3"/>
      <c r="AKZ478" s="3"/>
      <c r="ALA478" s="3"/>
      <c r="ALB478" s="3"/>
      <c r="ALC478" s="3"/>
      <c r="ALD478" s="3"/>
      <c r="ALE478" s="3"/>
      <c r="ALF478" s="3"/>
      <c r="ALG478" s="3"/>
      <c r="ALH478" s="3"/>
      <c r="ALI478" s="3"/>
      <c r="ALJ478" s="3"/>
      <c r="ALK478" s="3"/>
      <c r="ALL478" s="3"/>
      <c r="ALM478" s="3"/>
      <c r="ALN478" s="3"/>
      <c r="ALO478" s="3"/>
      <c r="ALP478" s="3"/>
      <c r="ALQ478" s="3">
        <v>2</v>
      </c>
    </row>
    <row r="479" spans="1:1005" x14ac:dyDescent="0.2">
      <c r="A479">
        <v>2</v>
      </c>
      <c r="B479">
        <f t="shared" si="14"/>
        <v>3</v>
      </c>
      <c r="C479">
        <f t="shared" si="15"/>
        <v>1</v>
      </c>
      <c r="D479" s="2" t="s">
        <v>1422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>
        <v>2</v>
      </c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  <c r="QM479" s="3"/>
      <c r="QN479" s="3"/>
      <c r="QO479" s="3"/>
      <c r="QP479" s="3"/>
      <c r="QQ479" s="3"/>
      <c r="QR479" s="3"/>
      <c r="QS479" s="3"/>
      <c r="QT479" s="3"/>
      <c r="QU479" s="3"/>
      <c r="QV479" s="3"/>
      <c r="QW479" s="3"/>
      <c r="QX479" s="3"/>
      <c r="QY479" s="3"/>
      <c r="QZ479" s="3"/>
      <c r="RA479" s="3"/>
      <c r="RB479" s="3"/>
      <c r="RC479" s="3"/>
      <c r="RD479" s="3"/>
      <c r="RE479" s="3"/>
      <c r="RF479" s="3"/>
      <c r="RG479" s="3"/>
      <c r="RH479" s="3"/>
      <c r="RI479" s="3"/>
      <c r="RJ479" s="3"/>
      <c r="RK479" s="3"/>
      <c r="RL479" s="3"/>
      <c r="RM479" s="3"/>
      <c r="RN479" s="3"/>
      <c r="RO479" s="3"/>
      <c r="RP479" s="3"/>
      <c r="RQ479" s="3"/>
      <c r="RR479" s="3"/>
      <c r="RS479" s="3"/>
      <c r="RT479" s="3"/>
      <c r="RU479" s="3"/>
      <c r="RV479" s="3"/>
      <c r="RW479" s="3"/>
      <c r="RX479" s="3"/>
      <c r="RY479" s="3"/>
      <c r="RZ479" s="3"/>
      <c r="SA479" s="3"/>
      <c r="SB479" s="3"/>
      <c r="SC479" s="3"/>
      <c r="SD479" s="3"/>
      <c r="SE479" s="3"/>
      <c r="SF479" s="3"/>
      <c r="SG479" s="3"/>
      <c r="SH479" s="3"/>
      <c r="SI479" s="3"/>
      <c r="SJ479" s="3"/>
      <c r="SK479" s="3"/>
      <c r="SL479" s="3"/>
      <c r="SM479" s="3"/>
      <c r="SN479" s="3"/>
      <c r="SO479" s="3"/>
      <c r="SP479" s="3"/>
      <c r="SQ479" s="3"/>
      <c r="SR479" s="3"/>
      <c r="SS479" s="3"/>
      <c r="ST479" s="3"/>
      <c r="SU479" s="3"/>
      <c r="SV479" s="3"/>
      <c r="SW479" s="3"/>
      <c r="SX479" s="3"/>
      <c r="SY479" s="3"/>
      <c r="SZ479" s="3"/>
      <c r="TA479" s="3"/>
      <c r="TB479" s="3"/>
      <c r="TC479" s="3"/>
      <c r="TD479" s="3"/>
      <c r="TE479" s="3"/>
      <c r="TF479" s="3"/>
      <c r="TG479" s="3"/>
      <c r="TH479" s="3"/>
      <c r="TI479" s="3"/>
      <c r="TJ479" s="3"/>
      <c r="TK479" s="3"/>
      <c r="TL479" s="3"/>
      <c r="TM479" s="3"/>
      <c r="TN479" s="3"/>
      <c r="TO479" s="3"/>
      <c r="TP479" s="3"/>
      <c r="TQ479" s="3"/>
      <c r="TR479" s="3"/>
      <c r="TS479" s="3"/>
      <c r="TT479" s="3"/>
      <c r="TU479" s="3"/>
      <c r="TV479" s="3"/>
      <c r="TW479" s="3"/>
      <c r="TX479" s="3"/>
      <c r="TY479" s="3"/>
      <c r="TZ479" s="3"/>
      <c r="UA479" s="3"/>
      <c r="UB479" s="3"/>
      <c r="UC479" s="3"/>
      <c r="UD479" s="3"/>
      <c r="UE479" s="3"/>
      <c r="UF479" s="3"/>
      <c r="UG479" s="3"/>
      <c r="UH479" s="3"/>
      <c r="UI479" s="3"/>
      <c r="UJ479" s="3"/>
      <c r="UK479" s="3"/>
      <c r="UL479" s="3"/>
      <c r="UM479" s="3"/>
      <c r="UN479" s="3"/>
      <c r="UO479" s="3"/>
      <c r="UP479" s="3"/>
      <c r="UQ479" s="3"/>
      <c r="UR479" s="3"/>
      <c r="US479" s="3"/>
      <c r="UT479" s="3"/>
      <c r="UU479" s="3"/>
      <c r="UV479" s="3"/>
      <c r="UW479" s="3"/>
      <c r="UX479" s="3"/>
      <c r="UY479" s="3"/>
      <c r="UZ479" s="3"/>
      <c r="VA479" s="3"/>
      <c r="VB479" s="3"/>
      <c r="VC479" s="3"/>
      <c r="VD479" s="3"/>
      <c r="VE479" s="3"/>
      <c r="VF479" s="3"/>
      <c r="VG479" s="3"/>
      <c r="VH479" s="3"/>
      <c r="VI479" s="3"/>
      <c r="VJ479" s="3"/>
      <c r="VK479" s="3"/>
      <c r="VL479" s="3"/>
      <c r="VM479" s="3"/>
      <c r="VN479" s="3"/>
      <c r="VO479" s="3"/>
      <c r="VP479" s="3"/>
      <c r="VQ479" s="3"/>
      <c r="VR479" s="3"/>
      <c r="VS479" s="3"/>
      <c r="VT479" s="3"/>
      <c r="VU479" s="3"/>
      <c r="VV479" s="3"/>
      <c r="VW479" s="3"/>
      <c r="VX479" s="3"/>
      <c r="VY479" s="3"/>
      <c r="VZ479" s="3"/>
      <c r="WA479" s="3"/>
      <c r="WB479" s="3"/>
      <c r="WC479" s="3"/>
      <c r="WD479" s="3"/>
      <c r="WE479" s="3"/>
      <c r="WF479" s="3"/>
      <c r="WG479" s="3"/>
      <c r="WH479" s="3"/>
      <c r="WI479" s="3"/>
      <c r="WJ479" s="3"/>
      <c r="WK479" s="3"/>
      <c r="WL479" s="3"/>
      <c r="WM479" s="3"/>
      <c r="WN479" s="3"/>
      <c r="WO479" s="3"/>
      <c r="WP479" s="3"/>
      <c r="WQ479" s="3"/>
      <c r="WR479" s="3"/>
      <c r="WS479" s="3"/>
      <c r="WT479" s="3"/>
      <c r="WU479" s="3"/>
      <c r="WV479" s="3"/>
      <c r="WW479" s="3"/>
      <c r="WX479" s="3"/>
      <c r="WY479" s="3"/>
      <c r="WZ479" s="3"/>
      <c r="XA479" s="3"/>
      <c r="XB479" s="3"/>
      <c r="XC479" s="3"/>
      <c r="XD479" s="3"/>
      <c r="XE479" s="3"/>
      <c r="XF479" s="3"/>
      <c r="XG479" s="3"/>
      <c r="XH479" s="3"/>
      <c r="XI479" s="3"/>
      <c r="XJ479" s="3"/>
      <c r="XK479" s="3"/>
      <c r="XL479" s="3"/>
      <c r="XM479" s="3"/>
      <c r="XN479" s="3"/>
      <c r="XO479" s="3"/>
      <c r="XP479" s="3"/>
      <c r="XQ479" s="3"/>
      <c r="XR479" s="3"/>
      <c r="XS479" s="3"/>
      <c r="XT479" s="3"/>
      <c r="XU479" s="3"/>
      <c r="XV479" s="3"/>
      <c r="XW479" s="3"/>
      <c r="XX479" s="3"/>
      <c r="XY479" s="3"/>
      <c r="XZ479" s="3"/>
      <c r="YA479" s="3"/>
      <c r="YB479" s="3"/>
      <c r="YC479" s="3"/>
      <c r="YD479" s="3"/>
      <c r="YE479" s="3"/>
      <c r="YF479" s="3"/>
      <c r="YG479" s="3"/>
      <c r="YH479" s="3"/>
      <c r="YI479" s="3"/>
      <c r="YJ479" s="3"/>
      <c r="YK479" s="3"/>
      <c r="YL479" s="3"/>
      <c r="YM479" s="3"/>
      <c r="YN479" s="3"/>
      <c r="YO479" s="3"/>
      <c r="YP479" s="3"/>
      <c r="YQ479" s="3"/>
      <c r="YR479" s="3"/>
      <c r="YS479" s="3"/>
      <c r="YT479" s="3"/>
      <c r="YU479" s="3"/>
      <c r="YV479" s="3"/>
      <c r="YW479" s="3"/>
      <c r="YX479" s="3"/>
      <c r="YY479" s="3"/>
      <c r="YZ479" s="3"/>
      <c r="ZA479" s="3"/>
      <c r="ZB479" s="3"/>
      <c r="ZC479" s="3"/>
      <c r="ZD479" s="3"/>
      <c r="ZE479" s="3"/>
      <c r="ZF479" s="3"/>
      <c r="ZG479" s="3"/>
      <c r="ZH479" s="3"/>
      <c r="ZI479" s="3"/>
      <c r="ZJ479" s="3"/>
      <c r="ZK479" s="3"/>
      <c r="ZL479" s="3"/>
      <c r="ZM479" s="3"/>
      <c r="ZN479" s="3"/>
      <c r="ZO479" s="3"/>
      <c r="ZP479" s="3"/>
      <c r="ZQ479" s="3"/>
      <c r="ZR479" s="3"/>
      <c r="ZS479" s="3"/>
      <c r="ZT479" s="3"/>
      <c r="ZU479" s="3"/>
      <c r="ZV479" s="3"/>
      <c r="ZW479" s="3"/>
      <c r="ZX479" s="3"/>
      <c r="ZY479" s="3"/>
      <c r="ZZ479" s="3"/>
      <c r="AAA479" s="3"/>
      <c r="AAB479" s="3"/>
      <c r="AAC479" s="3"/>
      <c r="AAD479" s="3"/>
      <c r="AAE479" s="3"/>
      <c r="AAF479" s="3"/>
      <c r="AAG479" s="3"/>
      <c r="AAH479" s="3"/>
      <c r="AAI479" s="3"/>
      <c r="AAJ479" s="3"/>
      <c r="AAK479" s="3"/>
      <c r="AAL479" s="3"/>
      <c r="AAM479" s="3"/>
      <c r="AAN479" s="3"/>
      <c r="AAO479" s="3"/>
      <c r="AAP479" s="3"/>
      <c r="AAQ479" s="3"/>
      <c r="AAR479" s="3"/>
      <c r="AAS479" s="3"/>
      <c r="AAT479" s="3"/>
      <c r="AAU479" s="3"/>
      <c r="AAV479" s="3"/>
      <c r="AAW479" s="3"/>
      <c r="AAX479" s="3"/>
      <c r="AAY479" s="3"/>
      <c r="AAZ479" s="3"/>
      <c r="ABA479" s="3"/>
      <c r="ABB479" s="3"/>
      <c r="ABC479" s="3"/>
      <c r="ABD479" s="3"/>
      <c r="ABE479" s="3"/>
      <c r="ABF479" s="3"/>
      <c r="ABG479" s="3"/>
      <c r="ABH479" s="3"/>
      <c r="ABI479" s="3"/>
      <c r="ABJ479" s="3"/>
      <c r="ABK479" s="3"/>
      <c r="ABL479" s="3"/>
      <c r="ABM479" s="3"/>
      <c r="ABN479" s="3"/>
      <c r="ABO479" s="3"/>
      <c r="ABP479" s="3"/>
      <c r="ABQ479" s="3"/>
      <c r="ABR479" s="3"/>
      <c r="ABS479" s="3"/>
      <c r="ABT479" s="3"/>
      <c r="ABU479" s="3"/>
      <c r="ABV479" s="3"/>
      <c r="ABW479" s="3"/>
      <c r="ABX479" s="3"/>
      <c r="ABY479" s="3"/>
      <c r="ABZ479" s="3"/>
      <c r="ACA479" s="3"/>
      <c r="ACB479" s="3"/>
      <c r="ACC479" s="3"/>
      <c r="ACD479" s="3"/>
      <c r="ACE479" s="3"/>
      <c r="ACF479" s="3"/>
      <c r="ACG479" s="3"/>
      <c r="ACH479" s="3"/>
      <c r="ACI479" s="3"/>
      <c r="ACJ479" s="3"/>
      <c r="ACK479" s="3"/>
      <c r="ACL479" s="3"/>
      <c r="ACM479" s="3"/>
      <c r="ACN479" s="3"/>
      <c r="ACO479" s="3"/>
      <c r="ACP479" s="3"/>
      <c r="ACQ479" s="3"/>
      <c r="ACR479" s="3"/>
      <c r="ACS479" s="3"/>
      <c r="ACT479" s="3"/>
      <c r="ACU479" s="3"/>
      <c r="ACV479" s="3"/>
      <c r="ACW479" s="3"/>
      <c r="ACX479" s="3"/>
      <c r="ACY479" s="3"/>
      <c r="ACZ479" s="3"/>
      <c r="ADA479" s="3"/>
      <c r="ADB479" s="3"/>
      <c r="ADC479" s="3"/>
      <c r="ADD479" s="3"/>
      <c r="ADE479" s="3"/>
      <c r="ADF479" s="3"/>
      <c r="ADG479" s="3"/>
      <c r="ADH479" s="3"/>
      <c r="ADI479" s="3"/>
      <c r="ADJ479" s="3"/>
      <c r="ADK479" s="3"/>
      <c r="ADL479" s="3"/>
      <c r="ADM479" s="3"/>
      <c r="ADN479" s="3"/>
      <c r="ADO479" s="3"/>
      <c r="ADP479" s="3"/>
      <c r="ADQ479" s="3"/>
      <c r="ADR479" s="3"/>
      <c r="ADS479" s="3"/>
      <c r="ADT479" s="3"/>
      <c r="ADU479" s="3"/>
      <c r="ADV479" s="3"/>
      <c r="ADW479" s="3"/>
      <c r="ADX479" s="3"/>
      <c r="ADY479" s="3"/>
      <c r="ADZ479" s="3"/>
      <c r="AEA479" s="3"/>
      <c r="AEB479" s="3"/>
      <c r="AEC479" s="3"/>
      <c r="AED479" s="3"/>
      <c r="AEE479" s="3"/>
      <c r="AEF479" s="3"/>
      <c r="AEG479" s="3"/>
      <c r="AEH479" s="3"/>
      <c r="AEI479" s="3"/>
      <c r="AEJ479" s="3"/>
      <c r="AEK479" s="3"/>
      <c r="AEL479" s="3"/>
      <c r="AEM479" s="3"/>
      <c r="AEN479" s="3"/>
      <c r="AEO479" s="3"/>
      <c r="AEP479" s="3"/>
      <c r="AEQ479" s="3"/>
      <c r="AER479" s="3"/>
      <c r="AES479" s="3"/>
      <c r="AET479" s="3"/>
      <c r="AEU479" s="3"/>
      <c r="AEV479" s="3"/>
      <c r="AEW479" s="3"/>
      <c r="AEX479" s="3"/>
      <c r="AEY479" s="3"/>
      <c r="AEZ479" s="3"/>
      <c r="AFA479" s="3"/>
      <c r="AFB479" s="3"/>
      <c r="AFC479" s="3"/>
      <c r="AFD479" s="3"/>
      <c r="AFE479" s="3"/>
      <c r="AFF479" s="3"/>
      <c r="AFG479" s="3"/>
      <c r="AFH479" s="3"/>
      <c r="AFI479" s="3"/>
      <c r="AFJ479" s="3"/>
      <c r="AFK479" s="3"/>
      <c r="AFL479" s="3"/>
      <c r="AFM479" s="3"/>
      <c r="AFN479" s="3"/>
      <c r="AFO479" s="3"/>
      <c r="AFP479" s="3"/>
      <c r="AFQ479" s="3"/>
      <c r="AFR479" s="3"/>
      <c r="AFS479" s="3"/>
      <c r="AFT479" s="3"/>
      <c r="AFU479" s="3"/>
      <c r="AFV479" s="3"/>
      <c r="AFW479" s="3"/>
      <c r="AFX479" s="3"/>
      <c r="AFY479" s="3"/>
      <c r="AFZ479" s="3"/>
      <c r="AGA479" s="3"/>
      <c r="AGB479" s="3"/>
      <c r="AGC479" s="3"/>
      <c r="AGD479" s="3"/>
      <c r="AGE479" s="3"/>
      <c r="AGF479" s="3"/>
      <c r="AGG479" s="3"/>
      <c r="AGH479" s="3"/>
      <c r="AGI479" s="3"/>
      <c r="AGJ479" s="3"/>
      <c r="AGK479" s="3"/>
      <c r="AGL479" s="3"/>
      <c r="AGM479" s="3"/>
      <c r="AGN479" s="3"/>
      <c r="AGO479" s="3"/>
      <c r="AGP479" s="3"/>
      <c r="AGQ479" s="3"/>
      <c r="AGR479" s="3"/>
      <c r="AGS479" s="3"/>
      <c r="AGT479" s="3"/>
      <c r="AGU479" s="3"/>
      <c r="AGV479" s="3"/>
      <c r="AGW479" s="3"/>
      <c r="AGX479" s="3"/>
      <c r="AGY479" s="3"/>
      <c r="AGZ479" s="3"/>
      <c r="AHA479" s="3"/>
      <c r="AHB479" s="3"/>
      <c r="AHC479" s="3"/>
      <c r="AHD479" s="3"/>
      <c r="AHE479" s="3"/>
      <c r="AHF479" s="3"/>
      <c r="AHG479" s="3"/>
      <c r="AHH479" s="3"/>
      <c r="AHI479" s="3"/>
      <c r="AHJ479" s="3"/>
      <c r="AHK479" s="3"/>
      <c r="AHL479" s="3"/>
      <c r="AHM479" s="3"/>
      <c r="AHN479" s="3"/>
      <c r="AHO479" s="3"/>
      <c r="AHP479" s="3"/>
      <c r="AHQ479" s="3"/>
      <c r="AHR479" s="3"/>
      <c r="AHS479" s="3"/>
      <c r="AHT479" s="3"/>
      <c r="AHU479" s="3"/>
      <c r="AHV479" s="3"/>
      <c r="AHW479" s="3"/>
      <c r="AHX479" s="3"/>
      <c r="AHY479" s="3"/>
      <c r="AHZ479" s="3"/>
      <c r="AIA479" s="3"/>
      <c r="AIB479" s="3"/>
      <c r="AIC479" s="3"/>
      <c r="AID479" s="3"/>
      <c r="AIE479" s="3"/>
      <c r="AIF479" s="3"/>
      <c r="AIG479" s="3"/>
      <c r="AIH479" s="3"/>
      <c r="AII479" s="3"/>
      <c r="AIJ479" s="3"/>
      <c r="AIK479" s="3"/>
      <c r="AIL479" s="3"/>
      <c r="AIM479" s="3"/>
      <c r="AIN479" s="3"/>
      <c r="AIO479" s="3"/>
      <c r="AIP479" s="3"/>
      <c r="AIQ479" s="3"/>
      <c r="AIR479" s="3"/>
      <c r="AIS479" s="3"/>
      <c r="AIT479" s="3"/>
      <c r="AIU479" s="3"/>
      <c r="AIV479" s="3"/>
      <c r="AIW479" s="3"/>
      <c r="AIX479" s="3"/>
      <c r="AIY479" s="3"/>
      <c r="AIZ479" s="3"/>
      <c r="AJA479" s="3"/>
      <c r="AJB479" s="3"/>
      <c r="AJC479" s="3"/>
      <c r="AJD479" s="3"/>
      <c r="AJE479" s="3"/>
      <c r="AJF479" s="3"/>
      <c r="AJG479" s="3"/>
      <c r="AJH479" s="3"/>
      <c r="AJI479" s="3"/>
      <c r="AJJ479" s="3"/>
      <c r="AJK479" s="3"/>
      <c r="AJL479" s="3"/>
      <c r="AJM479" s="3"/>
      <c r="AJN479" s="3"/>
      <c r="AJO479" s="3"/>
      <c r="AJP479" s="3"/>
      <c r="AJQ479" s="3"/>
      <c r="AJR479" s="3"/>
      <c r="AJS479" s="3"/>
      <c r="AJT479" s="3"/>
      <c r="AJU479" s="3"/>
      <c r="AJV479" s="3"/>
      <c r="AJW479" s="3"/>
      <c r="AJX479" s="3"/>
      <c r="AJY479" s="3"/>
      <c r="AJZ479" s="3"/>
      <c r="AKA479" s="3"/>
      <c r="AKB479" s="3"/>
      <c r="AKC479" s="3"/>
      <c r="AKD479" s="3"/>
      <c r="AKE479" s="3"/>
      <c r="AKF479" s="3"/>
      <c r="AKG479" s="3"/>
      <c r="AKH479" s="3"/>
      <c r="AKI479" s="3"/>
      <c r="AKJ479" s="3"/>
      <c r="AKK479" s="3"/>
      <c r="AKL479" s="3"/>
      <c r="AKM479" s="3"/>
      <c r="AKN479" s="3"/>
      <c r="AKO479" s="3"/>
      <c r="AKP479" s="3"/>
      <c r="AKQ479" s="3"/>
      <c r="AKR479" s="3"/>
      <c r="AKS479" s="3"/>
      <c r="AKT479" s="3"/>
      <c r="AKU479" s="3"/>
      <c r="AKV479" s="3"/>
      <c r="AKW479" s="3"/>
      <c r="AKX479" s="3"/>
      <c r="AKY479" s="3"/>
      <c r="AKZ479" s="3"/>
      <c r="ALA479" s="3"/>
      <c r="ALB479" s="3"/>
      <c r="ALC479" s="3"/>
      <c r="ALD479" s="3"/>
      <c r="ALE479" s="3"/>
      <c r="ALF479" s="3"/>
      <c r="ALG479" s="3"/>
      <c r="ALH479" s="3"/>
      <c r="ALI479" s="3"/>
      <c r="ALJ479" s="3"/>
      <c r="ALK479" s="3"/>
      <c r="ALL479" s="3"/>
      <c r="ALM479" s="3"/>
      <c r="ALN479" s="3"/>
      <c r="ALO479" s="3"/>
      <c r="ALP479" s="3"/>
      <c r="ALQ479" s="3">
        <v>2</v>
      </c>
    </row>
    <row r="480" spans="1:1005" x14ac:dyDescent="0.2">
      <c r="A480">
        <v>2</v>
      </c>
      <c r="B480">
        <f t="shared" si="14"/>
        <v>3</v>
      </c>
      <c r="C480">
        <f t="shared" si="15"/>
        <v>1</v>
      </c>
      <c r="D480" s="2" t="s">
        <v>2206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>
        <v>1</v>
      </c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>
        <v>1</v>
      </c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  <c r="QB480" s="3"/>
      <c r="QC480" s="3"/>
      <c r="QD480" s="3"/>
      <c r="QE480" s="3"/>
      <c r="QF480" s="3"/>
      <c r="QG480" s="3"/>
      <c r="QH480" s="3"/>
      <c r="QI480" s="3"/>
      <c r="QJ480" s="3"/>
      <c r="QK480" s="3"/>
      <c r="QL480" s="3"/>
      <c r="QM480" s="3"/>
      <c r="QN480" s="3"/>
      <c r="QO480" s="3"/>
      <c r="QP480" s="3"/>
      <c r="QQ480" s="3"/>
      <c r="QR480" s="3"/>
      <c r="QS480" s="3"/>
      <c r="QT480" s="3"/>
      <c r="QU480" s="3"/>
      <c r="QV480" s="3"/>
      <c r="QW480" s="3"/>
      <c r="QX480" s="3"/>
      <c r="QY480" s="3"/>
      <c r="QZ480" s="3"/>
      <c r="RA480" s="3"/>
      <c r="RB480" s="3"/>
      <c r="RC480" s="3"/>
      <c r="RD480" s="3"/>
      <c r="RE480" s="3"/>
      <c r="RF480" s="3"/>
      <c r="RG480" s="3"/>
      <c r="RH480" s="3"/>
      <c r="RI480" s="3"/>
      <c r="RJ480" s="3"/>
      <c r="RK480" s="3"/>
      <c r="RL480" s="3"/>
      <c r="RM480" s="3"/>
      <c r="RN480" s="3"/>
      <c r="RO480" s="3"/>
      <c r="RP480" s="3"/>
      <c r="RQ480" s="3"/>
      <c r="RR480" s="3"/>
      <c r="RS480" s="3"/>
      <c r="RT480" s="3"/>
      <c r="RU480" s="3"/>
      <c r="RV480" s="3"/>
      <c r="RW480" s="3"/>
      <c r="RX480" s="3"/>
      <c r="RY480" s="3"/>
      <c r="RZ480" s="3"/>
      <c r="SA480" s="3"/>
      <c r="SB480" s="3"/>
      <c r="SC480" s="3"/>
      <c r="SD480" s="3"/>
      <c r="SE480" s="3"/>
      <c r="SF480" s="3"/>
      <c r="SG480" s="3"/>
      <c r="SH480" s="3"/>
      <c r="SI480" s="3"/>
      <c r="SJ480" s="3"/>
      <c r="SK480" s="3"/>
      <c r="SL480" s="3"/>
      <c r="SM480" s="3"/>
      <c r="SN480" s="3"/>
      <c r="SO480" s="3"/>
      <c r="SP480" s="3"/>
      <c r="SQ480" s="3"/>
      <c r="SR480" s="3"/>
      <c r="SS480" s="3"/>
      <c r="ST480" s="3"/>
      <c r="SU480" s="3"/>
      <c r="SV480" s="3"/>
      <c r="SW480" s="3"/>
      <c r="SX480" s="3"/>
      <c r="SY480" s="3"/>
      <c r="SZ480" s="3"/>
      <c r="TA480" s="3"/>
      <c r="TB480" s="3"/>
      <c r="TC480" s="3"/>
      <c r="TD480" s="3"/>
      <c r="TE480" s="3"/>
      <c r="TF480" s="3"/>
      <c r="TG480" s="3"/>
      <c r="TH480" s="3"/>
      <c r="TI480" s="3"/>
      <c r="TJ480" s="3"/>
      <c r="TK480" s="3"/>
      <c r="TL480" s="3"/>
      <c r="TM480" s="3"/>
      <c r="TN480" s="3"/>
      <c r="TO480" s="3"/>
      <c r="TP480" s="3"/>
      <c r="TQ480" s="3"/>
      <c r="TR480" s="3"/>
      <c r="TS480" s="3"/>
      <c r="TT480" s="3"/>
      <c r="TU480" s="3"/>
      <c r="TV480" s="3"/>
      <c r="TW480" s="3"/>
      <c r="TX480" s="3"/>
      <c r="TY480" s="3"/>
      <c r="TZ480" s="3"/>
      <c r="UA480" s="3"/>
      <c r="UB480" s="3"/>
      <c r="UC480" s="3"/>
      <c r="UD480" s="3"/>
      <c r="UE480" s="3"/>
      <c r="UF480" s="3"/>
      <c r="UG480" s="3"/>
      <c r="UH480" s="3"/>
      <c r="UI480" s="3"/>
      <c r="UJ480" s="3"/>
      <c r="UK480" s="3"/>
      <c r="UL480" s="3"/>
      <c r="UM480" s="3"/>
      <c r="UN480" s="3"/>
      <c r="UO480" s="3"/>
      <c r="UP480" s="3"/>
      <c r="UQ480" s="3"/>
      <c r="UR480" s="3"/>
      <c r="US480" s="3"/>
      <c r="UT480" s="3"/>
      <c r="UU480" s="3"/>
      <c r="UV480" s="3"/>
      <c r="UW480" s="3"/>
      <c r="UX480" s="3"/>
      <c r="UY480" s="3"/>
      <c r="UZ480" s="3"/>
      <c r="VA480" s="3"/>
      <c r="VB480" s="3"/>
      <c r="VC480" s="3"/>
      <c r="VD480" s="3"/>
      <c r="VE480" s="3"/>
      <c r="VF480" s="3"/>
      <c r="VG480" s="3"/>
      <c r="VH480" s="3"/>
      <c r="VI480" s="3"/>
      <c r="VJ480" s="3"/>
      <c r="VK480" s="3"/>
      <c r="VL480" s="3"/>
      <c r="VM480" s="3"/>
      <c r="VN480" s="3"/>
      <c r="VO480" s="3"/>
      <c r="VP480" s="3"/>
      <c r="VQ480" s="3"/>
      <c r="VR480" s="3"/>
      <c r="VS480" s="3"/>
      <c r="VT480" s="3"/>
      <c r="VU480" s="3"/>
      <c r="VV480" s="3"/>
      <c r="VW480" s="3"/>
      <c r="VX480" s="3"/>
      <c r="VY480" s="3"/>
      <c r="VZ480" s="3"/>
      <c r="WA480" s="3"/>
      <c r="WB480" s="3"/>
      <c r="WC480" s="3"/>
      <c r="WD480" s="3"/>
      <c r="WE480" s="3"/>
      <c r="WF480" s="3"/>
      <c r="WG480" s="3"/>
      <c r="WH480" s="3"/>
      <c r="WI480" s="3"/>
      <c r="WJ480" s="3"/>
      <c r="WK480" s="3"/>
      <c r="WL480" s="3"/>
      <c r="WM480" s="3"/>
      <c r="WN480" s="3"/>
      <c r="WO480" s="3"/>
      <c r="WP480" s="3"/>
      <c r="WQ480" s="3"/>
      <c r="WR480" s="3"/>
      <c r="WS480" s="3"/>
      <c r="WT480" s="3"/>
      <c r="WU480" s="3"/>
      <c r="WV480" s="3"/>
      <c r="WW480" s="3"/>
      <c r="WX480" s="3"/>
      <c r="WY480" s="3"/>
      <c r="WZ480" s="3"/>
      <c r="XA480" s="3"/>
      <c r="XB480" s="3"/>
      <c r="XC480" s="3"/>
      <c r="XD480" s="3"/>
      <c r="XE480" s="3"/>
      <c r="XF480" s="3"/>
      <c r="XG480" s="3"/>
      <c r="XH480" s="3"/>
      <c r="XI480" s="3"/>
      <c r="XJ480" s="3"/>
      <c r="XK480" s="3"/>
      <c r="XL480" s="3"/>
      <c r="XM480" s="3"/>
      <c r="XN480" s="3"/>
      <c r="XO480" s="3"/>
      <c r="XP480" s="3"/>
      <c r="XQ480" s="3"/>
      <c r="XR480" s="3"/>
      <c r="XS480" s="3"/>
      <c r="XT480" s="3"/>
      <c r="XU480" s="3"/>
      <c r="XV480" s="3"/>
      <c r="XW480" s="3"/>
      <c r="XX480" s="3"/>
      <c r="XY480" s="3"/>
      <c r="XZ480" s="3"/>
      <c r="YA480" s="3"/>
      <c r="YB480" s="3"/>
      <c r="YC480" s="3"/>
      <c r="YD480" s="3"/>
      <c r="YE480" s="3"/>
      <c r="YF480" s="3"/>
      <c r="YG480" s="3"/>
      <c r="YH480" s="3"/>
      <c r="YI480" s="3"/>
      <c r="YJ480" s="3"/>
      <c r="YK480" s="3"/>
      <c r="YL480" s="3"/>
      <c r="YM480" s="3"/>
      <c r="YN480" s="3"/>
      <c r="YO480" s="3"/>
      <c r="YP480" s="3"/>
      <c r="YQ480" s="3"/>
      <c r="YR480" s="3"/>
      <c r="YS480" s="3"/>
      <c r="YT480" s="3"/>
      <c r="YU480" s="3"/>
      <c r="YV480" s="3"/>
      <c r="YW480" s="3"/>
      <c r="YX480" s="3"/>
      <c r="YY480" s="3"/>
      <c r="YZ480" s="3"/>
      <c r="ZA480" s="3"/>
      <c r="ZB480" s="3"/>
      <c r="ZC480" s="3"/>
      <c r="ZD480" s="3"/>
      <c r="ZE480" s="3"/>
      <c r="ZF480" s="3"/>
      <c r="ZG480" s="3"/>
      <c r="ZH480" s="3"/>
      <c r="ZI480" s="3"/>
      <c r="ZJ480" s="3"/>
      <c r="ZK480" s="3"/>
      <c r="ZL480" s="3"/>
      <c r="ZM480" s="3"/>
      <c r="ZN480" s="3"/>
      <c r="ZO480" s="3"/>
      <c r="ZP480" s="3"/>
      <c r="ZQ480" s="3"/>
      <c r="ZR480" s="3"/>
      <c r="ZS480" s="3"/>
      <c r="ZT480" s="3"/>
      <c r="ZU480" s="3"/>
      <c r="ZV480" s="3"/>
      <c r="ZW480" s="3"/>
      <c r="ZX480" s="3"/>
      <c r="ZY480" s="3"/>
      <c r="ZZ480" s="3"/>
      <c r="AAA480" s="3"/>
      <c r="AAB480" s="3"/>
      <c r="AAC480" s="3"/>
      <c r="AAD480" s="3"/>
      <c r="AAE480" s="3"/>
      <c r="AAF480" s="3"/>
      <c r="AAG480" s="3"/>
      <c r="AAH480" s="3"/>
      <c r="AAI480" s="3"/>
      <c r="AAJ480" s="3"/>
      <c r="AAK480" s="3"/>
      <c r="AAL480" s="3"/>
      <c r="AAM480" s="3"/>
      <c r="AAN480" s="3"/>
      <c r="AAO480" s="3"/>
      <c r="AAP480" s="3"/>
      <c r="AAQ480" s="3"/>
      <c r="AAR480" s="3"/>
      <c r="AAS480" s="3"/>
      <c r="AAT480" s="3"/>
      <c r="AAU480" s="3"/>
      <c r="AAV480" s="3"/>
      <c r="AAW480" s="3"/>
      <c r="AAX480" s="3"/>
      <c r="AAY480" s="3"/>
      <c r="AAZ480" s="3"/>
      <c r="ABA480" s="3"/>
      <c r="ABB480" s="3"/>
      <c r="ABC480" s="3"/>
      <c r="ABD480" s="3"/>
      <c r="ABE480" s="3"/>
      <c r="ABF480" s="3"/>
      <c r="ABG480" s="3"/>
      <c r="ABH480" s="3"/>
      <c r="ABI480" s="3"/>
      <c r="ABJ480" s="3"/>
      <c r="ABK480" s="3"/>
      <c r="ABL480" s="3"/>
      <c r="ABM480" s="3"/>
      <c r="ABN480" s="3"/>
      <c r="ABO480" s="3"/>
      <c r="ABP480" s="3"/>
      <c r="ABQ480" s="3"/>
      <c r="ABR480" s="3"/>
      <c r="ABS480" s="3"/>
      <c r="ABT480" s="3"/>
      <c r="ABU480" s="3"/>
      <c r="ABV480" s="3"/>
      <c r="ABW480" s="3"/>
      <c r="ABX480" s="3"/>
      <c r="ABY480" s="3"/>
      <c r="ABZ480" s="3"/>
      <c r="ACA480" s="3"/>
      <c r="ACB480" s="3"/>
      <c r="ACC480" s="3"/>
      <c r="ACD480" s="3"/>
      <c r="ACE480" s="3"/>
      <c r="ACF480" s="3"/>
      <c r="ACG480" s="3"/>
      <c r="ACH480" s="3"/>
      <c r="ACI480" s="3"/>
      <c r="ACJ480" s="3"/>
      <c r="ACK480" s="3"/>
      <c r="ACL480" s="3"/>
      <c r="ACM480" s="3"/>
      <c r="ACN480" s="3"/>
      <c r="ACO480" s="3"/>
      <c r="ACP480" s="3"/>
      <c r="ACQ480" s="3"/>
      <c r="ACR480" s="3"/>
      <c r="ACS480" s="3"/>
      <c r="ACT480" s="3"/>
      <c r="ACU480" s="3"/>
      <c r="ACV480" s="3"/>
      <c r="ACW480" s="3"/>
      <c r="ACX480" s="3"/>
      <c r="ACY480" s="3"/>
      <c r="ACZ480" s="3"/>
      <c r="ADA480" s="3"/>
      <c r="ADB480" s="3"/>
      <c r="ADC480" s="3"/>
      <c r="ADD480" s="3"/>
      <c r="ADE480" s="3"/>
      <c r="ADF480" s="3"/>
      <c r="ADG480" s="3"/>
      <c r="ADH480" s="3"/>
      <c r="ADI480" s="3"/>
      <c r="ADJ480" s="3"/>
      <c r="ADK480" s="3"/>
      <c r="ADL480" s="3"/>
      <c r="ADM480" s="3"/>
      <c r="ADN480" s="3"/>
      <c r="ADO480" s="3"/>
      <c r="ADP480" s="3"/>
      <c r="ADQ480" s="3"/>
      <c r="ADR480" s="3"/>
      <c r="ADS480" s="3"/>
      <c r="ADT480" s="3"/>
      <c r="ADU480" s="3"/>
      <c r="ADV480" s="3"/>
      <c r="ADW480" s="3"/>
      <c r="ADX480" s="3"/>
      <c r="ADY480" s="3"/>
      <c r="ADZ480" s="3"/>
      <c r="AEA480" s="3"/>
      <c r="AEB480" s="3"/>
      <c r="AEC480" s="3"/>
      <c r="AED480" s="3"/>
      <c r="AEE480" s="3"/>
      <c r="AEF480" s="3"/>
      <c r="AEG480" s="3"/>
      <c r="AEH480" s="3"/>
      <c r="AEI480" s="3"/>
      <c r="AEJ480" s="3"/>
      <c r="AEK480" s="3"/>
      <c r="AEL480" s="3"/>
      <c r="AEM480" s="3"/>
      <c r="AEN480" s="3"/>
      <c r="AEO480" s="3"/>
      <c r="AEP480" s="3"/>
      <c r="AEQ480" s="3"/>
      <c r="AER480" s="3"/>
      <c r="AES480" s="3"/>
      <c r="AET480" s="3"/>
      <c r="AEU480" s="3"/>
      <c r="AEV480" s="3"/>
      <c r="AEW480" s="3"/>
      <c r="AEX480" s="3"/>
      <c r="AEY480" s="3"/>
      <c r="AEZ480" s="3"/>
      <c r="AFA480" s="3"/>
      <c r="AFB480" s="3"/>
      <c r="AFC480" s="3"/>
      <c r="AFD480" s="3"/>
      <c r="AFE480" s="3"/>
      <c r="AFF480" s="3"/>
      <c r="AFG480" s="3"/>
      <c r="AFH480" s="3"/>
      <c r="AFI480" s="3"/>
      <c r="AFJ480" s="3"/>
      <c r="AFK480" s="3"/>
      <c r="AFL480" s="3"/>
      <c r="AFM480" s="3"/>
      <c r="AFN480" s="3"/>
      <c r="AFO480" s="3"/>
      <c r="AFP480" s="3"/>
      <c r="AFQ480" s="3"/>
      <c r="AFR480" s="3"/>
      <c r="AFS480" s="3"/>
      <c r="AFT480" s="3"/>
      <c r="AFU480" s="3"/>
      <c r="AFV480" s="3"/>
      <c r="AFW480" s="3"/>
      <c r="AFX480" s="3"/>
      <c r="AFY480" s="3"/>
      <c r="AFZ480" s="3"/>
      <c r="AGA480" s="3"/>
      <c r="AGB480" s="3"/>
      <c r="AGC480" s="3"/>
      <c r="AGD480" s="3"/>
      <c r="AGE480" s="3"/>
      <c r="AGF480" s="3"/>
      <c r="AGG480" s="3"/>
      <c r="AGH480" s="3"/>
      <c r="AGI480" s="3"/>
      <c r="AGJ480" s="3"/>
      <c r="AGK480" s="3"/>
      <c r="AGL480" s="3"/>
      <c r="AGM480" s="3"/>
      <c r="AGN480" s="3"/>
      <c r="AGO480" s="3"/>
      <c r="AGP480" s="3"/>
      <c r="AGQ480" s="3"/>
      <c r="AGR480" s="3"/>
      <c r="AGS480" s="3"/>
      <c r="AGT480" s="3"/>
      <c r="AGU480" s="3"/>
      <c r="AGV480" s="3"/>
      <c r="AGW480" s="3"/>
      <c r="AGX480" s="3"/>
      <c r="AGY480" s="3"/>
      <c r="AGZ480" s="3"/>
      <c r="AHA480" s="3"/>
      <c r="AHB480" s="3"/>
      <c r="AHC480" s="3"/>
      <c r="AHD480" s="3"/>
      <c r="AHE480" s="3"/>
      <c r="AHF480" s="3"/>
      <c r="AHG480" s="3"/>
      <c r="AHH480" s="3"/>
      <c r="AHI480" s="3"/>
      <c r="AHJ480" s="3"/>
      <c r="AHK480" s="3"/>
      <c r="AHL480" s="3"/>
      <c r="AHM480" s="3"/>
      <c r="AHN480" s="3"/>
      <c r="AHO480" s="3"/>
      <c r="AHP480" s="3"/>
      <c r="AHQ480" s="3"/>
      <c r="AHR480" s="3"/>
      <c r="AHS480" s="3"/>
      <c r="AHT480" s="3"/>
      <c r="AHU480" s="3"/>
      <c r="AHV480" s="3"/>
      <c r="AHW480" s="3"/>
      <c r="AHX480" s="3"/>
      <c r="AHY480" s="3"/>
      <c r="AHZ480" s="3"/>
      <c r="AIA480" s="3"/>
      <c r="AIB480" s="3"/>
      <c r="AIC480" s="3"/>
      <c r="AID480" s="3"/>
      <c r="AIE480" s="3"/>
      <c r="AIF480" s="3"/>
      <c r="AIG480" s="3"/>
      <c r="AIH480" s="3"/>
      <c r="AII480" s="3"/>
      <c r="AIJ480" s="3"/>
      <c r="AIK480" s="3"/>
      <c r="AIL480" s="3"/>
      <c r="AIM480" s="3"/>
      <c r="AIN480" s="3"/>
      <c r="AIO480" s="3"/>
      <c r="AIP480" s="3"/>
      <c r="AIQ480" s="3"/>
      <c r="AIR480" s="3"/>
      <c r="AIS480" s="3"/>
      <c r="AIT480" s="3"/>
      <c r="AIU480" s="3"/>
      <c r="AIV480" s="3"/>
      <c r="AIW480" s="3"/>
      <c r="AIX480" s="3"/>
      <c r="AIY480" s="3"/>
      <c r="AIZ480" s="3"/>
      <c r="AJA480" s="3"/>
      <c r="AJB480" s="3"/>
      <c r="AJC480" s="3"/>
      <c r="AJD480" s="3"/>
      <c r="AJE480" s="3"/>
      <c r="AJF480" s="3"/>
      <c r="AJG480" s="3"/>
      <c r="AJH480" s="3"/>
      <c r="AJI480" s="3"/>
      <c r="AJJ480" s="3"/>
      <c r="AJK480" s="3"/>
      <c r="AJL480" s="3"/>
      <c r="AJM480" s="3"/>
      <c r="AJN480" s="3"/>
      <c r="AJO480" s="3"/>
      <c r="AJP480" s="3"/>
      <c r="AJQ480" s="3"/>
      <c r="AJR480" s="3"/>
      <c r="AJS480" s="3"/>
      <c r="AJT480" s="3"/>
      <c r="AJU480" s="3"/>
      <c r="AJV480" s="3"/>
      <c r="AJW480" s="3"/>
      <c r="AJX480" s="3"/>
      <c r="AJY480" s="3"/>
      <c r="AJZ480" s="3"/>
      <c r="AKA480" s="3"/>
      <c r="AKB480" s="3"/>
      <c r="AKC480" s="3"/>
      <c r="AKD480" s="3"/>
      <c r="AKE480" s="3"/>
      <c r="AKF480" s="3"/>
      <c r="AKG480" s="3"/>
      <c r="AKH480" s="3"/>
      <c r="AKI480" s="3"/>
      <c r="AKJ480" s="3"/>
      <c r="AKK480" s="3"/>
      <c r="AKL480" s="3"/>
      <c r="AKM480" s="3"/>
      <c r="AKN480" s="3"/>
      <c r="AKO480" s="3"/>
      <c r="AKP480" s="3"/>
      <c r="AKQ480" s="3"/>
      <c r="AKR480" s="3"/>
      <c r="AKS480" s="3"/>
      <c r="AKT480" s="3"/>
      <c r="AKU480" s="3"/>
      <c r="AKV480" s="3"/>
      <c r="AKW480" s="3"/>
      <c r="AKX480" s="3"/>
      <c r="AKY480" s="3"/>
      <c r="AKZ480" s="3"/>
      <c r="ALA480" s="3"/>
      <c r="ALB480" s="3"/>
      <c r="ALC480" s="3"/>
      <c r="ALD480" s="3"/>
      <c r="ALE480" s="3"/>
      <c r="ALF480" s="3"/>
      <c r="ALG480" s="3"/>
      <c r="ALH480" s="3"/>
      <c r="ALI480" s="3"/>
      <c r="ALJ480" s="3"/>
      <c r="ALK480" s="3"/>
      <c r="ALL480" s="3"/>
      <c r="ALM480" s="3"/>
      <c r="ALN480" s="3"/>
      <c r="ALO480" s="3"/>
      <c r="ALP480" s="3"/>
      <c r="ALQ480" s="3">
        <v>2</v>
      </c>
    </row>
    <row r="481" spans="1:1005" x14ac:dyDescent="0.2">
      <c r="A481">
        <v>2</v>
      </c>
      <c r="B481">
        <f t="shared" si="14"/>
        <v>3</v>
      </c>
      <c r="C481">
        <f t="shared" si="15"/>
        <v>1</v>
      </c>
      <c r="D481" s="2" t="s">
        <v>1425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>
        <v>1</v>
      </c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>
        <v>1</v>
      </c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  <c r="QG481" s="3"/>
      <c r="QH481" s="3"/>
      <c r="QI481" s="3"/>
      <c r="QJ481" s="3"/>
      <c r="QK481" s="3"/>
      <c r="QL481" s="3"/>
      <c r="QM481" s="3"/>
      <c r="QN481" s="3"/>
      <c r="QO481" s="3"/>
      <c r="QP481" s="3"/>
      <c r="QQ481" s="3"/>
      <c r="QR481" s="3"/>
      <c r="QS481" s="3"/>
      <c r="QT481" s="3"/>
      <c r="QU481" s="3"/>
      <c r="QV481" s="3"/>
      <c r="QW481" s="3"/>
      <c r="QX481" s="3"/>
      <c r="QY481" s="3"/>
      <c r="QZ481" s="3"/>
      <c r="RA481" s="3"/>
      <c r="RB481" s="3"/>
      <c r="RC481" s="3"/>
      <c r="RD481" s="3"/>
      <c r="RE481" s="3"/>
      <c r="RF481" s="3"/>
      <c r="RG481" s="3"/>
      <c r="RH481" s="3"/>
      <c r="RI481" s="3"/>
      <c r="RJ481" s="3"/>
      <c r="RK481" s="3"/>
      <c r="RL481" s="3"/>
      <c r="RM481" s="3"/>
      <c r="RN481" s="3"/>
      <c r="RO481" s="3"/>
      <c r="RP481" s="3"/>
      <c r="RQ481" s="3"/>
      <c r="RR481" s="3"/>
      <c r="RS481" s="3"/>
      <c r="RT481" s="3"/>
      <c r="RU481" s="3"/>
      <c r="RV481" s="3"/>
      <c r="RW481" s="3"/>
      <c r="RX481" s="3"/>
      <c r="RY481" s="3"/>
      <c r="RZ481" s="3"/>
      <c r="SA481" s="3"/>
      <c r="SB481" s="3"/>
      <c r="SC481" s="3"/>
      <c r="SD481" s="3"/>
      <c r="SE481" s="3"/>
      <c r="SF481" s="3"/>
      <c r="SG481" s="3"/>
      <c r="SH481" s="3"/>
      <c r="SI481" s="3"/>
      <c r="SJ481" s="3"/>
      <c r="SK481" s="3"/>
      <c r="SL481" s="3"/>
      <c r="SM481" s="3"/>
      <c r="SN481" s="3"/>
      <c r="SO481" s="3"/>
      <c r="SP481" s="3"/>
      <c r="SQ481" s="3"/>
      <c r="SR481" s="3"/>
      <c r="SS481" s="3"/>
      <c r="ST481" s="3"/>
      <c r="SU481" s="3"/>
      <c r="SV481" s="3"/>
      <c r="SW481" s="3"/>
      <c r="SX481" s="3"/>
      <c r="SY481" s="3"/>
      <c r="SZ481" s="3"/>
      <c r="TA481" s="3"/>
      <c r="TB481" s="3"/>
      <c r="TC481" s="3"/>
      <c r="TD481" s="3"/>
      <c r="TE481" s="3"/>
      <c r="TF481" s="3"/>
      <c r="TG481" s="3"/>
      <c r="TH481" s="3"/>
      <c r="TI481" s="3"/>
      <c r="TJ481" s="3"/>
      <c r="TK481" s="3"/>
      <c r="TL481" s="3"/>
      <c r="TM481" s="3"/>
      <c r="TN481" s="3"/>
      <c r="TO481" s="3"/>
      <c r="TP481" s="3"/>
      <c r="TQ481" s="3"/>
      <c r="TR481" s="3"/>
      <c r="TS481" s="3"/>
      <c r="TT481" s="3"/>
      <c r="TU481" s="3"/>
      <c r="TV481" s="3"/>
      <c r="TW481" s="3"/>
      <c r="TX481" s="3"/>
      <c r="TY481" s="3"/>
      <c r="TZ481" s="3"/>
      <c r="UA481" s="3"/>
      <c r="UB481" s="3"/>
      <c r="UC481" s="3"/>
      <c r="UD481" s="3"/>
      <c r="UE481" s="3"/>
      <c r="UF481" s="3"/>
      <c r="UG481" s="3"/>
      <c r="UH481" s="3"/>
      <c r="UI481" s="3"/>
      <c r="UJ481" s="3"/>
      <c r="UK481" s="3"/>
      <c r="UL481" s="3"/>
      <c r="UM481" s="3"/>
      <c r="UN481" s="3"/>
      <c r="UO481" s="3"/>
      <c r="UP481" s="3"/>
      <c r="UQ481" s="3"/>
      <c r="UR481" s="3"/>
      <c r="US481" s="3"/>
      <c r="UT481" s="3"/>
      <c r="UU481" s="3"/>
      <c r="UV481" s="3"/>
      <c r="UW481" s="3"/>
      <c r="UX481" s="3"/>
      <c r="UY481" s="3"/>
      <c r="UZ481" s="3"/>
      <c r="VA481" s="3"/>
      <c r="VB481" s="3"/>
      <c r="VC481" s="3"/>
      <c r="VD481" s="3"/>
      <c r="VE481" s="3"/>
      <c r="VF481" s="3"/>
      <c r="VG481" s="3"/>
      <c r="VH481" s="3"/>
      <c r="VI481" s="3"/>
      <c r="VJ481" s="3"/>
      <c r="VK481" s="3"/>
      <c r="VL481" s="3"/>
      <c r="VM481" s="3"/>
      <c r="VN481" s="3"/>
      <c r="VO481" s="3"/>
      <c r="VP481" s="3"/>
      <c r="VQ481" s="3"/>
      <c r="VR481" s="3"/>
      <c r="VS481" s="3"/>
      <c r="VT481" s="3"/>
      <c r="VU481" s="3"/>
      <c r="VV481" s="3"/>
      <c r="VW481" s="3"/>
      <c r="VX481" s="3"/>
      <c r="VY481" s="3"/>
      <c r="VZ481" s="3"/>
      <c r="WA481" s="3"/>
      <c r="WB481" s="3"/>
      <c r="WC481" s="3"/>
      <c r="WD481" s="3"/>
      <c r="WE481" s="3"/>
      <c r="WF481" s="3"/>
      <c r="WG481" s="3"/>
      <c r="WH481" s="3"/>
      <c r="WI481" s="3"/>
      <c r="WJ481" s="3"/>
      <c r="WK481" s="3"/>
      <c r="WL481" s="3"/>
      <c r="WM481" s="3"/>
      <c r="WN481" s="3"/>
      <c r="WO481" s="3"/>
      <c r="WP481" s="3"/>
      <c r="WQ481" s="3"/>
      <c r="WR481" s="3"/>
      <c r="WS481" s="3"/>
      <c r="WT481" s="3"/>
      <c r="WU481" s="3"/>
      <c r="WV481" s="3"/>
      <c r="WW481" s="3"/>
      <c r="WX481" s="3"/>
      <c r="WY481" s="3"/>
      <c r="WZ481" s="3"/>
      <c r="XA481" s="3"/>
      <c r="XB481" s="3"/>
      <c r="XC481" s="3"/>
      <c r="XD481" s="3"/>
      <c r="XE481" s="3"/>
      <c r="XF481" s="3"/>
      <c r="XG481" s="3"/>
      <c r="XH481" s="3"/>
      <c r="XI481" s="3"/>
      <c r="XJ481" s="3"/>
      <c r="XK481" s="3"/>
      <c r="XL481" s="3"/>
      <c r="XM481" s="3"/>
      <c r="XN481" s="3"/>
      <c r="XO481" s="3"/>
      <c r="XP481" s="3"/>
      <c r="XQ481" s="3"/>
      <c r="XR481" s="3"/>
      <c r="XS481" s="3"/>
      <c r="XT481" s="3"/>
      <c r="XU481" s="3"/>
      <c r="XV481" s="3"/>
      <c r="XW481" s="3"/>
      <c r="XX481" s="3"/>
      <c r="XY481" s="3"/>
      <c r="XZ481" s="3"/>
      <c r="YA481" s="3"/>
      <c r="YB481" s="3"/>
      <c r="YC481" s="3"/>
      <c r="YD481" s="3"/>
      <c r="YE481" s="3"/>
      <c r="YF481" s="3"/>
      <c r="YG481" s="3"/>
      <c r="YH481" s="3"/>
      <c r="YI481" s="3"/>
      <c r="YJ481" s="3"/>
      <c r="YK481" s="3"/>
      <c r="YL481" s="3"/>
      <c r="YM481" s="3"/>
      <c r="YN481" s="3"/>
      <c r="YO481" s="3"/>
      <c r="YP481" s="3"/>
      <c r="YQ481" s="3"/>
      <c r="YR481" s="3"/>
      <c r="YS481" s="3"/>
      <c r="YT481" s="3"/>
      <c r="YU481" s="3"/>
      <c r="YV481" s="3"/>
      <c r="YW481" s="3"/>
      <c r="YX481" s="3"/>
      <c r="YY481" s="3"/>
      <c r="YZ481" s="3"/>
      <c r="ZA481" s="3"/>
      <c r="ZB481" s="3"/>
      <c r="ZC481" s="3"/>
      <c r="ZD481" s="3"/>
      <c r="ZE481" s="3"/>
      <c r="ZF481" s="3"/>
      <c r="ZG481" s="3"/>
      <c r="ZH481" s="3"/>
      <c r="ZI481" s="3"/>
      <c r="ZJ481" s="3"/>
      <c r="ZK481" s="3"/>
      <c r="ZL481" s="3"/>
      <c r="ZM481" s="3"/>
      <c r="ZN481" s="3"/>
      <c r="ZO481" s="3"/>
      <c r="ZP481" s="3"/>
      <c r="ZQ481" s="3"/>
      <c r="ZR481" s="3"/>
      <c r="ZS481" s="3"/>
      <c r="ZT481" s="3"/>
      <c r="ZU481" s="3"/>
      <c r="ZV481" s="3"/>
      <c r="ZW481" s="3"/>
      <c r="ZX481" s="3"/>
      <c r="ZY481" s="3"/>
      <c r="ZZ481" s="3"/>
      <c r="AAA481" s="3"/>
      <c r="AAB481" s="3"/>
      <c r="AAC481" s="3"/>
      <c r="AAD481" s="3"/>
      <c r="AAE481" s="3"/>
      <c r="AAF481" s="3"/>
      <c r="AAG481" s="3"/>
      <c r="AAH481" s="3"/>
      <c r="AAI481" s="3"/>
      <c r="AAJ481" s="3"/>
      <c r="AAK481" s="3"/>
      <c r="AAL481" s="3"/>
      <c r="AAM481" s="3"/>
      <c r="AAN481" s="3"/>
      <c r="AAO481" s="3"/>
      <c r="AAP481" s="3"/>
      <c r="AAQ481" s="3"/>
      <c r="AAR481" s="3"/>
      <c r="AAS481" s="3"/>
      <c r="AAT481" s="3"/>
      <c r="AAU481" s="3"/>
      <c r="AAV481" s="3"/>
      <c r="AAW481" s="3"/>
      <c r="AAX481" s="3"/>
      <c r="AAY481" s="3"/>
      <c r="AAZ481" s="3"/>
      <c r="ABA481" s="3"/>
      <c r="ABB481" s="3"/>
      <c r="ABC481" s="3"/>
      <c r="ABD481" s="3"/>
      <c r="ABE481" s="3"/>
      <c r="ABF481" s="3"/>
      <c r="ABG481" s="3"/>
      <c r="ABH481" s="3"/>
      <c r="ABI481" s="3"/>
      <c r="ABJ481" s="3"/>
      <c r="ABK481" s="3"/>
      <c r="ABL481" s="3"/>
      <c r="ABM481" s="3"/>
      <c r="ABN481" s="3"/>
      <c r="ABO481" s="3"/>
      <c r="ABP481" s="3"/>
      <c r="ABQ481" s="3"/>
      <c r="ABR481" s="3"/>
      <c r="ABS481" s="3"/>
      <c r="ABT481" s="3"/>
      <c r="ABU481" s="3"/>
      <c r="ABV481" s="3"/>
      <c r="ABW481" s="3"/>
      <c r="ABX481" s="3"/>
      <c r="ABY481" s="3"/>
      <c r="ABZ481" s="3"/>
      <c r="ACA481" s="3"/>
      <c r="ACB481" s="3"/>
      <c r="ACC481" s="3"/>
      <c r="ACD481" s="3"/>
      <c r="ACE481" s="3"/>
      <c r="ACF481" s="3"/>
      <c r="ACG481" s="3"/>
      <c r="ACH481" s="3"/>
      <c r="ACI481" s="3"/>
      <c r="ACJ481" s="3"/>
      <c r="ACK481" s="3"/>
      <c r="ACL481" s="3"/>
      <c r="ACM481" s="3"/>
      <c r="ACN481" s="3"/>
      <c r="ACO481" s="3"/>
      <c r="ACP481" s="3"/>
      <c r="ACQ481" s="3"/>
      <c r="ACR481" s="3"/>
      <c r="ACS481" s="3"/>
      <c r="ACT481" s="3"/>
      <c r="ACU481" s="3"/>
      <c r="ACV481" s="3"/>
      <c r="ACW481" s="3"/>
      <c r="ACX481" s="3"/>
      <c r="ACY481" s="3"/>
      <c r="ACZ481" s="3"/>
      <c r="ADA481" s="3"/>
      <c r="ADB481" s="3"/>
      <c r="ADC481" s="3"/>
      <c r="ADD481" s="3"/>
      <c r="ADE481" s="3"/>
      <c r="ADF481" s="3"/>
      <c r="ADG481" s="3"/>
      <c r="ADH481" s="3"/>
      <c r="ADI481" s="3"/>
      <c r="ADJ481" s="3"/>
      <c r="ADK481" s="3"/>
      <c r="ADL481" s="3"/>
      <c r="ADM481" s="3"/>
      <c r="ADN481" s="3"/>
      <c r="ADO481" s="3"/>
      <c r="ADP481" s="3"/>
      <c r="ADQ481" s="3"/>
      <c r="ADR481" s="3"/>
      <c r="ADS481" s="3"/>
      <c r="ADT481" s="3"/>
      <c r="ADU481" s="3"/>
      <c r="ADV481" s="3"/>
      <c r="ADW481" s="3"/>
      <c r="ADX481" s="3"/>
      <c r="ADY481" s="3"/>
      <c r="ADZ481" s="3"/>
      <c r="AEA481" s="3"/>
      <c r="AEB481" s="3"/>
      <c r="AEC481" s="3"/>
      <c r="AED481" s="3"/>
      <c r="AEE481" s="3"/>
      <c r="AEF481" s="3"/>
      <c r="AEG481" s="3"/>
      <c r="AEH481" s="3"/>
      <c r="AEI481" s="3"/>
      <c r="AEJ481" s="3"/>
      <c r="AEK481" s="3"/>
      <c r="AEL481" s="3"/>
      <c r="AEM481" s="3"/>
      <c r="AEN481" s="3"/>
      <c r="AEO481" s="3"/>
      <c r="AEP481" s="3"/>
      <c r="AEQ481" s="3"/>
      <c r="AER481" s="3"/>
      <c r="AES481" s="3"/>
      <c r="AET481" s="3"/>
      <c r="AEU481" s="3"/>
      <c r="AEV481" s="3"/>
      <c r="AEW481" s="3"/>
      <c r="AEX481" s="3"/>
      <c r="AEY481" s="3"/>
      <c r="AEZ481" s="3"/>
      <c r="AFA481" s="3"/>
      <c r="AFB481" s="3"/>
      <c r="AFC481" s="3"/>
      <c r="AFD481" s="3"/>
      <c r="AFE481" s="3"/>
      <c r="AFF481" s="3"/>
      <c r="AFG481" s="3"/>
      <c r="AFH481" s="3"/>
      <c r="AFI481" s="3"/>
      <c r="AFJ481" s="3"/>
      <c r="AFK481" s="3"/>
      <c r="AFL481" s="3"/>
      <c r="AFM481" s="3"/>
      <c r="AFN481" s="3"/>
      <c r="AFO481" s="3"/>
      <c r="AFP481" s="3"/>
      <c r="AFQ481" s="3"/>
      <c r="AFR481" s="3"/>
      <c r="AFS481" s="3"/>
      <c r="AFT481" s="3"/>
      <c r="AFU481" s="3"/>
      <c r="AFV481" s="3"/>
      <c r="AFW481" s="3"/>
      <c r="AFX481" s="3"/>
      <c r="AFY481" s="3"/>
      <c r="AFZ481" s="3"/>
      <c r="AGA481" s="3"/>
      <c r="AGB481" s="3"/>
      <c r="AGC481" s="3"/>
      <c r="AGD481" s="3"/>
      <c r="AGE481" s="3"/>
      <c r="AGF481" s="3"/>
      <c r="AGG481" s="3"/>
      <c r="AGH481" s="3"/>
      <c r="AGI481" s="3"/>
      <c r="AGJ481" s="3"/>
      <c r="AGK481" s="3"/>
      <c r="AGL481" s="3"/>
      <c r="AGM481" s="3"/>
      <c r="AGN481" s="3"/>
      <c r="AGO481" s="3"/>
      <c r="AGP481" s="3"/>
      <c r="AGQ481" s="3"/>
      <c r="AGR481" s="3"/>
      <c r="AGS481" s="3"/>
      <c r="AGT481" s="3"/>
      <c r="AGU481" s="3"/>
      <c r="AGV481" s="3"/>
      <c r="AGW481" s="3"/>
      <c r="AGX481" s="3"/>
      <c r="AGY481" s="3"/>
      <c r="AGZ481" s="3"/>
      <c r="AHA481" s="3"/>
      <c r="AHB481" s="3"/>
      <c r="AHC481" s="3"/>
      <c r="AHD481" s="3"/>
      <c r="AHE481" s="3"/>
      <c r="AHF481" s="3"/>
      <c r="AHG481" s="3"/>
      <c r="AHH481" s="3"/>
      <c r="AHI481" s="3"/>
      <c r="AHJ481" s="3"/>
      <c r="AHK481" s="3"/>
      <c r="AHL481" s="3"/>
      <c r="AHM481" s="3"/>
      <c r="AHN481" s="3"/>
      <c r="AHO481" s="3"/>
      <c r="AHP481" s="3"/>
      <c r="AHQ481" s="3"/>
      <c r="AHR481" s="3"/>
      <c r="AHS481" s="3"/>
      <c r="AHT481" s="3"/>
      <c r="AHU481" s="3"/>
      <c r="AHV481" s="3"/>
      <c r="AHW481" s="3"/>
      <c r="AHX481" s="3"/>
      <c r="AHY481" s="3"/>
      <c r="AHZ481" s="3"/>
      <c r="AIA481" s="3"/>
      <c r="AIB481" s="3"/>
      <c r="AIC481" s="3"/>
      <c r="AID481" s="3"/>
      <c r="AIE481" s="3"/>
      <c r="AIF481" s="3"/>
      <c r="AIG481" s="3"/>
      <c r="AIH481" s="3"/>
      <c r="AII481" s="3"/>
      <c r="AIJ481" s="3"/>
      <c r="AIK481" s="3"/>
      <c r="AIL481" s="3"/>
      <c r="AIM481" s="3"/>
      <c r="AIN481" s="3"/>
      <c r="AIO481" s="3"/>
      <c r="AIP481" s="3"/>
      <c r="AIQ481" s="3"/>
      <c r="AIR481" s="3"/>
      <c r="AIS481" s="3"/>
      <c r="AIT481" s="3"/>
      <c r="AIU481" s="3"/>
      <c r="AIV481" s="3"/>
      <c r="AIW481" s="3"/>
      <c r="AIX481" s="3"/>
      <c r="AIY481" s="3"/>
      <c r="AIZ481" s="3"/>
      <c r="AJA481" s="3"/>
      <c r="AJB481" s="3"/>
      <c r="AJC481" s="3"/>
      <c r="AJD481" s="3"/>
      <c r="AJE481" s="3"/>
      <c r="AJF481" s="3"/>
      <c r="AJG481" s="3"/>
      <c r="AJH481" s="3"/>
      <c r="AJI481" s="3"/>
      <c r="AJJ481" s="3"/>
      <c r="AJK481" s="3"/>
      <c r="AJL481" s="3"/>
      <c r="AJM481" s="3"/>
      <c r="AJN481" s="3"/>
      <c r="AJO481" s="3"/>
      <c r="AJP481" s="3"/>
      <c r="AJQ481" s="3"/>
      <c r="AJR481" s="3"/>
      <c r="AJS481" s="3"/>
      <c r="AJT481" s="3"/>
      <c r="AJU481" s="3"/>
      <c r="AJV481" s="3"/>
      <c r="AJW481" s="3"/>
      <c r="AJX481" s="3"/>
      <c r="AJY481" s="3"/>
      <c r="AJZ481" s="3"/>
      <c r="AKA481" s="3"/>
      <c r="AKB481" s="3"/>
      <c r="AKC481" s="3"/>
      <c r="AKD481" s="3"/>
      <c r="AKE481" s="3"/>
      <c r="AKF481" s="3"/>
      <c r="AKG481" s="3"/>
      <c r="AKH481" s="3"/>
      <c r="AKI481" s="3"/>
      <c r="AKJ481" s="3"/>
      <c r="AKK481" s="3"/>
      <c r="AKL481" s="3"/>
      <c r="AKM481" s="3"/>
      <c r="AKN481" s="3"/>
      <c r="AKO481" s="3"/>
      <c r="AKP481" s="3"/>
      <c r="AKQ481" s="3"/>
      <c r="AKR481" s="3"/>
      <c r="AKS481" s="3"/>
      <c r="AKT481" s="3"/>
      <c r="AKU481" s="3"/>
      <c r="AKV481" s="3"/>
      <c r="AKW481" s="3"/>
      <c r="AKX481" s="3"/>
      <c r="AKY481" s="3"/>
      <c r="AKZ481" s="3"/>
      <c r="ALA481" s="3"/>
      <c r="ALB481" s="3"/>
      <c r="ALC481" s="3"/>
      <c r="ALD481" s="3"/>
      <c r="ALE481" s="3"/>
      <c r="ALF481" s="3"/>
      <c r="ALG481" s="3"/>
      <c r="ALH481" s="3"/>
      <c r="ALI481" s="3"/>
      <c r="ALJ481" s="3"/>
      <c r="ALK481" s="3"/>
      <c r="ALL481" s="3"/>
      <c r="ALM481" s="3"/>
      <c r="ALN481" s="3"/>
      <c r="ALO481" s="3"/>
      <c r="ALP481" s="3"/>
      <c r="ALQ481" s="3">
        <v>2</v>
      </c>
    </row>
    <row r="482" spans="1:1005" x14ac:dyDescent="0.2">
      <c r="A482">
        <v>2</v>
      </c>
      <c r="B482">
        <f t="shared" si="14"/>
        <v>3</v>
      </c>
      <c r="C482">
        <f t="shared" si="15"/>
        <v>1</v>
      </c>
      <c r="D482" s="2" t="s">
        <v>1426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  <c r="QB482" s="3"/>
      <c r="QC482" s="3"/>
      <c r="QD482" s="3"/>
      <c r="QE482" s="3"/>
      <c r="QF482" s="3"/>
      <c r="QG482" s="3"/>
      <c r="QH482" s="3"/>
      <c r="QI482" s="3"/>
      <c r="QJ482" s="3"/>
      <c r="QK482" s="3"/>
      <c r="QL482" s="3"/>
      <c r="QM482" s="3"/>
      <c r="QN482" s="3"/>
      <c r="QO482" s="3"/>
      <c r="QP482" s="3"/>
      <c r="QQ482" s="3"/>
      <c r="QR482" s="3"/>
      <c r="QS482" s="3"/>
      <c r="QT482" s="3"/>
      <c r="QU482" s="3"/>
      <c r="QV482" s="3"/>
      <c r="QW482" s="3"/>
      <c r="QX482" s="3"/>
      <c r="QY482" s="3"/>
      <c r="QZ482" s="3"/>
      <c r="RA482" s="3"/>
      <c r="RB482" s="3"/>
      <c r="RC482" s="3"/>
      <c r="RD482" s="3"/>
      <c r="RE482" s="3"/>
      <c r="RF482" s="3"/>
      <c r="RG482" s="3"/>
      <c r="RH482" s="3"/>
      <c r="RI482" s="3"/>
      <c r="RJ482" s="3"/>
      <c r="RK482" s="3"/>
      <c r="RL482" s="3"/>
      <c r="RM482" s="3"/>
      <c r="RN482" s="3"/>
      <c r="RO482" s="3"/>
      <c r="RP482" s="3"/>
      <c r="RQ482" s="3"/>
      <c r="RR482" s="3"/>
      <c r="RS482" s="3"/>
      <c r="RT482" s="3"/>
      <c r="RU482" s="3"/>
      <c r="RV482" s="3"/>
      <c r="RW482" s="3"/>
      <c r="RX482" s="3"/>
      <c r="RY482" s="3"/>
      <c r="RZ482" s="3"/>
      <c r="SA482" s="3"/>
      <c r="SB482" s="3"/>
      <c r="SC482" s="3"/>
      <c r="SD482" s="3"/>
      <c r="SE482" s="3"/>
      <c r="SF482" s="3"/>
      <c r="SG482" s="3"/>
      <c r="SH482" s="3"/>
      <c r="SI482" s="3"/>
      <c r="SJ482" s="3"/>
      <c r="SK482" s="3"/>
      <c r="SL482" s="3"/>
      <c r="SM482" s="3"/>
      <c r="SN482" s="3"/>
      <c r="SO482" s="3"/>
      <c r="SP482" s="3"/>
      <c r="SQ482" s="3"/>
      <c r="SR482" s="3"/>
      <c r="SS482" s="3"/>
      <c r="ST482" s="3"/>
      <c r="SU482" s="3"/>
      <c r="SV482" s="3"/>
      <c r="SW482" s="3"/>
      <c r="SX482" s="3"/>
      <c r="SY482" s="3"/>
      <c r="SZ482" s="3"/>
      <c r="TA482" s="3"/>
      <c r="TB482" s="3"/>
      <c r="TC482" s="3"/>
      <c r="TD482" s="3"/>
      <c r="TE482" s="3"/>
      <c r="TF482" s="3"/>
      <c r="TG482" s="3"/>
      <c r="TH482" s="3"/>
      <c r="TI482" s="3"/>
      <c r="TJ482" s="3"/>
      <c r="TK482" s="3"/>
      <c r="TL482" s="3"/>
      <c r="TM482" s="3"/>
      <c r="TN482" s="3"/>
      <c r="TO482" s="3"/>
      <c r="TP482" s="3"/>
      <c r="TQ482" s="3"/>
      <c r="TR482" s="3"/>
      <c r="TS482" s="3">
        <v>1</v>
      </c>
      <c r="TT482" s="3"/>
      <c r="TU482" s="3"/>
      <c r="TV482" s="3"/>
      <c r="TW482" s="3"/>
      <c r="TX482" s="3"/>
      <c r="TY482" s="3"/>
      <c r="TZ482" s="3"/>
      <c r="UA482" s="3"/>
      <c r="UB482" s="3"/>
      <c r="UC482" s="3"/>
      <c r="UD482" s="3"/>
      <c r="UE482" s="3"/>
      <c r="UF482" s="3"/>
      <c r="UG482" s="3"/>
      <c r="UH482" s="3"/>
      <c r="UI482" s="3"/>
      <c r="UJ482" s="3"/>
      <c r="UK482" s="3"/>
      <c r="UL482" s="3"/>
      <c r="UM482" s="3"/>
      <c r="UN482" s="3"/>
      <c r="UO482" s="3"/>
      <c r="UP482" s="3"/>
      <c r="UQ482" s="3"/>
      <c r="UR482" s="3"/>
      <c r="US482" s="3"/>
      <c r="UT482" s="3"/>
      <c r="UU482" s="3"/>
      <c r="UV482" s="3"/>
      <c r="UW482" s="3"/>
      <c r="UX482" s="3"/>
      <c r="UY482" s="3"/>
      <c r="UZ482" s="3"/>
      <c r="VA482" s="3"/>
      <c r="VB482" s="3"/>
      <c r="VC482" s="3"/>
      <c r="VD482" s="3"/>
      <c r="VE482" s="3"/>
      <c r="VF482" s="3"/>
      <c r="VG482" s="3"/>
      <c r="VH482" s="3"/>
      <c r="VI482" s="3"/>
      <c r="VJ482" s="3"/>
      <c r="VK482" s="3"/>
      <c r="VL482" s="3"/>
      <c r="VM482" s="3"/>
      <c r="VN482" s="3"/>
      <c r="VO482" s="3"/>
      <c r="VP482" s="3"/>
      <c r="VQ482" s="3"/>
      <c r="VR482" s="3"/>
      <c r="VS482" s="3"/>
      <c r="VT482" s="3"/>
      <c r="VU482" s="3"/>
      <c r="VV482" s="3"/>
      <c r="VW482" s="3"/>
      <c r="VX482" s="3"/>
      <c r="VY482" s="3"/>
      <c r="VZ482" s="3"/>
      <c r="WA482" s="3"/>
      <c r="WB482" s="3"/>
      <c r="WC482" s="3"/>
      <c r="WD482" s="3"/>
      <c r="WE482" s="3"/>
      <c r="WF482" s="3"/>
      <c r="WG482" s="3"/>
      <c r="WH482" s="3"/>
      <c r="WI482" s="3"/>
      <c r="WJ482" s="3"/>
      <c r="WK482" s="3"/>
      <c r="WL482" s="3"/>
      <c r="WM482" s="3"/>
      <c r="WN482" s="3"/>
      <c r="WO482" s="3"/>
      <c r="WP482" s="3"/>
      <c r="WQ482" s="3"/>
      <c r="WR482" s="3"/>
      <c r="WS482" s="3"/>
      <c r="WT482" s="3"/>
      <c r="WU482" s="3"/>
      <c r="WV482" s="3"/>
      <c r="WW482" s="3"/>
      <c r="WX482" s="3"/>
      <c r="WY482" s="3"/>
      <c r="WZ482" s="3"/>
      <c r="XA482" s="3"/>
      <c r="XB482" s="3"/>
      <c r="XC482" s="3"/>
      <c r="XD482" s="3"/>
      <c r="XE482" s="3"/>
      <c r="XF482" s="3"/>
      <c r="XG482" s="3"/>
      <c r="XH482" s="3"/>
      <c r="XI482" s="3"/>
      <c r="XJ482" s="3"/>
      <c r="XK482" s="3"/>
      <c r="XL482" s="3"/>
      <c r="XM482" s="3"/>
      <c r="XN482" s="3"/>
      <c r="XO482" s="3"/>
      <c r="XP482" s="3"/>
      <c r="XQ482" s="3"/>
      <c r="XR482" s="3"/>
      <c r="XS482" s="3"/>
      <c r="XT482" s="3"/>
      <c r="XU482" s="3"/>
      <c r="XV482" s="3"/>
      <c r="XW482" s="3"/>
      <c r="XX482" s="3"/>
      <c r="XY482" s="3"/>
      <c r="XZ482" s="3"/>
      <c r="YA482" s="3"/>
      <c r="YB482" s="3"/>
      <c r="YC482" s="3"/>
      <c r="YD482" s="3"/>
      <c r="YE482" s="3"/>
      <c r="YF482" s="3"/>
      <c r="YG482" s="3"/>
      <c r="YH482" s="3"/>
      <c r="YI482" s="3"/>
      <c r="YJ482" s="3"/>
      <c r="YK482" s="3"/>
      <c r="YL482" s="3"/>
      <c r="YM482" s="3"/>
      <c r="YN482" s="3"/>
      <c r="YO482" s="3"/>
      <c r="YP482" s="3"/>
      <c r="YQ482" s="3"/>
      <c r="YR482" s="3"/>
      <c r="YS482" s="3"/>
      <c r="YT482" s="3"/>
      <c r="YU482" s="3"/>
      <c r="YV482" s="3"/>
      <c r="YW482" s="3"/>
      <c r="YX482" s="3"/>
      <c r="YY482" s="3"/>
      <c r="YZ482" s="3"/>
      <c r="ZA482" s="3"/>
      <c r="ZB482" s="3"/>
      <c r="ZC482" s="3"/>
      <c r="ZD482" s="3"/>
      <c r="ZE482" s="3"/>
      <c r="ZF482" s="3"/>
      <c r="ZG482" s="3"/>
      <c r="ZH482" s="3"/>
      <c r="ZI482" s="3"/>
      <c r="ZJ482" s="3"/>
      <c r="ZK482" s="3"/>
      <c r="ZL482" s="3"/>
      <c r="ZM482" s="3"/>
      <c r="ZN482" s="3"/>
      <c r="ZO482" s="3"/>
      <c r="ZP482" s="3"/>
      <c r="ZQ482" s="3"/>
      <c r="ZR482" s="3"/>
      <c r="ZS482" s="3"/>
      <c r="ZT482" s="3"/>
      <c r="ZU482" s="3"/>
      <c r="ZV482" s="3"/>
      <c r="ZW482" s="3"/>
      <c r="ZX482" s="3"/>
      <c r="ZY482" s="3"/>
      <c r="ZZ482" s="3"/>
      <c r="AAA482" s="3"/>
      <c r="AAB482" s="3"/>
      <c r="AAC482" s="3"/>
      <c r="AAD482" s="3"/>
      <c r="AAE482" s="3"/>
      <c r="AAF482" s="3"/>
      <c r="AAG482" s="3"/>
      <c r="AAH482" s="3">
        <v>1</v>
      </c>
      <c r="AAI482" s="3"/>
      <c r="AAJ482" s="3"/>
      <c r="AAK482" s="3"/>
      <c r="AAL482" s="3"/>
      <c r="AAM482" s="3"/>
      <c r="AAN482" s="3"/>
      <c r="AAO482" s="3"/>
      <c r="AAP482" s="3"/>
      <c r="AAQ482" s="3"/>
      <c r="AAR482" s="3"/>
      <c r="AAS482" s="3"/>
      <c r="AAT482" s="3"/>
      <c r="AAU482" s="3"/>
      <c r="AAV482" s="3"/>
      <c r="AAW482" s="3"/>
      <c r="AAX482" s="3"/>
      <c r="AAY482" s="3"/>
      <c r="AAZ482" s="3"/>
      <c r="ABA482" s="3"/>
      <c r="ABB482" s="3"/>
      <c r="ABC482" s="3"/>
      <c r="ABD482" s="3"/>
      <c r="ABE482" s="3"/>
      <c r="ABF482" s="3"/>
      <c r="ABG482" s="3"/>
      <c r="ABH482" s="3"/>
      <c r="ABI482" s="3"/>
      <c r="ABJ482" s="3"/>
      <c r="ABK482" s="3"/>
      <c r="ABL482" s="3"/>
      <c r="ABM482" s="3"/>
      <c r="ABN482" s="3"/>
      <c r="ABO482" s="3"/>
      <c r="ABP482" s="3"/>
      <c r="ABQ482" s="3"/>
      <c r="ABR482" s="3"/>
      <c r="ABS482" s="3"/>
      <c r="ABT482" s="3"/>
      <c r="ABU482" s="3"/>
      <c r="ABV482" s="3"/>
      <c r="ABW482" s="3"/>
      <c r="ABX482" s="3"/>
      <c r="ABY482" s="3"/>
      <c r="ABZ482" s="3"/>
      <c r="ACA482" s="3"/>
      <c r="ACB482" s="3"/>
      <c r="ACC482" s="3"/>
      <c r="ACD482" s="3"/>
      <c r="ACE482" s="3"/>
      <c r="ACF482" s="3"/>
      <c r="ACG482" s="3"/>
      <c r="ACH482" s="3"/>
      <c r="ACI482" s="3"/>
      <c r="ACJ482" s="3"/>
      <c r="ACK482" s="3"/>
      <c r="ACL482" s="3"/>
      <c r="ACM482" s="3"/>
      <c r="ACN482" s="3"/>
      <c r="ACO482" s="3"/>
      <c r="ACP482" s="3"/>
      <c r="ACQ482" s="3"/>
      <c r="ACR482" s="3"/>
      <c r="ACS482" s="3"/>
      <c r="ACT482" s="3"/>
      <c r="ACU482" s="3"/>
      <c r="ACV482" s="3"/>
      <c r="ACW482" s="3"/>
      <c r="ACX482" s="3"/>
      <c r="ACY482" s="3"/>
      <c r="ACZ482" s="3"/>
      <c r="ADA482" s="3"/>
      <c r="ADB482" s="3"/>
      <c r="ADC482" s="3"/>
      <c r="ADD482" s="3"/>
      <c r="ADE482" s="3"/>
      <c r="ADF482" s="3"/>
      <c r="ADG482" s="3"/>
      <c r="ADH482" s="3"/>
      <c r="ADI482" s="3"/>
      <c r="ADJ482" s="3"/>
      <c r="ADK482" s="3"/>
      <c r="ADL482" s="3"/>
      <c r="ADM482" s="3"/>
      <c r="ADN482" s="3"/>
      <c r="ADO482" s="3"/>
      <c r="ADP482" s="3"/>
      <c r="ADQ482" s="3"/>
      <c r="ADR482" s="3"/>
      <c r="ADS482" s="3"/>
      <c r="ADT482" s="3"/>
      <c r="ADU482" s="3"/>
      <c r="ADV482" s="3"/>
      <c r="ADW482" s="3"/>
      <c r="ADX482" s="3"/>
      <c r="ADY482" s="3"/>
      <c r="ADZ482" s="3"/>
      <c r="AEA482" s="3"/>
      <c r="AEB482" s="3"/>
      <c r="AEC482" s="3"/>
      <c r="AED482" s="3"/>
      <c r="AEE482" s="3"/>
      <c r="AEF482" s="3"/>
      <c r="AEG482" s="3"/>
      <c r="AEH482" s="3"/>
      <c r="AEI482" s="3"/>
      <c r="AEJ482" s="3"/>
      <c r="AEK482" s="3"/>
      <c r="AEL482" s="3"/>
      <c r="AEM482" s="3"/>
      <c r="AEN482" s="3"/>
      <c r="AEO482" s="3"/>
      <c r="AEP482" s="3"/>
      <c r="AEQ482" s="3"/>
      <c r="AER482" s="3"/>
      <c r="AES482" s="3"/>
      <c r="AET482" s="3"/>
      <c r="AEU482" s="3"/>
      <c r="AEV482" s="3"/>
      <c r="AEW482" s="3"/>
      <c r="AEX482" s="3"/>
      <c r="AEY482" s="3"/>
      <c r="AEZ482" s="3"/>
      <c r="AFA482" s="3"/>
      <c r="AFB482" s="3"/>
      <c r="AFC482" s="3"/>
      <c r="AFD482" s="3"/>
      <c r="AFE482" s="3"/>
      <c r="AFF482" s="3"/>
      <c r="AFG482" s="3"/>
      <c r="AFH482" s="3"/>
      <c r="AFI482" s="3"/>
      <c r="AFJ482" s="3"/>
      <c r="AFK482" s="3"/>
      <c r="AFL482" s="3"/>
      <c r="AFM482" s="3"/>
      <c r="AFN482" s="3"/>
      <c r="AFO482" s="3"/>
      <c r="AFP482" s="3"/>
      <c r="AFQ482" s="3"/>
      <c r="AFR482" s="3"/>
      <c r="AFS482" s="3"/>
      <c r="AFT482" s="3"/>
      <c r="AFU482" s="3"/>
      <c r="AFV482" s="3"/>
      <c r="AFW482" s="3"/>
      <c r="AFX482" s="3"/>
      <c r="AFY482" s="3"/>
      <c r="AFZ482" s="3"/>
      <c r="AGA482" s="3"/>
      <c r="AGB482" s="3"/>
      <c r="AGC482" s="3"/>
      <c r="AGD482" s="3"/>
      <c r="AGE482" s="3"/>
      <c r="AGF482" s="3"/>
      <c r="AGG482" s="3"/>
      <c r="AGH482" s="3"/>
      <c r="AGI482" s="3"/>
      <c r="AGJ482" s="3"/>
      <c r="AGK482" s="3"/>
      <c r="AGL482" s="3"/>
      <c r="AGM482" s="3"/>
      <c r="AGN482" s="3"/>
      <c r="AGO482" s="3"/>
      <c r="AGP482" s="3"/>
      <c r="AGQ482" s="3"/>
      <c r="AGR482" s="3"/>
      <c r="AGS482" s="3"/>
      <c r="AGT482" s="3"/>
      <c r="AGU482" s="3"/>
      <c r="AGV482" s="3"/>
      <c r="AGW482" s="3"/>
      <c r="AGX482" s="3"/>
      <c r="AGY482" s="3"/>
      <c r="AGZ482" s="3"/>
      <c r="AHA482" s="3"/>
      <c r="AHB482" s="3"/>
      <c r="AHC482" s="3"/>
      <c r="AHD482" s="3"/>
      <c r="AHE482" s="3"/>
      <c r="AHF482" s="3"/>
      <c r="AHG482" s="3"/>
      <c r="AHH482" s="3"/>
      <c r="AHI482" s="3"/>
      <c r="AHJ482" s="3"/>
      <c r="AHK482" s="3"/>
      <c r="AHL482" s="3"/>
      <c r="AHM482" s="3"/>
      <c r="AHN482" s="3"/>
      <c r="AHO482" s="3"/>
      <c r="AHP482" s="3"/>
      <c r="AHQ482" s="3"/>
      <c r="AHR482" s="3"/>
      <c r="AHS482" s="3"/>
      <c r="AHT482" s="3"/>
      <c r="AHU482" s="3"/>
      <c r="AHV482" s="3"/>
      <c r="AHW482" s="3"/>
      <c r="AHX482" s="3"/>
      <c r="AHY482" s="3"/>
      <c r="AHZ482" s="3"/>
      <c r="AIA482" s="3"/>
      <c r="AIB482" s="3"/>
      <c r="AIC482" s="3"/>
      <c r="AID482" s="3"/>
      <c r="AIE482" s="3"/>
      <c r="AIF482" s="3"/>
      <c r="AIG482" s="3"/>
      <c r="AIH482" s="3"/>
      <c r="AII482" s="3"/>
      <c r="AIJ482" s="3"/>
      <c r="AIK482" s="3"/>
      <c r="AIL482" s="3"/>
      <c r="AIM482" s="3"/>
      <c r="AIN482" s="3"/>
      <c r="AIO482" s="3"/>
      <c r="AIP482" s="3"/>
      <c r="AIQ482" s="3"/>
      <c r="AIR482" s="3"/>
      <c r="AIS482" s="3"/>
      <c r="AIT482" s="3"/>
      <c r="AIU482" s="3"/>
      <c r="AIV482" s="3"/>
      <c r="AIW482" s="3"/>
      <c r="AIX482" s="3"/>
      <c r="AIY482" s="3"/>
      <c r="AIZ482" s="3"/>
      <c r="AJA482" s="3"/>
      <c r="AJB482" s="3"/>
      <c r="AJC482" s="3"/>
      <c r="AJD482" s="3"/>
      <c r="AJE482" s="3"/>
      <c r="AJF482" s="3"/>
      <c r="AJG482" s="3"/>
      <c r="AJH482" s="3"/>
      <c r="AJI482" s="3"/>
      <c r="AJJ482" s="3"/>
      <c r="AJK482" s="3"/>
      <c r="AJL482" s="3"/>
      <c r="AJM482" s="3"/>
      <c r="AJN482" s="3"/>
      <c r="AJO482" s="3"/>
      <c r="AJP482" s="3"/>
      <c r="AJQ482" s="3"/>
      <c r="AJR482" s="3"/>
      <c r="AJS482" s="3"/>
      <c r="AJT482" s="3"/>
      <c r="AJU482" s="3"/>
      <c r="AJV482" s="3"/>
      <c r="AJW482" s="3"/>
      <c r="AJX482" s="3"/>
      <c r="AJY482" s="3"/>
      <c r="AJZ482" s="3"/>
      <c r="AKA482" s="3"/>
      <c r="AKB482" s="3"/>
      <c r="AKC482" s="3"/>
      <c r="AKD482" s="3"/>
      <c r="AKE482" s="3"/>
      <c r="AKF482" s="3"/>
      <c r="AKG482" s="3"/>
      <c r="AKH482" s="3"/>
      <c r="AKI482" s="3"/>
      <c r="AKJ482" s="3"/>
      <c r="AKK482" s="3"/>
      <c r="AKL482" s="3"/>
      <c r="AKM482" s="3"/>
      <c r="AKN482" s="3"/>
      <c r="AKO482" s="3"/>
      <c r="AKP482" s="3"/>
      <c r="AKQ482" s="3"/>
      <c r="AKR482" s="3"/>
      <c r="AKS482" s="3"/>
      <c r="AKT482" s="3"/>
      <c r="AKU482" s="3"/>
      <c r="AKV482" s="3"/>
      <c r="AKW482" s="3"/>
      <c r="AKX482" s="3"/>
      <c r="AKY482" s="3"/>
      <c r="AKZ482" s="3"/>
      <c r="ALA482" s="3"/>
      <c r="ALB482" s="3"/>
      <c r="ALC482" s="3"/>
      <c r="ALD482" s="3"/>
      <c r="ALE482" s="3"/>
      <c r="ALF482" s="3"/>
      <c r="ALG482" s="3"/>
      <c r="ALH482" s="3"/>
      <c r="ALI482" s="3"/>
      <c r="ALJ482" s="3"/>
      <c r="ALK482" s="3"/>
      <c r="ALL482" s="3"/>
      <c r="ALM482" s="3"/>
      <c r="ALN482" s="3"/>
      <c r="ALO482" s="3"/>
      <c r="ALP482" s="3"/>
      <c r="ALQ482" s="3">
        <v>2</v>
      </c>
    </row>
    <row r="483" spans="1:1005" x14ac:dyDescent="0.2">
      <c r="A483">
        <v>3</v>
      </c>
      <c r="B483">
        <f t="shared" si="14"/>
        <v>3</v>
      </c>
      <c r="C483">
        <f t="shared" si="15"/>
        <v>1</v>
      </c>
      <c r="D483" s="2" t="s">
        <v>1429</v>
      </c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>
        <v>1</v>
      </c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>
        <v>1</v>
      </c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  <c r="QG483" s="3"/>
      <c r="QH483" s="3"/>
      <c r="QI483" s="3"/>
      <c r="QJ483" s="3"/>
      <c r="QK483" s="3"/>
      <c r="QL483" s="3"/>
      <c r="QM483" s="3"/>
      <c r="QN483" s="3"/>
      <c r="QO483" s="3"/>
      <c r="QP483" s="3"/>
      <c r="QQ483" s="3"/>
      <c r="QR483" s="3"/>
      <c r="QS483" s="3"/>
      <c r="QT483" s="3"/>
      <c r="QU483" s="3"/>
      <c r="QV483" s="3"/>
      <c r="QW483" s="3"/>
      <c r="QX483" s="3"/>
      <c r="QY483" s="3"/>
      <c r="QZ483" s="3"/>
      <c r="RA483" s="3"/>
      <c r="RB483" s="3"/>
      <c r="RC483" s="3"/>
      <c r="RD483" s="3"/>
      <c r="RE483" s="3"/>
      <c r="RF483" s="3"/>
      <c r="RG483" s="3"/>
      <c r="RH483" s="3"/>
      <c r="RI483" s="3"/>
      <c r="RJ483" s="3"/>
      <c r="RK483" s="3"/>
      <c r="RL483" s="3"/>
      <c r="RM483" s="3"/>
      <c r="RN483" s="3"/>
      <c r="RO483" s="3"/>
      <c r="RP483" s="3"/>
      <c r="RQ483" s="3"/>
      <c r="RR483" s="3"/>
      <c r="RS483" s="3"/>
      <c r="RT483" s="3"/>
      <c r="RU483" s="3"/>
      <c r="RV483" s="3"/>
      <c r="RW483" s="3"/>
      <c r="RX483" s="3"/>
      <c r="RY483" s="3"/>
      <c r="RZ483" s="3"/>
      <c r="SA483" s="3"/>
      <c r="SB483" s="3"/>
      <c r="SC483" s="3"/>
      <c r="SD483" s="3"/>
      <c r="SE483" s="3"/>
      <c r="SF483" s="3"/>
      <c r="SG483" s="3"/>
      <c r="SH483" s="3"/>
      <c r="SI483" s="3"/>
      <c r="SJ483" s="3"/>
      <c r="SK483" s="3"/>
      <c r="SL483" s="3"/>
      <c r="SM483" s="3"/>
      <c r="SN483" s="3"/>
      <c r="SO483" s="3"/>
      <c r="SP483" s="3"/>
      <c r="SQ483" s="3"/>
      <c r="SR483" s="3"/>
      <c r="SS483" s="3"/>
      <c r="ST483" s="3"/>
      <c r="SU483" s="3"/>
      <c r="SV483" s="3"/>
      <c r="SW483" s="3"/>
      <c r="SX483" s="3"/>
      <c r="SY483" s="3"/>
      <c r="SZ483" s="3"/>
      <c r="TA483" s="3"/>
      <c r="TB483" s="3"/>
      <c r="TC483" s="3"/>
      <c r="TD483" s="3"/>
      <c r="TE483" s="3"/>
      <c r="TF483" s="3"/>
      <c r="TG483" s="3"/>
      <c r="TH483" s="3"/>
      <c r="TI483" s="3"/>
      <c r="TJ483" s="3"/>
      <c r="TK483" s="3"/>
      <c r="TL483" s="3"/>
      <c r="TM483" s="3"/>
      <c r="TN483" s="3"/>
      <c r="TO483" s="3"/>
      <c r="TP483" s="3"/>
      <c r="TQ483" s="3"/>
      <c r="TR483" s="3"/>
      <c r="TS483" s="3"/>
      <c r="TT483" s="3"/>
      <c r="TU483" s="3"/>
      <c r="TV483" s="3"/>
      <c r="TW483" s="3"/>
      <c r="TX483" s="3"/>
      <c r="TY483" s="3"/>
      <c r="TZ483" s="3"/>
      <c r="UA483" s="3"/>
      <c r="UB483" s="3"/>
      <c r="UC483" s="3"/>
      <c r="UD483" s="3"/>
      <c r="UE483" s="3"/>
      <c r="UF483" s="3"/>
      <c r="UG483" s="3"/>
      <c r="UH483" s="3"/>
      <c r="UI483" s="3"/>
      <c r="UJ483" s="3"/>
      <c r="UK483" s="3"/>
      <c r="UL483" s="3"/>
      <c r="UM483" s="3"/>
      <c r="UN483" s="3"/>
      <c r="UO483" s="3"/>
      <c r="UP483" s="3"/>
      <c r="UQ483" s="3"/>
      <c r="UR483" s="3"/>
      <c r="US483" s="3"/>
      <c r="UT483" s="3"/>
      <c r="UU483" s="3"/>
      <c r="UV483" s="3"/>
      <c r="UW483" s="3"/>
      <c r="UX483" s="3"/>
      <c r="UY483" s="3"/>
      <c r="UZ483" s="3"/>
      <c r="VA483" s="3"/>
      <c r="VB483" s="3"/>
      <c r="VC483" s="3"/>
      <c r="VD483" s="3"/>
      <c r="VE483" s="3"/>
      <c r="VF483" s="3"/>
      <c r="VG483" s="3"/>
      <c r="VH483" s="3"/>
      <c r="VI483" s="3"/>
      <c r="VJ483" s="3"/>
      <c r="VK483" s="3"/>
      <c r="VL483" s="3"/>
      <c r="VM483" s="3"/>
      <c r="VN483" s="3"/>
      <c r="VO483" s="3"/>
      <c r="VP483" s="3"/>
      <c r="VQ483" s="3"/>
      <c r="VR483" s="3"/>
      <c r="VS483" s="3"/>
      <c r="VT483" s="3"/>
      <c r="VU483" s="3"/>
      <c r="VV483" s="3"/>
      <c r="VW483" s="3"/>
      <c r="VX483" s="3"/>
      <c r="VY483" s="3"/>
      <c r="VZ483" s="3"/>
      <c r="WA483" s="3"/>
      <c r="WB483" s="3"/>
      <c r="WC483" s="3"/>
      <c r="WD483" s="3"/>
      <c r="WE483" s="3"/>
      <c r="WF483" s="3"/>
      <c r="WG483" s="3"/>
      <c r="WH483" s="3"/>
      <c r="WI483" s="3"/>
      <c r="WJ483" s="3"/>
      <c r="WK483" s="3"/>
      <c r="WL483" s="3"/>
      <c r="WM483" s="3"/>
      <c r="WN483" s="3"/>
      <c r="WO483" s="3"/>
      <c r="WP483" s="3"/>
      <c r="WQ483" s="3"/>
      <c r="WR483" s="3"/>
      <c r="WS483" s="3"/>
      <c r="WT483" s="3"/>
      <c r="WU483" s="3"/>
      <c r="WV483" s="3"/>
      <c r="WW483" s="3"/>
      <c r="WX483" s="3"/>
      <c r="WY483" s="3"/>
      <c r="WZ483" s="3"/>
      <c r="XA483" s="3"/>
      <c r="XB483" s="3"/>
      <c r="XC483" s="3"/>
      <c r="XD483" s="3"/>
      <c r="XE483" s="3"/>
      <c r="XF483" s="3"/>
      <c r="XG483" s="3"/>
      <c r="XH483" s="3"/>
      <c r="XI483" s="3"/>
      <c r="XJ483" s="3"/>
      <c r="XK483" s="3"/>
      <c r="XL483" s="3"/>
      <c r="XM483" s="3"/>
      <c r="XN483" s="3"/>
      <c r="XO483" s="3"/>
      <c r="XP483" s="3"/>
      <c r="XQ483" s="3"/>
      <c r="XR483" s="3"/>
      <c r="XS483" s="3"/>
      <c r="XT483" s="3"/>
      <c r="XU483" s="3"/>
      <c r="XV483" s="3"/>
      <c r="XW483" s="3"/>
      <c r="XX483" s="3"/>
      <c r="XY483" s="3"/>
      <c r="XZ483" s="3"/>
      <c r="YA483" s="3"/>
      <c r="YB483" s="3"/>
      <c r="YC483" s="3"/>
      <c r="YD483" s="3"/>
      <c r="YE483" s="3"/>
      <c r="YF483" s="3"/>
      <c r="YG483" s="3"/>
      <c r="YH483" s="3"/>
      <c r="YI483" s="3"/>
      <c r="YJ483" s="3"/>
      <c r="YK483" s="3"/>
      <c r="YL483" s="3"/>
      <c r="YM483" s="3"/>
      <c r="YN483" s="3"/>
      <c r="YO483" s="3"/>
      <c r="YP483" s="3"/>
      <c r="YQ483" s="3"/>
      <c r="YR483" s="3"/>
      <c r="YS483" s="3"/>
      <c r="YT483" s="3"/>
      <c r="YU483" s="3"/>
      <c r="YV483" s="3"/>
      <c r="YW483" s="3"/>
      <c r="YX483" s="3"/>
      <c r="YY483" s="3"/>
      <c r="YZ483" s="3"/>
      <c r="ZA483" s="3"/>
      <c r="ZB483" s="3"/>
      <c r="ZC483" s="3"/>
      <c r="ZD483" s="3"/>
      <c r="ZE483" s="3"/>
      <c r="ZF483" s="3"/>
      <c r="ZG483" s="3"/>
      <c r="ZH483" s="3"/>
      <c r="ZI483" s="3"/>
      <c r="ZJ483" s="3"/>
      <c r="ZK483" s="3"/>
      <c r="ZL483" s="3"/>
      <c r="ZM483" s="3"/>
      <c r="ZN483" s="3"/>
      <c r="ZO483" s="3"/>
      <c r="ZP483" s="3"/>
      <c r="ZQ483" s="3"/>
      <c r="ZR483" s="3"/>
      <c r="ZS483" s="3"/>
      <c r="ZT483" s="3"/>
      <c r="ZU483" s="3"/>
      <c r="ZV483" s="3"/>
      <c r="ZW483" s="3"/>
      <c r="ZX483" s="3"/>
      <c r="ZY483" s="3"/>
      <c r="ZZ483" s="3"/>
      <c r="AAA483" s="3"/>
      <c r="AAB483" s="3"/>
      <c r="AAC483" s="3"/>
      <c r="AAD483" s="3"/>
      <c r="AAE483" s="3"/>
      <c r="AAF483" s="3"/>
      <c r="AAG483" s="3"/>
      <c r="AAH483" s="3"/>
      <c r="AAI483" s="3"/>
      <c r="AAJ483" s="3"/>
      <c r="AAK483" s="3"/>
      <c r="AAL483" s="3"/>
      <c r="AAM483" s="3"/>
      <c r="AAN483" s="3"/>
      <c r="AAO483" s="3"/>
      <c r="AAP483" s="3"/>
      <c r="AAQ483" s="3"/>
      <c r="AAR483" s="3"/>
      <c r="AAS483" s="3"/>
      <c r="AAT483" s="3"/>
      <c r="AAU483" s="3"/>
      <c r="AAV483" s="3"/>
      <c r="AAW483" s="3"/>
      <c r="AAX483" s="3"/>
      <c r="AAY483" s="3"/>
      <c r="AAZ483" s="3"/>
      <c r="ABA483" s="3"/>
      <c r="ABB483" s="3"/>
      <c r="ABC483" s="3"/>
      <c r="ABD483" s="3"/>
      <c r="ABE483" s="3"/>
      <c r="ABF483" s="3"/>
      <c r="ABG483" s="3"/>
      <c r="ABH483" s="3"/>
      <c r="ABI483" s="3"/>
      <c r="ABJ483" s="3"/>
      <c r="ABK483" s="3"/>
      <c r="ABL483" s="3"/>
      <c r="ABM483" s="3"/>
      <c r="ABN483" s="3"/>
      <c r="ABO483" s="3"/>
      <c r="ABP483" s="3"/>
      <c r="ABQ483" s="3"/>
      <c r="ABR483" s="3"/>
      <c r="ABS483" s="3"/>
      <c r="ABT483" s="3"/>
      <c r="ABU483" s="3"/>
      <c r="ABV483" s="3"/>
      <c r="ABW483" s="3"/>
      <c r="ABX483" s="3"/>
      <c r="ABY483" s="3"/>
      <c r="ABZ483" s="3"/>
      <c r="ACA483" s="3"/>
      <c r="ACB483" s="3"/>
      <c r="ACC483" s="3"/>
      <c r="ACD483" s="3"/>
      <c r="ACE483" s="3"/>
      <c r="ACF483" s="3"/>
      <c r="ACG483" s="3"/>
      <c r="ACH483" s="3"/>
      <c r="ACI483" s="3"/>
      <c r="ACJ483" s="3"/>
      <c r="ACK483" s="3"/>
      <c r="ACL483" s="3"/>
      <c r="ACM483" s="3"/>
      <c r="ACN483" s="3"/>
      <c r="ACO483" s="3"/>
      <c r="ACP483" s="3"/>
      <c r="ACQ483" s="3"/>
      <c r="ACR483" s="3"/>
      <c r="ACS483" s="3"/>
      <c r="ACT483" s="3"/>
      <c r="ACU483" s="3"/>
      <c r="ACV483" s="3"/>
      <c r="ACW483" s="3"/>
      <c r="ACX483" s="3"/>
      <c r="ACY483" s="3"/>
      <c r="ACZ483" s="3"/>
      <c r="ADA483" s="3"/>
      <c r="ADB483" s="3"/>
      <c r="ADC483" s="3"/>
      <c r="ADD483" s="3"/>
      <c r="ADE483" s="3"/>
      <c r="ADF483" s="3"/>
      <c r="ADG483" s="3"/>
      <c r="ADH483" s="3"/>
      <c r="ADI483" s="3"/>
      <c r="ADJ483" s="3"/>
      <c r="ADK483" s="3"/>
      <c r="ADL483" s="3"/>
      <c r="ADM483" s="3"/>
      <c r="ADN483" s="3"/>
      <c r="ADO483" s="3"/>
      <c r="ADP483" s="3"/>
      <c r="ADQ483" s="3"/>
      <c r="ADR483" s="3"/>
      <c r="ADS483" s="3"/>
      <c r="ADT483" s="3"/>
      <c r="ADU483" s="3"/>
      <c r="ADV483" s="3"/>
      <c r="ADW483" s="3"/>
      <c r="ADX483" s="3"/>
      <c r="ADY483" s="3"/>
      <c r="ADZ483" s="3"/>
      <c r="AEA483" s="3"/>
      <c r="AEB483" s="3"/>
      <c r="AEC483" s="3"/>
      <c r="AED483" s="3"/>
      <c r="AEE483" s="3"/>
      <c r="AEF483" s="3"/>
      <c r="AEG483" s="3"/>
      <c r="AEH483" s="3"/>
      <c r="AEI483" s="3"/>
      <c r="AEJ483" s="3"/>
      <c r="AEK483" s="3"/>
      <c r="AEL483" s="3"/>
      <c r="AEM483" s="3"/>
      <c r="AEN483" s="3"/>
      <c r="AEO483" s="3"/>
      <c r="AEP483" s="3"/>
      <c r="AEQ483" s="3"/>
      <c r="AER483" s="3"/>
      <c r="AES483" s="3"/>
      <c r="AET483" s="3"/>
      <c r="AEU483" s="3"/>
      <c r="AEV483" s="3"/>
      <c r="AEW483" s="3"/>
      <c r="AEX483" s="3"/>
      <c r="AEY483" s="3"/>
      <c r="AEZ483" s="3"/>
      <c r="AFA483" s="3"/>
      <c r="AFB483" s="3"/>
      <c r="AFC483" s="3"/>
      <c r="AFD483" s="3"/>
      <c r="AFE483" s="3"/>
      <c r="AFF483" s="3"/>
      <c r="AFG483" s="3"/>
      <c r="AFH483" s="3"/>
      <c r="AFI483" s="3"/>
      <c r="AFJ483" s="3"/>
      <c r="AFK483" s="3"/>
      <c r="AFL483" s="3"/>
      <c r="AFM483" s="3"/>
      <c r="AFN483" s="3"/>
      <c r="AFO483" s="3"/>
      <c r="AFP483" s="3"/>
      <c r="AFQ483" s="3"/>
      <c r="AFR483" s="3"/>
      <c r="AFS483" s="3"/>
      <c r="AFT483" s="3"/>
      <c r="AFU483" s="3"/>
      <c r="AFV483" s="3"/>
      <c r="AFW483" s="3"/>
      <c r="AFX483" s="3"/>
      <c r="AFY483" s="3"/>
      <c r="AFZ483" s="3"/>
      <c r="AGA483" s="3"/>
      <c r="AGB483" s="3"/>
      <c r="AGC483" s="3"/>
      <c r="AGD483" s="3"/>
      <c r="AGE483" s="3"/>
      <c r="AGF483" s="3"/>
      <c r="AGG483" s="3"/>
      <c r="AGH483" s="3"/>
      <c r="AGI483" s="3"/>
      <c r="AGJ483" s="3"/>
      <c r="AGK483" s="3"/>
      <c r="AGL483" s="3"/>
      <c r="AGM483" s="3"/>
      <c r="AGN483" s="3"/>
      <c r="AGO483" s="3"/>
      <c r="AGP483" s="3"/>
      <c r="AGQ483" s="3"/>
      <c r="AGR483" s="3"/>
      <c r="AGS483" s="3"/>
      <c r="AGT483" s="3"/>
      <c r="AGU483" s="3"/>
      <c r="AGV483" s="3"/>
      <c r="AGW483" s="3"/>
      <c r="AGX483" s="3"/>
      <c r="AGY483" s="3"/>
      <c r="AGZ483" s="3"/>
      <c r="AHA483" s="3"/>
      <c r="AHB483" s="3"/>
      <c r="AHC483" s="3"/>
      <c r="AHD483" s="3"/>
      <c r="AHE483" s="3"/>
      <c r="AHF483" s="3"/>
      <c r="AHG483" s="3"/>
      <c r="AHH483" s="3"/>
      <c r="AHI483" s="3"/>
      <c r="AHJ483" s="3">
        <v>1</v>
      </c>
      <c r="AHK483" s="3"/>
      <c r="AHL483" s="3"/>
      <c r="AHM483" s="3"/>
      <c r="AHN483" s="3"/>
      <c r="AHO483" s="3"/>
      <c r="AHP483" s="3"/>
      <c r="AHQ483" s="3"/>
      <c r="AHR483" s="3"/>
      <c r="AHS483" s="3"/>
      <c r="AHT483" s="3"/>
      <c r="AHU483" s="3"/>
      <c r="AHV483" s="3"/>
      <c r="AHW483" s="3"/>
      <c r="AHX483" s="3"/>
      <c r="AHY483" s="3"/>
      <c r="AHZ483" s="3"/>
      <c r="AIA483" s="3"/>
      <c r="AIB483" s="3"/>
      <c r="AIC483" s="3"/>
      <c r="AID483" s="3"/>
      <c r="AIE483" s="3"/>
      <c r="AIF483" s="3"/>
      <c r="AIG483" s="3"/>
      <c r="AIH483" s="3"/>
      <c r="AII483" s="3"/>
      <c r="AIJ483" s="3"/>
      <c r="AIK483" s="3"/>
      <c r="AIL483" s="3"/>
      <c r="AIM483" s="3"/>
      <c r="AIN483" s="3"/>
      <c r="AIO483" s="3"/>
      <c r="AIP483" s="3"/>
      <c r="AIQ483" s="3"/>
      <c r="AIR483" s="3"/>
      <c r="AIS483" s="3"/>
      <c r="AIT483" s="3"/>
      <c r="AIU483" s="3"/>
      <c r="AIV483" s="3"/>
      <c r="AIW483" s="3"/>
      <c r="AIX483" s="3"/>
      <c r="AIY483" s="3"/>
      <c r="AIZ483" s="3"/>
      <c r="AJA483" s="3"/>
      <c r="AJB483" s="3"/>
      <c r="AJC483" s="3"/>
      <c r="AJD483" s="3"/>
      <c r="AJE483" s="3"/>
      <c r="AJF483" s="3"/>
      <c r="AJG483" s="3"/>
      <c r="AJH483" s="3"/>
      <c r="AJI483" s="3"/>
      <c r="AJJ483" s="3"/>
      <c r="AJK483" s="3"/>
      <c r="AJL483" s="3"/>
      <c r="AJM483" s="3"/>
      <c r="AJN483" s="3"/>
      <c r="AJO483" s="3"/>
      <c r="AJP483" s="3"/>
      <c r="AJQ483" s="3"/>
      <c r="AJR483" s="3"/>
      <c r="AJS483" s="3"/>
      <c r="AJT483" s="3"/>
      <c r="AJU483" s="3"/>
      <c r="AJV483" s="3"/>
      <c r="AJW483" s="3"/>
      <c r="AJX483" s="3"/>
      <c r="AJY483" s="3"/>
      <c r="AJZ483" s="3"/>
      <c r="AKA483" s="3"/>
      <c r="AKB483" s="3"/>
      <c r="AKC483" s="3"/>
      <c r="AKD483" s="3"/>
      <c r="AKE483" s="3"/>
      <c r="AKF483" s="3"/>
      <c r="AKG483" s="3"/>
      <c r="AKH483" s="3"/>
      <c r="AKI483" s="3"/>
      <c r="AKJ483" s="3"/>
      <c r="AKK483" s="3"/>
      <c r="AKL483" s="3"/>
      <c r="AKM483" s="3"/>
      <c r="AKN483" s="3"/>
      <c r="AKO483" s="3"/>
      <c r="AKP483" s="3"/>
      <c r="AKQ483" s="3"/>
      <c r="AKR483" s="3"/>
      <c r="AKS483" s="3"/>
      <c r="AKT483" s="3"/>
      <c r="AKU483" s="3"/>
      <c r="AKV483" s="3"/>
      <c r="AKW483" s="3"/>
      <c r="AKX483" s="3"/>
      <c r="AKY483" s="3"/>
      <c r="AKZ483" s="3"/>
      <c r="ALA483" s="3"/>
      <c r="ALB483" s="3"/>
      <c r="ALC483" s="3"/>
      <c r="ALD483" s="3"/>
      <c r="ALE483" s="3"/>
      <c r="ALF483" s="3"/>
      <c r="ALG483" s="3"/>
      <c r="ALH483" s="3"/>
      <c r="ALI483" s="3"/>
      <c r="ALJ483" s="3"/>
      <c r="ALK483" s="3"/>
      <c r="ALL483" s="3"/>
      <c r="ALM483" s="3"/>
      <c r="ALN483" s="3"/>
      <c r="ALO483" s="3"/>
      <c r="ALP483" s="3"/>
      <c r="ALQ483" s="3">
        <v>3</v>
      </c>
    </row>
    <row r="484" spans="1:1005" x14ac:dyDescent="0.2">
      <c r="A484">
        <v>2</v>
      </c>
      <c r="B484">
        <f t="shared" si="14"/>
        <v>3</v>
      </c>
      <c r="C484">
        <f t="shared" si="15"/>
        <v>1</v>
      </c>
      <c r="D484" s="2" t="s">
        <v>1431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  <c r="QB484" s="3"/>
      <c r="QC484" s="3"/>
      <c r="QD484" s="3"/>
      <c r="QE484" s="3"/>
      <c r="QF484" s="3"/>
      <c r="QG484" s="3"/>
      <c r="QH484" s="3"/>
      <c r="QI484" s="3"/>
      <c r="QJ484" s="3"/>
      <c r="QK484" s="3"/>
      <c r="QL484" s="3"/>
      <c r="QM484" s="3"/>
      <c r="QN484" s="3"/>
      <c r="QO484" s="3"/>
      <c r="QP484" s="3"/>
      <c r="QQ484" s="3"/>
      <c r="QR484" s="3"/>
      <c r="QS484" s="3"/>
      <c r="QT484" s="3"/>
      <c r="QU484" s="3"/>
      <c r="QV484" s="3"/>
      <c r="QW484" s="3"/>
      <c r="QX484" s="3"/>
      <c r="QY484" s="3"/>
      <c r="QZ484" s="3"/>
      <c r="RA484" s="3"/>
      <c r="RB484" s="3"/>
      <c r="RC484" s="3"/>
      <c r="RD484" s="3"/>
      <c r="RE484" s="3"/>
      <c r="RF484" s="3"/>
      <c r="RG484" s="3"/>
      <c r="RH484" s="3"/>
      <c r="RI484" s="3"/>
      <c r="RJ484" s="3"/>
      <c r="RK484" s="3"/>
      <c r="RL484" s="3"/>
      <c r="RM484" s="3">
        <v>1</v>
      </c>
      <c r="RN484" s="3"/>
      <c r="RO484" s="3"/>
      <c r="RP484" s="3"/>
      <c r="RQ484" s="3"/>
      <c r="RR484" s="3"/>
      <c r="RS484" s="3"/>
      <c r="RT484" s="3"/>
      <c r="RU484" s="3"/>
      <c r="RV484" s="3"/>
      <c r="RW484" s="3"/>
      <c r="RX484" s="3"/>
      <c r="RY484" s="3"/>
      <c r="RZ484" s="3"/>
      <c r="SA484" s="3"/>
      <c r="SB484" s="3"/>
      <c r="SC484" s="3"/>
      <c r="SD484" s="3"/>
      <c r="SE484" s="3"/>
      <c r="SF484" s="3"/>
      <c r="SG484" s="3"/>
      <c r="SH484" s="3"/>
      <c r="SI484" s="3"/>
      <c r="SJ484" s="3"/>
      <c r="SK484" s="3"/>
      <c r="SL484" s="3"/>
      <c r="SM484" s="3"/>
      <c r="SN484" s="3"/>
      <c r="SO484" s="3"/>
      <c r="SP484" s="3"/>
      <c r="SQ484" s="3"/>
      <c r="SR484" s="3"/>
      <c r="SS484" s="3"/>
      <c r="ST484" s="3"/>
      <c r="SU484" s="3"/>
      <c r="SV484" s="3"/>
      <c r="SW484" s="3"/>
      <c r="SX484" s="3"/>
      <c r="SY484" s="3"/>
      <c r="SZ484" s="3"/>
      <c r="TA484" s="3"/>
      <c r="TB484" s="3"/>
      <c r="TC484" s="3"/>
      <c r="TD484" s="3"/>
      <c r="TE484" s="3"/>
      <c r="TF484" s="3"/>
      <c r="TG484" s="3"/>
      <c r="TH484" s="3"/>
      <c r="TI484" s="3"/>
      <c r="TJ484" s="3"/>
      <c r="TK484" s="3"/>
      <c r="TL484" s="3"/>
      <c r="TM484" s="3"/>
      <c r="TN484" s="3"/>
      <c r="TO484" s="3"/>
      <c r="TP484" s="3"/>
      <c r="TQ484" s="3"/>
      <c r="TR484" s="3"/>
      <c r="TS484" s="3"/>
      <c r="TT484" s="3"/>
      <c r="TU484" s="3"/>
      <c r="TV484" s="3"/>
      <c r="TW484" s="3"/>
      <c r="TX484" s="3"/>
      <c r="TY484" s="3"/>
      <c r="TZ484" s="3"/>
      <c r="UA484" s="3"/>
      <c r="UB484" s="3"/>
      <c r="UC484" s="3"/>
      <c r="UD484" s="3"/>
      <c r="UE484" s="3"/>
      <c r="UF484" s="3"/>
      <c r="UG484" s="3"/>
      <c r="UH484" s="3"/>
      <c r="UI484" s="3"/>
      <c r="UJ484" s="3"/>
      <c r="UK484" s="3"/>
      <c r="UL484" s="3"/>
      <c r="UM484" s="3"/>
      <c r="UN484" s="3"/>
      <c r="UO484" s="3"/>
      <c r="UP484" s="3"/>
      <c r="UQ484" s="3"/>
      <c r="UR484" s="3"/>
      <c r="US484" s="3"/>
      <c r="UT484" s="3"/>
      <c r="UU484" s="3"/>
      <c r="UV484" s="3"/>
      <c r="UW484" s="3"/>
      <c r="UX484" s="3"/>
      <c r="UY484" s="3"/>
      <c r="UZ484" s="3"/>
      <c r="VA484" s="3"/>
      <c r="VB484" s="3"/>
      <c r="VC484" s="3"/>
      <c r="VD484" s="3"/>
      <c r="VE484" s="3"/>
      <c r="VF484" s="3"/>
      <c r="VG484" s="3"/>
      <c r="VH484" s="3"/>
      <c r="VI484" s="3"/>
      <c r="VJ484" s="3"/>
      <c r="VK484" s="3"/>
      <c r="VL484" s="3"/>
      <c r="VM484" s="3"/>
      <c r="VN484" s="3"/>
      <c r="VO484" s="3"/>
      <c r="VP484" s="3"/>
      <c r="VQ484" s="3"/>
      <c r="VR484" s="3"/>
      <c r="VS484" s="3"/>
      <c r="VT484" s="3"/>
      <c r="VU484" s="3"/>
      <c r="VV484" s="3"/>
      <c r="VW484" s="3"/>
      <c r="VX484" s="3"/>
      <c r="VY484" s="3"/>
      <c r="VZ484" s="3"/>
      <c r="WA484" s="3"/>
      <c r="WB484" s="3"/>
      <c r="WC484" s="3"/>
      <c r="WD484" s="3"/>
      <c r="WE484" s="3"/>
      <c r="WF484" s="3"/>
      <c r="WG484" s="3"/>
      <c r="WH484" s="3"/>
      <c r="WI484" s="3"/>
      <c r="WJ484" s="3"/>
      <c r="WK484" s="3"/>
      <c r="WL484" s="3"/>
      <c r="WM484" s="3"/>
      <c r="WN484" s="3"/>
      <c r="WO484" s="3"/>
      <c r="WP484" s="3"/>
      <c r="WQ484" s="3"/>
      <c r="WR484" s="3"/>
      <c r="WS484" s="3"/>
      <c r="WT484" s="3"/>
      <c r="WU484" s="3"/>
      <c r="WV484" s="3"/>
      <c r="WW484" s="3"/>
      <c r="WX484" s="3"/>
      <c r="WY484" s="3"/>
      <c r="WZ484" s="3"/>
      <c r="XA484" s="3"/>
      <c r="XB484" s="3"/>
      <c r="XC484" s="3"/>
      <c r="XD484" s="3"/>
      <c r="XE484" s="3"/>
      <c r="XF484" s="3"/>
      <c r="XG484" s="3"/>
      <c r="XH484" s="3"/>
      <c r="XI484" s="3"/>
      <c r="XJ484" s="3"/>
      <c r="XK484" s="3"/>
      <c r="XL484" s="3"/>
      <c r="XM484" s="3"/>
      <c r="XN484" s="3"/>
      <c r="XO484" s="3"/>
      <c r="XP484" s="3"/>
      <c r="XQ484" s="3"/>
      <c r="XR484" s="3"/>
      <c r="XS484" s="3"/>
      <c r="XT484" s="3"/>
      <c r="XU484" s="3"/>
      <c r="XV484" s="3"/>
      <c r="XW484" s="3"/>
      <c r="XX484" s="3"/>
      <c r="XY484" s="3"/>
      <c r="XZ484" s="3"/>
      <c r="YA484" s="3"/>
      <c r="YB484" s="3"/>
      <c r="YC484" s="3"/>
      <c r="YD484" s="3"/>
      <c r="YE484" s="3"/>
      <c r="YF484" s="3"/>
      <c r="YG484" s="3"/>
      <c r="YH484" s="3"/>
      <c r="YI484" s="3"/>
      <c r="YJ484" s="3"/>
      <c r="YK484" s="3"/>
      <c r="YL484" s="3"/>
      <c r="YM484" s="3"/>
      <c r="YN484" s="3"/>
      <c r="YO484" s="3"/>
      <c r="YP484" s="3"/>
      <c r="YQ484" s="3"/>
      <c r="YR484" s="3"/>
      <c r="YS484" s="3"/>
      <c r="YT484" s="3"/>
      <c r="YU484" s="3"/>
      <c r="YV484" s="3"/>
      <c r="YW484" s="3"/>
      <c r="YX484" s="3"/>
      <c r="YY484" s="3"/>
      <c r="YZ484" s="3"/>
      <c r="ZA484" s="3"/>
      <c r="ZB484" s="3"/>
      <c r="ZC484" s="3"/>
      <c r="ZD484" s="3"/>
      <c r="ZE484" s="3"/>
      <c r="ZF484" s="3"/>
      <c r="ZG484" s="3"/>
      <c r="ZH484" s="3"/>
      <c r="ZI484" s="3"/>
      <c r="ZJ484" s="3"/>
      <c r="ZK484" s="3"/>
      <c r="ZL484" s="3"/>
      <c r="ZM484" s="3"/>
      <c r="ZN484" s="3"/>
      <c r="ZO484" s="3"/>
      <c r="ZP484" s="3"/>
      <c r="ZQ484" s="3"/>
      <c r="ZR484" s="3"/>
      <c r="ZS484" s="3"/>
      <c r="ZT484" s="3"/>
      <c r="ZU484" s="3"/>
      <c r="ZV484" s="3"/>
      <c r="ZW484" s="3"/>
      <c r="ZX484" s="3"/>
      <c r="ZY484" s="3"/>
      <c r="ZZ484" s="3"/>
      <c r="AAA484" s="3"/>
      <c r="AAB484" s="3"/>
      <c r="AAC484" s="3"/>
      <c r="AAD484" s="3"/>
      <c r="AAE484" s="3"/>
      <c r="AAF484" s="3"/>
      <c r="AAG484" s="3"/>
      <c r="AAH484" s="3"/>
      <c r="AAI484" s="3"/>
      <c r="AAJ484" s="3"/>
      <c r="AAK484" s="3"/>
      <c r="AAL484" s="3"/>
      <c r="AAM484" s="3"/>
      <c r="AAN484" s="3"/>
      <c r="AAO484" s="3"/>
      <c r="AAP484" s="3"/>
      <c r="AAQ484" s="3"/>
      <c r="AAR484" s="3"/>
      <c r="AAS484" s="3"/>
      <c r="AAT484" s="3"/>
      <c r="AAU484" s="3"/>
      <c r="AAV484" s="3"/>
      <c r="AAW484" s="3"/>
      <c r="AAX484" s="3"/>
      <c r="AAY484" s="3"/>
      <c r="AAZ484" s="3"/>
      <c r="ABA484" s="3"/>
      <c r="ABB484" s="3"/>
      <c r="ABC484" s="3"/>
      <c r="ABD484" s="3"/>
      <c r="ABE484" s="3"/>
      <c r="ABF484" s="3"/>
      <c r="ABG484" s="3"/>
      <c r="ABH484" s="3"/>
      <c r="ABI484" s="3"/>
      <c r="ABJ484" s="3"/>
      <c r="ABK484" s="3"/>
      <c r="ABL484" s="3"/>
      <c r="ABM484" s="3"/>
      <c r="ABN484" s="3"/>
      <c r="ABO484" s="3"/>
      <c r="ABP484" s="3"/>
      <c r="ABQ484" s="3"/>
      <c r="ABR484" s="3"/>
      <c r="ABS484" s="3"/>
      <c r="ABT484" s="3"/>
      <c r="ABU484" s="3"/>
      <c r="ABV484" s="3"/>
      <c r="ABW484" s="3"/>
      <c r="ABX484" s="3"/>
      <c r="ABY484" s="3"/>
      <c r="ABZ484" s="3"/>
      <c r="ACA484" s="3"/>
      <c r="ACB484" s="3"/>
      <c r="ACC484" s="3"/>
      <c r="ACD484" s="3"/>
      <c r="ACE484" s="3"/>
      <c r="ACF484" s="3"/>
      <c r="ACG484" s="3"/>
      <c r="ACH484" s="3"/>
      <c r="ACI484" s="3"/>
      <c r="ACJ484" s="3"/>
      <c r="ACK484" s="3"/>
      <c r="ACL484" s="3"/>
      <c r="ACM484" s="3"/>
      <c r="ACN484" s="3"/>
      <c r="ACO484" s="3"/>
      <c r="ACP484" s="3"/>
      <c r="ACQ484" s="3"/>
      <c r="ACR484" s="3"/>
      <c r="ACS484" s="3"/>
      <c r="ACT484" s="3"/>
      <c r="ACU484" s="3"/>
      <c r="ACV484" s="3"/>
      <c r="ACW484" s="3"/>
      <c r="ACX484" s="3">
        <v>1</v>
      </c>
      <c r="ACY484" s="3"/>
      <c r="ACZ484" s="3"/>
      <c r="ADA484" s="3"/>
      <c r="ADB484" s="3"/>
      <c r="ADC484" s="3"/>
      <c r="ADD484" s="3"/>
      <c r="ADE484" s="3"/>
      <c r="ADF484" s="3"/>
      <c r="ADG484" s="3"/>
      <c r="ADH484" s="3"/>
      <c r="ADI484" s="3"/>
      <c r="ADJ484" s="3"/>
      <c r="ADK484" s="3"/>
      <c r="ADL484" s="3"/>
      <c r="ADM484" s="3"/>
      <c r="ADN484" s="3"/>
      <c r="ADO484" s="3"/>
      <c r="ADP484" s="3"/>
      <c r="ADQ484" s="3"/>
      <c r="ADR484" s="3"/>
      <c r="ADS484" s="3"/>
      <c r="ADT484" s="3"/>
      <c r="ADU484" s="3"/>
      <c r="ADV484" s="3"/>
      <c r="ADW484" s="3"/>
      <c r="ADX484" s="3"/>
      <c r="ADY484" s="3"/>
      <c r="ADZ484" s="3"/>
      <c r="AEA484" s="3"/>
      <c r="AEB484" s="3"/>
      <c r="AEC484" s="3"/>
      <c r="AED484" s="3"/>
      <c r="AEE484" s="3"/>
      <c r="AEF484" s="3"/>
      <c r="AEG484" s="3"/>
      <c r="AEH484" s="3"/>
      <c r="AEI484" s="3"/>
      <c r="AEJ484" s="3"/>
      <c r="AEK484" s="3"/>
      <c r="AEL484" s="3"/>
      <c r="AEM484" s="3"/>
      <c r="AEN484" s="3"/>
      <c r="AEO484" s="3"/>
      <c r="AEP484" s="3"/>
      <c r="AEQ484" s="3"/>
      <c r="AER484" s="3"/>
      <c r="AES484" s="3"/>
      <c r="AET484" s="3"/>
      <c r="AEU484" s="3"/>
      <c r="AEV484" s="3"/>
      <c r="AEW484" s="3"/>
      <c r="AEX484" s="3"/>
      <c r="AEY484" s="3"/>
      <c r="AEZ484" s="3"/>
      <c r="AFA484" s="3"/>
      <c r="AFB484" s="3"/>
      <c r="AFC484" s="3"/>
      <c r="AFD484" s="3"/>
      <c r="AFE484" s="3"/>
      <c r="AFF484" s="3"/>
      <c r="AFG484" s="3"/>
      <c r="AFH484" s="3"/>
      <c r="AFI484" s="3"/>
      <c r="AFJ484" s="3"/>
      <c r="AFK484" s="3"/>
      <c r="AFL484" s="3"/>
      <c r="AFM484" s="3"/>
      <c r="AFN484" s="3"/>
      <c r="AFO484" s="3"/>
      <c r="AFP484" s="3"/>
      <c r="AFQ484" s="3"/>
      <c r="AFR484" s="3"/>
      <c r="AFS484" s="3"/>
      <c r="AFT484" s="3"/>
      <c r="AFU484" s="3"/>
      <c r="AFV484" s="3"/>
      <c r="AFW484" s="3"/>
      <c r="AFX484" s="3"/>
      <c r="AFY484" s="3"/>
      <c r="AFZ484" s="3"/>
      <c r="AGA484" s="3"/>
      <c r="AGB484" s="3"/>
      <c r="AGC484" s="3"/>
      <c r="AGD484" s="3"/>
      <c r="AGE484" s="3"/>
      <c r="AGF484" s="3"/>
      <c r="AGG484" s="3"/>
      <c r="AGH484" s="3"/>
      <c r="AGI484" s="3"/>
      <c r="AGJ484" s="3"/>
      <c r="AGK484" s="3"/>
      <c r="AGL484" s="3"/>
      <c r="AGM484" s="3"/>
      <c r="AGN484" s="3"/>
      <c r="AGO484" s="3"/>
      <c r="AGP484" s="3"/>
      <c r="AGQ484" s="3"/>
      <c r="AGR484" s="3"/>
      <c r="AGS484" s="3"/>
      <c r="AGT484" s="3"/>
      <c r="AGU484" s="3"/>
      <c r="AGV484" s="3"/>
      <c r="AGW484" s="3"/>
      <c r="AGX484" s="3"/>
      <c r="AGY484" s="3"/>
      <c r="AGZ484" s="3"/>
      <c r="AHA484" s="3"/>
      <c r="AHB484" s="3"/>
      <c r="AHC484" s="3"/>
      <c r="AHD484" s="3"/>
      <c r="AHE484" s="3"/>
      <c r="AHF484" s="3"/>
      <c r="AHG484" s="3"/>
      <c r="AHH484" s="3"/>
      <c r="AHI484" s="3"/>
      <c r="AHJ484" s="3"/>
      <c r="AHK484" s="3"/>
      <c r="AHL484" s="3"/>
      <c r="AHM484" s="3"/>
      <c r="AHN484" s="3"/>
      <c r="AHO484" s="3"/>
      <c r="AHP484" s="3"/>
      <c r="AHQ484" s="3"/>
      <c r="AHR484" s="3"/>
      <c r="AHS484" s="3"/>
      <c r="AHT484" s="3"/>
      <c r="AHU484" s="3"/>
      <c r="AHV484" s="3"/>
      <c r="AHW484" s="3"/>
      <c r="AHX484" s="3"/>
      <c r="AHY484" s="3"/>
      <c r="AHZ484" s="3"/>
      <c r="AIA484" s="3"/>
      <c r="AIB484" s="3"/>
      <c r="AIC484" s="3"/>
      <c r="AID484" s="3"/>
      <c r="AIE484" s="3"/>
      <c r="AIF484" s="3"/>
      <c r="AIG484" s="3"/>
      <c r="AIH484" s="3"/>
      <c r="AII484" s="3"/>
      <c r="AIJ484" s="3"/>
      <c r="AIK484" s="3"/>
      <c r="AIL484" s="3"/>
      <c r="AIM484" s="3"/>
      <c r="AIN484" s="3"/>
      <c r="AIO484" s="3"/>
      <c r="AIP484" s="3"/>
      <c r="AIQ484" s="3"/>
      <c r="AIR484" s="3"/>
      <c r="AIS484" s="3"/>
      <c r="AIT484" s="3"/>
      <c r="AIU484" s="3"/>
      <c r="AIV484" s="3"/>
      <c r="AIW484" s="3"/>
      <c r="AIX484" s="3"/>
      <c r="AIY484" s="3"/>
      <c r="AIZ484" s="3"/>
      <c r="AJA484" s="3"/>
      <c r="AJB484" s="3"/>
      <c r="AJC484" s="3"/>
      <c r="AJD484" s="3"/>
      <c r="AJE484" s="3"/>
      <c r="AJF484" s="3"/>
      <c r="AJG484" s="3"/>
      <c r="AJH484" s="3"/>
      <c r="AJI484" s="3"/>
      <c r="AJJ484" s="3"/>
      <c r="AJK484" s="3"/>
      <c r="AJL484" s="3"/>
      <c r="AJM484" s="3"/>
      <c r="AJN484" s="3"/>
      <c r="AJO484" s="3"/>
      <c r="AJP484" s="3"/>
      <c r="AJQ484" s="3"/>
      <c r="AJR484" s="3"/>
      <c r="AJS484" s="3"/>
      <c r="AJT484" s="3"/>
      <c r="AJU484" s="3"/>
      <c r="AJV484" s="3"/>
      <c r="AJW484" s="3"/>
      <c r="AJX484" s="3"/>
      <c r="AJY484" s="3"/>
      <c r="AJZ484" s="3"/>
      <c r="AKA484" s="3"/>
      <c r="AKB484" s="3"/>
      <c r="AKC484" s="3"/>
      <c r="AKD484" s="3"/>
      <c r="AKE484" s="3"/>
      <c r="AKF484" s="3"/>
      <c r="AKG484" s="3"/>
      <c r="AKH484" s="3"/>
      <c r="AKI484" s="3"/>
      <c r="AKJ484" s="3"/>
      <c r="AKK484" s="3"/>
      <c r="AKL484" s="3"/>
      <c r="AKM484" s="3"/>
      <c r="AKN484" s="3"/>
      <c r="AKO484" s="3"/>
      <c r="AKP484" s="3"/>
      <c r="AKQ484" s="3"/>
      <c r="AKR484" s="3"/>
      <c r="AKS484" s="3"/>
      <c r="AKT484" s="3"/>
      <c r="AKU484" s="3"/>
      <c r="AKV484" s="3"/>
      <c r="AKW484" s="3"/>
      <c r="AKX484" s="3"/>
      <c r="AKY484" s="3"/>
      <c r="AKZ484" s="3"/>
      <c r="ALA484" s="3"/>
      <c r="ALB484" s="3"/>
      <c r="ALC484" s="3"/>
      <c r="ALD484" s="3"/>
      <c r="ALE484" s="3"/>
      <c r="ALF484" s="3"/>
      <c r="ALG484" s="3"/>
      <c r="ALH484" s="3"/>
      <c r="ALI484" s="3"/>
      <c r="ALJ484" s="3"/>
      <c r="ALK484" s="3"/>
      <c r="ALL484" s="3"/>
      <c r="ALM484" s="3"/>
      <c r="ALN484" s="3"/>
      <c r="ALO484" s="3"/>
      <c r="ALP484" s="3"/>
      <c r="ALQ484" s="3">
        <v>2</v>
      </c>
    </row>
    <row r="485" spans="1:1005" x14ac:dyDescent="0.2">
      <c r="A485">
        <v>6</v>
      </c>
      <c r="B485">
        <f t="shared" si="14"/>
        <v>3</v>
      </c>
      <c r="C485">
        <f t="shared" si="15"/>
        <v>1</v>
      </c>
      <c r="D485" s="2" t="s">
        <v>1435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>
        <v>1</v>
      </c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>
        <v>1</v>
      </c>
      <c r="PM485" s="3"/>
      <c r="PN485" s="3">
        <v>1</v>
      </c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  <c r="QG485" s="3"/>
      <c r="QH485" s="3"/>
      <c r="QI485" s="3"/>
      <c r="QJ485" s="3"/>
      <c r="QK485" s="3"/>
      <c r="QL485" s="3"/>
      <c r="QM485" s="3"/>
      <c r="QN485" s="3"/>
      <c r="QO485" s="3"/>
      <c r="QP485" s="3"/>
      <c r="QQ485" s="3"/>
      <c r="QR485" s="3"/>
      <c r="QS485" s="3"/>
      <c r="QT485" s="3"/>
      <c r="QU485" s="3"/>
      <c r="QV485" s="3"/>
      <c r="QW485" s="3"/>
      <c r="QX485" s="3"/>
      <c r="QY485" s="3"/>
      <c r="QZ485" s="3"/>
      <c r="RA485" s="3"/>
      <c r="RB485" s="3"/>
      <c r="RC485" s="3"/>
      <c r="RD485" s="3"/>
      <c r="RE485" s="3"/>
      <c r="RF485" s="3"/>
      <c r="RG485" s="3"/>
      <c r="RH485" s="3"/>
      <c r="RI485" s="3"/>
      <c r="RJ485" s="3"/>
      <c r="RK485" s="3"/>
      <c r="RL485" s="3"/>
      <c r="RM485" s="3"/>
      <c r="RN485" s="3"/>
      <c r="RO485" s="3"/>
      <c r="RP485" s="3"/>
      <c r="RQ485" s="3"/>
      <c r="RR485" s="3"/>
      <c r="RS485" s="3"/>
      <c r="RT485" s="3"/>
      <c r="RU485" s="3"/>
      <c r="RV485" s="3"/>
      <c r="RW485" s="3"/>
      <c r="RX485" s="3"/>
      <c r="RY485" s="3"/>
      <c r="RZ485" s="3"/>
      <c r="SA485" s="3"/>
      <c r="SB485" s="3"/>
      <c r="SC485" s="3"/>
      <c r="SD485" s="3"/>
      <c r="SE485" s="3"/>
      <c r="SF485" s="3"/>
      <c r="SG485" s="3"/>
      <c r="SH485" s="3"/>
      <c r="SI485" s="3"/>
      <c r="SJ485" s="3"/>
      <c r="SK485" s="3"/>
      <c r="SL485" s="3"/>
      <c r="SM485" s="3"/>
      <c r="SN485" s="3"/>
      <c r="SO485" s="3"/>
      <c r="SP485" s="3"/>
      <c r="SQ485" s="3"/>
      <c r="SR485" s="3"/>
      <c r="SS485" s="3"/>
      <c r="ST485" s="3"/>
      <c r="SU485" s="3"/>
      <c r="SV485" s="3"/>
      <c r="SW485" s="3"/>
      <c r="SX485" s="3"/>
      <c r="SY485" s="3"/>
      <c r="SZ485" s="3"/>
      <c r="TA485" s="3"/>
      <c r="TB485" s="3"/>
      <c r="TC485" s="3"/>
      <c r="TD485" s="3"/>
      <c r="TE485" s="3"/>
      <c r="TF485" s="3"/>
      <c r="TG485" s="3"/>
      <c r="TH485" s="3"/>
      <c r="TI485" s="3"/>
      <c r="TJ485" s="3"/>
      <c r="TK485" s="3"/>
      <c r="TL485" s="3"/>
      <c r="TM485" s="3"/>
      <c r="TN485" s="3"/>
      <c r="TO485" s="3"/>
      <c r="TP485" s="3"/>
      <c r="TQ485" s="3"/>
      <c r="TR485" s="3"/>
      <c r="TS485" s="3"/>
      <c r="TT485" s="3"/>
      <c r="TU485" s="3"/>
      <c r="TV485" s="3"/>
      <c r="TW485" s="3"/>
      <c r="TX485" s="3"/>
      <c r="TY485" s="3"/>
      <c r="TZ485" s="3"/>
      <c r="UA485" s="3"/>
      <c r="UB485" s="3"/>
      <c r="UC485" s="3"/>
      <c r="UD485" s="3"/>
      <c r="UE485" s="3"/>
      <c r="UF485" s="3"/>
      <c r="UG485" s="3"/>
      <c r="UH485" s="3"/>
      <c r="UI485" s="3"/>
      <c r="UJ485" s="3"/>
      <c r="UK485" s="3"/>
      <c r="UL485" s="3"/>
      <c r="UM485" s="3"/>
      <c r="UN485" s="3"/>
      <c r="UO485" s="3"/>
      <c r="UP485" s="3"/>
      <c r="UQ485" s="3"/>
      <c r="UR485" s="3"/>
      <c r="US485" s="3"/>
      <c r="UT485" s="3"/>
      <c r="UU485" s="3"/>
      <c r="UV485" s="3"/>
      <c r="UW485" s="3"/>
      <c r="UX485" s="3"/>
      <c r="UY485" s="3"/>
      <c r="UZ485" s="3"/>
      <c r="VA485" s="3"/>
      <c r="VB485" s="3"/>
      <c r="VC485" s="3"/>
      <c r="VD485" s="3"/>
      <c r="VE485" s="3"/>
      <c r="VF485" s="3">
        <v>1</v>
      </c>
      <c r="VG485" s="3"/>
      <c r="VH485" s="3"/>
      <c r="VI485" s="3"/>
      <c r="VJ485" s="3"/>
      <c r="VK485" s="3"/>
      <c r="VL485" s="3"/>
      <c r="VM485" s="3"/>
      <c r="VN485" s="3"/>
      <c r="VO485" s="3"/>
      <c r="VP485" s="3"/>
      <c r="VQ485" s="3"/>
      <c r="VR485" s="3"/>
      <c r="VS485" s="3"/>
      <c r="VT485" s="3"/>
      <c r="VU485" s="3"/>
      <c r="VV485" s="3"/>
      <c r="VW485" s="3"/>
      <c r="VX485" s="3"/>
      <c r="VY485" s="3"/>
      <c r="VZ485" s="3"/>
      <c r="WA485" s="3"/>
      <c r="WB485" s="3"/>
      <c r="WC485" s="3"/>
      <c r="WD485" s="3"/>
      <c r="WE485" s="3"/>
      <c r="WF485" s="3"/>
      <c r="WG485" s="3"/>
      <c r="WH485" s="3"/>
      <c r="WI485" s="3"/>
      <c r="WJ485" s="3"/>
      <c r="WK485" s="3"/>
      <c r="WL485" s="3"/>
      <c r="WM485" s="3"/>
      <c r="WN485" s="3">
        <v>1</v>
      </c>
      <c r="WO485" s="3"/>
      <c r="WP485" s="3"/>
      <c r="WQ485" s="3"/>
      <c r="WR485" s="3"/>
      <c r="WS485" s="3"/>
      <c r="WT485" s="3"/>
      <c r="WU485" s="3"/>
      <c r="WV485" s="3"/>
      <c r="WW485" s="3"/>
      <c r="WX485" s="3"/>
      <c r="WY485" s="3"/>
      <c r="WZ485" s="3"/>
      <c r="XA485" s="3"/>
      <c r="XB485" s="3"/>
      <c r="XC485" s="3"/>
      <c r="XD485" s="3"/>
      <c r="XE485" s="3"/>
      <c r="XF485" s="3"/>
      <c r="XG485" s="3"/>
      <c r="XH485" s="3"/>
      <c r="XI485" s="3"/>
      <c r="XJ485" s="3"/>
      <c r="XK485" s="3"/>
      <c r="XL485" s="3"/>
      <c r="XM485" s="3"/>
      <c r="XN485" s="3"/>
      <c r="XO485" s="3"/>
      <c r="XP485" s="3"/>
      <c r="XQ485" s="3"/>
      <c r="XR485" s="3"/>
      <c r="XS485" s="3"/>
      <c r="XT485" s="3"/>
      <c r="XU485" s="3"/>
      <c r="XV485" s="3"/>
      <c r="XW485" s="3"/>
      <c r="XX485" s="3"/>
      <c r="XY485" s="3"/>
      <c r="XZ485" s="3"/>
      <c r="YA485" s="3"/>
      <c r="YB485" s="3"/>
      <c r="YC485" s="3"/>
      <c r="YD485" s="3"/>
      <c r="YE485" s="3"/>
      <c r="YF485" s="3"/>
      <c r="YG485" s="3"/>
      <c r="YH485" s="3"/>
      <c r="YI485" s="3"/>
      <c r="YJ485" s="3"/>
      <c r="YK485" s="3"/>
      <c r="YL485" s="3"/>
      <c r="YM485" s="3"/>
      <c r="YN485" s="3"/>
      <c r="YO485" s="3"/>
      <c r="YP485" s="3"/>
      <c r="YQ485" s="3"/>
      <c r="YR485" s="3"/>
      <c r="YS485" s="3"/>
      <c r="YT485" s="3"/>
      <c r="YU485" s="3"/>
      <c r="YV485" s="3"/>
      <c r="YW485" s="3"/>
      <c r="YX485" s="3"/>
      <c r="YY485" s="3"/>
      <c r="YZ485" s="3"/>
      <c r="ZA485" s="3"/>
      <c r="ZB485" s="3"/>
      <c r="ZC485" s="3"/>
      <c r="ZD485" s="3"/>
      <c r="ZE485" s="3"/>
      <c r="ZF485" s="3"/>
      <c r="ZG485" s="3"/>
      <c r="ZH485" s="3"/>
      <c r="ZI485" s="3"/>
      <c r="ZJ485" s="3"/>
      <c r="ZK485" s="3"/>
      <c r="ZL485" s="3"/>
      <c r="ZM485" s="3"/>
      <c r="ZN485" s="3"/>
      <c r="ZO485" s="3"/>
      <c r="ZP485" s="3"/>
      <c r="ZQ485" s="3"/>
      <c r="ZR485" s="3"/>
      <c r="ZS485" s="3"/>
      <c r="ZT485" s="3"/>
      <c r="ZU485" s="3"/>
      <c r="ZV485" s="3"/>
      <c r="ZW485" s="3"/>
      <c r="ZX485" s="3"/>
      <c r="ZY485" s="3"/>
      <c r="ZZ485" s="3"/>
      <c r="AAA485" s="3"/>
      <c r="AAB485" s="3"/>
      <c r="AAC485" s="3"/>
      <c r="AAD485" s="3"/>
      <c r="AAE485" s="3"/>
      <c r="AAF485" s="3"/>
      <c r="AAG485" s="3"/>
      <c r="AAH485" s="3"/>
      <c r="AAI485" s="3"/>
      <c r="AAJ485" s="3"/>
      <c r="AAK485" s="3"/>
      <c r="AAL485" s="3"/>
      <c r="AAM485" s="3"/>
      <c r="AAN485" s="3"/>
      <c r="AAO485" s="3"/>
      <c r="AAP485" s="3"/>
      <c r="AAQ485" s="3"/>
      <c r="AAR485" s="3"/>
      <c r="AAS485" s="3"/>
      <c r="AAT485" s="3"/>
      <c r="AAU485" s="3"/>
      <c r="AAV485" s="3"/>
      <c r="AAW485" s="3"/>
      <c r="AAX485" s="3"/>
      <c r="AAY485" s="3"/>
      <c r="AAZ485" s="3"/>
      <c r="ABA485" s="3"/>
      <c r="ABB485" s="3"/>
      <c r="ABC485" s="3"/>
      <c r="ABD485" s="3"/>
      <c r="ABE485" s="3"/>
      <c r="ABF485" s="3"/>
      <c r="ABG485" s="3"/>
      <c r="ABH485" s="3"/>
      <c r="ABI485" s="3"/>
      <c r="ABJ485" s="3"/>
      <c r="ABK485" s="3"/>
      <c r="ABL485" s="3"/>
      <c r="ABM485" s="3"/>
      <c r="ABN485" s="3"/>
      <c r="ABO485" s="3"/>
      <c r="ABP485" s="3"/>
      <c r="ABQ485" s="3"/>
      <c r="ABR485" s="3"/>
      <c r="ABS485" s="3"/>
      <c r="ABT485" s="3"/>
      <c r="ABU485" s="3"/>
      <c r="ABV485" s="3"/>
      <c r="ABW485" s="3"/>
      <c r="ABX485" s="3"/>
      <c r="ABY485" s="3"/>
      <c r="ABZ485" s="3"/>
      <c r="ACA485" s="3"/>
      <c r="ACB485" s="3"/>
      <c r="ACC485" s="3"/>
      <c r="ACD485" s="3"/>
      <c r="ACE485" s="3"/>
      <c r="ACF485" s="3"/>
      <c r="ACG485" s="3"/>
      <c r="ACH485" s="3"/>
      <c r="ACI485" s="3"/>
      <c r="ACJ485" s="3"/>
      <c r="ACK485" s="3"/>
      <c r="ACL485" s="3"/>
      <c r="ACM485" s="3"/>
      <c r="ACN485" s="3"/>
      <c r="ACO485" s="3"/>
      <c r="ACP485" s="3"/>
      <c r="ACQ485" s="3"/>
      <c r="ACR485" s="3"/>
      <c r="ACS485" s="3"/>
      <c r="ACT485" s="3"/>
      <c r="ACU485" s="3"/>
      <c r="ACV485" s="3"/>
      <c r="ACW485" s="3"/>
      <c r="ACX485" s="3"/>
      <c r="ACY485" s="3"/>
      <c r="ACZ485" s="3"/>
      <c r="ADA485" s="3"/>
      <c r="ADB485" s="3"/>
      <c r="ADC485" s="3"/>
      <c r="ADD485" s="3"/>
      <c r="ADE485" s="3"/>
      <c r="ADF485" s="3"/>
      <c r="ADG485" s="3"/>
      <c r="ADH485" s="3"/>
      <c r="ADI485" s="3"/>
      <c r="ADJ485" s="3"/>
      <c r="ADK485" s="3"/>
      <c r="ADL485" s="3"/>
      <c r="ADM485" s="3"/>
      <c r="ADN485" s="3"/>
      <c r="ADO485" s="3"/>
      <c r="ADP485" s="3"/>
      <c r="ADQ485" s="3"/>
      <c r="ADR485" s="3"/>
      <c r="ADS485" s="3"/>
      <c r="ADT485" s="3"/>
      <c r="ADU485" s="3"/>
      <c r="ADV485" s="3"/>
      <c r="ADW485" s="3"/>
      <c r="ADX485" s="3"/>
      <c r="ADY485" s="3"/>
      <c r="ADZ485" s="3"/>
      <c r="AEA485" s="3"/>
      <c r="AEB485" s="3"/>
      <c r="AEC485" s="3"/>
      <c r="AED485" s="3"/>
      <c r="AEE485" s="3"/>
      <c r="AEF485" s="3"/>
      <c r="AEG485" s="3"/>
      <c r="AEH485" s="3"/>
      <c r="AEI485" s="3"/>
      <c r="AEJ485" s="3"/>
      <c r="AEK485" s="3"/>
      <c r="AEL485" s="3"/>
      <c r="AEM485" s="3"/>
      <c r="AEN485" s="3"/>
      <c r="AEO485" s="3"/>
      <c r="AEP485" s="3"/>
      <c r="AEQ485" s="3"/>
      <c r="AER485" s="3"/>
      <c r="AES485" s="3"/>
      <c r="AET485" s="3"/>
      <c r="AEU485" s="3"/>
      <c r="AEV485" s="3"/>
      <c r="AEW485" s="3"/>
      <c r="AEX485" s="3"/>
      <c r="AEY485" s="3"/>
      <c r="AEZ485" s="3"/>
      <c r="AFA485" s="3"/>
      <c r="AFB485" s="3"/>
      <c r="AFC485" s="3"/>
      <c r="AFD485" s="3"/>
      <c r="AFE485" s="3"/>
      <c r="AFF485" s="3"/>
      <c r="AFG485" s="3"/>
      <c r="AFH485" s="3"/>
      <c r="AFI485" s="3"/>
      <c r="AFJ485" s="3"/>
      <c r="AFK485" s="3"/>
      <c r="AFL485" s="3"/>
      <c r="AFM485" s="3"/>
      <c r="AFN485" s="3"/>
      <c r="AFO485" s="3"/>
      <c r="AFP485" s="3"/>
      <c r="AFQ485" s="3"/>
      <c r="AFR485" s="3"/>
      <c r="AFS485" s="3"/>
      <c r="AFT485" s="3"/>
      <c r="AFU485" s="3"/>
      <c r="AFV485" s="3"/>
      <c r="AFW485" s="3"/>
      <c r="AFX485" s="3"/>
      <c r="AFY485" s="3"/>
      <c r="AFZ485" s="3"/>
      <c r="AGA485" s="3"/>
      <c r="AGB485" s="3"/>
      <c r="AGC485" s="3"/>
      <c r="AGD485" s="3"/>
      <c r="AGE485" s="3"/>
      <c r="AGF485" s="3"/>
      <c r="AGG485" s="3"/>
      <c r="AGH485" s="3"/>
      <c r="AGI485" s="3"/>
      <c r="AGJ485" s="3"/>
      <c r="AGK485" s="3"/>
      <c r="AGL485" s="3"/>
      <c r="AGM485" s="3"/>
      <c r="AGN485" s="3"/>
      <c r="AGO485" s="3"/>
      <c r="AGP485" s="3"/>
      <c r="AGQ485" s="3"/>
      <c r="AGR485" s="3"/>
      <c r="AGS485" s="3"/>
      <c r="AGT485" s="3"/>
      <c r="AGU485" s="3"/>
      <c r="AGV485" s="3"/>
      <c r="AGW485" s="3"/>
      <c r="AGX485" s="3"/>
      <c r="AGY485" s="3"/>
      <c r="AGZ485" s="3"/>
      <c r="AHA485" s="3"/>
      <c r="AHB485" s="3"/>
      <c r="AHC485" s="3"/>
      <c r="AHD485" s="3"/>
      <c r="AHE485" s="3"/>
      <c r="AHF485" s="3"/>
      <c r="AHG485" s="3"/>
      <c r="AHH485" s="3"/>
      <c r="AHI485" s="3"/>
      <c r="AHJ485" s="3"/>
      <c r="AHK485" s="3"/>
      <c r="AHL485" s="3"/>
      <c r="AHM485" s="3"/>
      <c r="AHN485" s="3"/>
      <c r="AHO485" s="3"/>
      <c r="AHP485" s="3"/>
      <c r="AHQ485" s="3"/>
      <c r="AHR485" s="3"/>
      <c r="AHS485" s="3"/>
      <c r="AHT485" s="3"/>
      <c r="AHU485" s="3"/>
      <c r="AHV485" s="3"/>
      <c r="AHW485" s="3"/>
      <c r="AHX485" s="3"/>
      <c r="AHY485" s="3"/>
      <c r="AHZ485" s="3"/>
      <c r="AIA485" s="3"/>
      <c r="AIB485" s="3"/>
      <c r="AIC485" s="3"/>
      <c r="AID485" s="3"/>
      <c r="AIE485" s="3"/>
      <c r="AIF485" s="3"/>
      <c r="AIG485" s="3"/>
      <c r="AIH485" s="3"/>
      <c r="AII485" s="3"/>
      <c r="AIJ485" s="3"/>
      <c r="AIK485" s="3"/>
      <c r="AIL485" s="3"/>
      <c r="AIM485" s="3"/>
      <c r="AIN485" s="3"/>
      <c r="AIO485" s="3"/>
      <c r="AIP485" s="3"/>
      <c r="AIQ485" s="3"/>
      <c r="AIR485" s="3"/>
      <c r="AIS485" s="3"/>
      <c r="AIT485" s="3"/>
      <c r="AIU485" s="3"/>
      <c r="AIV485" s="3"/>
      <c r="AIW485" s="3"/>
      <c r="AIX485" s="3"/>
      <c r="AIY485" s="3"/>
      <c r="AIZ485" s="3">
        <v>1</v>
      </c>
      <c r="AJA485" s="3"/>
      <c r="AJB485" s="3"/>
      <c r="AJC485" s="3"/>
      <c r="AJD485" s="3"/>
      <c r="AJE485" s="3"/>
      <c r="AJF485" s="3"/>
      <c r="AJG485" s="3"/>
      <c r="AJH485" s="3"/>
      <c r="AJI485" s="3"/>
      <c r="AJJ485" s="3"/>
      <c r="AJK485" s="3"/>
      <c r="AJL485" s="3"/>
      <c r="AJM485" s="3"/>
      <c r="AJN485" s="3"/>
      <c r="AJO485" s="3"/>
      <c r="AJP485" s="3"/>
      <c r="AJQ485" s="3"/>
      <c r="AJR485" s="3"/>
      <c r="AJS485" s="3"/>
      <c r="AJT485" s="3"/>
      <c r="AJU485" s="3"/>
      <c r="AJV485" s="3"/>
      <c r="AJW485" s="3"/>
      <c r="AJX485" s="3"/>
      <c r="AJY485" s="3"/>
      <c r="AJZ485" s="3"/>
      <c r="AKA485" s="3"/>
      <c r="AKB485" s="3"/>
      <c r="AKC485" s="3"/>
      <c r="AKD485" s="3"/>
      <c r="AKE485" s="3"/>
      <c r="AKF485" s="3"/>
      <c r="AKG485" s="3"/>
      <c r="AKH485" s="3"/>
      <c r="AKI485" s="3"/>
      <c r="AKJ485" s="3"/>
      <c r="AKK485" s="3"/>
      <c r="AKL485" s="3"/>
      <c r="AKM485" s="3"/>
      <c r="AKN485" s="3"/>
      <c r="AKO485" s="3"/>
      <c r="AKP485" s="3"/>
      <c r="AKQ485" s="3"/>
      <c r="AKR485" s="3"/>
      <c r="AKS485" s="3"/>
      <c r="AKT485" s="3"/>
      <c r="AKU485" s="3"/>
      <c r="AKV485" s="3"/>
      <c r="AKW485" s="3"/>
      <c r="AKX485" s="3"/>
      <c r="AKY485" s="3"/>
      <c r="AKZ485" s="3"/>
      <c r="ALA485" s="3"/>
      <c r="ALB485" s="3"/>
      <c r="ALC485" s="3"/>
      <c r="ALD485" s="3"/>
      <c r="ALE485" s="3"/>
      <c r="ALF485" s="3"/>
      <c r="ALG485" s="3"/>
      <c r="ALH485" s="3"/>
      <c r="ALI485" s="3"/>
      <c r="ALJ485" s="3"/>
      <c r="ALK485" s="3"/>
      <c r="ALL485" s="3"/>
      <c r="ALM485" s="3"/>
      <c r="ALN485" s="3"/>
      <c r="ALO485" s="3"/>
      <c r="ALP485" s="3"/>
      <c r="ALQ485" s="3">
        <v>6</v>
      </c>
    </row>
    <row r="486" spans="1:1005" x14ac:dyDescent="0.2">
      <c r="A486">
        <v>3</v>
      </c>
      <c r="B486">
        <f t="shared" si="14"/>
        <v>3</v>
      </c>
      <c r="C486">
        <f t="shared" si="15"/>
        <v>1</v>
      </c>
      <c r="D486" s="2" t="s">
        <v>1436</v>
      </c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>
        <v>1</v>
      </c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>
        <v>1</v>
      </c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  <c r="QB486" s="3"/>
      <c r="QC486" s="3"/>
      <c r="QD486" s="3"/>
      <c r="QE486" s="3"/>
      <c r="QF486" s="3"/>
      <c r="QG486" s="3"/>
      <c r="QH486" s="3"/>
      <c r="QI486" s="3"/>
      <c r="QJ486" s="3"/>
      <c r="QK486" s="3"/>
      <c r="QL486" s="3"/>
      <c r="QM486" s="3"/>
      <c r="QN486" s="3"/>
      <c r="QO486" s="3"/>
      <c r="QP486" s="3"/>
      <c r="QQ486" s="3"/>
      <c r="QR486" s="3"/>
      <c r="QS486" s="3"/>
      <c r="QT486" s="3"/>
      <c r="QU486" s="3"/>
      <c r="QV486" s="3"/>
      <c r="QW486" s="3"/>
      <c r="QX486" s="3"/>
      <c r="QY486" s="3"/>
      <c r="QZ486" s="3"/>
      <c r="RA486" s="3"/>
      <c r="RB486" s="3"/>
      <c r="RC486" s="3"/>
      <c r="RD486" s="3"/>
      <c r="RE486" s="3"/>
      <c r="RF486" s="3"/>
      <c r="RG486" s="3"/>
      <c r="RH486" s="3"/>
      <c r="RI486" s="3"/>
      <c r="RJ486" s="3"/>
      <c r="RK486" s="3"/>
      <c r="RL486" s="3"/>
      <c r="RM486" s="3"/>
      <c r="RN486" s="3"/>
      <c r="RO486" s="3"/>
      <c r="RP486" s="3"/>
      <c r="RQ486" s="3"/>
      <c r="RR486" s="3"/>
      <c r="RS486" s="3"/>
      <c r="RT486" s="3"/>
      <c r="RU486" s="3"/>
      <c r="RV486" s="3"/>
      <c r="RW486" s="3"/>
      <c r="RX486" s="3"/>
      <c r="RY486" s="3"/>
      <c r="RZ486" s="3"/>
      <c r="SA486" s="3"/>
      <c r="SB486" s="3"/>
      <c r="SC486" s="3"/>
      <c r="SD486" s="3"/>
      <c r="SE486" s="3"/>
      <c r="SF486" s="3"/>
      <c r="SG486" s="3"/>
      <c r="SH486" s="3"/>
      <c r="SI486" s="3"/>
      <c r="SJ486" s="3"/>
      <c r="SK486" s="3"/>
      <c r="SL486" s="3"/>
      <c r="SM486" s="3"/>
      <c r="SN486" s="3"/>
      <c r="SO486" s="3"/>
      <c r="SP486" s="3"/>
      <c r="SQ486" s="3"/>
      <c r="SR486" s="3"/>
      <c r="SS486" s="3"/>
      <c r="ST486" s="3"/>
      <c r="SU486" s="3"/>
      <c r="SV486" s="3"/>
      <c r="SW486" s="3"/>
      <c r="SX486" s="3"/>
      <c r="SY486" s="3"/>
      <c r="SZ486" s="3"/>
      <c r="TA486" s="3"/>
      <c r="TB486" s="3"/>
      <c r="TC486" s="3"/>
      <c r="TD486" s="3"/>
      <c r="TE486" s="3"/>
      <c r="TF486" s="3"/>
      <c r="TG486" s="3"/>
      <c r="TH486" s="3"/>
      <c r="TI486" s="3"/>
      <c r="TJ486" s="3"/>
      <c r="TK486" s="3"/>
      <c r="TL486" s="3"/>
      <c r="TM486" s="3"/>
      <c r="TN486" s="3"/>
      <c r="TO486" s="3"/>
      <c r="TP486" s="3"/>
      <c r="TQ486" s="3"/>
      <c r="TR486" s="3"/>
      <c r="TS486" s="3"/>
      <c r="TT486" s="3"/>
      <c r="TU486" s="3"/>
      <c r="TV486" s="3"/>
      <c r="TW486" s="3"/>
      <c r="TX486" s="3"/>
      <c r="TY486" s="3"/>
      <c r="TZ486" s="3"/>
      <c r="UA486" s="3"/>
      <c r="UB486" s="3"/>
      <c r="UC486" s="3"/>
      <c r="UD486" s="3"/>
      <c r="UE486" s="3"/>
      <c r="UF486" s="3"/>
      <c r="UG486" s="3"/>
      <c r="UH486" s="3"/>
      <c r="UI486" s="3"/>
      <c r="UJ486" s="3"/>
      <c r="UK486" s="3"/>
      <c r="UL486" s="3"/>
      <c r="UM486" s="3"/>
      <c r="UN486" s="3"/>
      <c r="UO486" s="3"/>
      <c r="UP486" s="3"/>
      <c r="UQ486" s="3"/>
      <c r="UR486" s="3"/>
      <c r="US486" s="3"/>
      <c r="UT486" s="3"/>
      <c r="UU486" s="3"/>
      <c r="UV486" s="3"/>
      <c r="UW486" s="3"/>
      <c r="UX486" s="3"/>
      <c r="UY486" s="3"/>
      <c r="UZ486" s="3"/>
      <c r="VA486" s="3"/>
      <c r="VB486" s="3"/>
      <c r="VC486" s="3"/>
      <c r="VD486" s="3"/>
      <c r="VE486" s="3"/>
      <c r="VF486" s="3"/>
      <c r="VG486" s="3"/>
      <c r="VH486" s="3"/>
      <c r="VI486" s="3"/>
      <c r="VJ486" s="3"/>
      <c r="VK486" s="3"/>
      <c r="VL486" s="3"/>
      <c r="VM486" s="3"/>
      <c r="VN486" s="3"/>
      <c r="VO486" s="3"/>
      <c r="VP486" s="3"/>
      <c r="VQ486" s="3"/>
      <c r="VR486" s="3"/>
      <c r="VS486" s="3"/>
      <c r="VT486" s="3"/>
      <c r="VU486" s="3"/>
      <c r="VV486" s="3"/>
      <c r="VW486" s="3"/>
      <c r="VX486" s="3"/>
      <c r="VY486" s="3"/>
      <c r="VZ486" s="3"/>
      <c r="WA486" s="3"/>
      <c r="WB486" s="3"/>
      <c r="WC486" s="3"/>
      <c r="WD486" s="3"/>
      <c r="WE486" s="3"/>
      <c r="WF486" s="3"/>
      <c r="WG486" s="3"/>
      <c r="WH486" s="3"/>
      <c r="WI486" s="3"/>
      <c r="WJ486" s="3"/>
      <c r="WK486" s="3"/>
      <c r="WL486" s="3"/>
      <c r="WM486" s="3"/>
      <c r="WN486" s="3"/>
      <c r="WO486" s="3"/>
      <c r="WP486" s="3"/>
      <c r="WQ486" s="3"/>
      <c r="WR486" s="3"/>
      <c r="WS486" s="3"/>
      <c r="WT486" s="3"/>
      <c r="WU486" s="3"/>
      <c r="WV486" s="3"/>
      <c r="WW486" s="3"/>
      <c r="WX486" s="3"/>
      <c r="WY486" s="3"/>
      <c r="WZ486" s="3"/>
      <c r="XA486" s="3"/>
      <c r="XB486" s="3"/>
      <c r="XC486" s="3"/>
      <c r="XD486" s="3"/>
      <c r="XE486" s="3"/>
      <c r="XF486" s="3"/>
      <c r="XG486" s="3"/>
      <c r="XH486" s="3"/>
      <c r="XI486" s="3"/>
      <c r="XJ486" s="3"/>
      <c r="XK486" s="3"/>
      <c r="XL486" s="3"/>
      <c r="XM486" s="3"/>
      <c r="XN486" s="3"/>
      <c r="XO486" s="3"/>
      <c r="XP486" s="3"/>
      <c r="XQ486" s="3"/>
      <c r="XR486" s="3"/>
      <c r="XS486" s="3"/>
      <c r="XT486" s="3"/>
      <c r="XU486" s="3"/>
      <c r="XV486" s="3"/>
      <c r="XW486" s="3"/>
      <c r="XX486" s="3"/>
      <c r="XY486" s="3"/>
      <c r="XZ486" s="3"/>
      <c r="YA486" s="3"/>
      <c r="YB486" s="3"/>
      <c r="YC486" s="3"/>
      <c r="YD486" s="3"/>
      <c r="YE486" s="3"/>
      <c r="YF486" s="3"/>
      <c r="YG486" s="3"/>
      <c r="YH486" s="3"/>
      <c r="YI486" s="3"/>
      <c r="YJ486" s="3"/>
      <c r="YK486" s="3"/>
      <c r="YL486" s="3"/>
      <c r="YM486" s="3"/>
      <c r="YN486" s="3"/>
      <c r="YO486" s="3"/>
      <c r="YP486" s="3"/>
      <c r="YQ486" s="3"/>
      <c r="YR486" s="3"/>
      <c r="YS486" s="3"/>
      <c r="YT486" s="3"/>
      <c r="YU486" s="3"/>
      <c r="YV486" s="3"/>
      <c r="YW486" s="3"/>
      <c r="YX486" s="3"/>
      <c r="YY486" s="3"/>
      <c r="YZ486" s="3"/>
      <c r="ZA486" s="3"/>
      <c r="ZB486" s="3"/>
      <c r="ZC486" s="3"/>
      <c r="ZD486" s="3"/>
      <c r="ZE486" s="3"/>
      <c r="ZF486" s="3"/>
      <c r="ZG486" s="3"/>
      <c r="ZH486" s="3"/>
      <c r="ZI486" s="3"/>
      <c r="ZJ486" s="3"/>
      <c r="ZK486" s="3"/>
      <c r="ZL486" s="3"/>
      <c r="ZM486" s="3"/>
      <c r="ZN486" s="3"/>
      <c r="ZO486" s="3"/>
      <c r="ZP486" s="3"/>
      <c r="ZQ486" s="3"/>
      <c r="ZR486" s="3"/>
      <c r="ZS486" s="3"/>
      <c r="ZT486" s="3"/>
      <c r="ZU486" s="3"/>
      <c r="ZV486" s="3"/>
      <c r="ZW486" s="3"/>
      <c r="ZX486" s="3"/>
      <c r="ZY486" s="3"/>
      <c r="ZZ486" s="3"/>
      <c r="AAA486" s="3"/>
      <c r="AAB486" s="3"/>
      <c r="AAC486" s="3"/>
      <c r="AAD486" s="3"/>
      <c r="AAE486" s="3"/>
      <c r="AAF486" s="3"/>
      <c r="AAG486" s="3"/>
      <c r="AAH486" s="3"/>
      <c r="AAI486" s="3"/>
      <c r="AAJ486" s="3"/>
      <c r="AAK486" s="3"/>
      <c r="AAL486" s="3"/>
      <c r="AAM486" s="3"/>
      <c r="AAN486" s="3"/>
      <c r="AAO486" s="3"/>
      <c r="AAP486" s="3"/>
      <c r="AAQ486" s="3"/>
      <c r="AAR486" s="3"/>
      <c r="AAS486" s="3"/>
      <c r="AAT486" s="3"/>
      <c r="AAU486" s="3"/>
      <c r="AAV486" s="3"/>
      <c r="AAW486" s="3"/>
      <c r="AAX486" s="3"/>
      <c r="AAY486" s="3"/>
      <c r="AAZ486" s="3"/>
      <c r="ABA486" s="3"/>
      <c r="ABB486" s="3"/>
      <c r="ABC486" s="3"/>
      <c r="ABD486" s="3"/>
      <c r="ABE486" s="3"/>
      <c r="ABF486" s="3"/>
      <c r="ABG486" s="3"/>
      <c r="ABH486" s="3"/>
      <c r="ABI486" s="3"/>
      <c r="ABJ486" s="3"/>
      <c r="ABK486" s="3"/>
      <c r="ABL486" s="3"/>
      <c r="ABM486" s="3"/>
      <c r="ABN486" s="3"/>
      <c r="ABO486" s="3"/>
      <c r="ABP486" s="3"/>
      <c r="ABQ486" s="3"/>
      <c r="ABR486" s="3"/>
      <c r="ABS486" s="3"/>
      <c r="ABT486" s="3"/>
      <c r="ABU486" s="3"/>
      <c r="ABV486" s="3"/>
      <c r="ABW486" s="3"/>
      <c r="ABX486" s="3"/>
      <c r="ABY486" s="3"/>
      <c r="ABZ486" s="3"/>
      <c r="ACA486" s="3"/>
      <c r="ACB486" s="3"/>
      <c r="ACC486" s="3"/>
      <c r="ACD486" s="3"/>
      <c r="ACE486" s="3"/>
      <c r="ACF486" s="3"/>
      <c r="ACG486" s="3"/>
      <c r="ACH486" s="3"/>
      <c r="ACI486" s="3"/>
      <c r="ACJ486" s="3"/>
      <c r="ACK486" s="3"/>
      <c r="ACL486" s="3"/>
      <c r="ACM486" s="3"/>
      <c r="ACN486" s="3"/>
      <c r="ACO486" s="3"/>
      <c r="ACP486" s="3"/>
      <c r="ACQ486" s="3"/>
      <c r="ACR486" s="3"/>
      <c r="ACS486" s="3"/>
      <c r="ACT486" s="3"/>
      <c r="ACU486" s="3"/>
      <c r="ACV486" s="3"/>
      <c r="ACW486" s="3"/>
      <c r="ACX486" s="3"/>
      <c r="ACY486" s="3"/>
      <c r="ACZ486" s="3"/>
      <c r="ADA486" s="3"/>
      <c r="ADB486" s="3"/>
      <c r="ADC486" s="3"/>
      <c r="ADD486" s="3"/>
      <c r="ADE486" s="3"/>
      <c r="ADF486" s="3"/>
      <c r="ADG486" s="3"/>
      <c r="ADH486" s="3"/>
      <c r="ADI486" s="3"/>
      <c r="ADJ486" s="3"/>
      <c r="ADK486" s="3"/>
      <c r="ADL486" s="3"/>
      <c r="ADM486" s="3"/>
      <c r="ADN486" s="3"/>
      <c r="ADO486" s="3"/>
      <c r="ADP486" s="3"/>
      <c r="ADQ486" s="3"/>
      <c r="ADR486" s="3"/>
      <c r="ADS486" s="3"/>
      <c r="ADT486" s="3"/>
      <c r="ADU486" s="3"/>
      <c r="ADV486" s="3"/>
      <c r="ADW486" s="3"/>
      <c r="ADX486" s="3"/>
      <c r="ADY486" s="3"/>
      <c r="ADZ486" s="3"/>
      <c r="AEA486" s="3"/>
      <c r="AEB486" s="3"/>
      <c r="AEC486" s="3"/>
      <c r="AED486" s="3"/>
      <c r="AEE486" s="3"/>
      <c r="AEF486" s="3"/>
      <c r="AEG486" s="3"/>
      <c r="AEH486" s="3"/>
      <c r="AEI486" s="3"/>
      <c r="AEJ486" s="3"/>
      <c r="AEK486" s="3"/>
      <c r="AEL486" s="3"/>
      <c r="AEM486" s="3"/>
      <c r="AEN486" s="3"/>
      <c r="AEO486" s="3"/>
      <c r="AEP486" s="3"/>
      <c r="AEQ486" s="3"/>
      <c r="AER486" s="3"/>
      <c r="AES486" s="3"/>
      <c r="AET486" s="3"/>
      <c r="AEU486" s="3"/>
      <c r="AEV486" s="3"/>
      <c r="AEW486" s="3"/>
      <c r="AEX486" s="3"/>
      <c r="AEY486" s="3"/>
      <c r="AEZ486" s="3"/>
      <c r="AFA486" s="3"/>
      <c r="AFB486" s="3"/>
      <c r="AFC486" s="3"/>
      <c r="AFD486" s="3"/>
      <c r="AFE486" s="3"/>
      <c r="AFF486" s="3"/>
      <c r="AFG486" s="3"/>
      <c r="AFH486" s="3"/>
      <c r="AFI486" s="3"/>
      <c r="AFJ486" s="3"/>
      <c r="AFK486" s="3"/>
      <c r="AFL486" s="3"/>
      <c r="AFM486" s="3"/>
      <c r="AFN486" s="3"/>
      <c r="AFO486" s="3"/>
      <c r="AFP486" s="3"/>
      <c r="AFQ486" s="3"/>
      <c r="AFR486" s="3"/>
      <c r="AFS486" s="3"/>
      <c r="AFT486" s="3"/>
      <c r="AFU486" s="3"/>
      <c r="AFV486" s="3"/>
      <c r="AFW486" s="3"/>
      <c r="AFX486" s="3"/>
      <c r="AFY486" s="3"/>
      <c r="AFZ486" s="3"/>
      <c r="AGA486" s="3"/>
      <c r="AGB486" s="3"/>
      <c r="AGC486" s="3"/>
      <c r="AGD486" s="3"/>
      <c r="AGE486" s="3"/>
      <c r="AGF486" s="3"/>
      <c r="AGG486" s="3"/>
      <c r="AGH486" s="3"/>
      <c r="AGI486" s="3"/>
      <c r="AGJ486" s="3"/>
      <c r="AGK486" s="3"/>
      <c r="AGL486" s="3"/>
      <c r="AGM486" s="3"/>
      <c r="AGN486" s="3"/>
      <c r="AGO486" s="3"/>
      <c r="AGP486" s="3"/>
      <c r="AGQ486" s="3"/>
      <c r="AGR486" s="3"/>
      <c r="AGS486" s="3"/>
      <c r="AGT486" s="3"/>
      <c r="AGU486" s="3"/>
      <c r="AGV486" s="3"/>
      <c r="AGW486" s="3"/>
      <c r="AGX486" s="3"/>
      <c r="AGY486" s="3"/>
      <c r="AGZ486" s="3"/>
      <c r="AHA486" s="3"/>
      <c r="AHB486" s="3"/>
      <c r="AHC486" s="3"/>
      <c r="AHD486" s="3"/>
      <c r="AHE486" s="3"/>
      <c r="AHF486" s="3"/>
      <c r="AHG486" s="3"/>
      <c r="AHH486" s="3"/>
      <c r="AHI486" s="3"/>
      <c r="AHJ486" s="3"/>
      <c r="AHK486" s="3"/>
      <c r="AHL486" s="3"/>
      <c r="AHM486" s="3"/>
      <c r="AHN486" s="3"/>
      <c r="AHO486" s="3"/>
      <c r="AHP486" s="3"/>
      <c r="AHQ486" s="3"/>
      <c r="AHR486" s="3"/>
      <c r="AHS486" s="3"/>
      <c r="AHT486" s="3"/>
      <c r="AHU486" s="3"/>
      <c r="AHV486" s="3"/>
      <c r="AHW486" s="3"/>
      <c r="AHX486" s="3"/>
      <c r="AHY486" s="3"/>
      <c r="AHZ486" s="3"/>
      <c r="AIA486" s="3"/>
      <c r="AIB486" s="3"/>
      <c r="AIC486" s="3"/>
      <c r="AID486" s="3"/>
      <c r="AIE486" s="3"/>
      <c r="AIF486" s="3"/>
      <c r="AIG486" s="3"/>
      <c r="AIH486" s="3"/>
      <c r="AII486" s="3"/>
      <c r="AIJ486" s="3"/>
      <c r="AIK486" s="3"/>
      <c r="AIL486" s="3"/>
      <c r="AIM486" s="3"/>
      <c r="AIN486" s="3"/>
      <c r="AIO486" s="3"/>
      <c r="AIP486" s="3"/>
      <c r="AIQ486" s="3"/>
      <c r="AIR486" s="3"/>
      <c r="AIS486" s="3"/>
      <c r="AIT486" s="3"/>
      <c r="AIU486" s="3"/>
      <c r="AIV486" s="3"/>
      <c r="AIW486" s="3"/>
      <c r="AIX486" s="3"/>
      <c r="AIY486" s="3"/>
      <c r="AIZ486" s="3"/>
      <c r="AJA486" s="3"/>
      <c r="AJB486" s="3"/>
      <c r="AJC486" s="3"/>
      <c r="AJD486" s="3"/>
      <c r="AJE486" s="3"/>
      <c r="AJF486" s="3"/>
      <c r="AJG486" s="3"/>
      <c r="AJH486" s="3"/>
      <c r="AJI486" s="3"/>
      <c r="AJJ486" s="3"/>
      <c r="AJK486" s="3"/>
      <c r="AJL486" s="3"/>
      <c r="AJM486" s="3"/>
      <c r="AJN486" s="3"/>
      <c r="AJO486" s="3"/>
      <c r="AJP486" s="3"/>
      <c r="AJQ486" s="3"/>
      <c r="AJR486" s="3"/>
      <c r="AJS486" s="3"/>
      <c r="AJT486" s="3">
        <v>1</v>
      </c>
      <c r="AJU486" s="3"/>
      <c r="AJV486" s="3"/>
      <c r="AJW486" s="3"/>
      <c r="AJX486" s="3"/>
      <c r="AJY486" s="3"/>
      <c r="AJZ486" s="3"/>
      <c r="AKA486" s="3"/>
      <c r="AKB486" s="3"/>
      <c r="AKC486" s="3"/>
      <c r="AKD486" s="3"/>
      <c r="AKE486" s="3"/>
      <c r="AKF486" s="3"/>
      <c r="AKG486" s="3"/>
      <c r="AKH486" s="3"/>
      <c r="AKI486" s="3"/>
      <c r="AKJ486" s="3"/>
      <c r="AKK486" s="3"/>
      <c r="AKL486" s="3"/>
      <c r="AKM486" s="3"/>
      <c r="AKN486" s="3"/>
      <c r="AKO486" s="3"/>
      <c r="AKP486" s="3"/>
      <c r="AKQ486" s="3"/>
      <c r="AKR486" s="3"/>
      <c r="AKS486" s="3"/>
      <c r="AKT486" s="3"/>
      <c r="AKU486" s="3"/>
      <c r="AKV486" s="3"/>
      <c r="AKW486" s="3"/>
      <c r="AKX486" s="3"/>
      <c r="AKY486" s="3"/>
      <c r="AKZ486" s="3"/>
      <c r="ALA486" s="3"/>
      <c r="ALB486" s="3"/>
      <c r="ALC486" s="3"/>
      <c r="ALD486" s="3"/>
      <c r="ALE486" s="3"/>
      <c r="ALF486" s="3"/>
      <c r="ALG486" s="3"/>
      <c r="ALH486" s="3"/>
      <c r="ALI486" s="3"/>
      <c r="ALJ486" s="3"/>
      <c r="ALK486" s="3"/>
      <c r="ALL486" s="3"/>
      <c r="ALM486" s="3"/>
      <c r="ALN486" s="3"/>
      <c r="ALO486" s="3"/>
      <c r="ALP486" s="3"/>
      <c r="ALQ486" s="3">
        <v>3</v>
      </c>
    </row>
    <row r="487" spans="1:1005" x14ac:dyDescent="0.2">
      <c r="A487">
        <v>7</v>
      </c>
      <c r="B487">
        <f t="shared" si="14"/>
        <v>3</v>
      </c>
      <c r="C487">
        <f t="shared" si="15"/>
        <v>1</v>
      </c>
      <c r="D487" s="2" t="s">
        <v>1438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>
        <v>1</v>
      </c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>
        <v>1</v>
      </c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>
        <v>1</v>
      </c>
      <c r="QE487" s="3"/>
      <c r="QF487" s="3"/>
      <c r="QG487" s="3"/>
      <c r="QH487" s="3"/>
      <c r="QI487" s="3"/>
      <c r="QJ487" s="3"/>
      <c r="QK487" s="3"/>
      <c r="QL487" s="3"/>
      <c r="QM487" s="3"/>
      <c r="QN487" s="3"/>
      <c r="QO487" s="3"/>
      <c r="QP487" s="3"/>
      <c r="QQ487" s="3"/>
      <c r="QR487" s="3"/>
      <c r="QS487" s="3"/>
      <c r="QT487" s="3"/>
      <c r="QU487" s="3"/>
      <c r="QV487" s="3"/>
      <c r="QW487" s="3"/>
      <c r="QX487" s="3"/>
      <c r="QY487" s="3"/>
      <c r="QZ487" s="3"/>
      <c r="RA487" s="3"/>
      <c r="RB487" s="3"/>
      <c r="RC487" s="3"/>
      <c r="RD487" s="3"/>
      <c r="RE487" s="3"/>
      <c r="RF487" s="3"/>
      <c r="RG487" s="3"/>
      <c r="RH487" s="3"/>
      <c r="RI487" s="3"/>
      <c r="RJ487" s="3"/>
      <c r="RK487" s="3"/>
      <c r="RL487" s="3"/>
      <c r="RM487" s="3"/>
      <c r="RN487" s="3"/>
      <c r="RO487" s="3"/>
      <c r="RP487" s="3"/>
      <c r="RQ487" s="3"/>
      <c r="RR487" s="3"/>
      <c r="RS487" s="3"/>
      <c r="RT487" s="3"/>
      <c r="RU487" s="3"/>
      <c r="RV487" s="3"/>
      <c r="RW487" s="3"/>
      <c r="RX487" s="3"/>
      <c r="RY487" s="3"/>
      <c r="RZ487" s="3"/>
      <c r="SA487" s="3"/>
      <c r="SB487" s="3"/>
      <c r="SC487" s="3"/>
      <c r="SD487" s="3"/>
      <c r="SE487" s="3"/>
      <c r="SF487" s="3"/>
      <c r="SG487" s="3"/>
      <c r="SH487" s="3"/>
      <c r="SI487" s="3"/>
      <c r="SJ487" s="3">
        <v>1</v>
      </c>
      <c r="SK487" s="3"/>
      <c r="SL487" s="3"/>
      <c r="SM487" s="3"/>
      <c r="SN487" s="3">
        <v>1</v>
      </c>
      <c r="SO487" s="3"/>
      <c r="SP487" s="3"/>
      <c r="SQ487" s="3"/>
      <c r="SR487" s="3"/>
      <c r="SS487" s="3"/>
      <c r="ST487" s="3"/>
      <c r="SU487" s="3"/>
      <c r="SV487" s="3"/>
      <c r="SW487" s="3"/>
      <c r="SX487" s="3"/>
      <c r="SY487" s="3"/>
      <c r="SZ487" s="3"/>
      <c r="TA487" s="3"/>
      <c r="TB487" s="3"/>
      <c r="TC487" s="3"/>
      <c r="TD487" s="3"/>
      <c r="TE487" s="3"/>
      <c r="TF487" s="3"/>
      <c r="TG487" s="3"/>
      <c r="TH487" s="3"/>
      <c r="TI487" s="3"/>
      <c r="TJ487" s="3"/>
      <c r="TK487" s="3"/>
      <c r="TL487" s="3"/>
      <c r="TM487" s="3"/>
      <c r="TN487" s="3"/>
      <c r="TO487" s="3"/>
      <c r="TP487" s="3"/>
      <c r="TQ487" s="3"/>
      <c r="TR487" s="3"/>
      <c r="TS487" s="3"/>
      <c r="TT487" s="3"/>
      <c r="TU487" s="3"/>
      <c r="TV487" s="3"/>
      <c r="TW487" s="3"/>
      <c r="TX487" s="3"/>
      <c r="TY487" s="3"/>
      <c r="TZ487" s="3"/>
      <c r="UA487" s="3"/>
      <c r="UB487" s="3"/>
      <c r="UC487" s="3"/>
      <c r="UD487" s="3"/>
      <c r="UE487" s="3"/>
      <c r="UF487" s="3"/>
      <c r="UG487" s="3"/>
      <c r="UH487" s="3"/>
      <c r="UI487" s="3"/>
      <c r="UJ487" s="3"/>
      <c r="UK487" s="3"/>
      <c r="UL487" s="3"/>
      <c r="UM487" s="3"/>
      <c r="UN487" s="3"/>
      <c r="UO487" s="3"/>
      <c r="UP487" s="3"/>
      <c r="UQ487" s="3"/>
      <c r="UR487" s="3"/>
      <c r="US487" s="3"/>
      <c r="UT487" s="3"/>
      <c r="UU487" s="3"/>
      <c r="UV487" s="3"/>
      <c r="UW487" s="3"/>
      <c r="UX487" s="3"/>
      <c r="UY487" s="3"/>
      <c r="UZ487" s="3">
        <v>1</v>
      </c>
      <c r="VA487" s="3"/>
      <c r="VB487" s="3"/>
      <c r="VC487" s="3"/>
      <c r="VD487" s="3"/>
      <c r="VE487" s="3"/>
      <c r="VF487" s="3"/>
      <c r="VG487" s="3"/>
      <c r="VH487" s="3"/>
      <c r="VI487" s="3"/>
      <c r="VJ487" s="3"/>
      <c r="VK487" s="3"/>
      <c r="VL487" s="3"/>
      <c r="VM487" s="3"/>
      <c r="VN487" s="3"/>
      <c r="VO487" s="3"/>
      <c r="VP487" s="3"/>
      <c r="VQ487" s="3"/>
      <c r="VR487" s="3"/>
      <c r="VS487" s="3"/>
      <c r="VT487" s="3"/>
      <c r="VU487" s="3"/>
      <c r="VV487" s="3"/>
      <c r="VW487" s="3"/>
      <c r="VX487" s="3"/>
      <c r="VY487" s="3"/>
      <c r="VZ487" s="3"/>
      <c r="WA487" s="3"/>
      <c r="WB487" s="3"/>
      <c r="WC487" s="3"/>
      <c r="WD487" s="3"/>
      <c r="WE487" s="3"/>
      <c r="WF487" s="3"/>
      <c r="WG487" s="3"/>
      <c r="WH487" s="3"/>
      <c r="WI487" s="3"/>
      <c r="WJ487" s="3"/>
      <c r="WK487" s="3"/>
      <c r="WL487" s="3"/>
      <c r="WM487" s="3"/>
      <c r="WN487" s="3"/>
      <c r="WO487" s="3"/>
      <c r="WP487" s="3"/>
      <c r="WQ487" s="3"/>
      <c r="WR487" s="3"/>
      <c r="WS487" s="3"/>
      <c r="WT487" s="3"/>
      <c r="WU487" s="3"/>
      <c r="WV487" s="3"/>
      <c r="WW487" s="3"/>
      <c r="WX487" s="3"/>
      <c r="WY487" s="3"/>
      <c r="WZ487" s="3"/>
      <c r="XA487" s="3"/>
      <c r="XB487" s="3"/>
      <c r="XC487" s="3"/>
      <c r="XD487" s="3"/>
      <c r="XE487" s="3"/>
      <c r="XF487" s="3"/>
      <c r="XG487" s="3"/>
      <c r="XH487" s="3"/>
      <c r="XI487" s="3"/>
      <c r="XJ487" s="3"/>
      <c r="XK487" s="3"/>
      <c r="XL487" s="3"/>
      <c r="XM487" s="3"/>
      <c r="XN487" s="3"/>
      <c r="XO487" s="3"/>
      <c r="XP487" s="3"/>
      <c r="XQ487" s="3"/>
      <c r="XR487" s="3"/>
      <c r="XS487" s="3"/>
      <c r="XT487" s="3"/>
      <c r="XU487" s="3"/>
      <c r="XV487" s="3"/>
      <c r="XW487" s="3"/>
      <c r="XX487" s="3"/>
      <c r="XY487" s="3"/>
      <c r="XZ487" s="3"/>
      <c r="YA487" s="3"/>
      <c r="YB487" s="3"/>
      <c r="YC487" s="3"/>
      <c r="YD487" s="3"/>
      <c r="YE487" s="3"/>
      <c r="YF487" s="3"/>
      <c r="YG487" s="3"/>
      <c r="YH487" s="3"/>
      <c r="YI487" s="3"/>
      <c r="YJ487" s="3"/>
      <c r="YK487" s="3"/>
      <c r="YL487" s="3"/>
      <c r="YM487" s="3"/>
      <c r="YN487" s="3"/>
      <c r="YO487" s="3"/>
      <c r="YP487" s="3"/>
      <c r="YQ487" s="3"/>
      <c r="YR487" s="3"/>
      <c r="YS487" s="3"/>
      <c r="YT487" s="3"/>
      <c r="YU487" s="3"/>
      <c r="YV487" s="3"/>
      <c r="YW487" s="3"/>
      <c r="YX487" s="3"/>
      <c r="YY487" s="3"/>
      <c r="YZ487" s="3"/>
      <c r="ZA487" s="3"/>
      <c r="ZB487" s="3"/>
      <c r="ZC487" s="3"/>
      <c r="ZD487" s="3"/>
      <c r="ZE487" s="3"/>
      <c r="ZF487" s="3"/>
      <c r="ZG487" s="3"/>
      <c r="ZH487" s="3"/>
      <c r="ZI487" s="3"/>
      <c r="ZJ487" s="3"/>
      <c r="ZK487" s="3"/>
      <c r="ZL487" s="3"/>
      <c r="ZM487" s="3"/>
      <c r="ZN487" s="3"/>
      <c r="ZO487" s="3"/>
      <c r="ZP487" s="3"/>
      <c r="ZQ487" s="3"/>
      <c r="ZR487" s="3"/>
      <c r="ZS487" s="3"/>
      <c r="ZT487" s="3"/>
      <c r="ZU487" s="3"/>
      <c r="ZV487" s="3"/>
      <c r="ZW487" s="3"/>
      <c r="ZX487" s="3"/>
      <c r="ZY487" s="3"/>
      <c r="ZZ487" s="3"/>
      <c r="AAA487" s="3"/>
      <c r="AAB487" s="3"/>
      <c r="AAC487" s="3"/>
      <c r="AAD487" s="3"/>
      <c r="AAE487" s="3"/>
      <c r="AAF487" s="3"/>
      <c r="AAG487" s="3"/>
      <c r="AAH487" s="3"/>
      <c r="AAI487" s="3"/>
      <c r="AAJ487" s="3"/>
      <c r="AAK487" s="3"/>
      <c r="AAL487" s="3"/>
      <c r="AAM487" s="3"/>
      <c r="AAN487" s="3"/>
      <c r="AAO487" s="3"/>
      <c r="AAP487" s="3"/>
      <c r="AAQ487" s="3"/>
      <c r="AAR487" s="3"/>
      <c r="AAS487" s="3"/>
      <c r="AAT487" s="3"/>
      <c r="AAU487" s="3"/>
      <c r="AAV487" s="3"/>
      <c r="AAW487" s="3"/>
      <c r="AAX487" s="3"/>
      <c r="AAY487" s="3"/>
      <c r="AAZ487" s="3"/>
      <c r="ABA487" s="3"/>
      <c r="ABB487" s="3"/>
      <c r="ABC487" s="3"/>
      <c r="ABD487" s="3"/>
      <c r="ABE487" s="3"/>
      <c r="ABF487" s="3"/>
      <c r="ABG487" s="3"/>
      <c r="ABH487" s="3"/>
      <c r="ABI487" s="3"/>
      <c r="ABJ487" s="3"/>
      <c r="ABK487" s="3"/>
      <c r="ABL487" s="3"/>
      <c r="ABM487" s="3"/>
      <c r="ABN487" s="3"/>
      <c r="ABO487" s="3"/>
      <c r="ABP487" s="3"/>
      <c r="ABQ487" s="3"/>
      <c r="ABR487" s="3"/>
      <c r="ABS487" s="3"/>
      <c r="ABT487" s="3"/>
      <c r="ABU487" s="3"/>
      <c r="ABV487" s="3"/>
      <c r="ABW487" s="3"/>
      <c r="ABX487" s="3"/>
      <c r="ABY487" s="3"/>
      <c r="ABZ487" s="3"/>
      <c r="ACA487" s="3"/>
      <c r="ACB487" s="3"/>
      <c r="ACC487" s="3"/>
      <c r="ACD487" s="3"/>
      <c r="ACE487" s="3"/>
      <c r="ACF487" s="3"/>
      <c r="ACG487" s="3"/>
      <c r="ACH487" s="3"/>
      <c r="ACI487" s="3"/>
      <c r="ACJ487" s="3"/>
      <c r="ACK487" s="3"/>
      <c r="ACL487" s="3"/>
      <c r="ACM487" s="3"/>
      <c r="ACN487" s="3"/>
      <c r="ACO487" s="3"/>
      <c r="ACP487" s="3"/>
      <c r="ACQ487" s="3"/>
      <c r="ACR487" s="3"/>
      <c r="ACS487" s="3"/>
      <c r="ACT487" s="3"/>
      <c r="ACU487" s="3"/>
      <c r="ACV487" s="3"/>
      <c r="ACW487" s="3"/>
      <c r="ACX487" s="3"/>
      <c r="ACY487" s="3"/>
      <c r="ACZ487" s="3"/>
      <c r="ADA487" s="3"/>
      <c r="ADB487" s="3"/>
      <c r="ADC487" s="3"/>
      <c r="ADD487" s="3"/>
      <c r="ADE487" s="3"/>
      <c r="ADF487" s="3"/>
      <c r="ADG487" s="3"/>
      <c r="ADH487" s="3"/>
      <c r="ADI487" s="3"/>
      <c r="ADJ487" s="3"/>
      <c r="ADK487" s="3"/>
      <c r="ADL487" s="3"/>
      <c r="ADM487" s="3"/>
      <c r="ADN487" s="3"/>
      <c r="ADO487" s="3"/>
      <c r="ADP487" s="3"/>
      <c r="ADQ487" s="3"/>
      <c r="ADR487" s="3"/>
      <c r="ADS487" s="3"/>
      <c r="ADT487" s="3"/>
      <c r="ADU487" s="3"/>
      <c r="ADV487" s="3"/>
      <c r="ADW487" s="3"/>
      <c r="ADX487" s="3"/>
      <c r="ADY487" s="3"/>
      <c r="ADZ487" s="3"/>
      <c r="AEA487" s="3"/>
      <c r="AEB487" s="3"/>
      <c r="AEC487" s="3"/>
      <c r="AED487" s="3"/>
      <c r="AEE487" s="3"/>
      <c r="AEF487" s="3"/>
      <c r="AEG487" s="3"/>
      <c r="AEH487" s="3"/>
      <c r="AEI487" s="3"/>
      <c r="AEJ487" s="3"/>
      <c r="AEK487" s="3"/>
      <c r="AEL487" s="3"/>
      <c r="AEM487" s="3"/>
      <c r="AEN487" s="3"/>
      <c r="AEO487" s="3"/>
      <c r="AEP487" s="3"/>
      <c r="AEQ487" s="3"/>
      <c r="AER487" s="3"/>
      <c r="AES487" s="3"/>
      <c r="AET487" s="3"/>
      <c r="AEU487" s="3"/>
      <c r="AEV487" s="3"/>
      <c r="AEW487" s="3"/>
      <c r="AEX487" s="3"/>
      <c r="AEY487" s="3"/>
      <c r="AEZ487" s="3"/>
      <c r="AFA487" s="3"/>
      <c r="AFB487" s="3"/>
      <c r="AFC487" s="3"/>
      <c r="AFD487" s="3"/>
      <c r="AFE487" s="3"/>
      <c r="AFF487" s="3"/>
      <c r="AFG487" s="3"/>
      <c r="AFH487" s="3"/>
      <c r="AFI487" s="3"/>
      <c r="AFJ487" s="3"/>
      <c r="AFK487" s="3"/>
      <c r="AFL487" s="3"/>
      <c r="AFM487" s="3"/>
      <c r="AFN487" s="3"/>
      <c r="AFO487" s="3"/>
      <c r="AFP487" s="3"/>
      <c r="AFQ487" s="3"/>
      <c r="AFR487" s="3"/>
      <c r="AFS487" s="3"/>
      <c r="AFT487" s="3"/>
      <c r="AFU487" s="3"/>
      <c r="AFV487" s="3"/>
      <c r="AFW487" s="3"/>
      <c r="AFX487" s="3"/>
      <c r="AFY487" s="3"/>
      <c r="AFZ487" s="3"/>
      <c r="AGA487" s="3"/>
      <c r="AGB487" s="3"/>
      <c r="AGC487" s="3"/>
      <c r="AGD487" s="3"/>
      <c r="AGE487" s="3"/>
      <c r="AGF487" s="3"/>
      <c r="AGG487" s="3"/>
      <c r="AGH487" s="3"/>
      <c r="AGI487" s="3"/>
      <c r="AGJ487" s="3"/>
      <c r="AGK487" s="3"/>
      <c r="AGL487" s="3"/>
      <c r="AGM487" s="3"/>
      <c r="AGN487" s="3"/>
      <c r="AGO487" s="3"/>
      <c r="AGP487" s="3"/>
      <c r="AGQ487" s="3"/>
      <c r="AGR487" s="3"/>
      <c r="AGS487" s="3"/>
      <c r="AGT487" s="3"/>
      <c r="AGU487" s="3"/>
      <c r="AGV487" s="3"/>
      <c r="AGW487" s="3"/>
      <c r="AGX487" s="3"/>
      <c r="AGY487" s="3"/>
      <c r="AGZ487" s="3"/>
      <c r="AHA487" s="3"/>
      <c r="AHB487" s="3"/>
      <c r="AHC487" s="3"/>
      <c r="AHD487" s="3"/>
      <c r="AHE487" s="3"/>
      <c r="AHF487" s="3"/>
      <c r="AHG487" s="3"/>
      <c r="AHH487" s="3"/>
      <c r="AHI487" s="3"/>
      <c r="AHJ487" s="3"/>
      <c r="AHK487" s="3"/>
      <c r="AHL487" s="3"/>
      <c r="AHM487" s="3"/>
      <c r="AHN487" s="3"/>
      <c r="AHO487" s="3"/>
      <c r="AHP487" s="3"/>
      <c r="AHQ487" s="3"/>
      <c r="AHR487" s="3"/>
      <c r="AHS487" s="3"/>
      <c r="AHT487" s="3"/>
      <c r="AHU487" s="3"/>
      <c r="AHV487" s="3"/>
      <c r="AHW487" s="3"/>
      <c r="AHX487" s="3"/>
      <c r="AHY487" s="3"/>
      <c r="AHZ487" s="3"/>
      <c r="AIA487" s="3"/>
      <c r="AIB487" s="3"/>
      <c r="AIC487" s="3"/>
      <c r="AID487" s="3"/>
      <c r="AIE487" s="3"/>
      <c r="AIF487" s="3"/>
      <c r="AIG487" s="3"/>
      <c r="AIH487" s="3"/>
      <c r="AII487" s="3"/>
      <c r="AIJ487" s="3"/>
      <c r="AIK487" s="3"/>
      <c r="AIL487" s="3"/>
      <c r="AIM487" s="3"/>
      <c r="AIN487" s="3"/>
      <c r="AIO487" s="3"/>
      <c r="AIP487" s="3"/>
      <c r="AIQ487" s="3"/>
      <c r="AIR487" s="3"/>
      <c r="AIS487" s="3"/>
      <c r="AIT487" s="3"/>
      <c r="AIU487" s="3"/>
      <c r="AIV487" s="3"/>
      <c r="AIW487" s="3"/>
      <c r="AIX487" s="3"/>
      <c r="AIY487" s="3"/>
      <c r="AIZ487" s="3"/>
      <c r="AJA487" s="3"/>
      <c r="AJB487" s="3"/>
      <c r="AJC487" s="3"/>
      <c r="AJD487" s="3"/>
      <c r="AJE487" s="3"/>
      <c r="AJF487" s="3"/>
      <c r="AJG487" s="3">
        <v>1</v>
      </c>
      <c r="AJH487" s="3"/>
      <c r="AJI487" s="3"/>
      <c r="AJJ487" s="3"/>
      <c r="AJK487" s="3"/>
      <c r="AJL487" s="3"/>
      <c r="AJM487" s="3"/>
      <c r="AJN487" s="3"/>
      <c r="AJO487" s="3"/>
      <c r="AJP487" s="3"/>
      <c r="AJQ487" s="3"/>
      <c r="AJR487" s="3"/>
      <c r="AJS487" s="3"/>
      <c r="AJT487" s="3"/>
      <c r="AJU487" s="3"/>
      <c r="AJV487" s="3"/>
      <c r="AJW487" s="3"/>
      <c r="AJX487" s="3"/>
      <c r="AJY487" s="3"/>
      <c r="AJZ487" s="3"/>
      <c r="AKA487" s="3"/>
      <c r="AKB487" s="3"/>
      <c r="AKC487" s="3"/>
      <c r="AKD487" s="3"/>
      <c r="AKE487" s="3"/>
      <c r="AKF487" s="3"/>
      <c r="AKG487" s="3"/>
      <c r="AKH487" s="3"/>
      <c r="AKI487" s="3"/>
      <c r="AKJ487" s="3"/>
      <c r="AKK487" s="3"/>
      <c r="AKL487" s="3"/>
      <c r="AKM487" s="3"/>
      <c r="AKN487" s="3"/>
      <c r="AKO487" s="3"/>
      <c r="AKP487" s="3"/>
      <c r="AKQ487" s="3"/>
      <c r="AKR487" s="3"/>
      <c r="AKS487" s="3"/>
      <c r="AKT487" s="3"/>
      <c r="AKU487" s="3"/>
      <c r="AKV487" s="3"/>
      <c r="AKW487" s="3"/>
      <c r="AKX487" s="3"/>
      <c r="AKY487" s="3"/>
      <c r="AKZ487" s="3"/>
      <c r="ALA487" s="3"/>
      <c r="ALB487" s="3"/>
      <c r="ALC487" s="3"/>
      <c r="ALD487" s="3"/>
      <c r="ALE487" s="3"/>
      <c r="ALF487" s="3"/>
      <c r="ALG487" s="3"/>
      <c r="ALH487" s="3"/>
      <c r="ALI487" s="3"/>
      <c r="ALJ487" s="3"/>
      <c r="ALK487" s="3"/>
      <c r="ALL487" s="3"/>
      <c r="ALM487" s="3"/>
      <c r="ALN487" s="3"/>
      <c r="ALO487" s="3"/>
      <c r="ALP487" s="3"/>
      <c r="ALQ487" s="3">
        <v>7</v>
      </c>
    </row>
    <row r="488" spans="1:1005" x14ac:dyDescent="0.2">
      <c r="A488">
        <v>15</v>
      </c>
      <c r="B488">
        <f t="shared" si="14"/>
        <v>5</v>
      </c>
      <c r="C488">
        <f t="shared" si="15"/>
        <v>3</v>
      </c>
      <c r="D488" s="2" t="s">
        <v>1440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>
        <v>1</v>
      </c>
      <c r="Y488" s="3"/>
      <c r="Z488" s="3"/>
      <c r="AA488" s="3">
        <v>1</v>
      </c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>
        <v>1</v>
      </c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>
        <v>1</v>
      </c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>
        <v>1</v>
      </c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>
        <v>1</v>
      </c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>
        <v>1</v>
      </c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>
        <v>1</v>
      </c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  <c r="QB488" s="3"/>
      <c r="QC488" s="3"/>
      <c r="QD488" s="3"/>
      <c r="QE488" s="3"/>
      <c r="QF488" s="3"/>
      <c r="QG488" s="3"/>
      <c r="QH488" s="3"/>
      <c r="QI488" s="3"/>
      <c r="QJ488" s="3"/>
      <c r="QK488" s="3"/>
      <c r="QL488" s="3"/>
      <c r="QM488" s="3"/>
      <c r="QN488" s="3"/>
      <c r="QO488" s="3"/>
      <c r="QP488" s="3"/>
      <c r="QQ488" s="3"/>
      <c r="QR488" s="3"/>
      <c r="QS488" s="3"/>
      <c r="QT488" s="3"/>
      <c r="QU488" s="3"/>
      <c r="QV488" s="3"/>
      <c r="QW488" s="3"/>
      <c r="QX488" s="3"/>
      <c r="QY488" s="3"/>
      <c r="QZ488" s="3"/>
      <c r="RA488" s="3"/>
      <c r="RB488" s="3"/>
      <c r="RC488" s="3"/>
      <c r="RD488" s="3"/>
      <c r="RE488" s="3"/>
      <c r="RF488" s="3"/>
      <c r="RG488" s="3"/>
      <c r="RH488" s="3"/>
      <c r="RI488" s="3"/>
      <c r="RJ488" s="3"/>
      <c r="RK488" s="3"/>
      <c r="RL488" s="3"/>
      <c r="RM488" s="3"/>
      <c r="RN488" s="3"/>
      <c r="RO488" s="3"/>
      <c r="RP488" s="3"/>
      <c r="RQ488" s="3"/>
      <c r="RR488" s="3"/>
      <c r="RS488" s="3"/>
      <c r="RT488" s="3"/>
      <c r="RU488" s="3"/>
      <c r="RV488" s="3"/>
      <c r="RW488" s="3"/>
      <c r="RX488" s="3"/>
      <c r="RY488" s="3"/>
      <c r="RZ488" s="3"/>
      <c r="SA488" s="3"/>
      <c r="SB488" s="3"/>
      <c r="SC488" s="3"/>
      <c r="SD488" s="3"/>
      <c r="SE488" s="3"/>
      <c r="SF488" s="3"/>
      <c r="SG488" s="3"/>
      <c r="SH488" s="3"/>
      <c r="SI488" s="3"/>
      <c r="SJ488" s="3">
        <v>1</v>
      </c>
      <c r="SK488" s="3"/>
      <c r="SL488" s="3"/>
      <c r="SM488" s="3"/>
      <c r="SN488" s="3"/>
      <c r="SO488" s="3"/>
      <c r="SP488" s="3"/>
      <c r="SQ488" s="3"/>
      <c r="SR488" s="3"/>
      <c r="SS488" s="3"/>
      <c r="ST488" s="3"/>
      <c r="SU488" s="3"/>
      <c r="SV488" s="3"/>
      <c r="SW488" s="3"/>
      <c r="SX488" s="3"/>
      <c r="SY488" s="3"/>
      <c r="SZ488" s="3"/>
      <c r="TA488" s="3"/>
      <c r="TB488" s="3"/>
      <c r="TC488" s="3"/>
      <c r="TD488" s="3"/>
      <c r="TE488" s="3"/>
      <c r="TF488" s="3"/>
      <c r="TG488" s="3"/>
      <c r="TH488" s="3"/>
      <c r="TI488" s="3"/>
      <c r="TJ488" s="3"/>
      <c r="TK488" s="3"/>
      <c r="TL488" s="3"/>
      <c r="TM488" s="3"/>
      <c r="TN488" s="3"/>
      <c r="TO488" s="3"/>
      <c r="TP488" s="3"/>
      <c r="TQ488" s="3"/>
      <c r="TR488" s="3"/>
      <c r="TS488" s="3"/>
      <c r="TT488" s="3"/>
      <c r="TU488" s="3"/>
      <c r="TV488" s="3"/>
      <c r="TW488" s="3"/>
      <c r="TX488" s="3"/>
      <c r="TY488" s="3"/>
      <c r="TZ488" s="3"/>
      <c r="UA488" s="3"/>
      <c r="UB488" s="3"/>
      <c r="UC488" s="3"/>
      <c r="UD488" s="3"/>
      <c r="UE488" s="3"/>
      <c r="UF488" s="3"/>
      <c r="UG488" s="3"/>
      <c r="UH488" s="3"/>
      <c r="UI488" s="3"/>
      <c r="UJ488" s="3"/>
      <c r="UK488" s="3"/>
      <c r="UL488" s="3"/>
      <c r="UM488" s="3"/>
      <c r="UN488" s="3"/>
      <c r="UO488" s="3"/>
      <c r="UP488" s="3"/>
      <c r="UQ488" s="3"/>
      <c r="UR488" s="3"/>
      <c r="US488" s="3"/>
      <c r="UT488" s="3"/>
      <c r="UU488" s="3"/>
      <c r="UV488" s="3"/>
      <c r="UW488" s="3"/>
      <c r="UX488" s="3"/>
      <c r="UY488" s="3"/>
      <c r="UZ488" s="3"/>
      <c r="VA488" s="3"/>
      <c r="VB488" s="3"/>
      <c r="VC488" s="3"/>
      <c r="VD488" s="3"/>
      <c r="VE488" s="3"/>
      <c r="VF488" s="3"/>
      <c r="VG488" s="3"/>
      <c r="VH488" s="3"/>
      <c r="VI488" s="3"/>
      <c r="VJ488" s="3"/>
      <c r="VK488" s="3"/>
      <c r="VL488" s="3"/>
      <c r="VM488" s="3"/>
      <c r="VN488" s="3"/>
      <c r="VO488" s="3"/>
      <c r="VP488" s="3"/>
      <c r="VQ488" s="3"/>
      <c r="VR488" s="3"/>
      <c r="VS488" s="3"/>
      <c r="VT488" s="3"/>
      <c r="VU488" s="3"/>
      <c r="VV488" s="3"/>
      <c r="VW488" s="3"/>
      <c r="VX488" s="3"/>
      <c r="VY488" s="3"/>
      <c r="VZ488" s="3"/>
      <c r="WA488" s="3"/>
      <c r="WB488" s="3"/>
      <c r="WC488" s="3"/>
      <c r="WD488" s="3"/>
      <c r="WE488" s="3"/>
      <c r="WF488" s="3"/>
      <c r="WG488" s="3"/>
      <c r="WH488" s="3"/>
      <c r="WI488" s="3"/>
      <c r="WJ488" s="3"/>
      <c r="WK488" s="3"/>
      <c r="WL488" s="3"/>
      <c r="WM488" s="3"/>
      <c r="WN488" s="3"/>
      <c r="WO488" s="3"/>
      <c r="WP488" s="3"/>
      <c r="WQ488" s="3"/>
      <c r="WR488" s="3"/>
      <c r="WS488" s="3"/>
      <c r="WT488" s="3"/>
      <c r="WU488" s="3"/>
      <c r="WV488" s="3"/>
      <c r="WW488" s="3"/>
      <c r="WX488" s="3"/>
      <c r="WY488" s="3"/>
      <c r="WZ488" s="3"/>
      <c r="XA488" s="3"/>
      <c r="XB488" s="3"/>
      <c r="XC488" s="3"/>
      <c r="XD488" s="3"/>
      <c r="XE488" s="3"/>
      <c r="XF488" s="3"/>
      <c r="XG488" s="3"/>
      <c r="XH488" s="3"/>
      <c r="XI488" s="3"/>
      <c r="XJ488" s="3"/>
      <c r="XK488" s="3"/>
      <c r="XL488" s="3"/>
      <c r="XM488" s="3"/>
      <c r="XN488" s="3"/>
      <c r="XO488" s="3">
        <v>1</v>
      </c>
      <c r="XP488" s="3"/>
      <c r="XQ488" s="3"/>
      <c r="XR488" s="3"/>
      <c r="XS488" s="3"/>
      <c r="XT488" s="3"/>
      <c r="XU488" s="3"/>
      <c r="XV488" s="3"/>
      <c r="XW488" s="3"/>
      <c r="XX488" s="3"/>
      <c r="XY488" s="3"/>
      <c r="XZ488" s="3"/>
      <c r="YA488" s="3"/>
      <c r="YB488" s="3"/>
      <c r="YC488" s="3"/>
      <c r="YD488" s="3"/>
      <c r="YE488" s="3"/>
      <c r="YF488" s="3"/>
      <c r="YG488" s="3"/>
      <c r="YH488" s="3"/>
      <c r="YI488" s="3"/>
      <c r="YJ488" s="3"/>
      <c r="YK488" s="3"/>
      <c r="YL488" s="3"/>
      <c r="YM488" s="3"/>
      <c r="YN488" s="3"/>
      <c r="YO488" s="3"/>
      <c r="YP488" s="3"/>
      <c r="YQ488" s="3"/>
      <c r="YR488" s="3"/>
      <c r="YS488" s="3"/>
      <c r="YT488" s="3"/>
      <c r="YU488" s="3"/>
      <c r="YV488" s="3"/>
      <c r="YW488" s="3"/>
      <c r="YX488" s="3"/>
      <c r="YY488" s="3"/>
      <c r="YZ488" s="3"/>
      <c r="ZA488" s="3"/>
      <c r="ZB488" s="3"/>
      <c r="ZC488" s="3"/>
      <c r="ZD488" s="3"/>
      <c r="ZE488" s="3"/>
      <c r="ZF488" s="3"/>
      <c r="ZG488" s="3"/>
      <c r="ZH488" s="3"/>
      <c r="ZI488" s="3"/>
      <c r="ZJ488" s="3"/>
      <c r="ZK488" s="3"/>
      <c r="ZL488" s="3"/>
      <c r="ZM488" s="3"/>
      <c r="ZN488" s="3"/>
      <c r="ZO488" s="3"/>
      <c r="ZP488" s="3"/>
      <c r="ZQ488" s="3"/>
      <c r="ZR488" s="3"/>
      <c r="ZS488" s="3"/>
      <c r="ZT488" s="3"/>
      <c r="ZU488" s="3"/>
      <c r="ZV488" s="3"/>
      <c r="ZW488" s="3"/>
      <c r="ZX488" s="3"/>
      <c r="ZY488" s="3"/>
      <c r="ZZ488" s="3"/>
      <c r="AAA488" s="3"/>
      <c r="AAB488" s="3"/>
      <c r="AAC488" s="3"/>
      <c r="AAD488" s="3"/>
      <c r="AAE488" s="3"/>
      <c r="AAF488" s="3"/>
      <c r="AAG488" s="3"/>
      <c r="AAH488" s="3"/>
      <c r="AAI488" s="3"/>
      <c r="AAJ488" s="3"/>
      <c r="AAK488" s="3"/>
      <c r="AAL488" s="3"/>
      <c r="AAM488" s="3"/>
      <c r="AAN488" s="3"/>
      <c r="AAO488" s="3"/>
      <c r="AAP488" s="3"/>
      <c r="AAQ488" s="3"/>
      <c r="AAR488" s="3"/>
      <c r="AAS488" s="3"/>
      <c r="AAT488" s="3"/>
      <c r="AAU488" s="3"/>
      <c r="AAV488" s="3"/>
      <c r="AAW488" s="3"/>
      <c r="AAX488" s="3"/>
      <c r="AAY488" s="3"/>
      <c r="AAZ488" s="3"/>
      <c r="ABA488" s="3"/>
      <c r="ABB488" s="3"/>
      <c r="ABC488" s="3"/>
      <c r="ABD488" s="3"/>
      <c r="ABE488" s="3"/>
      <c r="ABF488" s="3"/>
      <c r="ABG488" s="3"/>
      <c r="ABH488" s="3"/>
      <c r="ABI488" s="3"/>
      <c r="ABJ488" s="3"/>
      <c r="ABK488" s="3"/>
      <c r="ABL488" s="3"/>
      <c r="ABM488" s="3"/>
      <c r="ABN488" s="3"/>
      <c r="ABO488" s="3"/>
      <c r="ABP488" s="3"/>
      <c r="ABQ488" s="3"/>
      <c r="ABR488" s="3"/>
      <c r="ABS488" s="3"/>
      <c r="ABT488" s="3"/>
      <c r="ABU488" s="3"/>
      <c r="ABV488" s="3"/>
      <c r="ABW488" s="3"/>
      <c r="ABX488" s="3"/>
      <c r="ABY488" s="3"/>
      <c r="ABZ488" s="3"/>
      <c r="ACA488" s="3"/>
      <c r="ACB488" s="3"/>
      <c r="ACC488" s="3"/>
      <c r="ACD488" s="3"/>
      <c r="ACE488" s="3"/>
      <c r="ACF488" s="3"/>
      <c r="ACG488" s="3"/>
      <c r="ACH488" s="3"/>
      <c r="ACI488" s="3"/>
      <c r="ACJ488" s="3"/>
      <c r="ACK488" s="3"/>
      <c r="ACL488" s="3">
        <v>1</v>
      </c>
      <c r="ACM488" s="3"/>
      <c r="ACN488" s="3"/>
      <c r="ACO488" s="3"/>
      <c r="ACP488" s="3"/>
      <c r="ACQ488" s="3"/>
      <c r="ACR488" s="3"/>
      <c r="ACS488" s="3"/>
      <c r="ACT488" s="3"/>
      <c r="ACU488" s="3"/>
      <c r="ACV488" s="3"/>
      <c r="ACW488" s="3"/>
      <c r="ACX488" s="3"/>
      <c r="ACY488" s="3"/>
      <c r="ACZ488" s="3"/>
      <c r="ADA488" s="3"/>
      <c r="ADB488" s="3"/>
      <c r="ADC488" s="3"/>
      <c r="ADD488" s="3"/>
      <c r="ADE488" s="3"/>
      <c r="ADF488" s="3"/>
      <c r="ADG488" s="3"/>
      <c r="ADH488" s="3"/>
      <c r="ADI488" s="3"/>
      <c r="ADJ488" s="3"/>
      <c r="ADK488" s="3"/>
      <c r="ADL488" s="3"/>
      <c r="ADM488" s="3"/>
      <c r="ADN488" s="3"/>
      <c r="ADO488" s="3"/>
      <c r="ADP488" s="3"/>
      <c r="ADQ488" s="3"/>
      <c r="ADR488" s="3"/>
      <c r="ADS488" s="3"/>
      <c r="ADT488" s="3"/>
      <c r="ADU488" s="3"/>
      <c r="ADV488" s="3"/>
      <c r="ADW488" s="3"/>
      <c r="ADX488" s="3"/>
      <c r="ADY488" s="3"/>
      <c r="ADZ488" s="3"/>
      <c r="AEA488" s="3"/>
      <c r="AEB488" s="3"/>
      <c r="AEC488" s="3"/>
      <c r="AED488" s="3"/>
      <c r="AEE488" s="3"/>
      <c r="AEF488" s="3"/>
      <c r="AEG488" s="3"/>
      <c r="AEH488" s="3"/>
      <c r="AEI488" s="3"/>
      <c r="AEJ488" s="3"/>
      <c r="AEK488" s="3"/>
      <c r="AEL488" s="3"/>
      <c r="AEM488" s="3">
        <v>1</v>
      </c>
      <c r="AEN488" s="3"/>
      <c r="AEO488" s="3"/>
      <c r="AEP488" s="3"/>
      <c r="AEQ488" s="3"/>
      <c r="AER488" s="3"/>
      <c r="AES488" s="3"/>
      <c r="AET488" s="3"/>
      <c r="AEU488" s="3"/>
      <c r="AEV488" s="3"/>
      <c r="AEW488" s="3"/>
      <c r="AEX488" s="3"/>
      <c r="AEY488" s="3"/>
      <c r="AEZ488" s="3"/>
      <c r="AFA488" s="3"/>
      <c r="AFB488" s="3"/>
      <c r="AFC488" s="3"/>
      <c r="AFD488" s="3"/>
      <c r="AFE488" s="3"/>
      <c r="AFF488" s="3"/>
      <c r="AFG488" s="3"/>
      <c r="AFH488" s="3"/>
      <c r="AFI488" s="3"/>
      <c r="AFJ488" s="3"/>
      <c r="AFK488" s="3"/>
      <c r="AFL488" s="3"/>
      <c r="AFM488" s="3"/>
      <c r="AFN488" s="3"/>
      <c r="AFO488" s="3"/>
      <c r="AFP488" s="3"/>
      <c r="AFQ488" s="3"/>
      <c r="AFR488" s="3"/>
      <c r="AFS488" s="3"/>
      <c r="AFT488" s="3"/>
      <c r="AFU488" s="3"/>
      <c r="AFV488" s="3"/>
      <c r="AFW488" s="3"/>
      <c r="AFX488" s="3"/>
      <c r="AFY488" s="3"/>
      <c r="AFZ488" s="3"/>
      <c r="AGA488" s="3"/>
      <c r="AGB488" s="3"/>
      <c r="AGC488" s="3"/>
      <c r="AGD488" s="3"/>
      <c r="AGE488" s="3"/>
      <c r="AGF488" s="3"/>
      <c r="AGG488" s="3"/>
      <c r="AGH488" s="3"/>
      <c r="AGI488" s="3"/>
      <c r="AGJ488" s="3"/>
      <c r="AGK488" s="3"/>
      <c r="AGL488" s="3"/>
      <c r="AGM488" s="3"/>
      <c r="AGN488" s="3"/>
      <c r="AGO488" s="3"/>
      <c r="AGP488" s="3"/>
      <c r="AGQ488" s="3"/>
      <c r="AGR488" s="3"/>
      <c r="AGS488" s="3"/>
      <c r="AGT488" s="3"/>
      <c r="AGU488" s="3"/>
      <c r="AGV488" s="3"/>
      <c r="AGW488" s="3"/>
      <c r="AGX488" s="3"/>
      <c r="AGY488" s="3"/>
      <c r="AGZ488" s="3"/>
      <c r="AHA488" s="3"/>
      <c r="AHB488" s="3"/>
      <c r="AHC488" s="3"/>
      <c r="AHD488" s="3"/>
      <c r="AHE488" s="3"/>
      <c r="AHF488" s="3"/>
      <c r="AHG488" s="3"/>
      <c r="AHH488" s="3"/>
      <c r="AHI488" s="3"/>
      <c r="AHJ488" s="3"/>
      <c r="AHK488" s="3"/>
      <c r="AHL488" s="3"/>
      <c r="AHM488" s="3"/>
      <c r="AHN488" s="3"/>
      <c r="AHO488" s="3">
        <v>1</v>
      </c>
      <c r="AHP488" s="3"/>
      <c r="AHQ488" s="3"/>
      <c r="AHR488" s="3"/>
      <c r="AHS488" s="3"/>
      <c r="AHT488" s="3"/>
      <c r="AHU488" s="3"/>
      <c r="AHV488" s="3"/>
      <c r="AHW488" s="3"/>
      <c r="AHX488" s="3"/>
      <c r="AHY488" s="3"/>
      <c r="AHZ488" s="3"/>
      <c r="AIA488" s="3"/>
      <c r="AIB488" s="3"/>
      <c r="AIC488" s="3"/>
      <c r="AID488" s="3"/>
      <c r="AIE488" s="3"/>
      <c r="AIF488" s="3"/>
      <c r="AIG488" s="3"/>
      <c r="AIH488" s="3"/>
      <c r="AII488" s="3"/>
      <c r="AIJ488" s="3"/>
      <c r="AIK488" s="3"/>
      <c r="AIL488" s="3"/>
      <c r="AIM488" s="3"/>
      <c r="AIN488" s="3"/>
      <c r="AIO488" s="3"/>
      <c r="AIP488" s="3"/>
      <c r="AIQ488" s="3"/>
      <c r="AIR488" s="3"/>
      <c r="AIS488" s="3"/>
      <c r="AIT488" s="3"/>
      <c r="AIU488" s="3"/>
      <c r="AIV488" s="3"/>
      <c r="AIW488" s="3"/>
      <c r="AIX488" s="3"/>
      <c r="AIY488" s="3"/>
      <c r="AIZ488" s="3"/>
      <c r="AJA488" s="3"/>
      <c r="AJB488" s="3"/>
      <c r="AJC488" s="3"/>
      <c r="AJD488" s="3"/>
      <c r="AJE488" s="3"/>
      <c r="AJF488" s="3"/>
      <c r="AJG488" s="3">
        <v>1</v>
      </c>
      <c r="AJH488" s="3"/>
      <c r="AJI488" s="3"/>
      <c r="AJJ488" s="3"/>
      <c r="AJK488" s="3"/>
      <c r="AJL488" s="3"/>
      <c r="AJM488" s="3"/>
      <c r="AJN488" s="3"/>
      <c r="AJO488" s="3"/>
      <c r="AJP488" s="3"/>
      <c r="AJQ488" s="3"/>
      <c r="AJR488" s="3"/>
      <c r="AJS488" s="3"/>
      <c r="AJT488" s="3">
        <v>1</v>
      </c>
      <c r="AJU488" s="3"/>
      <c r="AJV488" s="3"/>
      <c r="AJW488" s="3"/>
      <c r="AJX488" s="3"/>
      <c r="AJY488" s="3"/>
      <c r="AJZ488" s="3"/>
      <c r="AKA488" s="3"/>
      <c r="AKB488" s="3"/>
      <c r="AKC488" s="3"/>
      <c r="AKD488" s="3"/>
      <c r="AKE488" s="3"/>
      <c r="AKF488" s="3"/>
      <c r="AKG488" s="3"/>
      <c r="AKH488" s="3"/>
      <c r="AKI488" s="3"/>
      <c r="AKJ488" s="3"/>
      <c r="AKK488" s="3"/>
      <c r="AKL488" s="3"/>
      <c r="AKM488" s="3"/>
      <c r="AKN488" s="3"/>
      <c r="AKO488" s="3"/>
      <c r="AKP488" s="3"/>
      <c r="AKQ488" s="3"/>
      <c r="AKR488" s="3"/>
      <c r="AKS488" s="3"/>
      <c r="AKT488" s="3"/>
      <c r="AKU488" s="3"/>
      <c r="AKV488" s="3"/>
      <c r="AKW488" s="3"/>
      <c r="AKX488" s="3"/>
      <c r="AKY488" s="3"/>
      <c r="AKZ488" s="3"/>
      <c r="ALA488" s="3"/>
      <c r="ALB488" s="3"/>
      <c r="ALC488" s="3"/>
      <c r="ALD488" s="3"/>
      <c r="ALE488" s="3"/>
      <c r="ALF488" s="3"/>
      <c r="ALG488" s="3"/>
      <c r="ALH488" s="3"/>
      <c r="ALI488" s="3"/>
      <c r="ALJ488" s="3"/>
      <c r="ALK488" s="3"/>
      <c r="ALL488" s="3"/>
      <c r="ALM488" s="3"/>
      <c r="ALN488" s="3"/>
      <c r="ALO488" s="3"/>
      <c r="ALP488" s="3"/>
      <c r="ALQ488" s="3">
        <v>15</v>
      </c>
    </row>
    <row r="489" spans="1:1005" x14ac:dyDescent="0.2">
      <c r="A489">
        <v>2</v>
      </c>
      <c r="B489">
        <f t="shared" si="14"/>
        <v>3</v>
      </c>
      <c r="C489">
        <f t="shared" si="15"/>
        <v>1</v>
      </c>
      <c r="D489" s="2" t="s">
        <v>1443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3"/>
      <c r="QG489" s="3"/>
      <c r="QH489" s="3"/>
      <c r="QI489" s="3"/>
      <c r="QJ489" s="3"/>
      <c r="QK489" s="3"/>
      <c r="QL489" s="3"/>
      <c r="QM489" s="3"/>
      <c r="QN489" s="3"/>
      <c r="QO489" s="3"/>
      <c r="QP489" s="3"/>
      <c r="QQ489" s="3"/>
      <c r="QR489" s="3"/>
      <c r="QS489" s="3"/>
      <c r="QT489" s="3"/>
      <c r="QU489" s="3"/>
      <c r="QV489" s="3"/>
      <c r="QW489" s="3"/>
      <c r="QX489" s="3"/>
      <c r="QY489" s="3"/>
      <c r="QZ489" s="3"/>
      <c r="RA489" s="3">
        <v>1</v>
      </c>
      <c r="RB489" s="3"/>
      <c r="RC489" s="3"/>
      <c r="RD489" s="3"/>
      <c r="RE489" s="3"/>
      <c r="RF489" s="3"/>
      <c r="RG489" s="3"/>
      <c r="RH489" s="3"/>
      <c r="RI489" s="3"/>
      <c r="RJ489" s="3"/>
      <c r="RK489" s="3"/>
      <c r="RL489" s="3"/>
      <c r="RM489" s="3"/>
      <c r="RN489" s="3"/>
      <c r="RO489" s="3">
        <v>1</v>
      </c>
      <c r="RP489" s="3"/>
      <c r="RQ489" s="3"/>
      <c r="RR489" s="3"/>
      <c r="RS489" s="3"/>
      <c r="RT489" s="3"/>
      <c r="RU489" s="3"/>
      <c r="RV489" s="3"/>
      <c r="RW489" s="3"/>
      <c r="RX489" s="3"/>
      <c r="RY489" s="3"/>
      <c r="RZ489" s="3"/>
      <c r="SA489" s="3"/>
      <c r="SB489" s="3"/>
      <c r="SC489" s="3"/>
      <c r="SD489" s="3"/>
      <c r="SE489" s="3"/>
      <c r="SF489" s="3"/>
      <c r="SG489" s="3"/>
      <c r="SH489" s="3"/>
      <c r="SI489" s="3"/>
      <c r="SJ489" s="3"/>
      <c r="SK489" s="3"/>
      <c r="SL489" s="3"/>
      <c r="SM489" s="3"/>
      <c r="SN489" s="3"/>
      <c r="SO489" s="3"/>
      <c r="SP489" s="3"/>
      <c r="SQ489" s="3"/>
      <c r="SR489" s="3"/>
      <c r="SS489" s="3"/>
      <c r="ST489" s="3"/>
      <c r="SU489" s="3"/>
      <c r="SV489" s="3"/>
      <c r="SW489" s="3"/>
      <c r="SX489" s="3"/>
      <c r="SY489" s="3"/>
      <c r="SZ489" s="3"/>
      <c r="TA489" s="3"/>
      <c r="TB489" s="3"/>
      <c r="TC489" s="3"/>
      <c r="TD489" s="3"/>
      <c r="TE489" s="3"/>
      <c r="TF489" s="3"/>
      <c r="TG489" s="3"/>
      <c r="TH489" s="3"/>
      <c r="TI489" s="3"/>
      <c r="TJ489" s="3"/>
      <c r="TK489" s="3"/>
      <c r="TL489" s="3"/>
      <c r="TM489" s="3"/>
      <c r="TN489" s="3"/>
      <c r="TO489" s="3"/>
      <c r="TP489" s="3"/>
      <c r="TQ489" s="3"/>
      <c r="TR489" s="3"/>
      <c r="TS489" s="3"/>
      <c r="TT489" s="3"/>
      <c r="TU489" s="3"/>
      <c r="TV489" s="3"/>
      <c r="TW489" s="3"/>
      <c r="TX489" s="3"/>
      <c r="TY489" s="3"/>
      <c r="TZ489" s="3"/>
      <c r="UA489" s="3"/>
      <c r="UB489" s="3"/>
      <c r="UC489" s="3"/>
      <c r="UD489" s="3"/>
      <c r="UE489" s="3"/>
      <c r="UF489" s="3"/>
      <c r="UG489" s="3"/>
      <c r="UH489" s="3"/>
      <c r="UI489" s="3"/>
      <c r="UJ489" s="3"/>
      <c r="UK489" s="3"/>
      <c r="UL489" s="3"/>
      <c r="UM489" s="3"/>
      <c r="UN489" s="3"/>
      <c r="UO489" s="3"/>
      <c r="UP489" s="3"/>
      <c r="UQ489" s="3"/>
      <c r="UR489" s="3"/>
      <c r="US489" s="3"/>
      <c r="UT489" s="3"/>
      <c r="UU489" s="3"/>
      <c r="UV489" s="3"/>
      <c r="UW489" s="3"/>
      <c r="UX489" s="3"/>
      <c r="UY489" s="3"/>
      <c r="UZ489" s="3"/>
      <c r="VA489" s="3"/>
      <c r="VB489" s="3"/>
      <c r="VC489" s="3"/>
      <c r="VD489" s="3"/>
      <c r="VE489" s="3"/>
      <c r="VF489" s="3"/>
      <c r="VG489" s="3"/>
      <c r="VH489" s="3"/>
      <c r="VI489" s="3"/>
      <c r="VJ489" s="3"/>
      <c r="VK489" s="3"/>
      <c r="VL489" s="3"/>
      <c r="VM489" s="3"/>
      <c r="VN489" s="3"/>
      <c r="VO489" s="3"/>
      <c r="VP489" s="3"/>
      <c r="VQ489" s="3"/>
      <c r="VR489" s="3"/>
      <c r="VS489" s="3"/>
      <c r="VT489" s="3"/>
      <c r="VU489" s="3"/>
      <c r="VV489" s="3"/>
      <c r="VW489" s="3"/>
      <c r="VX489" s="3"/>
      <c r="VY489" s="3"/>
      <c r="VZ489" s="3"/>
      <c r="WA489" s="3"/>
      <c r="WB489" s="3"/>
      <c r="WC489" s="3"/>
      <c r="WD489" s="3"/>
      <c r="WE489" s="3"/>
      <c r="WF489" s="3"/>
      <c r="WG489" s="3"/>
      <c r="WH489" s="3"/>
      <c r="WI489" s="3"/>
      <c r="WJ489" s="3"/>
      <c r="WK489" s="3"/>
      <c r="WL489" s="3"/>
      <c r="WM489" s="3"/>
      <c r="WN489" s="3"/>
      <c r="WO489" s="3"/>
      <c r="WP489" s="3"/>
      <c r="WQ489" s="3"/>
      <c r="WR489" s="3"/>
      <c r="WS489" s="3"/>
      <c r="WT489" s="3"/>
      <c r="WU489" s="3"/>
      <c r="WV489" s="3"/>
      <c r="WW489" s="3"/>
      <c r="WX489" s="3"/>
      <c r="WY489" s="3"/>
      <c r="WZ489" s="3"/>
      <c r="XA489" s="3"/>
      <c r="XB489" s="3"/>
      <c r="XC489" s="3"/>
      <c r="XD489" s="3"/>
      <c r="XE489" s="3"/>
      <c r="XF489" s="3"/>
      <c r="XG489" s="3"/>
      <c r="XH489" s="3"/>
      <c r="XI489" s="3"/>
      <c r="XJ489" s="3"/>
      <c r="XK489" s="3"/>
      <c r="XL489" s="3"/>
      <c r="XM489" s="3"/>
      <c r="XN489" s="3"/>
      <c r="XO489" s="3"/>
      <c r="XP489" s="3"/>
      <c r="XQ489" s="3"/>
      <c r="XR489" s="3"/>
      <c r="XS489" s="3"/>
      <c r="XT489" s="3"/>
      <c r="XU489" s="3"/>
      <c r="XV489" s="3"/>
      <c r="XW489" s="3"/>
      <c r="XX489" s="3"/>
      <c r="XY489" s="3"/>
      <c r="XZ489" s="3"/>
      <c r="YA489" s="3"/>
      <c r="YB489" s="3"/>
      <c r="YC489" s="3"/>
      <c r="YD489" s="3"/>
      <c r="YE489" s="3"/>
      <c r="YF489" s="3"/>
      <c r="YG489" s="3"/>
      <c r="YH489" s="3"/>
      <c r="YI489" s="3"/>
      <c r="YJ489" s="3"/>
      <c r="YK489" s="3"/>
      <c r="YL489" s="3"/>
      <c r="YM489" s="3"/>
      <c r="YN489" s="3"/>
      <c r="YO489" s="3"/>
      <c r="YP489" s="3"/>
      <c r="YQ489" s="3"/>
      <c r="YR489" s="3"/>
      <c r="YS489" s="3"/>
      <c r="YT489" s="3"/>
      <c r="YU489" s="3"/>
      <c r="YV489" s="3"/>
      <c r="YW489" s="3"/>
      <c r="YX489" s="3"/>
      <c r="YY489" s="3"/>
      <c r="YZ489" s="3"/>
      <c r="ZA489" s="3"/>
      <c r="ZB489" s="3"/>
      <c r="ZC489" s="3"/>
      <c r="ZD489" s="3"/>
      <c r="ZE489" s="3"/>
      <c r="ZF489" s="3"/>
      <c r="ZG489" s="3"/>
      <c r="ZH489" s="3"/>
      <c r="ZI489" s="3"/>
      <c r="ZJ489" s="3"/>
      <c r="ZK489" s="3"/>
      <c r="ZL489" s="3"/>
      <c r="ZM489" s="3"/>
      <c r="ZN489" s="3"/>
      <c r="ZO489" s="3"/>
      <c r="ZP489" s="3"/>
      <c r="ZQ489" s="3"/>
      <c r="ZR489" s="3"/>
      <c r="ZS489" s="3"/>
      <c r="ZT489" s="3"/>
      <c r="ZU489" s="3"/>
      <c r="ZV489" s="3"/>
      <c r="ZW489" s="3"/>
      <c r="ZX489" s="3"/>
      <c r="ZY489" s="3"/>
      <c r="ZZ489" s="3"/>
      <c r="AAA489" s="3"/>
      <c r="AAB489" s="3"/>
      <c r="AAC489" s="3"/>
      <c r="AAD489" s="3"/>
      <c r="AAE489" s="3"/>
      <c r="AAF489" s="3"/>
      <c r="AAG489" s="3"/>
      <c r="AAH489" s="3"/>
      <c r="AAI489" s="3"/>
      <c r="AAJ489" s="3"/>
      <c r="AAK489" s="3"/>
      <c r="AAL489" s="3"/>
      <c r="AAM489" s="3"/>
      <c r="AAN489" s="3"/>
      <c r="AAO489" s="3"/>
      <c r="AAP489" s="3"/>
      <c r="AAQ489" s="3"/>
      <c r="AAR489" s="3"/>
      <c r="AAS489" s="3"/>
      <c r="AAT489" s="3"/>
      <c r="AAU489" s="3"/>
      <c r="AAV489" s="3"/>
      <c r="AAW489" s="3"/>
      <c r="AAX489" s="3"/>
      <c r="AAY489" s="3"/>
      <c r="AAZ489" s="3"/>
      <c r="ABA489" s="3"/>
      <c r="ABB489" s="3"/>
      <c r="ABC489" s="3"/>
      <c r="ABD489" s="3"/>
      <c r="ABE489" s="3"/>
      <c r="ABF489" s="3"/>
      <c r="ABG489" s="3"/>
      <c r="ABH489" s="3"/>
      <c r="ABI489" s="3"/>
      <c r="ABJ489" s="3"/>
      <c r="ABK489" s="3"/>
      <c r="ABL489" s="3"/>
      <c r="ABM489" s="3"/>
      <c r="ABN489" s="3"/>
      <c r="ABO489" s="3"/>
      <c r="ABP489" s="3"/>
      <c r="ABQ489" s="3"/>
      <c r="ABR489" s="3"/>
      <c r="ABS489" s="3"/>
      <c r="ABT489" s="3"/>
      <c r="ABU489" s="3"/>
      <c r="ABV489" s="3"/>
      <c r="ABW489" s="3"/>
      <c r="ABX489" s="3"/>
      <c r="ABY489" s="3"/>
      <c r="ABZ489" s="3"/>
      <c r="ACA489" s="3"/>
      <c r="ACB489" s="3"/>
      <c r="ACC489" s="3"/>
      <c r="ACD489" s="3"/>
      <c r="ACE489" s="3"/>
      <c r="ACF489" s="3"/>
      <c r="ACG489" s="3"/>
      <c r="ACH489" s="3"/>
      <c r="ACI489" s="3"/>
      <c r="ACJ489" s="3"/>
      <c r="ACK489" s="3"/>
      <c r="ACL489" s="3"/>
      <c r="ACM489" s="3"/>
      <c r="ACN489" s="3"/>
      <c r="ACO489" s="3"/>
      <c r="ACP489" s="3"/>
      <c r="ACQ489" s="3"/>
      <c r="ACR489" s="3"/>
      <c r="ACS489" s="3"/>
      <c r="ACT489" s="3"/>
      <c r="ACU489" s="3"/>
      <c r="ACV489" s="3"/>
      <c r="ACW489" s="3"/>
      <c r="ACX489" s="3"/>
      <c r="ACY489" s="3"/>
      <c r="ACZ489" s="3"/>
      <c r="ADA489" s="3"/>
      <c r="ADB489" s="3"/>
      <c r="ADC489" s="3"/>
      <c r="ADD489" s="3"/>
      <c r="ADE489" s="3"/>
      <c r="ADF489" s="3"/>
      <c r="ADG489" s="3"/>
      <c r="ADH489" s="3"/>
      <c r="ADI489" s="3"/>
      <c r="ADJ489" s="3"/>
      <c r="ADK489" s="3"/>
      <c r="ADL489" s="3"/>
      <c r="ADM489" s="3"/>
      <c r="ADN489" s="3"/>
      <c r="ADO489" s="3"/>
      <c r="ADP489" s="3"/>
      <c r="ADQ489" s="3"/>
      <c r="ADR489" s="3"/>
      <c r="ADS489" s="3"/>
      <c r="ADT489" s="3"/>
      <c r="ADU489" s="3"/>
      <c r="ADV489" s="3"/>
      <c r="ADW489" s="3"/>
      <c r="ADX489" s="3"/>
      <c r="ADY489" s="3"/>
      <c r="ADZ489" s="3"/>
      <c r="AEA489" s="3"/>
      <c r="AEB489" s="3"/>
      <c r="AEC489" s="3"/>
      <c r="AED489" s="3"/>
      <c r="AEE489" s="3"/>
      <c r="AEF489" s="3"/>
      <c r="AEG489" s="3"/>
      <c r="AEH489" s="3"/>
      <c r="AEI489" s="3"/>
      <c r="AEJ489" s="3"/>
      <c r="AEK489" s="3"/>
      <c r="AEL489" s="3"/>
      <c r="AEM489" s="3"/>
      <c r="AEN489" s="3"/>
      <c r="AEO489" s="3"/>
      <c r="AEP489" s="3"/>
      <c r="AEQ489" s="3"/>
      <c r="AER489" s="3"/>
      <c r="AES489" s="3"/>
      <c r="AET489" s="3"/>
      <c r="AEU489" s="3"/>
      <c r="AEV489" s="3"/>
      <c r="AEW489" s="3"/>
      <c r="AEX489" s="3"/>
      <c r="AEY489" s="3"/>
      <c r="AEZ489" s="3"/>
      <c r="AFA489" s="3"/>
      <c r="AFB489" s="3"/>
      <c r="AFC489" s="3"/>
      <c r="AFD489" s="3"/>
      <c r="AFE489" s="3"/>
      <c r="AFF489" s="3"/>
      <c r="AFG489" s="3"/>
      <c r="AFH489" s="3"/>
      <c r="AFI489" s="3"/>
      <c r="AFJ489" s="3"/>
      <c r="AFK489" s="3"/>
      <c r="AFL489" s="3"/>
      <c r="AFM489" s="3"/>
      <c r="AFN489" s="3"/>
      <c r="AFO489" s="3"/>
      <c r="AFP489" s="3"/>
      <c r="AFQ489" s="3"/>
      <c r="AFR489" s="3"/>
      <c r="AFS489" s="3"/>
      <c r="AFT489" s="3"/>
      <c r="AFU489" s="3"/>
      <c r="AFV489" s="3"/>
      <c r="AFW489" s="3"/>
      <c r="AFX489" s="3"/>
      <c r="AFY489" s="3"/>
      <c r="AFZ489" s="3"/>
      <c r="AGA489" s="3"/>
      <c r="AGB489" s="3"/>
      <c r="AGC489" s="3"/>
      <c r="AGD489" s="3"/>
      <c r="AGE489" s="3"/>
      <c r="AGF489" s="3"/>
      <c r="AGG489" s="3"/>
      <c r="AGH489" s="3"/>
      <c r="AGI489" s="3"/>
      <c r="AGJ489" s="3"/>
      <c r="AGK489" s="3"/>
      <c r="AGL489" s="3"/>
      <c r="AGM489" s="3"/>
      <c r="AGN489" s="3"/>
      <c r="AGO489" s="3"/>
      <c r="AGP489" s="3"/>
      <c r="AGQ489" s="3"/>
      <c r="AGR489" s="3"/>
      <c r="AGS489" s="3"/>
      <c r="AGT489" s="3"/>
      <c r="AGU489" s="3"/>
      <c r="AGV489" s="3"/>
      <c r="AGW489" s="3"/>
      <c r="AGX489" s="3"/>
      <c r="AGY489" s="3"/>
      <c r="AGZ489" s="3"/>
      <c r="AHA489" s="3"/>
      <c r="AHB489" s="3"/>
      <c r="AHC489" s="3"/>
      <c r="AHD489" s="3"/>
      <c r="AHE489" s="3"/>
      <c r="AHF489" s="3"/>
      <c r="AHG489" s="3"/>
      <c r="AHH489" s="3"/>
      <c r="AHI489" s="3"/>
      <c r="AHJ489" s="3"/>
      <c r="AHK489" s="3"/>
      <c r="AHL489" s="3"/>
      <c r="AHM489" s="3"/>
      <c r="AHN489" s="3"/>
      <c r="AHO489" s="3"/>
      <c r="AHP489" s="3"/>
      <c r="AHQ489" s="3"/>
      <c r="AHR489" s="3"/>
      <c r="AHS489" s="3"/>
      <c r="AHT489" s="3"/>
      <c r="AHU489" s="3"/>
      <c r="AHV489" s="3"/>
      <c r="AHW489" s="3"/>
      <c r="AHX489" s="3"/>
      <c r="AHY489" s="3"/>
      <c r="AHZ489" s="3"/>
      <c r="AIA489" s="3"/>
      <c r="AIB489" s="3"/>
      <c r="AIC489" s="3"/>
      <c r="AID489" s="3"/>
      <c r="AIE489" s="3"/>
      <c r="AIF489" s="3"/>
      <c r="AIG489" s="3"/>
      <c r="AIH489" s="3"/>
      <c r="AII489" s="3"/>
      <c r="AIJ489" s="3"/>
      <c r="AIK489" s="3"/>
      <c r="AIL489" s="3"/>
      <c r="AIM489" s="3"/>
      <c r="AIN489" s="3"/>
      <c r="AIO489" s="3"/>
      <c r="AIP489" s="3"/>
      <c r="AIQ489" s="3"/>
      <c r="AIR489" s="3"/>
      <c r="AIS489" s="3"/>
      <c r="AIT489" s="3"/>
      <c r="AIU489" s="3"/>
      <c r="AIV489" s="3"/>
      <c r="AIW489" s="3"/>
      <c r="AIX489" s="3"/>
      <c r="AIY489" s="3"/>
      <c r="AIZ489" s="3"/>
      <c r="AJA489" s="3"/>
      <c r="AJB489" s="3"/>
      <c r="AJC489" s="3"/>
      <c r="AJD489" s="3"/>
      <c r="AJE489" s="3"/>
      <c r="AJF489" s="3"/>
      <c r="AJG489" s="3"/>
      <c r="AJH489" s="3"/>
      <c r="AJI489" s="3"/>
      <c r="AJJ489" s="3"/>
      <c r="AJK489" s="3"/>
      <c r="AJL489" s="3"/>
      <c r="AJM489" s="3"/>
      <c r="AJN489" s="3"/>
      <c r="AJO489" s="3"/>
      <c r="AJP489" s="3"/>
      <c r="AJQ489" s="3"/>
      <c r="AJR489" s="3"/>
      <c r="AJS489" s="3"/>
      <c r="AJT489" s="3"/>
      <c r="AJU489" s="3"/>
      <c r="AJV489" s="3"/>
      <c r="AJW489" s="3"/>
      <c r="AJX489" s="3"/>
      <c r="AJY489" s="3"/>
      <c r="AJZ489" s="3"/>
      <c r="AKA489" s="3"/>
      <c r="AKB489" s="3"/>
      <c r="AKC489" s="3"/>
      <c r="AKD489" s="3"/>
      <c r="AKE489" s="3"/>
      <c r="AKF489" s="3"/>
      <c r="AKG489" s="3"/>
      <c r="AKH489" s="3"/>
      <c r="AKI489" s="3"/>
      <c r="AKJ489" s="3"/>
      <c r="AKK489" s="3"/>
      <c r="AKL489" s="3"/>
      <c r="AKM489" s="3"/>
      <c r="AKN489" s="3"/>
      <c r="AKO489" s="3"/>
      <c r="AKP489" s="3"/>
      <c r="AKQ489" s="3"/>
      <c r="AKR489" s="3"/>
      <c r="AKS489" s="3"/>
      <c r="AKT489" s="3"/>
      <c r="AKU489" s="3"/>
      <c r="AKV489" s="3"/>
      <c r="AKW489" s="3"/>
      <c r="AKX489" s="3"/>
      <c r="AKY489" s="3"/>
      <c r="AKZ489" s="3"/>
      <c r="ALA489" s="3"/>
      <c r="ALB489" s="3"/>
      <c r="ALC489" s="3"/>
      <c r="ALD489" s="3"/>
      <c r="ALE489" s="3"/>
      <c r="ALF489" s="3"/>
      <c r="ALG489" s="3"/>
      <c r="ALH489" s="3"/>
      <c r="ALI489" s="3"/>
      <c r="ALJ489" s="3"/>
      <c r="ALK489" s="3"/>
      <c r="ALL489" s="3"/>
      <c r="ALM489" s="3"/>
      <c r="ALN489" s="3"/>
      <c r="ALO489" s="3"/>
      <c r="ALP489" s="3"/>
      <c r="ALQ489" s="3">
        <v>2</v>
      </c>
    </row>
    <row r="490" spans="1:1005" x14ac:dyDescent="0.2">
      <c r="A490">
        <v>2</v>
      </c>
      <c r="B490">
        <f t="shared" si="14"/>
        <v>3</v>
      </c>
      <c r="C490">
        <f t="shared" si="15"/>
        <v>1</v>
      </c>
      <c r="D490" s="2" t="s">
        <v>1444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>
        <v>1</v>
      </c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>
        <v>1</v>
      </c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  <c r="QM490" s="3"/>
      <c r="QN490" s="3"/>
      <c r="QO490" s="3"/>
      <c r="QP490" s="3"/>
      <c r="QQ490" s="3"/>
      <c r="QR490" s="3"/>
      <c r="QS490" s="3"/>
      <c r="QT490" s="3"/>
      <c r="QU490" s="3"/>
      <c r="QV490" s="3"/>
      <c r="QW490" s="3"/>
      <c r="QX490" s="3"/>
      <c r="QY490" s="3"/>
      <c r="QZ490" s="3"/>
      <c r="RA490" s="3"/>
      <c r="RB490" s="3"/>
      <c r="RC490" s="3"/>
      <c r="RD490" s="3"/>
      <c r="RE490" s="3"/>
      <c r="RF490" s="3"/>
      <c r="RG490" s="3"/>
      <c r="RH490" s="3"/>
      <c r="RI490" s="3"/>
      <c r="RJ490" s="3"/>
      <c r="RK490" s="3"/>
      <c r="RL490" s="3"/>
      <c r="RM490" s="3"/>
      <c r="RN490" s="3"/>
      <c r="RO490" s="3"/>
      <c r="RP490" s="3"/>
      <c r="RQ490" s="3"/>
      <c r="RR490" s="3"/>
      <c r="RS490" s="3"/>
      <c r="RT490" s="3"/>
      <c r="RU490" s="3"/>
      <c r="RV490" s="3"/>
      <c r="RW490" s="3"/>
      <c r="RX490" s="3"/>
      <c r="RY490" s="3"/>
      <c r="RZ490" s="3"/>
      <c r="SA490" s="3"/>
      <c r="SB490" s="3"/>
      <c r="SC490" s="3"/>
      <c r="SD490" s="3"/>
      <c r="SE490" s="3"/>
      <c r="SF490" s="3"/>
      <c r="SG490" s="3"/>
      <c r="SH490" s="3"/>
      <c r="SI490" s="3"/>
      <c r="SJ490" s="3"/>
      <c r="SK490" s="3"/>
      <c r="SL490" s="3"/>
      <c r="SM490" s="3"/>
      <c r="SN490" s="3"/>
      <c r="SO490" s="3"/>
      <c r="SP490" s="3"/>
      <c r="SQ490" s="3"/>
      <c r="SR490" s="3"/>
      <c r="SS490" s="3"/>
      <c r="ST490" s="3"/>
      <c r="SU490" s="3"/>
      <c r="SV490" s="3"/>
      <c r="SW490" s="3"/>
      <c r="SX490" s="3"/>
      <c r="SY490" s="3"/>
      <c r="SZ490" s="3"/>
      <c r="TA490" s="3"/>
      <c r="TB490" s="3"/>
      <c r="TC490" s="3"/>
      <c r="TD490" s="3"/>
      <c r="TE490" s="3"/>
      <c r="TF490" s="3"/>
      <c r="TG490" s="3"/>
      <c r="TH490" s="3"/>
      <c r="TI490" s="3"/>
      <c r="TJ490" s="3"/>
      <c r="TK490" s="3"/>
      <c r="TL490" s="3"/>
      <c r="TM490" s="3"/>
      <c r="TN490" s="3"/>
      <c r="TO490" s="3"/>
      <c r="TP490" s="3"/>
      <c r="TQ490" s="3"/>
      <c r="TR490" s="3"/>
      <c r="TS490" s="3"/>
      <c r="TT490" s="3"/>
      <c r="TU490" s="3"/>
      <c r="TV490" s="3"/>
      <c r="TW490" s="3"/>
      <c r="TX490" s="3"/>
      <c r="TY490" s="3"/>
      <c r="TZ490" s="3"/>
      <c r="UA490" s="3"/>
      <c r="UB490" s="3"/>
      <c r="UC490" s="3"/>
      <c r="UD490" s="3"/>
      <c r="UE490" s="3"/>
      <c r="UF490" s="3"/>
      <c r="UG490" s="3"/>
      <c r="UH490" s="3"/>
      <c r="UI490" s="3"/>
      <c r="UJ490" s="3"/>
      <c r="UK490" s="3"/>
      <c r="UL490" s="3"/>
      <c r="UM490" s="3"/>
      <c r="UN490" s="3"/>
      <c r="UO490" s="3"/>
      <c r="UP490" s="3"/>
      <c r="UQ490" s="3"/>
      <c r="UR490" s="3"/>
      <c r="US490" s="3"/>
      <c r="UT490" s="3"/>
      <c r="UU490" s="3"/>
      <c r="UV490" s="3"/>
      <c r="UW490" s="3"/>
      <c r="UX490" s="3"/>
      <c r="UY490" s="3"/>
      <c r="UZ490" s="3"/>
      <c r="VA490" s="3"/>
      <c r="VB490" s="3"/>
      <c r="VC490" s="3"/>
      <c r="VD490" s="3"/>
      <c r="VE490" s="3"/>
      <c r="VF490" s="3"/>
      <c r="VG490" s="3"/>
      <c r="VH490" s="3"/>
      <c r="VI490" s="3"/>
      <c r="VJ490" s="3"/>
      <c r="VK490" s="3"/>
      <c r="VL490" s="3"/>
      <c r="VM490" s="3"/>
      <c r="VN490" s="3"/>
      <c r="VO490" s="3"/>
      <c r="VP490" s="3"/>
      <c r="VQ490" s="3"/>
      <c r="VR490" s="3"/>
      <c r="VS490" s="3"/>
      <c r="VT490" s="3"/>
      <c r="VU490" s="3"/>
      <c r="VV490" s="3"/>
      <c r="VW490" s="3"/>
      <c r="VX490" s="3"/>
      <c r="VY490" s="3"/>
      <c r="VZ490" s="3"/>
      <c r="WA490" s="3"/>
      <c r="WB490" s="3"/>
      <c r="WC490" s="3"/>
      <c r="WD490" s="3"/>
      <c r="WE490" s="3"/>
      <c r="WF490" s="3"/>
      <c r="WG490" s="3"/>
      <c r="WH490" s="3"/>
      <c r="WI490" s="3"/>
      <c r="WJ490" s="3"/>
      <c r="WK490" s="3"/>
      <c r="WL490" s="3"/>
      <c r="WM490" s="3"/>
      <c r="WN490" s="3"/>
      <c r="WO490" s="3"/>
      <c r="WP490" s="3"/>
      <c r="WQ490" s="3"/>
      <c r="WR490" s="3"/>
      <c r="WS490" s="3"/>
      <c r="WT490" s="3"/>
      <c r="WU490" s="3"/>
      <c r="WV490" s="3"/>
      <c r="WW490" s="3"/>
      <c r="WX490" s="3"/>
      <c r="WY490" s="3"/>
      <c r="WZ490" s="3"/>
      <c r="XA490" s="3"/>
      <c r="XB490" s="3"/>
      <c r="XC490" s="3"/>
      <c r="XD490" s="3"/>
      <c r="XE490" s="3"/>
      <c r="XF490" s="3"/>
      <c r="XG490" s="3"/>
      <c r="XH490" s="3"/>
      <c r="XI490" s="3"/>
      <c r="XJ490" s="3"/>
      <c r="XK490" s="3"/>
      <c r="XL490" s="3"/>
      <c r="XM490" s="3"/>
      <c r="XN490" s="3"/>
      <c r="XO490" s="3"/>
      <c r="XP490" s="3"/>
      <c r="XQ490" s="3"/>
      <c r="XR490" s="3"/>
      <c r="XS490" s="3"/>
      <c r="XT490" s="3"/>
      <c r="XU490" s="3"/>
      <c r="XV490" s="3"/>
      <c r="XW490" s="3"/>
      <c r="XX490" s="3"/>
      <c r="XY490" s="3"/>
      <c r="XZ490" s="3"/>
      <c r="YA490" s="3"/>
      <c r="YB490" s="3"/>
      <c r="YC490" s="3"/>
      <c r="YD490" s="3"/>
      <c r="YE490" s="3"/>
      <c r="YF490" s="3"/>
      <c r="YG490" s="3"/>
      <c r="YH490" s="3"/>
      <c r="YI490" s="3"/>
      <c r="YJ490" s="3"/>
      <c r="YK490" s="3"/>
      <c r="YL490" s="3"/>
      <c r="YM490" s="3"/>
      <c r="YN490" s="3"/>
      <c r="YO490" s="3"/>
      <c r="YP490" s="3"/>
      <c r="YQ490" s="3"/>
      <c r="YR490" s="3"/>
      <c r="YS490" s="3"/>
      <c r="YT490" s="3"/>
      <c r="YU490" s="3"/>
      <c r="YV490" s="3"/>
      <c r="YW490" s="3"/>
      <c r="YX490" s="3"/>
      <c r="YY490" s="3"/>
      <c r="YZ490" s="3"/>
      <c r="ZA490" s="3"/>
      <c r="ZB490" s="3"/>
      <c r="ZC490" s="3"/>
      <c r="ZD490" s="3"/>
      <c r="ZE490" s="3"/>
      <c r="ZF490" s="3"/>
      <c r="ZG490" s="3"/>
      <c r="ZH490" s="3"/>
      <c r="ZI490" s="3"/>
      <c r="ZJ490" s="3"/>
      <c r="ZK490" s="3"/>
      <c r="ZL490" s="3"/>
      <c r="ZM490" s="3"/>
      <c r="ZN490" s="3"/>
      <c r="ZO490" s="3"/>
      <c r="ZP490" s="3"/>
      <c r="ZQ490" s="3"/>
      <c r="ZR490" s="3"/>
      <c r="ZS490" s="3"/>
      <c r="ZT490" s="3"/>
      <c r="ZU490" s="3"/>
      <c r="ZV490" s="3"/>
      <c r="ZW490" s="3"/>
      <c r="ZX490" s="3"/>
      <c r="ZY490" s="3"/>
      <c r="ZZ490" s="3"/>
      <c r="AAA490" s="3"/>
      <c r="AAB490" s="3"/>
      <c r="AAC490" s="3"/>
      <c r="AAD490" s="3"/>
      <c r="AAE490" s="3"/>
      <c r="AAF490" s="3"/>
      <c r="AAG490" s="3"/>
      <c r="AAH490" s="3"/>
      <c r="AAI490" s="3"/>
      <c r="AAJ490" s="3"/>
      <c r="AAK490" s="3"/>
      <c r="AAL490" s="3"/>
      <c r="AAM490" s="3"/>
      <c r="AAN490" s="3"/>
      <c r="AAO490" s="3"/>
      <c r="AAP490" s="3"/>
      <c r="AAQ490" s="3"/>
      <c r="AAR490" s="3"/>
      <c r="AAS490" s="3"/>
      <c r="AAT490" s="3"/>
      <c r="AAU490" s="3"/>
      <c r="AAV490" s="3"/>
      <c r="AAW490" s="3"/>
      <c r="AAX490" s="3"/>
      <c r="AAY490" s="3"/>
      <c r="AAZ490" s="3"/>
      <c r="ABA490" s="3"/>
      <c r="ABB490" s="3"/>
      <c r="ABC490" s="3"/>
      <c r="ABD490" s="3"/>
      <c r="ABE490" s="3"/>
      <c r="ABF490" s="3"/>
      <c r="ABG490" s="3"/>
      <c r="ABH490" s="3"/>
      <c r="ABI490" s="3"/>
      <c r="ABJ490" s="3"/>
      <c r="ABK490" s="3"/>
      <c r="ABL490" s="3"/>
      <c r="ABM490" s="3"/>
      <c r="ABN490" s="3"/>
      <c r="ABO490" s="3"/>
      <c r="ABP490" s="3"/>
      <c r="ABQ490" s="3"/>
      <c r="ABR490" s="3"/>
      <c r="ABS490" s="3"/>
      <c r="ABT490" s="3"/>
      <c r="ABU490" s="3"/>
      <c r="ABV490" s="3"/>
      <c r="ABW490" s="3"/>
      <c r="ABX490" s="3"/>
      <c r="ABY490" s="3"/>
      <c r="ABZ490" s="3"/>
      <c r="ACA490" s="3"/>
      <c r="ACB490" s="3"/>
      <c r="ACC490" s="3"/>
      <c r="ACD490" s="3"/>
      <c r="ACE490" s="3"/>
      <c r="ACF490" s="3"/>
      <c r="ACG490" s="3"/>
      <c r="ACH490" s="3"/>
      <c r="ACI490" s="3"/>
      <c r="ACJ490" s="3"/>
      <c r="ACK490" s="3"/>
      <c r="ACL490" s="3"/>
      <c r="ACM490" s="3"/>
      <c r="ACN490" s="3"/>
      <c r="ACO490" s="3"/>
      <c r="ACP490" s="3"/>
      <c r="ACQ490" s="3"/>
      <c r="ACR490" s="3"/>
      <c r="ACS490" s="3"/>
      <c r="ACT490" s="3"/>
      <c r="ACU490" s="3"/>
      <c r="ACV490" s="3"/>
      <c r="ACW490" s="3"/>
      <c r="ACX490" s="3"/>
      <c r="ACY490" s="3"/>
      <c r="ACZ490" s="3"/>
      <c r="ADA490" s="3"/>
      <c r="ADB490" s="3"/>
      <c r="ADC490" s="3"/>
      <c r="ADD490" s="3"/>
      <c r="ADE490" s="3"/>
      <c r="ADF490" s="3"/>
      <c r="ADG490" s="3"/>
      <c r="ADH490" s="3"/>
      <c r="ADI490" s="3"/>
      <c r="ADJ490" s="3"/>
      <c r="ADK490" s="3"/>
      <c r="ADL490" s="3"/>
      <c r="ADM490" s="3"/>
      <c r="ADN490" s="3"/>
      <c r="ADO490" s="3"/>
      <c r="ADP490" s="3"/>
      <c r="ADQ490" s="3"/>
      <c r="ADR490" s="3"/>
      <c r="ADS490" s="3"/>
      <c r="ADT490" s="3"/>
      <c r="ADU490" s="3"/>
      <c r="ADV490" s="3"/>
      <c r="ADW490" s="3"/>
      <c r="ADX490" s="3"/>
      <c r="ADY490" s="3"/>
      <c r="ADZ490" s="3"/>
      <c r="AEA490" s="3"/>
      <c r="AEB490" s="3"/>
      <c r="AEC490" s="3"/>
      <c r="AED490" s="3"/>
      <c r="AEE490" s="3"/>
      <c r="AEF490" s="3"/>
      <c r="AEG490" s="3"/>
      <c r="AEH490" s="3"/>
      <c r="AEI490" s="3"/>
      <c r="AEJ490" s="3"/>
      <c r="AEK490" s="3"/>
      <c r="AEL490" s="3"/>
      <c r="AEM490" s="3"/>
      <c r="AEN490" s="3"/>
      <c r="AEO490" s="3"/>
      <c r="AEP490" s="3"/>
      <c r="AEQ490" s="3"/>
      <c r="AER490" s="3"/>
      <c r="AES490" s="3"/>
      <c r="AET490" s="3"/>
      <c r="AEU490" s="3"/>
      <c r="AEV490" s="3"/>
      <c r="AEW490" s="3"/>
      <c r="AEX490" s="3"/>
      <c r="AEY490" s="3"/>
      <c r="AEZ490" s="3"/>
      <c r="AFA490" s="3"/>
      <c r="AFB490" s="3"/>
      <c r="AFC490" s="3"/>
      <c r="AFD490" s="3"/>
      <c r="AFE490" s="3"/>
      <c r="AFF490" s="3"/>
      <c r="AFG490" s="3"/>
      <c r="AFH490" s="3"/>
      <c r="AFI490" s="3"/>
      <c r="AFJ490" s="3"/>
      <c r="AFK490" s="3"/>
      <c r="AFL490" s="3"/>
      <c r="AFM490" s="3"/>
      <c r="AFN490" s="3"/>
      <c r="AFO490" s="3"/>
      <c r="AFP490" s="3"/>
      <c r="AFQ490" s="3"/>
      <c r="AFR490" s="3"/>
      <c r="AFS490" s="3"/>
      <c r="AFT490" s="3"/>
      <c r="AFU490" s="3"/>
      <c r="AFV490" s="3"/>
      <c r="AFW490" s="3"/>
      <c r="AFX490" s="3"/>
      <c r="AFY490" s="3"/>
      <c r="AFZ490" s="3"/>
      <c r="AGA490" s="3"/>
      <c r="AGB490" s="3"/>
      <c r="AGC490" s="3"/>
      <c r="AGD490" s="3"/>
      <c r="AGE490" s="3"/>
      <c r="AGF490" s="3"/>
      <c r="AGG490" s="3"/>
      <c r="AGH490" s="3"/>
      <c r="AGI490" s="3"/>
      <c r="AGJ490" s="3"/>
      <c r="AGK490" s="3"/>
      <c r="AGL490" s="3"/>
      <c r="AGM490" s="3"/>
      <c r="AGN490" s="3"/>
      <c r="AGO490" s="3"/>
      <c r="AGP490" s="3"/>
      <c r="AGQ490" s="3"/>
      <c r="AGR490" s="3"/>
      <c r="AGS490" s="3"/>
      <c r="AGT490" s="3"/>
      <c r="AGU490" s="3"/>
      <c r="AGV490" s="3"/>
      <c r="AGW490" s="3"/>
      <c r="AGX490" s="3"/>
      <c r="AGY490" s="3"/>
      <c r="AGZ490" s="3"/>
      <c r="AHA490" s="3"/>
      <c r="AHB490" s="3"/>
      <c r="AHC490" s="3"/>
      <c r="AHD490" s="3"/>
      <c r="AHE490" s="3"/>
      <c r="AHF490" s="3"/>
      <c r="AHG490" s="3"/>
      <c r="AHH490" s="3"/>
      <c r="AHI490" s="3"/>
      <c r="AHJ490" s="3"/>
      <c r="AHK490" s="3"/>
      <c r="AHL490" s="3"/>
      <c r="AHM490" s="3"/>
      <c r="AHN490" s="3"/>
      <c r="AHO490" s="3"/>
      <c r="AHP490" s="3"/>
      <c r="AHQ490" s="3"/>
      <c r="AHR490" s="3"/>
      <c r="AHS490" s="3"/>
      <c r="AHT490" s="3"/>
      <c r="AHU490" s="3"/>
      <c r="AHV490" s="3"/>
      <c r="AHW490" s="3"/>
      <c r="AHX490" s="3"/>
      <c r="AHY490" s="3"/>
      <c r="AHZ490" s="3"/>
      <c r="AIA490" s="3"/>
      <c r="AIB490" s="3"/>
      <c r="AIC490" s="3"/>
      <c r="AID490" s="3"/>
      <c r="AIE490" s="3"/>
      <c r="AIF490" s="3"/>
      <c r="AIG490" s="3"/>
      <c r="AIH490" s="3"/>
      <c r="AII490" s="3"/>
      <c r="AIJ490" s="3"/>
      <c r="AIK490" s="3"/>
      <c r="AIL490" s="3"/>
      <c r="AIM490" s="3"/>
      <c r="AIN490" s="3"/>
      <c r="AIO490" s="3"/>
      <c r="AIP490" s="3"/>
      <c r="AIQ490" s="3"/>
      <c r="AIR490" s="3"/>
      <c r="AIS490" s="3"/>
      <c r="AIT490" s="3"/>
      <c r="AIU490" s="3"/>
      <c r="AIV490" s="3"/>
      <c r="AIW490" s="3"/>
      <c r="AIX490" s="3"/>
      <c r="AIY490" s="3"/>
      <c r="AIZ490" s="3"/>
      <c r="AJA490" s="3"/>
      <c r="AJB490" s="3"/>
      <c r="AJC490" s="3"/>
      <c r="AJD490" s="3"/>
      <c r="AJE490" s="3"/>
      <c r="AJF490" s="3"/>
      <c r="AJG490" s="3"/>
      <c r="AJH490" s="3"/>
      <c r="AJI490" s="3"/>
      <c r="AJJ490" s="3"/>
      <c r="AJK490" s="3"/>
      <c r="AJL490" s="3"/>
      <c r="AJM490" s="3"/>
      <c r="AJN490" s="3"/>
      <c r="AJO490" s="3"/>
      <c r="AJP490" s="3"/>
      <c r="AJQ490" s="3"/>
      <c r="AJR490" s="3"/>
      <c r="AJS490" s="3"/>
      <c r="AJT490" s="3"/>
      <c r="AJU490" s="3"/>
      <c r="AJV490" s="3"/>
      <c r="AJW490" s="3"/>
      <c r="AJX490" s="3"/>
      <c r="AJY490" s="3"/>
      <c r="AJZ490" s="3"/>
      <c r="AKA490" s="3"/>
      <c r="AKB490" s="3"/>
      <c r="AKC490" s="3"/>
      <c r="AKD490" s="3"/>
      <c r="AKE490" s="3"/>
      <c r="AKF490" s="3"/>
      <c r="AKG490" s="3"/>
      <c r="AKH490" s="3"/>
      <c r="AKI490" s="3"/>
      <c r="AKJ490" s="3"/>
      <c r="AKK490" s="3"/>
      <c r="AKL490" s="3"/>
      <c r="AKM490" s="3"/>
      <c r="AKN490" s="3"/>
      <c r="AKO490" s="3"/>
      <c r="AKP490" s="3"/>
      <c r="AKQ490" s="3"/>
      <c r="AKR490" s="3"/>
      <c r="AKS490" s="3"/>
      <c r="AKT490" s="3"/>
      <c r="AKU490" s="3"/>
      <c r="AKV490" s="3"/>
      <c r="AKW490" s="3"/>
      <c r="AKX490" s="3"/>
      <c r="AKY490" s="3"/>
      <c r="AKZ490" s="3"/>
      <c r="ALA490" s="3"/>
      <c r="ALB490" s="3"/>
      <c r="ALC490" s="3"/>
      <c r="ALD490" s="3"/>
      <c r="ALE490" s="3"/>
      <c r="ALF490" s="3"/>
      <c r="ALG490" s="3"/>
      <c r="ALH490" s="3"/>
      <c r="ALI490" s="3"/>
      <c r="ALJ490" s="3"/>
      <c r="ALK490" s="3"/>
      <c r="ALL490" s="3"/>
      <c r="ALM490" s="3"/>
      <c r="ALN490" s="3"/>
      <c r="ALO490" s="3"/>
      <c r="ALP490" s="3"/>
      <c r="ALQ490" s="3">
        <v>2</v>
      </c>
    </row>
    <row r="491" spans="1:1005" x14ac:dyDescent="0.2">
      <c r="A491">
        <v>3</v>
      </c>
      <c r="B491">
        <f t="shared" si="14"/>
        <v>3</v>
      </c>
      <c r="C491">
        <f t="shared" si="15"/>
        <v>1</v>
      </c>
      <c r="D491" s="2" t="s">
        <v>1445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3"/>
      <c r="QG491" s="3"/>
      <c r="QH491" s="3"/>
      <c r="QI491" s="3"/>
      <c r="QJ491" s="3"/>
      <c r="QK491" s="3"/>
      <c r="QL491" s="3"/>
      <c r="QM491" s="3"/>
      <c r="QN491" s="3"/>
      <c r="QO491" s="3"/>
      <c r="QP491" s="3"/>
      <c r="QQ491" s="3"/>
      <c r="QR491" s="3"/>
      <c r="QS491" s="3"/>
      <c r="QT491" s="3"/>
      <c r="QU491" s="3"/>
      <c r="QV491" s="3"/>
      <c r="QW491" s="3"/>
      <c r="QX491" s="3"/>
      <c r="QY491" s="3"/>
      <c r="QZ491" s="3"/>
      <c r="RA491" s="3"/>
      <c r="RB491" s="3"/>
      <c r="RC491" s="3"/>
      <c r="RD491" s="3"/>
      <c r="RE491" s="3"/>
      <c r="RF491" s="3"/>
      <c r="RG491" s="3"/>
      <c r="RH491" s="3"/>
      <c r="RI491" s="3"/>
      <c r="RJ491" s="3"/>
      <c r="RK491" s="3"/>
      <c r="RL491" s="3"/>
      <c r="RM491" s="3"/>
      <c r="RN491" s="3"/>
      <c r="RO491" s="3"/>
      <c r="RP491" s="3"/>
      <c r="RQ491" s="3"/>
      <c r="RR491" s="3"/>
      <c r="RS491" s="3"/>
      <c r="RT491" s="3"/>
      <c r="RU491" s="3"/>
      <c r="RV491" s="3"/>
      <c r="RW491" s="3"/>
      <c r="RX491" s="3"/>
      <c r="RY491" s="3"/>
      <c r="RZ491" s="3"/>
      <c r="SA491" s="3"/>
      <c r="SB491" s="3"/>
      <c r="SC491" s="3"/>
      <c r="SD491" s="3"/>
      <c r="SE491" s="3"/>
      <c r="SF491" s="3"/>
      <c r="SG491" s="3"/>
      <c r="SH491" s="3"/>
      <c r="SI491" s="3"/>
      <c r="SJ491" s="3"/>
      <c r="SK491" s="3"/>
      <c r="SL491" s="3"/>
      <c r="SM491" s="3"/>
      <c r="SN491" s="3">
        <v>1</v>
      </c>
      <c r="SO491" s="3"/>
      <c r="SP491" s="3"/>
      <c r="SQ491" s="3"/>
      <c r="SR491" s="3"/>
      <c r="SS491" s="3"/>
      <c r="ST491" s="3"/>
      <c r="SU491" s="3"/>
      <c r="SV491" s="3"/>
      <c r="SW491" s="3"/>
      <c r="SX491" s="3"/>
      <c r="SY491" s="3"/>
      <c r="SZ491" s="3"/>
      <c r="TA491" s="3"/>
      <c r="TB491" s="3"/>
      <c r="TC491" s="3"/>
      <c r="TD491" s="3"/>
      <c r="TE491" s="3"/>
      <c r="TF491" s="3"/>
      <c r="TG491" s="3"/>
      <c r="TH491" s="3"/>
      <c r="TI491" s="3"/>
      <c r="TJ491" s="3"/>
      <c r="TK491" s="3"/>
      <c r="TL491" s="3"/>
      <c r="TM491" s="3"/>
      <c r="TN491" s="3"/>
      <c r="TO491" s="3"/>
      <c r="TP491" s="3"/>
      <c r="TQ491" s="3"/>
      <c r="TR491" s="3"/>
      <c r="TS491" s="3"/>
      <c r="TT491" s="3"/>
      <c r="TU491" s="3"/>
      <c r="TV491" s="3"/>
      <c r="TW491" s="3"/>
      <c r="TX491" s="3"/>
      <c r="TY491" s="3"/>
      <c r="TZ491" s="3"/>
      <c r="UA491" s="3"/>
      <c r="UB491" s="3"/>
      <c r="UC491" s="3"/>
      <c r="UD491" s="3"/>
      <c r="UE491" s="3"/>
      <c r="UF491" s="3"/>
      <c r="UG491" s="3"/>
      <c r="UH491" s="3"/>
      <c r="UI491" s="3"/>
      <c r="UJ491" s="3"/>
      <c r="UK491" s="3"/>
      <c r="UL491" s="3"/>
      <c r="UM491" s="3"/>
      <c r="UN491" s="3"/>
      <c r="UO491" s="3"/>
      <c r="UP491" s="3"/>
      <c r="UQ491" s="3"/>
      <c r="UR491" s="3"/>
      <c r="US491" s="3"/>
      <c r="UT491" s="3"/>
      <c r="UU491" s="3"/>
      <c r="UV491" s="3"/>
      <c r="UW491" s="3"/>
      <c r="UX491" s="3"/>
      <c r="UY491" s="3"/>
      <c r="UZ491" s="3">
        <v>1</v>
      </c>
      <c r="VA491" s="3"/>
      <c r="VB491" s="3"/>
      <c r="VC491" s="3"/>
      <c r="VD491" s="3"/>
      <c r="VE491" s="3"/>
      <c r="VF491" s="3"/>
      <c r="VG491" s="3"/>
      <c r="VH491" s="3"/>
      <c r="VI491" s="3"/>
      <c r="VJ491" s="3"/>
      <c r="VK491" s="3"/>
      <c r="VL491" s="3"/>
      <c r="VM491" s="3"/>
      <c r="VN491" s="3"/>
      <c r="VO491" s="3"/>
      <c r="VP491" s="3"/>
      <c r="VQ491" s="3"/>
      <c r="VR491" s="3"/>
      <c r="VS491" s="3"/>
      <c r="VT491" s="3"/>
      <c r="VU491" s="3"/>
      <c r="VV491" s="3"/>
      <c r="VW491" s="3"/>
      <c r="VX491" s="3"/>
      <c r="VY491" s="3"/>
      <c r="VZ491" s="3"/>
      <c r="WA491" s="3"/>
      <c r="WB491" s="3"/>
      <c r="WC491" s="3"/>
      <c r="WD491" s="3"/>
      <c r="WE491" s="3"/>
      <c r="WF491" s="3"/>
      <c r="WG491" s="3"/>
      <c r="WH491" s="3"/>
      <c r="WI491" s="3"/>
      <c r="WJ491" s="3"/>
      <c r="WK491" s="3"/>
      <c r="WL491" s="3"/>
      <c r="WM491" s="3"/>
      <c r="WN491" s="3"/>
      <c r="WO491" s="3"/>
      <c r="WP491" s="3"/>
      <c r="WQ491" s="3"/>
      <c r="WR491" s="3"/>
      <c r="WS491" s="3"/>
      <c r="WT491" s="3"/>
      <c r="WU491" s="3"/>
      <c r="WV491" s="3"/>
      <c r="WW491" s="3"/>
      <c r="WX491" s="3"/>
      <c r="WY491" s="3"/>
      <c r="WZ491" s="3"/>
      <c r="XA491" s="3"/>
      <c r="XB491" s="3"/>
      <c r="XC491" s="3"/>
      <c r="XD491" s="3"/>
      <c r="XE491" s="3"/>
      <c r="XF491" s="3"/>
      <c r="XG491" s="3"/>
      <c r="XH491" s="3"/>
      <c r="XI491" s="3"/>
      <c r="XJ491" s="3"/>
      <c r="XK491" s="3"/>
      <c r="XL491" s="3"/>
      <c r="XM491" s="3"/>
      <c r="XN491" s="3"/>
      <c r="XO491" s="3"/>
      <c r="XP491" s="3"/>
      <c r="XQ491" s="3"/>
      <c r="XR491" s="3"/>
      <c r="XS491" s="3"/>
      <c r="XT491" s="3"/>
      <c r="XU491" s="3"/>
      <c r="XV491" s="3"/>
      <c r="XW491" s="3"/>
      <c r="XX491" s="3"/>
      <c r="XY491" s="3"/>
      <c r="XZ491" s="3"/>
      <c r="YA491" s="3"/>
      <c r="YB491" s="3"/>
      <c r="YC491" s="3"/>
      <c r="YD491" s="3"/>
      <c r="YE491" s="3"/>
      <c r="YF491" s="3"/>
      <c r="YG491" s="3"/>
      <c r="YH491" s="3"/>
      <c r="YI491" s="3"/>
      <c r="YJ491" s="3"/>
      <c r="YK491" s="3"/>
      <c r="YL491" s="3"/>
      <c r="YM491" s="3"/>
      <c r="YN491" s="3"/>
      <c r="YO491" s="3"/>
      <c r="YP491" s="3"/>
      <c r="YQ491" s="3"/>
      <c r="YR491" s="3"/>
      <c r="YS491" s="3"/>
      <c r="YT491" s="3"/>
      <c r="YU491" s="3"/>
      <c r="YV491" s="3"/>
      <c r="YW491" s="3"/>
      <c r="YX491" s="3"/>
      <c r="YY491" s="3"/>
      <c r="YZ491" s="3"/>
      <c r="ZA491" s="3"/>
      <c r="ZB491" s="3"/>
      <c r="ZC491" s="3"/>
      <c r="ZD491" s="3"/>
      <c r="ZE491" s="3"/>
      <c r="ZF491" s="3"/>
      <c r="ZG491" s="3"/>
      <c r="ZH491" s="3"/>
      <c r="ZI491" s="3"/>
      <c r="ZJ491" s="3"/>
      <c r="ZK491" s="3"/>
      <c r="ZL491" s="3"/>
      <c r="ZM491" s="3"/>
      <c r="ZN491" s="3"/>
      <c r="ZO491" s="3"/>
      <c r="ZP491" s="3"/>
      <c r="ZQ491" s="3"/>
      <c r="ZR491" s="3"/>
      <c r="ZS491" s="3"/>
      <c r="ZT491" s="3"/>
      <c r="ZU491" s="3"/>
      <c r="ZV491" s="3"/>
      <c r="ZW491" s="3"/>
      <c r="ZX491" s="3"/>
      <c r="ZY491" s="3"/>
      <c r="ZZ491" s="3"/>
      <c r="AAA491" s="3"/>
      <c r="AAB491" s="3"/>
      <c r="AAC491" s="3"/>
      <c r="AAD491" s="3"/>
      <c r="AAE491" s="3"/>
      <c r="AAF491" s="3"/>
      <c r="AAG491" s="3"/>
      <c r="AAH491" s="3"/>
      <c r="AAI491" s="3"/>
      <c r="AAJ491" s="3"/>
      <c r="AAK491" s="3"/>
      <c r="AAL491" s="3"/>
      <c r="AAM491" s="3"/>
      <c r="AAN491" s="3"/>
      <c r="AAO491" s="3"/>
      <c r="AAP491" s="3"/>
      <c r="AAQ491" s="3"/>
      <c r="AAR491" s="3"/>
      <c r="AAS491" s="3"/>
      <c r="AAT491" s="3"/>
      <c r="AAU491" s="3"/>
      <c r="AAV491" s="3"/>
      <c r="AAW491" s="3"/>
      <c r="AAX491" s="3"/>
      <c r="AAY491" s="3"/>
      <c r="AAZ491" s="3"/>
      <c r="ABA491" s="3"/>
      <c r="ABB491" s="3"/>
      <c r="ABC491" s="3"/>
      <c r="ABD491" s="3"/>
      <c r="ABE491" s="3"/>
      <c r="ABF491" s="3"/>
      <c r="ABG491" s="3"/>
      <c r="ABH491" s="3"/>
      <c r="ABI491" s="3"/>
      <c r="ABJ491" s="3"/>
      <c r="ABK491" s="3"/>
      <c r="ABL491" s="3"/>
      <c r="ABM491" s="3"/>
      <c r="ABN491" s="3"/>
      <c r="ABO491" s="3"/>
      <c r="ABP491" s="3"/>
      <c r="ABQ491" s="3"/>
      <c r="ABR491" s="3"/>
      <c r="ABS491" s="3"/>
      <c r="ABT491" s="3"/>
      <c r="ABU491" s="3"/>
      <c r="ABV491" s="3"/>
      <c r="ABW491" s="3"/>
      <c r="ABX491" s="3"/>
      <c r="ABY491" s="3"/>
      <c r="ABZ491" s="3"/>
      <c r="ACA491" s="3"/>
      <c r="ACB491" s="3"/>
      <c r="ACC491" s="3"/>
      <c r="ACD491" s="3"/>
      <c r="ACE491" s="3"/>
      <c r="ACF491" s="3"/>
      <c r="ACG491" s="3"/>
      <c r="ACH491" s="3"/>
      <c r="ACI491" s="3"/>
      <c r="ACJ491" s="3"/>
      <c r="ACK491" s="3"/>
      <c r="ACL491" s="3"/>
      <c r="ACM491" s="3"/>
      <c r="ACN491" s="3"/>
      <c r="ACO491" s="3"/>
      <c r="ACP491" s="3"/>
      <c r="ACQ491" s="3"/>
      <c r="ACR491" s="3"/>
      <c r="ACS491" s="3"/>
      <c r="ACT491" s="3"/>
      <c r="ACU491" s="3"/>
      <c r="ACV491" s="3"/>
      <c r="ACW491" s="3"/>
      <c r="ACX491" s="3"/>
      <c r="ACY491" s="3"/>
      <c r="ACZ491" s="3"/>
      <c r="ADA491" s="3"/>
      <c r="ADB491" s="3"/>
      <c r="ADC491" s="3"/>
      <c r="ADD491" s="3"/>
      <c r="ADE491" s="3"/>
      <c r="ADF491" s="3"/>
      <c r="ADG491" s="3"/>
      <c r="ADH491" s="3"/>
      <c r="ADI491" s="3"/>
      <c r="ADJ491" s="3"/>
      <c r="ADK491" s="3"/>
      <c r="ADL491" s="3"/>
      <c r="ADM491" s="3"/>
      <c r="ADN491" s="3"/>
      <c r="ADO491" s="3"/>
      <c r="ADP491" s="3"/>
      <c r="ADQ491" s="3"/>
      <c r="ADR491" s="3"/>
      <c r="ADS491" s="3"/>
      <c r="ADT491" s="3"/>
      <c r="ADU491" s="3"/>
      <c r="ADV491" s="3"/>
      <c r="ADW491" s="3"/>
      <c r="ADX491" s="3"/>
      <c r="ADY491" s="3"/>
      <c r="ADZ491" s="3"/>
      <c r="AEA491" s="3"/>
      <c r="AEB491" s="3"/>
      <c r="AEC491" s="3"/>
      <c r="AED491" s="3"/>
      <c r="AEE491" s="3"/>
      <c r="AEF491" s="3"/>
      <c r="AEG491" s="3"/>
      <c r="AEH491" s="3"/>
      <c r="AEI491" s="3"/>
      <c r="AEJ491" s="3"/>
      <c r="AEK491" s="3"/>
      <c r="AEL491" s="3"/>
      <c r="AEM491" s="3">
        <v>1</v>
      </c>
      <c r="AEN491" s="3"/>
      <c r="AEO491" s="3"/>
      <c r="AEP491" s="3"/>
      <c r="AEQ491" s="3"/>
      <c r="AER491" s="3"/>
      <c r="AES491" s="3"/>
      <c r="AET491" s="3"/>
      <c r="AEU491" s="3"/>
      <c r="AEV491" s="3"/>
      <c r="AEW491" s="3"/>
      <c r="AEX491" s="3"/>
      <c r="AEY491" s="3"/>
      <c r="AEZ491" s="3"/>
      <c r="AFA491" s="3"/>
      <c r="AFB491" s="3"/>
      <c r="AFC491" s="3"/>
      <c r="AFD491" s="3"/>
      <c r="AFE491" s="3"/>
      <c r="AFF491" s="3"/>
      <c r="AFG491" s="3"/>
      <c r="AFH491" s="3"/>
      <c r="AFI491" s="3"/>
      <c r="AFJ491" s="3"/>
      <c r="AFK491" s="3"/>
      <c r="AFL491" s="3"/>
      <c r="AFM491" s="3"/>
      <c r="AFN491" s="3"/>
      <c r="AFO491" s="3"/>
      <c r="AFP491" s="3"/>
      <c r="AFQ491" s="3"/>
      <c r="AFR491" s="3"/>
      <c r="AFS491" s="3"/>
      <c r="AFT491" s="3"/>
      <c r="AFU491" s="3"/>
      <c r="AFV491" s="3"/>
      <c r="AFW491" s="3"/>
      <c r="AFX491" s="3"/>
      <c r="AFY491" s="3"/>
      <c r="AFZ491" s="3"/>
      <c r="AGA491" s="3"/>
      <c r="AGB491" s="3"/>
      <c r="AGC491" s="3"/>
      <c r="AGD491" s="3"/>
      <c r="AGE491" s="3"/>
      <c r="AGF491" s="3"/>
      <c r="AGG491" s="3"/>
      <c r="AGH491" s="3"/>
      <c r="AGI491" s="3"/>
      <c r="AGJ491" s="3"/>
      <c r="AGK491" s="3"/>
      <c r="AGL491" s="3"/>
      <c r="AGM491" s="3"/>
      <c r="AGN491" s="3"/>
      <c r="AGO491" s="3"/>
      <c r="AGP491" s="3"/>
      <c r="AGQ491" s="3"/>
      <c r="AGR491" s="3"/>
      <c r="AGS491" s="3"/>
      <c r="AGT491" s="3"/>
      <c r="AGU491" s="3"/>
      <c r="AGV491" s="3"/>
      <c r="AGW491" s="3"/>
      <c r="AGX491" s="3"/>
      <c r="AGY491" s="3"/>
      <c r="AGZ491" s="3"/>
      <c r="AHA491" s="3"/>
      <c r="AHB491" s="3"/>
      <c r="AHC491" s="3"/>
      <c r="AHD491" s="3"/>
      <c r="AHE491" s="3"/>
      <c r="AHF491" s="3"/>
      <c r="AHG491" s="3"/>
      <c r="AHH491" s="3"/>
      <c r="AHI491" s="3"/>
      <c r="AHJ491" s="3"/>
      <c r="AHK491" s="3"/>
      <c r="AHL491" s="3"/>
      <c r="AHM491" s="3"/>
      <c r="AHN491" s="3"/>
      <c r="AHO491" s="3"/>
      <c r="AHP491" s="3"/>
      <c r="AHQ491" s="3"/>
      <c r="AHR491" s="3"/>
      <c r="AHS491" s="3"/>
      <c r="AHT491" s="3"/>
      <c r="AHU491" s="3"/>
      <c r="AHV491" s="3"/>
      <c r="AHW491" s="3"/>
      <c r="AHX491" s="3"/>
      <c r="AHY491" s="3"/>
      <c r="AHZ491" s="3"/>
      <c r="AIA491" s="3"/>
      <c r="AIB491" s="3"/>
      <c r="AIC491" s="3"/>
      <c r="AID491" s="3"/>
      <c r="AIE491" s="3"/>
      <c r="AIF491" s="3"/>
      <c r="AIG491" s="3"/>
      <c r="AIH491" s="3"/>
      <c r="AII491" s="3"/>
      <c r="AIJ491" s="3"/>
      <c r="AIK491" s="3"/>
      <c r="AIL491" s="3"/>
      <c r="AIM491" s="3"/>
      <c r="AIN491" s="3"/>
      <c r="AIO491" s="3"/>
      <c r="AIP491" s="3"/>
      <c r="AIQ491" s="3"/>
      <c r="AIR491" s="3"/>
      <c r="AIS491" s="3"/>
      <c r="AIT491" s="3"/>
      <c r="AIU491" s="3"/>
      <c r="AIV491" s="3"/>
      <c r="AIW491" s="3"/>
      <c r="AIX491" s="3"/>
      <c r="AIY491" s="3"/>
      <c r="AIZ491" s="3"/>
      <c r="AJA491" s="3"/>
      <c r="AJB491" s="3"/>
      <c r="AJC491" s="3"/>
      <c r="AJD491" s="3"/>
      <c r="AJE491" s="3"/>
      <c r="AJF491" s="3"/>
      <c r="AJG491" s="3"/>
      <c r="AJH491" s="3"/>
      <c r="AJI491" s="3"/>
      <c r="AJJ491" s="3"/>
      <c r="AJK491" s="3"/>
      <c r="AJL491" s="3"/>
      <c r="AJM491" s="3"/>
      <c r="AJN491" s="3"/>
      <c r="AJO491" s="3"/>
      <c r="AJP491" s="3"/>
      <c r="AJQ491" s="3"/>
      <c r="AJR491" s="3"/>
      <c r="AJS491" s="3"/>
      <c r="AJT491" s="3"/>
      <c r="AJU491" s="3"/>
      <c r="AJV491" s="3"/>
      <c r="AJW491" s="3"/>
      <c r="AJX491" s="3"/>
      <c r="AJY491" s="3"/>
      <c r="AJZ491" s="3"/>
      <c r="AKA491" s="3"/>
      <c r="AKB491" s="3"/>
      <c r="AKC491" s="3"/>
      <c r="AKD491" s="3"/>
      <c r="AKE491" s="3"/>
      <c r="AKF491" s="3"/>
      <c r="AKG491" s="3"/>
      <c r="AKH491" s="3"/>
      <c r="AKI491" s="3"/>
      <c r="AKJ491" s="3"/>
      <c r="AKK491" s="3"/>
      <c r="AKL491" s="3"/>
      <c r="AKM491" s="3"/>
      <c r="AKN491" s="3"/>
      <c r="AKO491" s="3"/>
      <c r="AKP491" s="3"/>
      <c r="AKQ491" s="3"/>
      <c r="AKR491" s="3"/>
      <c r="AKS491" s="3"/>
      <c r="AKT491" s="3"/>
      <c r="AKU491" s="3"/>
      <c r="AKV491" s="3"/>
      <c r="AKW491" s="3"/>
      <c r="AKX491" s="3"/>
      <c r="AKY491" s="3"/>
      <c r="AKZ491" s="3"/>
      <c r="ALA491" s="3"/>
      <c r="ALB491" s="3"/>
      <c r="ALC491" s="3"/>
      <c r="ALD491" s="3"/>
      <c r="ALE491" s="3"/>
      <c r="ALF491" s="3"/>
      <c r="ALG491" s="3"/>
      <c r="ALH491" s="3"/>
      <c r="ALI491" s="3"/>
      <c r="ALJ491" s="3"/>
      <c r="ALK491" s="3"/>
      <c r="ALL491" s="3"/>
      <c r="ALM491" s="3"/>
      <c r="ALN491" s="3"/>
      <c r="ALO491" s="3"/>
      <c r="ALP491" s="3"/>
      <c r="ALQ491" s="3">
        <v>3</v>
      </c>
    </row>
    <row r="492" spans="1:1005" x14ac:dyDescent="0.2">
      <c r="A492">
        <v>11</v>
      </c>
      <c r="B492">
        <f t="shared" si="14"/>
        <v>4</v>
      </c>
      <c r="C492">
        <f t="shared" si="15"/>
        <v>2</v>
      </c>
      <c r="D492" s="2" t="s">
        <v>1446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>
        <v>1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>
        <v>1</v>
      </c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>
        <v>1</v>
      </c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>
        <v>1</v>
      </c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>
        <v>1</v>
      </c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>
        <v>1</v>
      </c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  <c r="QM492" s="3"/>
      <c r="QN492" s="3"/>
      <c r="QO492" s="3"/>
      <c r="QP492" s="3"/>
      <c r="QQ492" s="3"/>
      <c r="QR492" s="3"/>
      <c r="QS492" s="3"/>
      <c r="QT492" s="3"/>
      <c r="QU492" s="3"/>
      <c r="QV492" s="3"/>
      <c r="QW492" s="3"/>
      <c r="QX492" s="3"/>
      <c r="QY492" s="3"/>
      <c r="QZ492" s="3"/>
      <c r="RA492" s="3"/>
      <c r="RB492" s="3"/>
      <c r="RC492" s="3"/>
      <c r="RD492" s="3"/>
      <c r="RE492" s="3"/>
      <c r="RF492" s="3"/>
      <c r="RG492" s="3"/>
      <c r="RH492" s="3"/>
      <c r="RI492" s="3"/>
      <c r="RJ492" s="3"/>
      <c r="RK492" s="3"/>
      <c r="RL492" s="3"/>
      <c r="RM492" s="3"/>
      <c r="RN492" s="3"/>
      <c r="RO492" s="3"/>
      <c r="RP492" s="3"/>
      <c r="RQ492" s="3"/>
      <c r="RR492" s="3"/>
      <c r="RS492" s="3"/>
      <c r="RT492" s="3"/>
      <c r="RU492" s="3"/>
      <c r="RV492" s="3"/>
      <c r="RW492" s="3"/>
      <c r="RX492" s="3"/>
      <c r="RY492" s="3">
        <v>1</v>
      </c>
      <c r="RZ492" s="3"/>
      <c r="SA492" s="3"/>
      <c r="SB492" s="3"/>
      <c r="SC492" s="3"/>
      <c r="SD492" s="3"/>
      <c r="SE492" s="3"/>
      <c r="SF492" s="3"/>
      <c r="SG492" s="3"/>
      <c r="SH492" s="3"/>
      <c r="SI492" s="3"/>
      <c r="SJ492" s="3"/>
      <c r="SK492" s="3"/>
      <c r="SL492" s="3"/>
      <c r="SM492" s="3"/>
      <c r="SN492" s="3"/>
      <c r="SO492" s="3"/>
      <c r="SP492" s="3"/>
      <c r="SQ492" s="3"/>
      <c r="SR492" s="3"/>
      <c r="SS492" s="3"/>
      <c r="ST492" s="3"/>
      <c r="SU492" s="3"/>
      <c r="SV492" s="3"/>
      <c r="SW492" s="3"/>
      <c r="SX492" s="3"/>
      <c r="SY492" s="3"/>
      <c r="SZ492" s="3"/>
      <c r="TA492" s="3"/>
      <c r="TB492" s="3"/>
      <c r="TC492" s="3"/>
      <c r="TD492" s="3"/>
      <c r="TE492" s="3"/>
      <c r="TF492" s="3"/>
      <c r="TG492" s="3"/>
      <c r="TH492" s="3"/>
      <c r="TI492" s="3"/>
      <c r="TJ492" s="3"/>
      <c r="TK492" s="3"/>
      <c r="TL492" s="3"/>
      <c r="TM492" s="3"/>
      <c r="TN492" s="3"/>
      <c r="TO492" s="3"/>
      <c r="TP492" s="3"/>
      <c r="TQ492" s="3"/>
      <c r="TR492" s="3"/>
      <c r="TS492" s="3"/>
      <c r="TT492" s="3"/>
      <c r="TU492" s="3"/>
      <c r="TV492" s="3"/>
      <c r="TW492" s="3"/>
      <c r="TX492" s="3"/>
      <c r="TY492" s="3"/>
      <c r="TZ492" s="3"/>
      <c r="UA492" s="3"/>
      <c r="UB492" s="3"/>
      <c r="UC492" s="3"/>
      <c r="UD492" s="3"/>
      <c r="UE492" s="3"/>
      <c r="UF492" s="3"/>
      <c r="UG492" s="3"/>
      <c r="UH492" s="3"/>
      <c r="UI492" s="3"/>
      <c r="UJ492" s="3"/>
      <c r="UK492" s="3"/>
      <c r="UL492" s="3"/>
      <c r="UM492" s="3"/>
      <c r="UN492" s="3"/>
      <c r="UO492" s="3"/>
      <c r="UP492" s="3"/>
      <c r="UQ492" s="3"/>
      <c r="UR492" s="3"/>
      <c r="US492" s="3"/>
      <c r="UT492" s="3"/>
      <c r="UU492" s="3"/>
      <c r="UV492" s="3"/>
      <c r="UW492" s="3"/>
      <c r="UX492" s="3"/>
      <c r="UY492" s="3"/>
      <c r="UZ492" s="3"/>
      <c r="VA492" s="3"/>
      <c r="VB492" s="3"/>
      <c r="VC492" s="3"/>
      <c r="VD492" s="3"/>
      <c r="VE492" s="3"/>
      <c r="VF492" s="3">
        <v>1</v>
      </c>
      <c r="VG492" s="3"/>
      <c r="VH492" s="3"/>
      <c r="VI492" s="3"/>
      <c r="VJ492" s="3"/>
      <c r="VK492" s="3"/>
      <c r="VL492" s="3"/>
      <c r="VM492" s="3"/>
      <c r="VN492" s="3"/>
      <c r="VO492" s="3"/>
      <c r="VP492" s="3"/>
      <c r="VQ492" s="3"/>
      <c r="VR492" s="3"/>
      <c r="VS492" s="3"/>
      <c r="VT492" s="3"/>
      <c r="VU492" s="3"/>
      <c r="VV492" s="3"/>
      <c r="VW492" s="3"/>
      <c r="VX492" s="3"/>
      <c r="VY492" s="3"/>
      <c r="VZ492" s="3"/>
      <c r="WA492" s="3"/>
      <c r="WB492" s="3"/>
      <c r="WC492" s="3"/>
      <c r="WD492" s="3"/>
      <c r="WE492" s="3"/>
      <c r="WF492" s="3">
        <v>1</v>
      </c>
      <c r="WG492" s="3"/>
      <c r="WH492" s="3"/>
      <c r="WI492" s="3"/>
      <c r="WJ492" s="3"/>
      <c r="WK492" s="3"/>
      <c r="WL492" s="3"/>
      <c r="WM492" s="3"/>
      <c r="WN492" s="3">
        <v>1</v>
      </c>
      <c r="WO492" s="3"/>
      <c r="WP492" s="3"/>
      <c r="WQ492" s="3"/>
      <c r="WR492" s="3"/>
      <c r="WS492" s="3"/>
      <c r="WT492" s="3"/>
      <c r="WU492" s="3"/>
      <c r="WV492" s="3"/>
      <c r="WW492" s="3"/>
      <c r="WX492" s="3"/>
      <c r="WY492" s="3"/>
      <c r="WZ492" s="3"/>
      <c r="XA492" s="3"/>
      <c r="XB492" s="3"/>
      <c r="XC492" s="3"/>
      <c r="XD492" s="3"/>
      <c r="XE492" s="3"/>
      <c r="XF492" s="3"/>
      <c r="XG492" s="3"/>
      <c r="XH492" s="3"/>
      <c r="XI492" s="3"/>
      <c r="XJ492" s="3"/>
      <c r="XK492" s="3"/>
      <c r="XL492" s="3"/>
      <c r="XM492" s="3"/>
      <c r="XN492" s="3"/>
      <c r="XO492" s="3"/>
      <c r="XP492" s="3"/>
      <c r="XQ492" s="3"/>
      <c r="XR492" s="3"/>
      <c r="XS492" s="3"/>
      <c r="XT492" s="3"/>
      <c r="XU492" s="3"/>
      <c r="XV492" s="3"/>
      <c r="XW492" s="3"/>
      <c r="XX492" s="3"/>
      <c r="XY492" s="3"/>
      <c r="XZ492" s="3"/>
      <c r="YA492" s="3"/>
      <c r="YB492" s="3"/>
      <c r="YC492" s="3"/>
      <c r="YD492" s="3"/>
      <c r="YE492" s="3"/>
      <c r="YF492" s="3"/>
      <c r="YG492" s="3"/>
      <c r="YH492" s="3"/>
      <c r="YI492" s="3"/>
      <c r="YJ492" s="3"/>
      <c r="YK492" s="3"/>
      <c r="YL492" s="3"/>
      <c r="YM492" s="3"/>
      <c r="YN492" s="3"/>
      <c r="YO492" s="3"/>
      <c r="YP492" s="3"/>
      <c r="YQ492" s="3"/>
      <c r="YR492" s="3"/>
      <c r="YS492" s="3"/>
      <c r="YT492" s="3"/>
      <c r="YU492" s="3"/>
      <c r="YV492" s="3"/>
      <c r="YW492" s="3"/>
      <c r="YX492" s="3"/>
      <c r="YY492" s="3"/>
      <c r="YZ492" s="3"/>
      <c r="ZA492" s="3"/>
      <c r="ZB492" s="3"/>
      <c r="ZC492" s="3"/>
      <c r="ZD492" s="3"/>
      <c r="ZE492" s="3"/>
      <c r="ZF492" s="3"/>
      <c r="ZG492" s="3"/>
      <c r="ZH492" s="3"/>
      <c r="ZI492" s="3"/>
      <c r="ZJ492" s="3"/>
      <c r="ZK492" s="3"/>
      <c r="ZL492" s="3"/>
      <c r="ZM492" s="3"/>
      <c r="ZN492" s="3"/>
      <c r="ZO492" s="3"/>
      <c r="ZP492" s="3"/>
      <c r="ZQ492" s="3"/>
      <c r="ZR492" s="3"/>
      <c r="ZS492" s="3"/>
      <c r="ZT492" s="3"/>
      <c r="ZU492" s="3"/>
      <c r="ZV492" s="3"/>
      <c r="ZW492" s="3"/>
      <c r="ZX492" s="3"/>
      <c r="ZY492" s="3"/>
      <c r="ZZ492" s="3"/>
      <c r="AAA492" s="3"/>
      <c r="AAB492" s="3"/>
      <c r="AAC492" s="3"/>
      <c r="AAD492" s="3"/>
      <c r="AAE492" s="3"/>
      <c r="AAF492" s="3"/>
      <c r="AAG492" s="3"/>
      <c r="AAH492" s="3"/>
      <c r="AAI492" s="3"/>
      <c r="AAJ492" s="3"/>
      <c r="AAK492" s="3"/>
      <c r="AAL492" s="3"/>
      <c r="AAM492" s="3"/>
      <c r="AAN492" s="3"/>
      <c r="AAO492" s="3"/>
      <c r="AAP492" s="3"/>
      <c r="AAQ492" s="3"/>
      <c r="AAR492" s="3"/>
      <c r="AAS492" s="3">
        <v>1</v>
      </c>
      <c r="AAT492" s="3"/>
      <c r="AAU492" s="3"/>
      <c r="AAV492" s="3"/>
      <c r="AAW492" s="3"/>
      <c r="AAX492" s="3"/>
      <c r="AAY492" s="3"/>
      <c r="AAZ492" s="3"/>
      <c r="ABA492" s="3"/>
      <c r="ABB492" s="3"/>
      <c r="ABC492" s="3"/>
      <c r="ABD492" s="3"/>
      <c r="ABE492" s="3"/>
      <c r="ABF492" s="3"/>
      <c r="ABG492" s="3"/>
      <c r="ABH492" s="3"/>
      <c r="ABI492" s="3"/>
      <c r="ABJ492" s="3"/>
      <c r="ABK492" s="3"/>
      <c r="ABL492" s="3"/>
      <c r="ABM492" s="3"/>
      <c r="ABN492" s="3"/>
      <c r="ABO492" s="3"/>
      <c r="ABP492" s="3"/>
      <c r="ABQ492" s="3"/>
      <c r="ABR492" s="3"/>
      <c r="ABS492" s="3"/>
      <c r="ABT492" s="3"/>
      <c r="ABU492" s="3"/>
      <c r="ABV492" s="3"/>
      <c r="ABW492" s="3"/>
      <c r="ABX492" s="3"/>
      <c r="ABY492" s="3"/>
      <c r="ABZ492" s="3"/>
      <c r="ACA492" s="3"/>
      <c r="ACB492" s="3"/>
      <c r="ACC492" s="3"/>
      <c r="ACD492" s="3"/>
      <c r="ACE492" s="3"/>
      <c r="ACF492" s="3"/>
      <c r="ACG492" s="3"/>
      <c r="ACH492" s="3"/>
      <c r="ACI492" s="3"/>
      <c r="ACJ492" s="3"/>
      <c r="ACK492" s="3"/>
      <c r="ACL492" s="3"/>
      <c r="ACM492" s="3"/>
      <c r="ACN492" s="3"/>
      <c r="ACO492" s="3"/>
      <c r="ACP492" s="3"/>
      <c r="ACQ492" s="3"/>
      <c r="ACR492" s="3"/>
      <c r="ACS492" s="3"/>
      <c r="ACT492" s="3"/>
      <c r="ACU492" s="3"/>
      <c r="ACV492" s="3"/>
      <c r="ACW492" s="3"/>
      <c r="ACX492" s="3"/>
      <c r="ACY492" s="3"/>
      <c r="ACZ492" s="3"/>
      <c r="ADA492" s="3"/>
      <c r="ADB492" s="3"/>
      <c r="ADC492" s="3"/>
      <c r="ADD492" s="3"/>
      <c r="ADE492" s="3"/>
      <c r="ADF492" s="3"/>
      <c r="ADG492" s="3"/>
      <c r="ADH492" s="3"/>
      <c r="ADI492" s="3"/>
      <c r="ADJ492" s="3"/>
      <c r="ADK492" s="3"/>
      <c r="ADL492" s="3"/>
      <c r="ADM492" s="3"/>
      <c r="ADN492" s="3"/>
      <c r="ADO492" s="3"/>
      <c r="ADP492" s="3"/>
      <c r="ADQ492" s="3"/>
      <c r="ADR492" s="3"/>
      <c r="ADS492" s="3"/>
      <c r="ADT492" s="3"/>
      <c r="ADU492" s="3"/>
      <c r="ADV492" s="3"/>
      <c r="ADW492" s="3"/>
      <c r="ADX492" s="3"/>
      <c r="ADY492" s="3"/>
      <c r="ADZ492" s="3"/>
      <c r="AEA492" s="3"/>
      <c r="AEB492" s="3"/>
      <c r="AEC492" s="3"/>
      <c r="AED492" s="3"/>
      <c r="AEE492" s="3"/>
      <c r="AEF492" s="3"/>
      <c r="AEG492" s="3"/>
      <c r="AEH492" s="3"/>
      <c r="AEI492" s="3"/>
      <c r="AEJ492" s="3"/>
      <c r="AEK492" s="3"/>
      <c r="AEL492" s="3"/>
      <c r="AEM492" s="3"/>
      <c r="AEN492" s="3"/>
      <c r="AEO492" s="3"/>
      <c r="AEP492" s="3"/>
      <c r="AEQ492" s="3"/>
      <c r="AER492" s="3"/>
      <c r="AES492" s="3"/>
      <c r="AET492" s="3"/>
      <c r="AEU492" s="3"/>
      <c r="AEV492" s="3"/>
      <c r="AEW492" s="3"/>
      <c r="AEX492" s="3"/>
      <c r="AEY492" s="3"/>
      <c r="AEZ492" s="3"/>
      <c r="AFA492" s="3"/>
      <c r="AFB492" s="3"/>
      <c r="AFC492" s="3"/>
      <c r="AFD492" s="3"/>
      <c r="AFE492" s="3"/>
      <c r="AFF492" s="3"/>
      <c r="AFG492" s="3"/>
      <c r="AFH492" s="3"/>
      <c r="AFI492" s="3"/>
      <c r="AFJ492" s="3"/>
      <c r="AFK492" s="3"/>
      <c r="AFL492" s="3"/>
      <c r="AFM492" s="3"/>
      <c r="AFN492" s="3"/>
      <c r="AFO492" s="3"/>
      <c r="AFP492" s="3"/>
      <c r="AFQ492" s="3"/>
      <c r="AFR492" s="3"/>
      <c r="AFS492" s="3"/>
      <c r="AFT492" s="3"/>
      <c r="AFU492" s="3"/>
      <c r="AFV492" s="3"/>
      <c r="AFW492" s="3"/>
      <c r="AFX492" s="3"/>
      <c r="AFY492" s="3"/>
      <c r="AFZ492" s="3"/>
      <c r="AGA492" s="3"/>
      <c r="AGB492" s="3"/>
      <c r="AGC492" s="3"/>
      <c r="AGD492" s="3"/>
      <c r="AGE492" s="3"/>
      <c r="AGF492" s="3"/>
      <c r="AGG492" s="3"/>
      <c r="AGH492" s="3"/>
      <c r="AGI492" s="3"/>
      <c r="AGJ492" s="3"/>
      <c r="AGK492" s="3"/>
      <c r="AGL492" s="3"/>
      <c r="AGM492" s="3"/>
      <c r="AGN492" s="3"/>
      <c r="AGO492" s="3"/>
      <c r="AGP492" s="3"/>
      <c r="AGQ492" s="3"/>
      <c r="AGR492" s="3"/>
      <c r="AGS492" s="3"/>
      <c r="AGT492" s="3"/>
      <c r="AGU492" s="3"/>
      <c r="AGV492" s="3"/>
      <c r="AGW492" s="3"/>
      <c r="AGX492" s="3"/>
      <c r="AGY492" s="3"/>
      <c r="AGZ492" s="3"/>
      <c r="AHA492" s="3"/>
      <c r="AHB492" s="3"/>
      <c r="AHC492" s="3"/>
      <c r="AHD492" s="3"/>
      <c r="AHE492" s="3"/>
      <c r="AHF492" s="3"/>
      <c r="AHG492" s="3"/>
      <c r="AHH492" s="3"/>
      <c r="AHI492" s="3"/>
      <c r="AHJ492" s="3"/>
      <c r="AHK492" s="3"/>
      <c r="AHL492" s="3"/>
      <c r="AHM492" s="3"/>
      <c r="AHN492" s="3"/>
      <c r="AHO492" s="3"/>
      <c r="AHP492" s="3"/>
      <c r="AHQ492" s="3"/>
      <c r="AHR492" s="3"/>
      <c r="AHS492" s="3"/>
      <c r="AHT492" s="3"/>
      <c r="AHU492" s="3"/>
      <c r="AHV492" s="3"/>
      <c r="AHW492" s="3"/>
      <c r="AHX492" s="3"/>
      <c r="AHY492" s="3"/>
      <c r="AHZ492" s="3"/>
      <c r="AIA492" s="3"/>
      <c r="AIB492" s="3"/>
      <c r="AIC492" s="3"/>
      <c r="AID492" s="3"/>
      <c r="AIE492" s="3"/>
      <c r="AIF492" s="3"/>
      <c r="AIG492" s="3"/>
      <c r="AIH492" s="3"/>
      <c r="AII492" s="3"/>
      <c r="AIJ492" s="3"/>
      <c r="AIK492" s="3"/>
      <c r="AIL492" s="3"/>
      <c r="AIM492" s="3"/>
      <c r="AIN492" s="3"/>
      <c r="AIO492" s="3"/>
      <c r="AIP492" s="3"/>
      <c r="AIQ492" s="3"/>
      <c r="AIR492" s="3"/>
      <c r="AIS492" s="3"/>
      <c r="AIT492" s="3"/>
      <c r="AIU492" s="3"/>
      <c r="AIV492" s="3"/>
      <c r="AIW492" s="3"/>
      <c r="AIX492" s="3"/>
      <c r="AIY492" s="3"/>
      <c r="AIZ492" s="3"/>
      <c r="AJA492" s="3"/>
      <c r="AJB492" s="3"/>
      <c r="AJC492" s="3"/>
      <c r="AJD492" s="3"/>
      <c r="AJE492" s="3"/>
      <c r="AJF492" s="3"/>
      <c r="AJG492" s="3"/>
      <c r="AJH492" s="3"/>
      <c r="AJI492" s="3"/>
      <c r="AJJ492" s="3"/>
      <c r="AJK492" s="3"/>
      <c r="AJL492" s="3"/>
      <c r="AJM492" s="3"/>
      <c r="AJN492" s="3"/>
      <c r="AJO492" s="3"/>
      <c r="AJP492" s="3"/>
      <c r="AJQ492" s="3"/>
      <c r="AJR492" s="3"/>
      <c r="AJS492" s="3"/>
      <c r="AJT492" s="3"/>
      <c r="AJU492" s="3"/>
      <c r="AJV492" s="3"/>
      <c r="AJW492" s="3"/>
      <c r="AJX492" s="3"/>
      <c r="AJY492" s="3"/>
      <c r="AJZ492" s="3"/>
      <c r="AKA492" s="3"/>
      <c r="AKB492" s="3"/>
      <c r="AKC492" s="3"/>
      <c r="AKD492" s="3"/>
      <c r="AKE492" s="3"/>
      <c r="AKF492" s="3"/>
      <c r="AKG492" s="3"/>
      <c r="AKH492" s="3"/>
      <c r="AKI492" s="3"/>
      <c r="AKJ492" s="3"/>
      <c r="AKK492" s="3"/>
      <c r="AKL492" s="3"/>
      <c r="AKM492" s="3"/>
      <c r="AKN492" s="3"/>
      <c r="AKO492" s="3"/>
      <c r="AKP492" s="3"/>
      <c r="AKQ492" s="3"/>
      <c r="AKR492" s="3"/>
      <c r="AKS492" s="3"/>
      <c r="AKT492" s="3"/>
      <c r="AKU492" s="3"/>
      <c r="AKV492" s="3"/>
      <c r="AKW492" s="3"/>
      <c r="AKX492" s="3"/>
      <c r="AKY492" s="3"/>
      <c r="AKZ492" s="3"/>
      <c r="ALA492" s="3"/>
      <c r="ALB492" s="3"/>
      <c r="ALC492" s="3"/>
      <c r="ALD492" s="3"/>
      <c r="ALE492" s="3"/>
      <c r="ALF492" s="3"/>
      <c r="ALG492" s="3"/>
      <c r="ALH492" s="3"/>
      <c r="ALI492" s="3"/>
      <c r="ALJ492" s="3"/>
      <c r="ALK492" s="3"/>
      <c r="ALL492" s="3"/>
      <c r="ALM492" s="3"/>
      <c r="ALN492" s="3"/>
      <c r="ALO492" s="3"/>
      <c r="ALP492" s="3"/>
      <c r="ALQ492" s="3">
        <v>11</v>
      </c>
    </row>
    <row r="493" spans="1:1005" x14ac:dyDescent="0.2">
      <c r="A493">
        <v>5</v>
      </c>
      <c r="B493">
        <f t="shared" si="14"/>
        <v>3</v>
      </c>
      <c r="C493">
        <f t="shared" si="15"/>
        <v>1</v>
      </c>
      <c r="D493" s="2" t="s">
        <v>1449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>
        <v>1</v>
      </c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>
        <v>1</v>
      </c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>
        <v>1</v>
      </c>
      <c r="FA493" s="3"/>
      <c r="FB493" s="3"/>
      <c r="FC493" s="3"/>
      <c r="FD493" s="3"/>
      <c r="FE493" s="3"/>
      <c r="FF493" s="3"/>
      <c r="FG493" s="3"/>
      <c r="FH493" s="3">
        <v>1</v>
      </c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  <c r="QB493" s="3"/>
      <c r="QC493" s="3"/>
      <c r="QD493" s="3"/>
      <c r="QE493" s="3"/>
      <c r="QF493" s="3"/>
      <c r="QG493" s="3"/>
      <c r="QH493" s="3"/>
      <c r="QI493" s="3"/>
      <c r="QJ493" s="3"/>
      <c r="QK493" s="3"/>
      <c r="QL493" s="3"/>
      <c r="QM493" s="3"/>
      <c r="QN493" s="3"/>
      <c r="QO493" s="3"/>
      <c r="QP493" s="3"/>
      <c r="QQ493" s="3"/>
      <c r="QR493" s="3"/>
      <c r="QS493" s="3"/>
      <c r="QT493" s="3"/>
      <c r="QU493" s="3"/>
      <c r="QV493" s="3"/>
      <c r="QW493" s="3"/>
      <c r="QX493" s="3"/>
      <c r="QY493" s="3"/>
      <c r="QZ493" s="3"/>
      <c r="RA493" s="3"/>
      <c r="RB493" s="3"/>
      <c r="RC493" s="3"/>
      <c r="RD493" s="3"/>
      <c r="RE493" s="3"/>
      <c r="RF493" s="3"/>
      <c r="RG493" s="3"/>
      <c r="RH493" s="3"/>
      <c r="RI493" s="3"/>
      <c r="RJ493" s="3"/>
      <c r="RK493" s="3"/>
      <c r="RL493" s="3"/>
      <c r="RM493" s="3"/>
      <c r="RN493" s="3"/>
      <c r="RO493" s="3"/>
      <c r="RP493" s="3"/>
      <c r="RQ493" s="3"/>
      <c r="RR493" s="3"/>
      <c r="RS493" s="3"/>
      <c r="RT493" s="3"/>
      <c r="RU493" s="3"/>
      <c r="RV493" s="3"/>
      <c r="RW493" s="3"/>
      <c r="RX493" s="3"/>
      <c r="RY493" s="3"/>
      <c r="RZ493" s="3"/>
      <c r="SA493" s="3"/>
      <c r="SB493" s="3"/>
      <c r="SC493" s="3"/>
      <c r="SD493" s="3"/>
      <c r="SE493" s="3"/>
      <c r="SF493" s="3"/>
      <c r="SG493" s="3"/>
      <c r="SH493" s="3"/>
      <c r="SI493" s="3"/>
      <c r="SJ493" s="3"/>
      <c r="SK493" s="3"/>
      <c r="SL493" s="3"/>
      <c r="SM493" s="3"/>
      <c r="SN493" s="3"/>
      <c r="SO493" s="3"/>
      <c r="SP493" s="3"/>
      <c r="SQ493" s="3"/>
      <c r="SR493" s="3"/>
      <c r="SS493" s="3"/>
      <c r="ST493" s="3"/>
      <c r="SU493" s="3"/>
      <c r="SV493" s="3"/>
      <c r="SW493" s="3"/>
      <c r="SX493" s="3"/>
      <c r="SY493" s="3"/>
      <c r="SZ493" s="3"/>
      <c r="TA493" s="3"/>
      <c r="TB493" s="3"/>
      <c r="TC493" s="3"/>
      <c r="TD493" s="3"/>
      <c r="TE493" s="3"/>
      <c r="TF493" s="3"/>
      <c r="TG493" s="3"/>
      <c r="TH493" s="3"/>
      <c r="TI493" s="3"/>
      <c r="TJ493" s="3"/>
      <c r="TK493" s="3"/>
      <c r="TL493" s="3"/>
      <c r="TM493" s="3"/>
      <c r="TN493" s="3">
        <v>1</v>
      </c>
      <c r="TO493" s="3"/>
      <c r="TP493" s="3"/>
      <c r="TQ493" s="3"/>
      <c r="TR493" s="3"/>
      <c r="TS493" s="3"/>
      <c r="TT493" s="3"/>
      <c r="TU493" s="3"/>
      <c r="TV493" s="3"/>
      <c r="TW493" s="3"/>
      <c r="TX493" s="3"/>
      <c r="TY493" s="3"/>
      <c r="TZ493" s="3"/>
      <c r="UA493" s="3"/>
      <c r="UB493" s="3"/>
      <c r="UC493" s="3"/>
      <c r="UD493" s="3"/>
      <c r="UE493" s="3"/>
      <c r="UF493" s="3"/>
      <c r="UG493" s="3"/>
      <c r="UH493" s="3"/>
      <c r="UI493" s="3"/>
      <c r="UJ493" s="3"/>
      <c r="UK493" s="3"/>
      <c r="UL493" s="3"/>
      <c r="UM493" s="3"/>
      <c r="UN493" s="3"/>
      <c r="UO493" s="3"/>
      <c r="UP493" s="3"/>
      <c r="UQ493" s="3"/>
      <c r="UR493" s="3"/>
      <c r="US493" s="3"/>
      <c r="UT493" s="3"/>
      <c r="UU493" s="3"/>
      <c r="UV493" s="3"/>
      <c r="UW493" s="3"/>
      <c r="UX493" s="3"/>
      <c r="UY493" s="3"/>
      <c r="UZ493" s="3"/>
      <c r="VA493" s="3"/>
      <c r="VB493" s="3"/>
      <c r="VC493" s="3"/>
      <c r="VD493" s="3"/>
      <c r="VE493" s="3"/>
      <c r="VF493" s="3"/>
      <c r="VG493" s="3"/>
      <c r="VH493" s="3"/>
      <c r="VI493" s="3"/>
      <c r="VJ493" s="3"/>
      <c r="VK493" s="3"/>
      <c r="VL493" s="3"/>
      <c r="VM493" s="3"/>
      <c r="VN493" s="3"/>
      <c r="VO493" s="3"/>
      <c r="VP493" s="3"/>
      <c r="VQ493" s="3"/>
      <c r="VR493" s="3"/>
      <c r="VS493" s="3"/>
      <c r="VT493" s="3"/>
      <c r="VU493" s="3"/>
      <c r="VV493" s="3"/>
      <c r="VW493" s="3"/>
      <c r="VX493" s="3"/>
      <c r="VY493" s="3"/>
      <c r="VZ493" s="3"/>
      <c r="WA493" s="3"/>
      <c r="WB493" s="3"/>
      <c r="WC493" s="3"/>
      <c r="WD493" s="3"/>
      <c r="WE493" s="3"/>
      <c r="WF493" s="3"/>
      <c r="WG493" s="3"/>
      <c r="WH493" s="3"/>
      <c r="WI493" s="3"/>
      <c r="WJ493" s="3"/>
      <c r="WK493" s="3"/>
      <c r="WL493" s="3"/>
      <c r="WM493" s="3"/>
      <c r="WN493" s="3"/>
      <c r="WO493" s="3"/>
      <c r="WP493" s="3"/>
      <c r="WQ493" s="3"/>
      <c r="WR493" s="3"/>
      <c r="WS493" s="3"/>
      <c r="WT493" s="3"/>
      <c r="WU493" s="3"/>
      <c r="WV493" s="3"/>
      <c r="WW493" s="3"/>
      <c r="WX493" s="3"/>
      <c r="WY493" s="3"/>
      <c r="WZ493" s="3"/>
      <c r="XA493" s="3"/>
      <c r="XB493" s="3"/>
      <c r="XC493" s="3"/>
      <c r="XD493" s="3"/>
      <c r="XE493" s="3"/>
      <c r="XF493" s="3"/>
      <c r="XG493" s="3"/>
      <c r="XH493" s="3"/>
      <c r="XI493" s="3"/>
      <c r="XJ493" s="3"/>
      <c r="XK493" s="3"/>
      <c r="XL493" s="3"/>
      <c r="XM493" s="3"/>
      <c r="XN493" s="3"/>
      <c r="XO493" s="3"/>
      <c r="XP493" s="3"/>
      <c r="XQ493" s="3"/>
      <c r="XR493" s="3"/>
      <c r="XS493" s="3"/>
      <c r="XT493" s="3"/>
      <c r="XU493" s="3"/>
      <c r="XV493" s="3"/>
      <c r="XW493" s="3"/>
      <c r="XX493" s="3"/>
      <c r="XY493" s="3"/>
      <c r="XZ493" s="3"/>
      <c r="YA493" s="3"/>
      <c r="YB493" s="3"/>
      <c r="YC493" s="3"/>
      <c r="YD493" s="3"/>
      <c r="YE493" s="3"/>
      <c r="YF493" s="3"/>
      <c r="YG493" s="3"/>
      <c r="YH493" s="3"/>
      <c r="YI493" s="3"/>
      <c r="YJ493" s="3"/>
      <c r="YK493" s="3"/>
      <c r="YL493" s="3"/>
      <c r="YM493" s="3"/>
      <c r="YN493" s="3"/>
      <c r="YO493" s="3"/>
      <c r="YP493" s="3"/>
      <c r="YQ493" s="3"/>
      <c r="YR493" s="3"/>
      <c r="YS493" s="3"/>
      <c r="YT493" s="3"/>
      <c r="YU493" s="3"/>
      <c r="YV493" s="3"/>
      <c r="YW493" s="3"/>
      <c r="YX493" s="3"/>
      <c r="YY493" s="3"/>
      <c r="YZ493" s="3"/>
      <c r="ZA493" s="3"/>
      <c r="ZB493" s="3"/>
      <c r="ZC493" s="3"/>
      <c r="ZD493" s="3"/>
      <c r="ZE493" s="3"/>
      <c r="ZF493" s="3"/>
      <c r="ZG493" s="3"/>
      <c r="ZH493" s="3"/>
      <c r="ZI493" s="3"/>
      <c r="ZJ493" s="3"/>
      <c r="ZK493" s="3"/>
      <c r="ZL493" s="3"/>
      <c r="ZM493" s="3"/>
      <c r="ZN493" s="3"/>
      <c r="ZO493" s="3"/>
      <c r="ZP493" s="3"/>
      <c r="ZQ493" s="3"/>
      <c r="ZR493" s="3"/>
      <c r="ZS493" s="3"/>
      <c r="ZT493" s="3"/>
      <c r="ZU493" s="3"/>
      <c r="ZV493" s="3"/>
      <c r="ZW493" s="3"/>
      <c r="ZX493" s="3"/>
      <c r="ZY493" s="3"/>
      <c r="ZZ493" s="3"/>
      <c r="AAA493" s="3"/>
      <c r="AAB493" s="3"/>
      <c r="AAC493" s="3"/>
      <c r="AAD493" s="3"/>
      <c r="AAE493" s="3"/>
      <c r="AAF493" s="3"/>
      <c r="AAG493" s="3"/>
      <c r="AAH493" s="3"/>
      <c r="AAI493" s="3"/>
      <c r="AAJ493" s="3"/>
      <c r="AAK493" s="3"/>
      <c r="AAL493" s="3"/>
      <c r="AAM493" s="3"/>
      <c r="AAN493" s="3"/>
      <c r="AAO493" s="3"/>
      <c r="AAP493" s="3"/>
      <c r="AAQ493" s="3"/>
      <c r="AAR493" s="3"/>
      <c r="AAS493" s="3"/>
      <c r="AAT493" s="3"/>
      <c r="AAU493" s="3"/>
      <c r="AAV493" s="3"/>
      <c r="AAW493" s="3"/>
      <c r="AAX493" s="3"/>
      <c r="AAY493" s="3"/>
      <c r="AAZ493" s="3"/>
      <c r="ABA493" s="3"/>
      <c r="ABB493" s="3"/>
      <c r="ABC493" s="3"/>
      <c r="ABD493" s="3"/>
      <c r="ABE493" s="3"/>
      <c r="ABF493" s="3"/>
      <c r="ABG493" s="3"/>
      <c r="ABH493" s="3"/>
      <c r="ABI493" s="3"/>
      <c r="ABJ493" s="3"/>
      <c r="ABK493" s="3"/>
      <c r="ABL493" s="3"/>
      <c r="ABM493" s="3"/>
      <c r="ABN493" s="3"/>
      <c r="ABO493" s="3"/>
      <c r="ABP493" s="3"/>
      <c r="ABQ493" s="3"/>
      <c r="ABR493" s="3"/>
      <c r="ABS493" s="3"/>
      <c r="ABT493" s="3"/>
      <c r="ABU493" s="3"/>
      <c r="ABV493" s="3"/>
      <c r="ABW493" s="3"/>
      <c r="ABX493" s="3"/>
      <c r="ABY493" s="3"/>
      <c r="ABZ493" s="3"/>
      <c r="ACA493" s="3"/>
      <c r="ACB493" s="3"/>
      <c r="ACC493" s="3"/>
      <c r="ACD493" s="3"/>
      <c r="ACE493" s="3"/>
      <c r="ACF493" s="3"/>
      <c r="ACG493" s="3"/>
      <c r="ACH493" s="3"/>
      <c r="ACI493" s="3"/>
      <c r="ACJ493" s="3"/>
      <c r="ACK493" s="3"/>
      <c r="ACL493" s="3"/>
      <c r="ACM493" s="3"/>
      <c r="ACN493" s="3"/>
      <c r="ACO493" s="3"/>
      <c r="ACP493" s="3"/>
      <c r="ACQ493" s="3"/>
      <c r="ACR493" s="3"/>
      <c r="ACS493" s="3"/>
      <c r="ACT493" s="3"/>
      <c r="ACU493" s="3"/>
      <c r="ACV493" s="3"/>
      <c r="ACW493" s="3"/>
      <c r="ACX493" s="3"/>
      <c r="ACY493" s="3"/>
      <c r="ACZ493" s="3"/>
      <c r="ADA493" s="3"/>
      <c r="ADB493" s="3"/>
      <c r="ADC493" s="3"/>
      <c r="ADD493" s="3"/>
      <c r="ADE493" s="3"/>
      <c r="ADF493" s="3"/>
      <c r="ADG493" s="3"/>
      <c r="ADH493" s="3"/>
      <c r="ADI493" s="3"/>
      <c r="ADJ493" s="3"/>
      <c r="ADK493" s="3"/>
      <c r="ADL493" s="3"/>
      <c r="ADM493" s="3"/>
      <c r="ADN493" s="3"/>
      <c r="ADO493" s="3"/>
      <c r="ADP493" s="3"/>
      <c r="ADQ493" s="3"/>
      <c r="ADR493" s="3"/>
      <c r="ADS493" s="3"/>
      <c r="ADT493" s="3"/>
      <c r="ADU493" s="3"/>
      <c r="ADV493" s="3"/>
      <c r="ADW493" s="3"/>
      <c r="ADX493" s="3"/>
      <c r="ADY493" s="3"/>
      <c r="ADZ493" s="3"/>
      <c r="AEA493" s="3"/>
      <c r="AEB493" s="3"/>
      <c r="AEC493" s="3"/>
      <c r="AED493" s="3"/>
      <c r="AEE493" s="3"/>
      <c r="AEF493" s="3"/>
      <c r="AEG493" s="3"/>
      <c r="AEH493" s="3"/>
      <c r="AEI493" s="3"/>
      <c r="AEJ493" s="3"/>
      <c r="AEK493" s="3"/>
      <c r="AEL493" s="3"/>
      <c r="AEM493" s="3"/>
      <c r="AEN493" s="3"/>
      <c r="AEO493" s="3"/>
      <c r="AEP493" s="3"/>
      <c r="AEQ493" s="3"/>
      <c r="AER493" s="3"/>
      <c r="AES493" s="3"/>
      <c r="AET493" s="3"/>
      <c r="AEU493" s="3"/>
      <c r="AEV493" s="3"/>
      <c r="AEW493" s="3"/>
      <c r="AEX493" s="3"/>
      <c r="AEY493" s="3"/>
      <c r="AEZ493" s="3"/>
      <c r="AFA493" s="3"/>
      <c r="AFB493" s="3"/>
      <c r="AFC493" s="3"/>
      <c r="AFD493" s="3"/>
      <c r="AFE493" s="3"/>
      <c r="AFF493" s="3"/>
      <c r="AFG493" s="3"/>
      <c r="AFH493" s="3"/>
      <c r="AFI493" s="3"/>
      <c r="AFJ493" s="3"/>
      <c r="AFK493" s="3"/>
      <c r="AFL493" s="3"/>
      <c r="AFM493" s="3"/>
      <c r="AFN493" s="3"/>
      <c r="AFO493" s="3"/>
      <c r="AFP493" s="3"/>
      <c r="AFQ493" s="3"/>
      <c r="AFR493" s="3"/>
      <c r="AFS493" s="3"/>
      <c r="AFT493" s="3"/>
      <c r="AFU493" s="3"/>
      <c r="AFV493" s="3"/>
      <c r="AFW493" s="3"/>
      <c r="AFX493" s="3"/>
      <c r="AFY493" s="3"/>
      <c r="AFZ493" s="3"/>
      <c r="AGA493" s="3"/>
      <c r="AGB493" s="3"/>
      <c r="AGC493" s="3"/>
      <c r="AGD493" s="3"/>
      <c r="AGE493" s="3"/>
      <c r="AGF493" s="3"/>
      <c r="AGG493" s="3"/>
      <c r="AGH493" s="3"/>
      <c r="AGI493" s="3"/>
      <c r="AGJ493" s="3"/>
      <c r="AGK493" s="3"/>
      <c r="AGL493" s="3"/>
      <c r="AGM493" s="3"/>
      <c r="AGN493" s="3"/>
      <c r="AGO493" s="3"/>
      <c r="AGP493" s="3"/>
      <c r="AGQ493" s="3"/>
      <c r="AGR493" s="3"/>
      <c r="AGS493" s="3"/>
      <c r="AGT493" s="3"/>
      <c r="AGU493" s="3"/>
      <c r="AGV493" s="3"/>
      <c r="AGW493" s="3"/>
      <c r="AGX493" s="3"/>
      <c r="AGY493" s="3"/>
      <c r="AGZ493" s="3"/>
      <c r="AHA493" s="3"/>
      <c r="AHB493" s="3"/>
      <c r="AHC493" s="3"/>
      <c r="AHD493" s="3"/>
      <c r="AHE493" s="3"/>
      <c r="AHF493" s="3"/>
      <c r="AHG493" s="3"/>
      <c r="AHH493" s="3"/>
      <c r="AHI493" s="3"/>
      <c r="AHJ493" s="3"/>
      <c r="AHK493" s="3"/>
      <c r="AHL493" s="3"/>
      <c r="AHM493" s="3"/>
      <c r="AHN493" s="3"/>
      <c r="AHO493" s="3"/>
      <c r="AHP493" s="3"/>
      <c r="AHQ493" s="3"/>
      <c r="AHR493" s="3"/>
      <c r="AHS493" s="3"/>
      <c r="AHT493" s="3"/>
      <c r="AHU493" s="3"/>
      <c r="AHV493" s="3"/>
      <c r="AHW493" s="3"/>
      <c r="AHX493" s="3"/>
      <c r="AHY493" s="3"/>
      <c r="AHZ493" s="3"/>
      <c r="AIA493" s="3"/>
      <c r="AIB493" s="3"/>
      <c r="AIC493" s="3"/>
      <c r="AID493" s="3"/>
      <c r="AIE493" s="3"/>
      <c r="AIF493" s="3"/>
      <c r="AIG493" s="3"/>
      <c r="AIH493" s="3"/>
      <c r="AII493" s="3"/>
      <c r="AIJ493" s="3"/>
      <c r="AIK493" s="3"/>
      <c r="AIL493" s="3"/>
      <c r="AIM493" s="3"/>
      <c r="AIN493" s="3"/>
      <c r="AIO493" s="3"/>
      <c r="AIP493" s="3"/>
      <c r="AIQ493" s="3"/>
      <c r="AIR493" s="3"/>
      <c r="AIS493" s="3"/>
      <c r="AIT493" s="3"/>
      <c r="AIU493" s="3"/>
      <c r="AIV493" s="3"/>
      <c r="AIW493" s="3"/>
      <c r="AIX493" s="3"/>
      <c r="AIY493" s="3"/>
      <c r="AIZ493" s="3"/>
      <c r="AJA493" s="3"/>
      <c r="AJB493" s="3"/>
      <c r="AJC493" s="3"/>
      <c r="AJD493" s="3"/>
      <c r="AJE493" s="3"/>
      <c r="AJF493" s="3"/>
      <c r="AJG493" s="3"/>
      <c r="AJH493" s="3"/>
      <c r="AJI493" s="3"/>
      <c r="AJJ493" s="3"/>
      <c r="AJK493" s="3"/>
      <c r="AJL493" s="3"/>
      <c r="AJM493" s="3"/>
      <c r="AJN493" s="3"/>
      <c r="AJO493" s="3"/>
      <c r="AJP493" s="3"/>
      <c r="AJQ493" s="3"/>
      <c r="AJR493" s="3"/>
      <c r="AJS493" s="3"/>
      <c r="AJT493" s="3"/>
      <c r="AJU493" s="3"/>
      <c r="AJV493" s="3"/>
      <c r="AJW493" s="3"/>
      <c r="AJX493" s="3"/>
      <c r="AJY493" s="3"/>
      <c r="AJZ493" s="3"/>
      <c r="AKA493" s="3"/>
      <c r="AKB493" s="3"/>
      <c r="AKC493" s="3"/>
      <c r="AKD493" s="3"/>
      <c r="AKE493" s="3"/>
      <c r="AKF493" s="3"/>
      <c r="AKG493" s="3"/>
      <c r="AKH493" s="3"/>
      <c r="AKI493" s="3"/>
      <c r="AKJ493" s="3"/>
      <c r="AKK493" s="3"/>
      <c r="AKL493" s="3"/>
      <c r="AKM493" s="3"/>
      <c r="AKN493" s="3"/>
      <c r="AKO493" s="3"/>
      <c r="AKP493" s="3"/>
      <c r="AKQ493" s="3"/>
      <c r="AKR493" s="3"/>
      <c r="AKS493" s="3"/>
      <c r="AKT493" s="3"/>
      <c r="AKU493" s="3"/>
      <c r="AKV493" s="3"/>
      <c r="AKW493" s="3"/>
      <c r="AKX493" s="3"/>
      <c r="AKY493" s="3"/>
      <c r="AKZ493" s="3"/>
      <c r="ALA493" s="3"/>
      <c r="ALB493" s="3"/>
      <c r="ALC493" s="3"/>
      <c r="ALD493" s="3"/>
      <c r="ALE493" s="3"/>
      <c r="ALF493" s="3"/>
      <c r="ALG493" s="3"/>
      <c r="ALH493" s="3"/>
      <c r="ALI493" s="3"/>
      <c r="ALJ493" s="3"/>
      <c r="ALK493" s="3"/>
      <c r="ALL493" s="3"/>
      <c r="ALM493" s="3"/>
      <c r="ALN493" s="3"/>
      <c r="ALO493" s="3"/>
      <c r="ALP493" s="3"/>
      <c r="ALQ493" s="3">
        <v>5</v>
      </c>
    </row>
    <row r="494" spans="1:1005" x14ac:dyDescent="0.2">
      <c r="A494">
        <v>2</v>
      </c>
      <c r="B494">
        <f t="shared" si="14"/>
        <v>3</v>
      </c>
      <c r="C494">
        <f t="shared" si="15"/>
        <v>1</v>
      </c>
      <c r="D494" s="2" t="s">
        <v>1451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>
        <v>1</v>
      </c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  <c r="QM494" s="3"/>
      <c r="QN494" s="3"/>
      <c r="QO494" s="3"/>
      <c r="QP494" s="3"/>
      <c r="QQ494" s="3"/>
      <c r="QR494" s="3"/>
      <c r="QS494" s="3"/>
      <c r="QT494" s="3"/>
      <c r="QU494" s="3"/>
      <c r="QV494" s="3"/>
      <c r="QW494" s="3"/>
      <c r="QX494" s="3"/>
      <c r="QY494" s="3"/>
      <c r="QZ494" s="3"/>
      <c r="RA494" s="3"/>
      <c r="RB494" s="3"/>
      <c r="RC494" s="3"/>
      <c r="RD494" s="3"/>
      <c r="RE494" s="3"/>
      <c r="RF494" s="3"/>
      <c r="RG494" s="3"/>
      <c r="RH494" s="3"/>
      <c r="RI494" s="3"/>
      <c r="RJ494" s="3"/>
      <c r="RK494" s="3"/>
      <c r="RL494" s="3"/>
      <c r="RM494" s="3"/>
      <c r="RN494" s="3"/>
      <c r="RO494" s="3"/>
      <c r="RP494" s="3"/>
      <c r="RQ494" s="3"/>
      <c r="RR494" s="3"/>
      <c r="RS494" s="3"/>
      <c r="RT494" s="3"/>
      <c r="RU494" s="3"/>
      <c r="RV494" s="3"/>
      <c r="RW494" s="3"/>
      <c r="RX494" s="3"/>
      <c r="RY494" s="3"/>
      <c r="RZ494" s="3"/>
      <c r="SA494" s="3"/>
      <c r="SB494" s="3"/>
      <c r="SC494" s="3"/>
      <c r="SD494" s="3"/>
      <c r="SE494" s="3"/>
      <c r="SF494" s="3"/>
      <c r="SG494" s="3"/>
      <c r="SH494" s="3"/>
      <c r="SI494" s="3"/>
      <c r="SJ494" s="3"/>
      <c r="SK494" s="3"/>
      <c r="SL494" s="3"/>
      <c r="SM494" s="3"/>
      <c r="SN494" s="3"/>
      <c r="SO494" s="3"/>
      <c r="SP494" s="3"/>
      <c r="SQ494" s="3"/>
      <c r="SR494" s="3"/>
      <c r="SS494" s="3"/>
      <c r="ST494" s="3"/>
      <c r="SU494" s="3"/>
      <c r="SV494" s="3"/>
      <c r="SW494" s="3"/>
      <c r="SX494" s="3"/>
      <c r="SY494" s="3"/>
      <c r="SZ494" s="3"/>
      <c r="TA494" s="3"/>
      <c r="TB494" s="3"/>
      <c r="TC494" s="3"/>
      <c r="TD494" s="3"/>
      <c r="TE494" s="3"/>
      <c r="TF494" s="3"/>
      <c r="TG494" s="3"/>
      <c r="TH494" s="3"/>
      <c r="TI494" s="3"/>
      <c r="TJ494" s="3"/>
      <c r="TK494" s="3"/>
      <c r="TL494" s="3"/>
      <c r="TM494" s="3"/>
      <c r="TN494" s="3"/>
      <c r="TO494" s="3"/>
      <c r="TP494" s="3"/>
      <c r="TQ494" s="3"/>
      <c r="TR494" s="3"/>
      <c r="TS494" s="3"/>
      <c r="TT494" s="3"/>
      <c r="TU494" s="3"/>
      <c r="TV494" s="3"/>
      <c r="TW494" s="3"/>
      <c r="TX494" s="3"/>
      <c r="TY494" s="3"/>
      <c r="TZ494" s="3"/>
      <c r="UA494" s="3"/>
      <c r="UB494" s="3"/>
      <c r="UC494" s="3"/>
      <c r="UD494" s="3"/>
      <c r="UE494" s="3"/>
      <c r="UF494" s="3"/>
      <c r="UG494" s="3"/>
      <c r="UH494" s="3"/>
      <c r="UI494" s="3"/>
      <c r="UJ494" s="3"/>
      <c r="UK494" s="3"/>
      <c r="UL494" s="3"/>
      <c r="UM494" s="3"/>
      <c r="UN494" s="3"/>
      <c r="UO494" s="3"/>
      <c r="UP494" s="3"/>
      <c r="UQ494" s="3"/>
      <c r="UR494" s="3"/>
      <c r="US494" s="3"/>
      <c r="UT494" s="3"/>
      <c r="UU494" s="3"/>
      <c r="UV494" s="3"/>
      <c r="UW494" s="3"/>
      <c r="UX494" s="3"/>
      <c r="UY494" s="3"/>
      <c r="UZ494" s="3"/>
      <c r="VA494" s="3"/>
      <c r="VB494" s="3"/>
      <c r="VC494" s="3"/>
      <c r="VD494" s="3"/>
      <c r="VE494" s="3"/>
      <c r="VF494" s="3"/>
      <c r="VG494" s="3"/>
      <c r="VH494" s="3"/>
      <c r="VI494" s="3"/>
      <c r="VJ494" s="3"/>
      <c r="VK494" s="3"/>
      <c r="VL494" s="3"/>
      <c r="VM494" s="3"/>
      <c r="VN494" s="3"/>
      <c r="VO494" s="3"/>
      <c r="VP494" s="3"/>
      <c r="VQ494" s="3"/>
      <c r="VR494" s="3"/>
      <c r="VS494" s="3"/>
      <c r="VT494" s="3"/>
      <c r="VU494" s="3"/>
      <c r="VV494" s="3"/>
      <c r="VW494" s="3"/>
      <c r="VX494" s="3"/>
      <c r="VY494" s="3"/>
      <c r="VZ494" s="3"/>
      <c r="WA494" s="3"/>
      <c r="WB494" s="3"/>
      <c r="WC494" s="3"/>
      <c r="WD494" s="3"/>
      <c r="WE494" s="3"/>
      <c r="WF494" s="3"/>
      <c r="WG494" s="3"/>
      <c r="WH494" s="3"/>
      <c r="WI494" s="3"/>
      <c r="WJ494" s="3"/>
      <c r="WK494" s="3"/>
      <c r="WL494" s="3"/>
      <c r="WM494" s="3"/>
      <c r="WN494" s="3"/>
      <c r="WO494" s="3"/>
      <c r="WP494" s="3"/>
      <c r="WQ494" s="3"/>
      <c r="WR494" s="3"/>
      <c r="WS494" s="3"/>
      <c r="WT494" s="3"/>
      <c r="WU494" s="3"/>
      <c r="WV494" s="3"/>
      <c r="WW494" s="3"/>
      <c r="WX494" s="3"/>
      <c r="WY494" s="3"/>
      <c r="WZ494" s="3"/>
      <c r="XA494" s="3"/>
      <c r="XB494" s="3"/>
      <c r="XC494" s="3"/>
      <c r="XD494" s="3"/>
      <c r="XE494" s="3"/>
      <c r="XF494" s="3"/>
      <c r="XG494" s="3"/>
      <c r="XH494" s="3"/>
      <c r="XI494" s="3"/>
      <c r="XJ494" s="3"/>
      <c r="XK494" s="3"/>
      <c r="XL494" s="3"/>
      <c r="XM494" s="3"/>
      <c r="XN494" s="3"/>
      <c r="XO494" s="3"/>
      <c r="XP494" s="3"/>
      <c r="XQ494" s="3"/>
      <c r="XR494" s="3"/>
      <c r="XS494" s="3"/>
      <c r="XT494" s="3"/>
      <c r="XU494" s="3"/>
      <c r="XV494" s="3"/>
      <c r="XW494" s="3"/>
      <c r="XX494" s="3"/>
      <c r="XY494" s="3"/>
      <c r="XZ494" s="3"/>
      <c r="YA494" s="3"/>
      <c r="YB494" s="3"/>
      <c r="YC494" s="3"/>
      <c r="YD494" s="3"/>
      <c r="YE494" s="3"/>
      <c r="YF494" s="3"/>
      <c r="YG494" s="3"/>
      <c r="YH494" s="3"/>
      <c r="YI494" s="3"/>
      <c r="YJ494" s="3"/>
      <c r="YK494" s="3"/>
      <c r="YL494" s="3"/>
      <c r="YM494" s="3"/>
      <c r="YN494" s="3"/>
      <c r="YO494" s="3"/>
      <c r="YP494" s="3"/>
      <c r="YQ494" s="3"/>
      <c r="YR494" s="3"/>
      <c r="YS494" s="3"/>
      <c r="YT494" s="3"/>
      <c r="YU494" s="3"/>
      <c r="YV494" s="3"/>
      <c r="YW494" s="3"/>
      <c r="YX494" s="3"/>
      <c r="YY494" s="3"/>
      <c r="YZ494" s="3"/>
      <c r="ZA494" s="3"/>
      <c r="ZB494" s="3"/>
      <c r="ZC494" s="3"/>
      <c r="ZD494" s="3"/>
      <c r="ZE494" s="3"/>
      <c r="ZF494" s="3"/>
      <c r="ZG494" s="3"/>
      <c r="ZH494" s="3"/>
      <c r="ZI494" s="3"/>
      <c r="ZJ494" s="3"/>
      <c r="ZK494" s="3"/>
      <c r="ZL494" s="3"/>
      <c r="ZM494" s="3"/>
      <c r="ZN494" s="3"/>
      <c r="ZO494" s="3"/>
      <c r="ZP494" s="3"/>
      <c r="ZQ494" s="3"/>
      <c r="ZR494" s="3"/>
      <c r="ZS494" s="3"/>
      <c r="ZT494" s="3"/>
      <c r="ZU494" s="3"/>
      <c r="ZV494" s="3"/>
      <c r="ZW494" s="3"/>
      <c r="ZX494" s="3"/>
      <c r="ZY494" s="3"/>
      <c r="ZZ494" s="3"/>
      <c r="AAA494" s="3"/>
      <c r="AAB494" s="3"/>
      <c r="AAC494" s="3"/>
      <c r="AAD494" s="3"/>
      <c r="AAE494" s="3"/>
      <c r="AAF494" s="3"/>
      <c r="AAG494" s="3"/>
      <c r="AAH494" s="3"/>
      <c r="AAI494" s="3"/>
      <c r="AAJ494" s="3"/>
      <c r="AAK494" s="3"/>
      <c r="AAL494" s="3"/>
      <c r="AAM494" s="3"/>
      <c r="AAN494" s="3"/>
      <c r="AAO494" s="3"/>
      <c r="AAP494" s="3"/>
      <c r="AAQ494" s="3"/>
      <c r="AAR494" s="3"/>
      <c r="AAS494" s="3"/>
      <c r="AAT494" s="3"/>
      <c r="AAU494" s="3"/>
      <c r="AAV494" s="3"/>
      <c r="AAW494" s="3"/>
      <c r="AAX494" s="3"/>
      <c r="AAY494" s="3"/>
      <c r="AAZ494" s="3"/>
      <c r="ABA494" s="3"/>
      <c r="ABB494" s="3"/>
      <c r="ABC494" s="3"/>
      <c r="ABD494" s="3"/>
      <c r="ABE494" s="3"/>
      <c r="ABF494" s="3"/>
      <c r="ABG494" s="3"/>
      <c r="ABH494" s="3"/>
      <c r="ABI494" s="3"/>
      <c r="ABJ494" s="3"/>
      <c r="ABK494" s="3"/>
      <c r="ABL494" s="3"/>
      <c r="ABM494" s="3"/>
      <c r="ABN494" s="3"/>
      <c r="ABO494" s="3"/>
      <c r="ABP494" s="3"/>
      <c r="ABQ494" s="3"/>
      <c r="ABR494" s="3"/>
      <c r="ABS494" s="3"/>
      <c r="ABT494" s="3"/>
      <c r="ABU494" s="3"/>
      <c r="ABV494" s="3"/>
      <c r="ABW494" s="3"/>
      <c r="ABX494" s="3"/>
      <c r="ABY494" s="3"/>
      <c r="ABZ494" s="3"/>
      <c r="ACA494" s="3"/>
      <c r="ACB494" s="3"/>
      <c r="ACC494" s="3"/>
      <c r="ACD494" s="3"/>
      <c r="ACE494" s="3"/>
      <c r="ACF494" s="3"/>
      <c r="ACG494" s="3"/>
      <c r="ACH494" s="3"/>
      <c r="ACI494" s="3"/>
      <c r="ACJ494" s="3"/>
      <c r="ACK494" s="3"/>
      <c r="ACL494" s="3"/>
      <c r="ACM494" s="3"/>
      <c r="ACN494" s="3"/>
      <c r="ACO494" s="3"/>
      <c r="ACP494" s="3"/>
      <c r="ACQ494" s="3"/>
      <c r="ACR494" s="3"/>
      <c r="ACS494" s="3"/>
      <c r="ACT494" s="3"/>
      <c r="ACU494" s="3"/>
      <c r="ACV494" s="3"/>
      <c r="ACW494" s="3"/>
      <c r="ACX494" s="3"/>
      <c r="ACY494" s="3"/>
      <c r="ACZ494" s="3"/>
      <c r="ADA494" s="3"/>
      <c r="ADB494" s="3"/>
      <c r="ADC494" s="3"/>
      <c r="ADD494" s="3"/>
      <c r="ADE494" s="3"/>
      <c r="ADF494" s="3"/>
      <c r="ADG494" s="3"/>
      <c r="ADH494" s="3"/>
      <c r="ADI494" s="3"/>
      <c r="ADJ494" s="3"/>
      <c r="ADK494" s="3"/>
      <c r="ADL494" s="3"/>
      <c r="ADM494" s="3"/>
      <c r="ADN494" s="3"/>
      <c r="ADO494" s="3"/>
      <c r="ADP494" s="3"/>
      <c r="ADQ494" s="3"/>
      <c r="ADR494" s="3"/>
      <c r="ADS494" s="3"/>
      <c r="ADT494" s="3"/>
      <c r="ADU494" s="3"/>
      <c r="ADV494" s="3"/>
      <c r="ADW494" s="3"/>
      <c r="ADX494" s="3"/>
      <c r="ADY494" s="3"/>
      <c r="ADZ494" s="3"/>
      <c r="AEA494" s="3"/>
      <c r="AEB494" s="3"/>
      <c r="AEC494" s="3"/>
      <c r="AED494" s="3"/>
      <c r="AEE494" s="3"/>
      <c r="AEF494" s="3"/>
      <c r="AEG494" s="3"/>
      <c r="AEH494" s="3"/>
      <c r="AEI494" s="3"/>
      <c r="AEJ494" s="3"/>
      <c r="AEK494" s="3"/>
      <c r="AEL494" s="3"/>
      <c r="AEM494" s="3"/>
      <c r="AEN494" s="3"/>
      <c r="AEO494" s="3"/>
      <c r="AEP494" s="3"/>
      <c r="AEQ494" s="3"/>
      <c r="AER494" s="3"/>
      <c r="AES494" s="3"/>
      <c r="AET494" s="3"/>
      <c r="AEU494" s="3"/>
      <c r="AEV494" s="3"/>
      <c r="AEW494" s="3"/>
      <c r="AEX494" s="3"/>
      <c r="AEY494" s="3"/>
      <c r="AEZ494" s="3"/>
      <c r="AFA494" s="3"/>
      <c r="AFB494" s="3"/>
      <c r="AFC494" s="3"/>
      <c r="AFD494" s="3"/>
      <c r="AFE494" s="3"/>
      <c r="AFF494" s="3"/>
      <c r="AFG494" s="3"/>
      <c r="AFH494" s="3"/>
      <c r="AFI494" s="3"/>
      <c r="AFJ494" s="3"/>
      <c r="AFK494" s="3"/>
      <c r="AFL494" s="3"/>
      <c r="AFM494" s="3"/>
      <c r="AFN494" s="3"/>
      <c r="AFO494" s="3"/>
      <c r="AFP494" s="3"/>
      <c r="AFQ494" s="3"/>
      <c r="AFR494" s="3"/>
      <c r="AFS494" s="3"/>
      <c r="AFT494" s="3"/>
      <c r="AFU494" s="3"/>
      <c r="AFV494" s="3"/>
      <c r="AFW494" s="3"/>
      <c r="AFX494" s="3"/>
      <c r="AFY494" s="3"/>
      <c r="AFZ494" s="3"/>
      <c r="AGA494" s="3"/>
      <c r="AGB494" s="3"/>
      <c r="AGC494" s="3"/>
      <c r="AGD494" s="3"/>
      <c r="AGE494" s="3"/>
      <c r="AGF494" s="3"/>
      <c r="AGG494" s="3"/>
      <c r="AGH494" s="3"/>
      <c r="AGI494" s="3"/>
      <c r="AGJ494" s="3"/>
      <c r="AGK494" s="3"/>
      <c r="AGL494" s="3"/>
      <c r="AGM494" s="3"/>
      <c r="AGN494" s="3"/>
      <c r="AGO494" s="3"/>
      <c r="AGP494" s="3"/>
      <c r="AGQ494" s="3"/>
      <c r="AGR494" s="3"/>
      <c r="AGS494" s="3"/>
      <c r="AGT494" s="3"/>
      <c r="AGU494" s="3"/>
      <c r="AGV494" s="3"/>
      <c r="AGW494" s="3"/>
      <c r="AGX494" s="3"/>
      <c r="AGY494" s="3"/>
      <c r="AGZ494" s="3"/>
      <c r="AHA494" s="3"/>
      <c r="AHB494" s="3"/>
      <c r="AHC494" s="3"/>
      <c r="AHD494" s="3"/>
      <c r="AHE494" s="3"/>
      <c r="AHF494" s="3"/>
      <c r="AHG494" s="3"/>
      <c r="AHH494" s="3"/>
      <c r="AHI494" s="3"/>
      <c r="AHJ494" s="3"/>
      <c r="AHK494" s="3"/>
      <c r="AHL494" s="3"/>
      <c r="AHM494" s="3"/>
      <c r="AHN494" s="3"/>
      <c r="AHO494" s="3"/>
      <c r="AHP494" s="3"/>
      <c r="AHQ494" s="3"/>
      <c r="AHR494" s="3"/>
      <c r="AHS494" s="3"/>
      <c r="AHT494" s="3"/>
      <c r="AHU494" s="3"/>
      <c r="AHV494" s="3"/>
      <c r="AHW494" s="3"/>
      <c r="AHX494" s="3"/>
      <c r="AHY494" s="3"/>
      <c r="AHZ494" s="3"/>
      <c r="AIA494" s="3"/>
      <c r="AIB494" s="3"/>
      <c r="AIC494" s="3"/>
      <c r="AID494" s="3"/>
      <c r="AIE494" s="3"/>
      <c r="AIF494" s="3"/>
      <c r="AIG494" s="3"/>
      <c r="AIH494" s="3"/>
      <c r="AII494" s="3"/>
      <c r="AIJ494" s="3"/>
      <c r="AIK494" s="3"/>
      <c r="AIL494" s="3"/>
      <c r="AIM494" s="3"/>
      <c r="AIN494" s="3"/>
      <c r="AIO494" s="3"/>
      <c r="AIP494" s="3"/>
      <c r="AIQ494" s="3"/>
      <c r="AIR494" s="3"/>
      <c r="AIS494" s="3"/>
      <c r="AIT494" s="3"/>
      <c r="AIU494" s="3"/>
      <c r="AIV494" s="3"/>
      <c r="AIW494" s="3"/>
      <c r="AIX494" s="3"/>
      <c r="AIY494" s="3"/>
      <c r="AIZ494" s="3"/>
      <c r="AJA494" s="3"/>
      <c r="AJB494" s="3"/>
      <c r="AJC494" s="3"/>
      <c r="AJD494" s="3"/>
      <c r="AJE494" s="3"/>
      <c r="AJF494" s="3"/>
      <c r="AJG494" s="3">
        <v>1</v>
      </c>
      <c r="AJH494" s="3"/>
      <c r="AJI494" s="3"/>
      <c r="AJJ494" s="3"/>
      <c r="AJK494" s="3"/>
      <c r="AJL494" s="3"/>
      <c r="AJM494" s="3"/>
      <c r="AJN494" s="3"/>
      <c r="AJO494" s="3"/>
      <c r="AJP494" s="3"/>
      <c r="AJQ494" s="3"/>
      <c r="AJR494" s="3"/>
      <c r="AJS494" s="3"/>
      <c r="AJT494" s="3"/>
      <c r="AJU494" s="3"/>
      <c r="AJV494" s="3"/>
      <c r="AJW494" s="3"/>
      <c r="AJX494" s="3"/>
      <c r="AJY494" s="3"/>
      <c r="AJZ494" s="3"/>
      <c r="AKA494" s="3"/>
      <c r="AKB494" s="3"/>
      <c r="AKC494" s="3"/>
      <c r="AKD494" s="3"/>
      <c r="AKE494" s="3"/>
      <c r="AKF494" s="3"/>
      <c r="AKG494" s="3"/>
      <c r="AKH494" s="3"/>
      <c r="AKI494" s="3"/>
      <c r="AKJ494" s="3"/>
      <c r="AKK494" s="3"/>
      <c r="AKL494" s="3"/>
      <c r="AKM494" s="3"/>
      <c r="AKN494" s="3"/>
      <c r="AKO494" s="3"/>
      <c r="AKP494" s="3"/>
      <c r="AKQ494" s="3"/>
      <c r="AKR494" s="3"/>
      <c r="AKS494" s="3"/>
      <c r="AKT494" s="3"/>
      <c r="AKU494" s="3"/>
      <c r="AKV494" s="3"/>
      <c r="AKW494" s="3"/>
      <c r="AKX494" s="3"/>
      <c r="AKY494" s="3"/>
      <c r="AKZ494" s="3"/>
      <c r="ALA494" s="3"/>
      <c r="ALB494" s="3"/>
      <c r="ALC494" s="3"/>
      <c r="ALD494" s="3"/>
      <c r="ALE494" s="3"/>
      <c r="ALF494" s="3"/>
      <c r="ALG494" s="3"/>
      <c r="ALH494" s="3"/>
      <c r="ALI494" s="3"/>
      <c r="ALJ494" s="3"/>
      <c r="ALK494" s="3"/>
      <c r="ALL494" s="3"/>
      <c r="ALM494" s="3"/>
      <c r="ALN494" s="3"/>
      <c r="ALO494" s="3"/>
      <c r="ALP494" s="3"/>
      <c r="ALQ494" s="3">
        <v>2</v>
      </c>
    </row>
    <row r="495" spans="1:1005" x14ac:dyDescent="0.2">
      <c r="A495">
        <v>2</v>
      </c>
      <c r="B495">
        <f t="shared" si="14"/>
        <v>3</v>
      </c>
      <c r="C495">
        <f t="shared" si="15"/>
        <v>1</v>
      </c>
      <c r="D495" s="2" t="s">
        <v>1452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3"/>
      <c r="QK495" s="3"/>
      <c r="QL495" s="3"/>
      <c r="QM495" s="3"/>
      <c r="QN495" s="3"/>
      <c r="QO495" s="3"/>
      <c r="QP495" s="3"/>
      <c r="QQ495" s="3"/>
      <c r="QR495" s="3"/>
      <c r="QS495" s="3"/>
      <c r="QT495" s="3"/>
      <c r="QU495" s="3"/>
      <c r="QV495" s="3"/>
      <c r="QW495" s="3"/>
      <c r="QX495" s="3"/>
      <c r="QY495" s="3"/>
      <c r="QZ495" s="3"/>
      <c r="RA495" s="3"/>
      <c r="RB495" s="3"/>
      <c r="RC495" s="3"/>
      <c r="RD495" s="3"/>
      <c r="RE495" s="3"/>
      <c r="RF495" s="3"/>
      <c r="RG495" s="3"/>
      <c r="RH495" s="3"/>
      <c r="RI495" s="3"/>
      <c r="RJ495" s="3"/>
      <c r="RK495" s="3"/>
      <c r="RL495" s="3"/>
      <c r="RM495" s="3"/>
      <c r="RN495" s="3"/>
      <c r="RO495" s="3"/>
      <c r="RP495" s="3"/>
      <c r="RQ495" s="3"/>
      <c r="RR495" s="3"/>
      <c r="RS495" s="3"/>
      <c r="RT495" s="3"/>
      <c r="RU495" s="3"/>
      <c r="RV495" s="3"/>
      <c r="RW495" s="3"/>
      <c r="RX495" s="3"/>
      <c r="RY495" s="3"/>
      <c r="RZ495" s="3"/>
      <c r="SA495" s="3"/>
      <c r="SB495" s="3"/>
      <c r="SC495" s="3"/>
      <c r="SD495" s="3"/>
      <c r="SE495" s="3"/>
      <c r="SF495" s="3"/>
      <c r="SG495" s="3"/>
      <c r="SH495" s="3"/>
      <c r="SI495" s="3"/>
      <c r="SJ495" s="3"/>
      <c r="SK495" s="3"/>
      <c r="SL495" s="3"/>
      <c r="SM495" s="3"/>
      <c r="SN495" s="3"/>
      <c r="SO495" s="3"/>
      <c r="SP495" s="3"/>
      <c r="SQ495" s="3"/>
      <c r="SR495" s="3"/>
      <c r="SS495" s="3">
        <v>1</v>
      </c>
      <c r="ST495" s="3"/>
      <c r="SU495" s="3"/>
      <c r="SV495" s="3"/>
      <c r="SW495" s="3"/>
      <c r="SX495" s="3"/>
      <c r="SY495" s="3"/>
      <c r="SZ495" s="3"/>
      <c r="TA495" s="3"/>
      <c r="TB495" s="3"/>
      <c r="TC495" s="3"/>
      <c r="TD495" s="3"/>
      <c r="TE495" s="3"/>
      <c r="TF495" s="3"/>
      <c r="TG495" s="3"/>
      <c r="TH495" s="3"/>
      <c r="TI495" s="3"/>
      <c r="TJ495" s="3"/>
      <c r="TK495" s="3"/>
      <c r="TL495" s="3"/>
      <c r="TM495" s="3"/>
      <c r="TN495" s="3"/>
      <c r="TO495" s="3"/>
      <c r="TP495" s="3"/>
      <c r="TQ495" s="3"/>
      <c r="TR495" s="3"/>
      <c r="TS495" s="3"/>
      <c r="TT495" s="3"/>
      <c r="TU495" s="3"/>
      <c r="TV495" s="3"/>
      <c r="TW495" s="3"/>
      <c r="TX495" s="3"/>
      <c r="TY495" s="3"/>
      <c r="TZ495" s="3"/>
      <c r="UA495" s="3"/>
      <c r="UB495" s="3"/>
      <c r="UC495" s="3"/>
      <c r="UD495" s="3"/>
      <c r="UE495" s="3"/>
      <c r="UF495" s="3"/>
      <c r="UG495" s="3"/>
      <c r="UH495" s="3"/>
      <c r="UI495" s="3"/>
      <c r="UJ495" s="3"/>
      <c r="UK495" s="3"/>
      <c r="UL495" s="3"/>
      <c r="UM495" s="3"/>
      <c r="UN495" s="3"/>
      <c r="UO495" s="3"/>
      <c r="UP495" s="3"/>
      <c r="UQ495" s="3"/>
      <c r="UR495" s="3"/>
      <c r="US495" s="3"/>
      <c r="UT495" s="3"/>
      <c r="UU495" s="3"/>
      <c r="UV495" s="3"/>
      <c r="UW495" s="3"/>
      <c r="UX495" s="3"/>
      <c r="UY495" s="3"/>
      <c r="UZ495" s="3"/>
      <c r="VA495" s="3"/>
      <c r="VB495" s="3"/>
      <c r="VC495" s="3"/>
      <c r="VD495" s="3"/>
      <c r="VE495" s="3"/>
      <c r="VF495" s="3"/>
      <c r="VG495" s="3"/>
      <c r="VH495" s="3"/>
      <c r="VI495" s="3"/>
      <c r="VJ495" s="3"/>
      <c r="VK495" s="3"/>
      <c r="VL495" s="3"/>
      <c r="VM495" s="3"/>
      <c r="VN495" s="3"/>
      <c r="VO495" s="3"/>
      <c r="VP495" s="3"/>
      <c r="VQ495" s="3"/>
      <c r="VR495" s="3"/>
      <c r="VS495" s="3"/>
      <c r="VT495" s="3"/>
      <c r="VU495" s="3"/>
      <c r="VV495" s="3"/>
      <c r="VW495" s="3"/>
      <c r="VX495" s="3"/>
      <c r="VY495" s="3"/>
      <c r="VZ495" s="3"/>
      <c r="WA495" s="3"/>
      <c r="WB495" s="3"/>
      <c r="WC495" s="3"/>
      <c r="WD495" s="3"/>
      <c r="WE495" s="3"/>
      <c r="WF495" s="3"/>
      <c r="WG495" s="3"/>
      <c r="WH495" s="3"/>
      <c r="WI495" s="3"/>
      <c r="WJ495" s="3"/>
      <c r="WK495" s="3"/>
      <c r="WL495" s="3"/>
      <c r="WM495" s="3"/>
      <c r="WN495" s="3"/>
      <c r="WO495" s="3"/>
      <c r="WP495" s="3"/>
      <c r="WQ495" s="3"/>
      <c r="WR495" s="3"/>
      <c r="WS495" s="3"/>
      <c r="WT495" s="3"/>
      <c r="WU495" s="3"/>
      <c r="WV495" s="3"/>
      <c r="WW495" s="3"/>
      <c r="WX495" s="3"/>
      <c r="WY495" s="3"/>
      <c r="WZ495" s="3"/>
      <c r="XA495" s="3"/>
      <c r="XB495" s="3"/>
      <c r="XC495" s="3"/>
      <c r="XD495" s="3"/>
      <c r="XE495" s="3"/>
      <c r="XF495" s="3"/>
      <c r="XG495" s="3"/>
      <c r="XH495" s="3"/>
      <c r="XI495" s="3"/>
      <c r="XJ495" s="3"/>
      <c r="XK495" s="3"/>
      <c r="XL495" s="3"/>
      <c r="XM495" s="3"/>
      <c r="XN495" s="3"/>
      <c r="XO495" s="3"/>
      <c r="XP495" s="3"/>
      <c r="XQ495" s="3"/>
      <c r="XR495" s="3"/>
      <c r="XS495" s="3"/>
      <c r="XT495" s="3"/>
      <c r="XU495" s="3"/>
      <c r="XV495" s="3"/>
      <c r="XW495" s="3"/>
      <c r="XX495" s="3"/>
      <c r="XY495" s="3"/>
      <c r="XZ495" s="3"/>
      <c r="YA495" s="3"/>
      <c r="YB495" s="3"/>
      <c r="YC495" s="3"/>
      <c r="YD495" s="3"/>
      <c r="YE495" s="3"/>
      <c r="YF495" s="3"/>
      <c r="YG495" s="3"/>
      <c r="YH495" s="3"/>
      <c r="YI495" s="3"/>
      <c r="YJ495" s="3"/>
      <c r="YK495" s="3"/>
      <c r="YL495" s="3"/>
      <c r="YM495" s="3"/>
      <c r="YN495" s="3"/>
      <c r="YO495" s="3"/>
      <c r="YP495" s="3"/>
      <c r="YQ495" s="3"/>
      <c r="YR495" s="3"/>
      <c r="YS495" s="3"/>
      <c r="YT495" s="3"/>
      <c r="YU495" s="3"/>
      <c r="YV495" s="3"/>
      <c r="YW495" s="3"/>
      <c r="YX495" s="3"/>
      <c r="YY495" s="3"/>
      <c r="YZ495" s="3"/>
      <c r="ZA495" s="3"/>
      <c r="ZB495" s="3"/>
      <c r="ZC495" s="3"/>
      <c r="ZD495" s="3"/>
      <c r="ZE495" s="3"/>
      <c r="ZF495" s="3"/>
      <c r="ZG495" s="3"/>
      <c r="ZH495" s="3"/>
      <c r="ZI495" s="3"/>
      <c r="ZJ495" s="3"/>
      <c r="ZK495" s="3"/>
      <c r="ZL495" s="3"/>
      <c r="ZM495" s="3"/>
      <c r="ZN495" s="3"/>
      <c r="ZO495" s="3"/>
      <c r="ZP495" s="3"/>
      <c r="ZQ495" s="3"/>
      <c r="ZR495" s="3"/>
      <c r="ZS495" s="3"/>
      <c r="ZT495" s="3"/>
      <c r="ZU495" s="3"/>
      <c r="ZV495" s="3"/>
      <c r="ZW495" s="3"/>
      <c r="ZX495" s="3"/>
      <c r="ZY495" s="3"/>
      <c r="ZZ495" s="3"/>
      <c r="AAA495" s="3"/>
      <c r="AAB495" s="3"/>
      <c r="AAC495" s="3"/>
      <c r="AAD495" s="3"/>
      <c r="AAE495" s="3"/>
      <c r="AAF495" s="3"/>
      <c r="AAG495" s="3"/>
      <c r="AAH495" s="3"/>
      <c r="AAI495" s="3"/>
      <c r="AAJ495" s="3"/>
      <c r="AAK495" s="3"/>
      <c r="AAL495" s="3"/>
      <c r="AAM495" s="3"/>
      <c r="AAN495" s="3"/>
      <c r="AAO495" s="3"/>
      <c r="AAP495" s="3"/>
      <c r="AAQ495" s="3"/>
      <c r="AAR495" s="3"/>
      <c r="AAS495" s="3"/>
      <c r="AAT495" s="3"/>
      <c r="AAU495" s="3"/>
      <c r="AAV495" s="3"/>
      <c r="AAW495" s="3"/>
      <c r="AAX495" s="3"/>
      <c r="AAY495" s="3"/>
      <c r="AAZ495" s="3"/>
      <c r="ABA495" s="3"/>
      <c r="ABB495" s="3"/>
      <c r="ABC495" s="3"/>
      <c r="ABD495" s="3"/>
      <c r="ABE495" s="3"/>
      <c r="ABF495" s="3"/>
      <c r="ABG495" s="3"/>
      <c r="ABH495" s="3"/>
      <c r="ABI495" s="3"/>
      <c r="ABJ495" s="3"/>
      <c r="ABK495" s="3"/>
      <c r="ABL495" s="3"/>
      <c r="ABM495" s="3"/>
      <c r="ABN495" s="3"/>
      <c r="ABO495" s="3"/>
      <c r="ABP495" s="3"/>
      <c r="ABQ495" s="3"/>
      <c r="ABR495" s="3"/>
      <c r="ABS495" s="3"/>
      <c r="ABT495" s="3"/>
      <c r="ABU495" s="3"/>
      <c r="ABV495" s="3"/>
      <c r="ABW495" s="3"/>
      <c r="ABX495" s="3"/>
      <c r="ABY495" s="3"/>
      <c r="ABZ495" s="3"/>
      <c r="ACA495" s="3"/>
      <c r="ACB495" s="3"/>
      <c r="ACC495" s="3"/>
      <c r="ACD495" s="3"/>
      <c r="ACE495" s="3"/>
      <c r="ACF495" s="3"/>
      <c r="ACG495" s="3"/>
      <c r="ACH495" s="3"/>
      <c r="ACI495" s="3"/>
      <c r="ACJ495" s="3"/>
      <c r="ACK495" s="3"/>
      <c r="ACL495" s="3"/>
      <c r="ACM495" s="3"/>
      <c r="ACN495" s="3"/>
      <c r="ACO495" s="3"/>
      <c r="ACP495" s="3"/>
      <c r="ACQ495" s="3"/>
      <c r="ACR495" s="3"/>
      <c r="ACS495" s="3"/>
      <c r="ACT495" s="3"/>
      <c r="ACU495" s="3"/>
      <c r="ACV495" s="3"/>
      <c r="ACW495" s="3"/>
      <c r="ACX495" s="3"/>
      <c r="ACY495" s="3"/>
      <c r="ACZ495" s="3"/>
      <c r="ADA495" s="3"/>
      <c r="ADB495" s="3"/>
      <c r="ADC495" s="3"/>
      <c r="ADD495" s="3"/>
      <c r="ADE495" s="3"/>
      <c r="ADF495" s="3"/>
      <c r="ADG495" s="3"/>
      <c r="ADH495" s="3"/>
      <c r="ADI495" s="3"/>
      <c r="ADJ495" s="3"/>
      <c r="ADK495" s="3"/>
      <c r="ADL495" s="3"/>
      <c r="ADM495" s="3"/>
      <c r="ADN495" s="3"/>
      <c r="ADO495" s="3"/>
      <c r="ADP495" s="3"/>
      <c r="ADQ495" s="3"/>
      <c r="ADR495" s="3"/>
      <c r="ADS495" s="3"/>
      <c r="ADT495" s="3">
        <v>1</v>
      </c>
      <c r="ADU495" s="3"/>
      <c r="ADV495" s="3"/>
      <c r="ADW495" s="3"/>
      <c r="ADX495" s="3"/>
      <c r="ADY495" s="3"/>
      <c r="ADZ495" s="3"/>
      <c r="AEA495" s="3"/>
      <c r="AEB495" s="3"/>
      <c r="AEC495" s="3"/>
      <c r="AED495" s="3"/>
      <c r="AEE495" s="3"/>
      <c r="AEF495" s="3"/>
      <c r="AEG495" s="3"/>
      <c r="AEH495" s="3"/>
      <c r="AEI495" s="3"/>
      <c r="AEJ495" s="3"/>
      <c r="AEK495" s="3"/>
      <c r="AEL495" s="3"/>
      <c r="AEM495" s="3"/>
      <c r="AEN495" s="3"/>
      <c r="AEO495" s="3"/>
      <c r="AEP495" s="3"/>
      <c r="AEQ495" s="3"/>
      <c r="AER495" s="3"/>
      <c r="AES495" s="3"/>
      <c r="AET495" s="3"/>
      <c r="AEU495" s="3"/>
      <c r="AEV495" s="3"/>
      <c r="AEW495" s="3"/>
      <c r="AEX495" s="3"/>
      <c r="AEY495" s="3"/>
      <c r="AEZ495" s="3"/>
      <c r="AFA495" s="3"/>
      <c r="AFB495" s="3"/>
      <c r="AFC495" s="3"/>
      <c r="AFD495" s="3"/>
      <c r="AFE495" s="3"/>
      <c r="AFF495" s="3"/>
      <c r="AFG495" s="3"/>
      <c r="AFH495" s="3"/>
      <c r="AFI495" s="3"/>
      <c r="AFJ495" s="3"/>
      <c r="AFK495" s="3"/>
      <c r="AFL495" s="3"/>
      <c r="AFM495" s="3"/>
      <c r="AFN495" s="3"/>
      <c r="AFO495" s="3"/>
      <c r="AFP495" s="3"/>
      <c r="AFQ495" s="3"/>
      <c r="AFR495" s="3"/>
      <c r="AFS495" s="3"/>
      <c r="AFT495" s="3"/>
      <c r="AFU495" s="3"/>
      <c r="AFV495" s="3"/>
      <c r="AFW495" s="3"/>
      <c r="AFX495" s="3"/>
      <c r="AFY495" s="3"/>
      <c r="AFZ495" s="3"/>
      <c r="AGA495" s="3"/>
      <c r="AGB495" s="3"/>
      <c r="AGC495" s="3"/>
      <c r="AGD495" s="3"/>
      <c r="AGE495" s="3"/>
      <c r="AGF495" s="3"/>
      <c r="AGG495" s="3"/>
      <c r="AGH495" s="3"/>
      <c r="AGI495" s="3"/>
      <c r="AGJ495" s="3"/>
      <c r="AGK495" s="3"/>
      <c r="AGL495" s="3"/>
      <c r="AGM495" s="3"/>
      <c r="AGN495" s="3"/>
      <c r="AGO495" s="3"/>
      <c r="AGP495" s="3"/>
      <c r="AGQ495" s="3"/>
      <c r="AGR495" s="3"/>
      <c r="AGS495" s="3"/>
      <c r="AGT495" s="3"/>
      <c r="AGU495" s="3"/>
      <c r="AGV495" s="3"/>
      <c r="AGW495" s="3"/>
      <c r="AGX495" s="3"/>
      <c r="AGY495" s="3"/>
      <c r="AGZ495" s="3"/>
      <c r="AHA495" s="3"/>
      <c r="AHB495" s="3"/>
      <c r="AHC495" s="3"/>
      <c r="AHD495" s="3"/>
      <c r="AHE495" s="3"/>
      <c r="AHF495" s="3"/>
      <c r="AHG495" s="3"/>
      <c r="AHH495" s="3"/>
      <c r="AHI495" s="3"/>
      <c r="AHJ495" s="3"/>
      <c r="AHK495" s="3"/>
      <c r="AHL495" s="3"/>
      <c r="AHM495" s="3"/>
      <c r="AHN495" s="3"/>
      <c r="AHO495" s="3"/>
      <c r="AHP495" s="3"/>
      <c r="AHQ495" s="3"/>
      <c r="AHR495" s="3"/>
      <c r="AHS495" s="3"/>
      <c r="AHT495" s="3"/>
      <c r="AHU495" s="3"/>
      <c r="AHV495" s="3"/>
      <c r="AHW495" s="3"/>
      <c r="AHX495" s="3"/>
      <c r="AHY495" s="3"/>
      <c r="AHZ495" s="3"/>
      <c r="AIA495" s="3"/>
      <c r="AIB495" s="3"/>
      <c r="AIC495" s="3"/>
      <c r="AID495" s="3"/>
      <c r="AIE495" s="3"/>
      <c r="AIF495" s="3"/>
      <c r="AIG495" s="3"/>
      <c r="AIH495" s="3"/>
      <c r="AII495" s="3"/>
      <c r="AIJ495" s="3"/>
      <c r="AIK495" s="3"/>
      <c r="AIL495" s="3"/>
      <c r="AIM495" s="3"/>
      <c r="AIN495" s="3"/>
      <c r="AIO495" s="3"/>
      <c r="AIP495" s="3"/>
      <c r="AIQ495" s="3"/>
      <c r="AIR495" s="3"/>
      <c r="AIS495" s="3"/>
      <c r="AIT495" s="3"/>
      <c r="AIU495" s="3"/>
      <c r="AIV495" s="3"/>
      <c r="AIW495" s="3"/>
      <c r="AIX495" s="3"/>
      <c r="AIY495" s="3"/>
      <c r="AIZ495" s="3"/>
      <c r="AJA495" s="3"/>
      <c r="AJB495" s="3"/>
      <c r="AJC495" s="3"/>
      <c r="AJD495" s="3"/>
      <c r="AJE495" s="3"/>
      <c r="AJF495" s="3"/>
      <c r="AJG495" s="3"/>
      <c r="AJH495" s="3"/>
      <c r="AJI495" s="3"/>
      <c r="AJJ495" s="3"/>
      <c r="AJK495" s="3"/>
      <c r="AJL495" s="3"/>
      <c r="AJM495" s="3"/>
      <c r="AJN495" s="3"/>
      <c r="AJO495" s="3"/>
      <c r="AJP495" s="3"/>
      <c r="AJQ495" s="3"/>
      <c r="AJR495" s="3"/>
      <c r="AJS495" s="3"/>
      <c r="AJT495" s="3"/>
      <c r="AJU495" s="3"/>
      <c r="AJV495" s="3"/>
      <c r="AJW495" s="3"/>
      <c r="AJX495" s="3"/>
      <c r="AJY495" s="3"/>
      <c r="AJZ495" s="3"/>
      <c r="AKA495" s="3"/>
      <c r="AKB495" s="3"/>
      <c r="AKC495" s="3"/>
      <c r="AKD495" s="3"/>
      <c r="AKE495" s="3"/>
      <c r="AKF495" s="3"/>
      <c r="AKG495" s="3"/>
      <c r="AKH495" s="3"/>
      <c r="AKI495" s="3"/>
      <c r="AKJ495" s="3"/>
      <c r="AKK495" s="3"/>
      <c r="AKL495" s="3"/>
      <c r="AKM495" s="3"/>
      <c r="AKN495" s="3"/>
      <c r="AKO495" s="3"/>
      <c r="AKP495" s="3"/>
      <c r="AKQ495" s="3"/>
      <c r="AKR495" s="3"/>
      <c r="AKS495" s="3"/>
      <c r="AKT495" s="3"/>
      <c r="AKU495" s="3"/>
      <c r="AKV495" s="3"/>
      <c r="AKW495" s="3"/>
      <c r="AKX495" s="3"/>
      <c r="AKY495" s="3"/>
      <c r="AKZ495" s="3"/>
      <c r="ALA495" s="3"/>
      <c r="ALB495" s="3"/>
      <c r="ALC495" s="3"/>
      <c r="ALD495" s="3"/>
      <c r="ALE495" s="3"/>
      <c r="ALF495" s="3"/>
      <c r="ALG495" s="3"/>
      <c r="ALH495" s="3"/>
      <c r="ALI495" s="3"/>
      <c r="ALJ495" s="3"/>
      <c r="ALK495" s="3"/>
      <c r="ALL495" s="3"/>
      <c r="ALM495" s="3"/>
      <c r="ALN495" s="3"/>
      <c r="ALO495" s="3"/>
      <c r="ALP495" s="3"/>
      <c r="ALQ495" s="3">
        <v>2</v>
      </c>
    </row>
    <row r="496" spans="1:1005" x14ac:dyDescent="0.2">
      <c r="A496">
        <v>5</v>
      </c>
      <c r="B496">
        <f t="shared" si="14"/>
        <v>3</v>
      </c>
      <c r="C496">
        <f t="shared" si="15"/>
        <v>1</v>
      </c>
      <c r="D496" s="2" t="s">
        <v>1453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>
        <v>1</v>
      </c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  <c r="QT496" s="3"/>
      <c r="QU496" s="3"/>
      <c r="QV496" s="3"/>
      <c r="QW496" s="3"/>
      <c r="QX496" s="3"/>
      <c r="QY496" s="3"/>
      <c r="QZ496" s="3"/>
      <c r="RA496" s="3"/>
      <c r="RB496" s="3"/>
      <c r="RC496" s="3"/>
      <c r="RD496" s="3"/>
      <c r="RE496" s="3"/>
      <c r="RF496" s="3"/>
      <c r="RG496" s="3"/>
      <c r="RH496" s="3"/>
      <c r="RI496" s="3"/>
      <c r="RJ496" s="3"/>
      <c r="RK496" s="3"/>
      <c r="RL496" s="3"/>
      <c r="RM496" s="3"/>
      <c r="RN496" s="3"/>
      <c r="RO496" s="3"/>
      <c r="RP496" s="3"/>
      <c r="RQ496" s="3"/>
      <c r="RR496" s="3"/>
      <c r="RS496" s="3"/>
      <c r="RT496" s="3"/>
      <c r="RU496" s="3"/>
      <c r="RV496" s="3"/>
      <c r="RW496" s="3"/>
      <c r="RX496" s="3"/>
      <c r="RY496" s="3"/>
      <c r="RZ496" s="3"/>
      <c r="SA496" s="3"/>
      <c r="SB496" s="3"/>
      <c r="SC496" s="3"/>
      <c r="SD496" s="3"/>
      <c r="SE496" s="3"/>
      <c r="SF496" s="3"/>
      <c r="SG496" s="3"/>
      <c r="SH496" s="3"/>
      <c r="SI496" s="3"/>
      <c r="SJ496" s="3"/>
      <c r="SK496" s="3"/>
      <c r="SL496" s="3"/>
      <c r="SM496" s="3"/>
      <c r="SN496" s="3"/>
      <c r="SO496" s="3"/>
      <c r="SP496" s="3"/>
      <c r="SQ496" s="3"/>
      <c r="SR496" s="3"/>
      <c r="SS496" s="3"/>
      <c r="ST496" s="3"/>
      <c r="SU496" s="3"/>
      <c r="SV496" s="3"/>
      <c r="SW496" s="3"/>
      <c r="SX496" s="3"/>
      <c r="SY496" s="3"/>
      <c r="SZ496" s="3"/>
      <c r="TA496" s="3"/>
      <c r="TB496" s="3"/>
      <c r="TC496" s="3"/>
      <c r="TD496" s="3"/>
      <c r="TE496" s="3"/>
      <c r="TF496" s="3">
        <v>1</v>
      </c>
      <c r="TG496" s="3"/>
      <c r="TH496" s="3"/>
      <c r="TI496" s="3"/>
      <c r="TJ496" s="3"/>
      <c r="TK496" s="3"/>
      <c r="TL496" s="3"/>
      <c r="TM496" s="3"/>
      <c r="TN496" s="3"/>
      <c r="TO496" s="3"/>
      <c r="TP496" s="3"/>
      <c r="TQ496" s="3"/>
      <c r="TR496" s="3"/>
      <c r="TS496" s="3"/>
      <c r="TT496" s="3"/>
      <c r="TU496" s="3"/>
      <c r="TV496" s="3"/>
      <c r="TW496" s="3"/>
      <c r="TX496" s="3"/>
      <c r="TY496" s="3"/>
      <c r="TZ496" s="3"/>
      <c r="UA496" s="3"/>
      <c r="UB496" s="3"/>
      <c r="UC496" s="3"/>
      <c r="UD496" s="3"/>
      <c r="UE496" s="3"/>
      <c r="UF496" s="3"/>
      <c r="UG496" s="3"/>
      <c r="UH496" s="3"/>
      <c r="UI496" s="3"/>
      <c r="UJ496" s="3"/>
      <c r="UK496" s="3"/>
      <c r="UL496" s="3"/>
      <c r="UM496" s="3"/>
      <c r="UN496" s="3"/>
      <c r="UO496" s="3"/>
      <c r="UP496" s="3"/>
      <c r="UQ496" s="3"/>
      <c r="UR496" s="3"/>
      <c r="US496" s="3"/>
      <c r="UT496" s="3"/>
      <c r="UU496" s="3"/>
      <c r="UV496" s="3"/>
      <c r="UW496" s="3"/>
      <c r="UX496" s="3"/>
      <c r="UY496" s="3"/>
      <c r="UZ496" s="3"/>
      <c r="VA496" s="3"/>
      <c r="VB496" s="3"/>
      <c r="VC496" s="3"/>
      <c r="VD496" s="3"/>
      <c r="VE496" s="3"/>
      <c r="VF496" s="3"/>
      <c r="VG496" s="3"/>
      <c r="VH496" s="3"/>
      <c r="VI496" s="3"/>
      <c r="VJ496" s="3"/>
      <c r="VK496" s="3"/>
      <c r="VL496" s="3"/>
      <c r="VM496" s="3"/>
      <c r="VN496" s="3"/>
      <c r="VO496" s="3"/>
      <c r="VP496" s="3"/>
      <c r="VQ496" s="3"/>
      <c r="VR496" s="3"/>
      <c r="VS496" s="3"/>
      <c r="VT496" s="3"/>
      <c r="VU496" s="3"/>
      <c r="VV496" s="3"/>
      <c r="VW496" s="3"/>
      <c r="VX496" s="3"/>
      <c r="VY496" s="3"/>
      <c r="VZ496" s="3"/>
      <c r="WA496" s="3"/>
      <c r="WB496" s="3"/>
      <c r="WC496" s="3"/>
      <c r="WD496" s="3"/>
      <c r="WE496" s="3"/>
      <c r="WF496" s="3"/>
      <c r="WG496" s="3"/>
      <c r="WH496" s="3"/>
      <c r="WI496" s="3"/>
      <c r="WJ496" s="3"/>
      <c r="WK496" s="3"/>
      <c r="WL496" s="3"/>
      <c r="WM496" s="3"/>
      <c r="WN496" s="3"/>
      <c r="WO496" s="3">
        <v>2</v>
      </c>
      <c r="WP496" s="3"/>
      <c r="WQ496" s="3"/>
      <c r="WR496" s="3"/>
      <c r="WS496" s="3"/>
      <c r="WT496" s="3"/>
      <c r="WU496" s="3"/>
      <c r="WV496" s="3"/>
      <c r="WW496" s="3"/>
      <c r="WX496" s="3"/>
      <c r="WY496" s="3"/>
      <c r="WZ496" s="3"/>
      <c r="XA496" s="3"/>
      <c r="XB496" s="3"/>
      <c r="XC496" s="3"/>
      <c r="XD496" s="3"/>
      <c r="XE496" s="3"/>
      <c r="XF496" s="3"/>
      <c r="XG496" s="3"/>
      <c r="XH496" s="3"/>
      <c r="XI496" s="3"/>
      <c r="XJ496" s="3"/>
      <c r="XK496" s="3"/>
      <c r="XL496" s="3"/>
      <c r="XM496" s="3"/>
      <c r="XN496" s="3"/>
      <c r="XO496" s="3"/>
      <c r="XP496" s="3"/>
      <c r="XQ496" s="3"/>
      <c r="XR496" s="3"/>
      <c r="XS496" s="3"/>
      <c r="XT496" s="3"/>
      <c r="XU496" s="3"/>
      <c r="XV496" s="3"/>
      <c r="XW496" s="3"/>
      <c r="XX496" s="3"/>
      <c r="XY496" s="3"/>
      <c r="XZ496" s="3"/>
      <c r="YA496" s="3"/>
      <c r="YB496" s="3"/>
      <c r="YC496" s="3"/>
      <c r="YD496" s="3"/>
      <c r="YE496" s="3"/>
      <c r="YF496" s="3"/>
      <c r="YG496" s="3"/>
      <c r="YH496" s="3"/>
      <c r="YI496" s="3"/>
      <c r="YJ496" s="3"/>
      <c r="YK496" s="3"/>
      <c r="YL496" s="3"/>
      <c r="YM496" s="3"/>
      <c r="YN496" s="3"/>
      <c r="YO496" s="3"/>
      <c r="YP496" s="3"/>
      <c r="YQ496" s="3"/>
      <c r="YR496" s="3"/>
      <c r="YS496" s="3"/>
      <c r="YT496" s="3"/>
      <c r="YU496" s="3"/>
      <c r="YV496" s="3"/>
      <c r="YW496" s="3"/>
      <c r="YX496" s="3"/>
      <c r="YY496" s="3"/>
      <c r="YZ496" s="3"/>
      <c r="ZA496" s="3"/>
      <c r="ZB496" s="3"/>
      <c r="ZC496" s="3"/>
      <c r="ZD496" s="3"/>
      <c r="ZE496" s="3"/>
      <c r="ZF496" s="3"/>
      <c r="ZG496" s="3"/>
      <c r="ZH496" s="3"/>
      <c r="ZI496" s="3"/>
      <c r="ZJ496" s="3"/>
      <c r="ZK496" s="3"/>
      <c r="ZL496" s="3"/>
      <c r="ZM496" s="3"/>
      <c r="ZN496" s="3"/>
      <c r="ZO496" s="3"/>
      <c r="ZP496" s="3"/>
      <c r="ZQ496" s="3"/>
      <c r="ZR496" s="3"/>
      <c r="ZS496" s="3"/>
      <c r="ZT496" s="3"/>
      <c r="ZU496" s="3"/>
      <c r="ZV496" s="3"/>
      <c r="ZW496" s="3"/>
      <c r="ZX496" s="3"/>
      <c r="ZY496" s="3"/>
      <c r="ZZ496" s="3"/>
      <c r="AAA496" s="3"/>
      <c r="AAB496" s="3"/>
      <c r="AAC496" s="3"/>
      <c r="AAD496" s="3"/>
      <c r="AAE496" s="3"/>
      <c r="AAF496" s="3"/>
      <c r="AAG496" s="3"/>
      <c r="AAH496" s="3"/>
      <c r="AAI496" s="3"/>
      <c r="AAJ496" s="3"/>
      <c r="AAK496" s="3"/>
      <c r="AAL496" s="3"/>
      <c r="AAM496" s="3"/>
      <c r="AAN496" s="3"/>
      <c r="AAO496" s="3"/>
      <c r="AAP496" s="3"/>
      <c r="AAQ496" s="3"/>
      <c r="AAR496" s="3"/>
      <c r="AAS496" s="3"/>
      <c r="AAT496" s="3"/>
      <c r="AAU496" s="3"/>
      <c r="AAV496" s="3"/>
      <c r="AAW496" s="3"/>
      <c r="AAX496" s="3"/>
      <c r="AAY496" s="3"/>
      <c r="AAZ496" s="3"/>
      <c r="ABA496" s="3"/>
      <c r="ABB496" s="3"/>
      <c r="ABC496" s="3"/>
      <c r="ABD496" s="3"/>
      <c r="ABE496" s="3"/>
      <c r="ABF496" s="3"/>
      <c r="ABG496" s="3"/>
      <c r="ABH496" s="3"/>
      <c r="ABI496" s="3"/>
      <c r="ABJ496" s="3"/>
      <c r="ABK496" s="3"/>
      <c r="ABL496" s="3"/>
      <c r="ABM496" s="3"/>
      <c r="ABN496" s="3"/>
      <c r="ABO496" s="3"/>
      <c r="ABP496" s="3"/>
      <c r="ABQ496" s="3"/>
      <c r="ABR496" s="3"/>
      <c r="ABS496" s="3"/>
      <c r="ABT496" s="3"/>
      <c r="ABU496" s="3"/>
      <c r="ABV496" s="3"/>
      <c r="ABW496" s="3"/>
      <c r="ABX496" s="3"/>
      <c r="ABY496" s="3"/>
      <c r="ABZ496" s="3"/>
      <c r="ACA496" s="3">
        <v>1</v>
      </c>
      <c r="ACB496" s="3"/>
      <c r="ACC496" s="3"/>
      <c r="ACD496" s="3"/>
      <c r="ACE496" s="3"/>
      <c r="ACF496" s="3"/>
      <c r="ACG496" s="3"/>
      <c r="ACH496" s="3"/>
      <c r="ACI496" s="3"/>
      <c r="ACJ496" s="3"/>
      <c r="ACK496" s="3"/>
      <c r="ACL496" s="3"/>
      <c r="ACM496" s="3"/>
      <c r="ACN496" s="3"/>
      <c r="ACO496" s="3"/>
      <c r="ACP496" s="3"/>
      <c r="ACQ496" s="3"/>
      <c r="ACR496" s="3"/>
      <c r="ACS496" s="3"/>
      <c r="ACT496" s="3"/>
      <c r="ACU496" s="3"/>
      <c r="ACV496" s="3"/>
      <c r="ACW496" s="3"/>
      <c r="ACX496" s="3"/>
      <c r="ACY496" s="3"/>
      <c r="ACZ496" s="3"/>
      <c r="ADA496" s="3"/>
      <c r="ADB496" s="3"/>
      <c r="ADC496" s="3"/>
      <c r="ADD496" s="3"/>
      <c r="ADE496" s="3"/>
      <c r="ADF496" s="3"/>
      <c r="ADG496" s="3"/>
      <c r="ADH496" s="3"/>
      <c r="ADI496" s="3"/>
      <c r="ADJ496" s="3"/>
      <c r="ADK496" s="3"/>
      <c r="ADL496" s="3"/>
      <c r="ADM496" s="3"/>
      <c r="ADN496" s="3"/>
      <c r="ADO496" s="3"/>
      <c r="ADP496" s="3"/>
      <c r="ADQ496" s="3"/>
      <c r="ADR496" s="3"/>
      <c r="ADS496" s="3"/>
      <c r="ADT496" s="3"/>
      <c r="ADU496" s="3"/>
      <c r="ADV496" s="3"/>
      <c r="ADW496" s="3"/>
      <c r="ADX496" s="3"/>
      <c r="ADY496" s="3"/>
      <c r="ADZ496" s="3"/>
      <c r="AEA496" s="3"/>
      <c r="AEB496" s="3"/>
      <c r="AEC496" s="3"/>
      <c r="AED496" s="3"/>
      <c r="AEE496" s="3"/>
      <c r="AEF496" s="3"/>
      <c r="AEG496" s="3"/>
      <c r="AEH496" s="3"/>
      <c r="AEI496" s="3"/>
      <c r="AEJ496" s="3"/>
      <c r="AEK496" s="3"/>
      <c r="AEL496" s="3"/>
      <c r="AEM496" s="3"/>
      <c r="AEN496" s="3"/>
      <c r="AEO496" s="3"/>
      <c r="AEP496" s="3"/>
      <c r="AEQ496" s="3"/>
      <c r="AER496" s="3"/>
      <c r="AES496" s="3"/>
      <c r="AET496" s="3"/>
      <c r="AEU496" s="3"/>
      <c r="AEV496" s="3"/>
      <c r="AEW496" s="3"/>
      <c r="AEX496" s="3"/>
      <c r="AEY496" s="3"/>
      <c r="AEZ496" s="3"/>
      <c r="AFA496" s="3"/>
      <c r="AFB496" s="3"/>
      <c r="AFC496" s="3"/>
      <c r="AFD496" s="3"/>
      <c r="AFE496" s="3"/>
      <c r="AFF496" s="3"/>
      <c r="AFG496" s="3"/>
      <c r="AFH496" s="3"/>
      <c r="AFI496" s="3"/>
      <c r="AFJ496" s="3"/>
      <c r="AFK496" s="3"/>
      <c r="AFL496" s="3"/>
      <c r="AFM496" s="3"/>
      <c r="AFN496" s="3"/>
      <c r="AFO496" s="3"/>
      <c r="AFP496" s="3"/>
      <c r="AFQ496" s="3"/>
      <c r="AFR496" s="3"/>
      <c r="AFS496" s="3"/>
      <c r="AFT496" s="3"/>
      <c r="AFU496" s="3"/>
      <c r="AFV496" s="3"/>
      <c r="AFW496" s="3"/>
      <c r="AFX496" s="3"/>
      <c r="AFY496" s="3"/>
      <c r="AFZ496" s="3"/>
      <c r="AGA496" s="3"/>
      <c r="AGB496" s="3"/>
      <c r="AGC496" s="3"/>
      <c r="AGD496" s="3"/>
      <c r="AGE496" s="3"/>
      <c r="AGF496" s="3"/>
      <c r="AGG496" s="3"/>
      <c r="AGH496" s="3"/>
      <c r="AGI496" s="3"/>
      <c r="AGJ496" s="3"/>
      <c r="AGK496" s="3"/>
      <c r="AGL496" s="3"/>
      <c r="AGM496" s="3"/>
      <c r="AGN496" s="3"/>
      <c r="AGO496" s="3"/>
      <c r="AGP496" s="3"/>
      <c r="AGQ496" s="3"/>
      <c r="AGR496" s="3"/>
      <c r="AGS496" s="3"/>
      <c r="AGT496" s="3"/>
      <c r="AGU496" s="3"/>
      <c r="AGV496" s="3"/>
      <c r="AGW496" s="3"/>
      <c r="AGX496" s="3"/>
      <c r="AGY496" s="3"/>
      <c r="AGZ496" s="3"/>
      <c r="AHA496" s="3"/>
      <c r="AHB496" s="3"/>
      <c r="AHC496" s="3"/>
      <c r="AHD496" s="3"/>
      <c r="AHE496" s="3"/>
      <c r="AHF496" s="3"/>
      <c r="AHG496" s="3"/>
      <c r="AHH496" s="3"/>
      <c r="AHI496" s="3"/>
      <c r="AHJ496" s="3"/>
      <c r="AHK496" s="3"/>
      <c r="AHL496" s="3"/>
      <c r="AHM496" s="3"/>
      <c r="AHN496" s="3"/>
      <c r="AHO496" s="3"/>
      <c r="AHP496" s="3"/>
      <c r="AHQ496" s="3"/>
      <c r="AHR496" s="3"/>
      <c r="AHS496" s="3"/>
      <c r="AHT496" s="3"/>
      <c r="AHU496" s="3"/>
      <c r="AHV496" s="3"/>
      <c r="AHW496" s="3"/>
      <c r="AHX496" s="3"/>
      <c r="AHY496" s="3"/>
      <c r="AHZ496" s="3"/>
      <c r="AIA496" s="3"/>
      <c r="AIB496" s="3"/>
      <c r="AIC496" s="3"/>
      <c r="AID496" s="3"/>
      <c r="AIE496" s="3"/>
      <c r="AIF496" s="3"/>
      <c r="AIG496" s="3"/>
      <c r="AIH496" s="3"/>
      <c r="AII496" s="3"/>
      <c r="AIJ496" s="3"/>
      <c r="AIK496" s="3"/>
      <c r="AIL496" s="3"/>
      <c r="AIM496" s="3"/>
      <c r="AIN496" s="3"/>
      <c r="AIO496" s="3"/>
      <c r="AIP496" s="3"/>
      <c r="AIQ496" s="3"/>
      <c r="AIR496" s="3"/>
      <c r="AIS496" s="3"/>
      <c r="AIT496" s="3"/>
      <c r="AIU496" s="3"/>
      <c r="AIV496" s="3"/>
      <c r="AIW496" s="3"/>
      <c r="AIX496" s="3"/>
      <c r="AIY496" s="3"/>
      <c r="AIZ496" s="3"/>
      <c r="AJA496" s="3"/>
      <c r="AJB496" s="3"/>
      <c r="AJC496" s="3"/>
      <c r="AJD496" s="3"/>
      <c r="AJE496" s="3"/>
      <c r="AJF496" s="3"/>
      <c r="AJG496" s="3"/>
      <c r="AJH496" s="3"/>
      <c r="AJI496" s="3"/>
      <c r="AJJ496" s="3"/>
      <c r="AJK496" s="3"/>
      <c r="AJL496" s="3"/>
      <c r="AJM496" s="3"/>
      <c r="AJN496" s="3"/>
      <c r="AJO496" s="3"/>
      <c r="AJP496" s="3"/>
      <c r="AJQ496" s="3"/>
      <c r="AJR496" s="3"/>
      <c r="AJS496" s="3"/>
      <c r="AJT496" s="3"/>
      <c r="AJU496" s="3"/>
      <c r="AJV496" s="3"/>
      <c r="AJW496" s="3"/>
      <c r="AJX496" s="3"/>
      <c r="AJY496" s="3"/>
      <c r="AJZ496" s="3"/>
      <c r="AKA496" s="3"/>
      <c r="AKB496" s="3"/>
      <c r="AKC496" s="3"/>
      <c r="AKD496" s="3"/>
      <c r="AKE496" s="3"/>
      <c r="AKF496" s="3"/>
      <c r="AKG496" s="3"/>
      <c r="AKH496" s="3"/>
      <c r="AKI496" s="3"/>
      <c r="AKJ496" s="3"/>
      <c r="AKK496" s="3"/>
      <c r="AKL496" s="3"/>
      <c r="AKM496" s="3"/>
      <c r="AKN496" s="3"/>
      <c r="AKO496" s="3"/>
      <c r="AKP496" s="3"/>
      <c r="AKQ496" s="3"/>
      <c r="AKR496" s="3"/>
      <c r="AKS496" s="3"/>
      <c r="AKT496" s="3"/>
      <c r="AKU496" s="3"/>
      <c r="AKV496" s="3"/>
      <c r="AKW496" s="3"/>
      <c r="AKX496" s="3"/>
      <c r="AKY496" s="3"/>
      <c r="AKZ496" s="3"/>
      <c r="ALA496" s="3"/>
      <c r="ALB496" s="3"/>
      <c r="ALC496" s="3"/>
      <c r="ALD496" s="3"/>
      <c r="ALE496" s="3"/>
      <c r="ALF496" s="3"/>
      <c r="ALG496" s="3"/>
      <c r="ALH496" s="3"/>
      <c r="ALI496" s="3"/>
      <c r="ALJ496" s="3"/>
      <c r="ALK496" s="3"/>
      <c r="ALL496" s="3"/>
      <c r="ALM496" s="3"/>
      <c r="ALN496" s="3"/>
      <c r="ALO496" s="3"/>
      <c r="ALP496" s="3"/>
      <c r="ALQ496" s="3">
        <v>5</v>
      </c>
    </row>
    <row r="497" spans="1:1005" x14ac:dyDescent="0.2">
      <c r="A497">
        <v>5</v>
      </c>
      <c r="B497">
        <f t="shared" si="14"/>
        <v>3</v>
      </c>
      <c r="C497">
        <f t="shared" si="15"/>
        <v>1</v>
      </c>
      <c r="D497" s="2" t="s">
        <v>1456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>
        <v>2</v>
      </c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>
        <v>1</v>
      </c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  <c r="QB497" s="3"/>
      <c r="QC497" s="3"/>
      <c r="QD497" s="3"/>
      <c r="QE497" s="3"/>
      <c r="QF497" s="3"/>
      <c r="QG497" s="3"/>
      <c r="QH497" s="3"/>
      <c r="QI497" s="3"/>
      <c r="QJ497" s="3"/>
      <c r="QK497" s="3"/>
      <c r="QL497" s="3"/>
      <c r="QM497" s="3"/>
      <c r="QN497" s="3"/>
      <c r="QO497" s="3"/>
      <c r="QP497" s="3"/>
      <c r="QQ497" s="3"/>
      <c r="QR497" s="3"/>
      <c r="QS497" s="3"/>
      <c r="QT497" s="3"/>
      <c r="QU497" s="3"/>
      <c r="QV497" s="3"/>
      <c r="QW497" s="3"/>
      <c r="QX497" s="3"/>
      <c r="QY497" s="3"/>
      <c r="QZ497" s="3"/>
      <c r="RA497" s="3"/>
      <c r="RB497" s="3"/>
      <c r="RC497" s="3"/>
      <c r="RD497" s="3"/>
      <c r="RE497" s="3"/>
      <c r="RF497" s="3"/>
      <c r="RG497" s="3"/>
      <c r="RH497" s="3"/>
      <c r="RI497" s="3"/>
      <c r="RJ497" s="3"/>
      <c r="RK497" s="3"/>
      <c r="RL497" s="3"/>
      <c r="RM497" s="3"/>
      <c r="RN497" s="3"/>
      <c r="RO497" s="3"/>
      <c r="RP497" s="3"/>
      <c r="RQ497" s="3"/>
      <c r="RR497" s="3"/>
      <c r="RS497" s="3"/>
      <c r="RT497" s="3"/>
      <c r="RU497" s="3"/>
      <c r="RV497" s="3"/>
      <c r="RW497" s="3"/>
      <c r="RX497" s="3"/>
      <c r="RY497" s="3"/>
      <c r="RZ497" s="3"/>
      <c r="SA497" s="3"/>
      <c r="SB497" s="3"/>
      <c r="SC497" s="3"/>
      <c r="SD497" s="3"/>
      <c r="SE497" s="3"/>
      <c r="SF497" s="3"/>
      <c r="SG497" s="3"/>
      <c r="SH497" s="3"/>
      <c r="SI497" s="3"/>
      <c r="SJ497" s="3"/>
      <c r="SK497" s="3"/>
      <c r="SL497" s="3"/>
      <c r="SM497" s="3"/>
      <c r="SN497" s="3"/>
      <c r="SO497" s="3"/>
      <c r="SP497" s="3"/>
      <c r="SQ497" s="3"/>
      <c r="SR497" s="3"/>
      <c r="SS497" s="3"/>
      <c r="ST497" s="3"/>
      <c r="SU497" s="3"/>
      <c r="SV497" s="3"/>
      <c r="SW497" s="3"/>
      <c r="SX497" s="3"/>
      <c r="SY497" s="3"/>
      <c r="SZ497" s="3"/>
      <c r="TA497" s="3"/>
      <c r="TB497" s="3"/>
      <c r="TC497" s="3"/>
      <c r="TD497" s="3"/>
      <c r="TE497" s="3"/>
      <c r="TF497" s="3"/>
      <c r="TG497" s="3"/>
      <c r="TH497" s="3"/>
      <c r="TI497" s="3"/>
      <c r="TJ497" s="3"/>
      <c r="TK497" s="3"/>
      <c r="TL497" s="3"/>
      <c r="TM497" s="3"/>
      <c r="TN497" s="3"/>
      <c r="TO497" s="3"/>
      <c r="TP497" s="3"/>
      <c r="TQ497" s="3"/>
      <c r="TR497" s="3"/>
      <c r="TS497" s="3"/>
      <c r="TT497" s="3"/>
      <c r="TU497" s="3"/>
      <c r="TV497" s="3"/>
      <c r="TW497" s="3"/>
      <c r="TX497" s="3"/>
      <c r="TY497" s="3"/>
      <c r="TZ497" s="3"/>
      <c r="UA497" s="3"/>
      <c r="UB497" s="3"/>
      <c r="UC497" s="3"/>
      <c r="UD497" s="3"/>
      <c r="UE497" s="3"/>
      <c r="UF497" s="3"/>
      <c r="UG497" s="3"/>
      <c r="UH497" s="3"/>
      <c r="UI497" s="3"/>
      <c r="UJ497" s="3"/>
      <c r="UK497" s="3"/>
      <c r="UL497" s="3"/>
      <c r="UM497" s="3"/>
      <c r="UN497" s="3"/>
      <c r="UO497" s="3"/>
      <c r="UP497" s="3"/>
      <c r="UQ497" s="3"/>
      <c r="UR497" s="3"/>
      <c r="US497" s="3"/>
      <c r="UT497" s="3"/>
      <c r="UU497" s="3"/>
      <c r="UV497" s="3"/>
      <c r="UW497" s="3"/>
      <c r="UX497" s="3"/>
      <c r="UY497" s="3"/>
      <c r="UZ497" s="3"/>
      <c r="VA497" s="3"/>
      <c r="VB497" s="3"/>
      <c r="VC497" s="3"/>
      <c r="VD497" s="3"/>
      <c r="VE497" s="3"/>
      <c r="VF497" s="3"/>
      <c r="VG497" s="3"/>
      <c r="VH497" s="3"/>
      <c r="VI497" s="3"/>
      <c r="VJ497" s="3"/>
      <c r="VK497" s="3"/>
      <c r="VL497" s="3"/>
      <c r="VM497" s="3"/>
      <c r="VN497" s="3"/>
      <c r="VO497" s="3"/>
      <c r="VP497" s="3"/>
      <c r="VQ497" s="3"/>
      <c r="VR497" s="3"/>
      <c r="VS497" s="3"/>
      <c r="VT497" s="3"/>
      <c r="VU497" s="3"/>
      <c r="VV497" s="3"/>
      <c r="VW497" s="3"/>
      <c r="VX497" s="3"/>
      <c r="VY497" s="3"/>
      <c r="VZ497" s="3"/>
      <c r="WA497" s="3"/>
      <c r="WB497" s="3"/>
      <c r="WC497" s="3"/>
      <c r="WD497" s="3"/>
      <c r="WE497" s="3"/>
      <c r="WF497" s="3"/>
      <c r="WG497" s="3"/>
      <c r="WH497" s="3"/>
      <c r="WI497" s="3"/>
      <c r="WJ497" s="3"/>
      <c r="WK497" s="3"/>
      <c r="WL497" s="3"/>
      <c r="WM497" s="3"/>
      <c r="WN497" s="3"/>
      <c r="WO497" s="3"/>
      <c r="WP497" s="3"/>
      <c r="WQ497" s="3"/>
      <c r="WR497" s="3"/>
      <c r="WS497" s="3"/>
      <c r="WT497" s="3"/>
      <c r="WU497" s="3"/>
      <c r="WV497" s="3"/>
      <c r="WW497" s="3"/>
      <c r="WX497" s="3"/>
      <c r="WY497" s="3"/>
      <c r="WZ497" s="3"/>
      <c r="XA497" s="3"/>
      <c r="XB497" s="3"/>
      <c r="XC497" s="3"/>
      <c r="XD497" s="3"/>
      <c r="XE497" s="3"/>
      <c r="XF497" s="3"/>
      <c r="XG497" s="3"/>
      <c r="XH497" s="3"/>
      <c r="XI497" s="3"/>
      <c r="XJ497" s="3"/>
      <c r="XK497" s="3"/>
      <c r="XL497" s="3"/>
      <c r="XM497" s="3"/>
      <c r="XN497" s="3"/>
      <c r="XO497" s="3"/>
      <c r="XP497" s="3"/>
      <c r="XQ497" s="3"/>
      <c r="XR497" s="3"/>
      <c r="XS497" s="3"/>
      <c r="XT497" s="3"/>
      <c r="XU497" s="3"/>
      <c r="XV497" s="3"/>
      <c r="XW497" s="3"/>
      <c r="XX497" s="3"/>
      <c r="XY497" s="3"/>
      <c r="XZ497" s="3"/>
      <c r="YA497" s="3"/>
      <c r="YB497" s="3"/>
      <c r="YC497" s="3"/>
      <c r="YD497" s="3"/>
      <c r="YE497" s="3"/>
      <c r="YF497" s="3"/>
      <c r="YG497" s="3"/>
      <c r="YH497" s="3"/>
      <c r="YI497" s="3"/>
      <c r="YJ497" s="3"/>
      <c r="YK497" s="3"/>
      <c r="YL497" s="3"/>
      <c r="YM497" s="3"/>
      <c r="YN497" s="3"/>
      <c r="YO497" s="3"/>
      <c r="YP497" s="3"/>
      <c r="YQ497" s="3"/>
      <c r="YR497" s="3"/>
      <c r="YS497" s="3"/>
      <c r="YT497" s="3"/>
      <c r="YU497" s="3"/>
      <c r="YV497" s="3"/>
      <c r="YW497" s="3"/>
      <c r="YX497" s="3"/>
      <c r="YY497" s="3"/>
      <c r="YZ497" s="3"/>
      <c r="ZA497" s="3"/>
      <c r="ZB497" s="3"/>
      <c r="ZC497" s="3"/>
      <c r="ZD497" s="3"/>
      <c r="ZE497" s="3"/>
      <c r="ZF497" s="3"/>
      <c r="ZG497" s="3"/>
      <c r="ZH497" s="3"/>
      <c r="ZI497" s="3"/>
      <c r="ZJ497" s="3"/>
      <c r="ZK497" s="3"/>
      <c r="ZL497" s="3"/>
      <c r="ZM497" s="3"/>
      <c r="ZN497" s="3"/>
      <c r="ZO497" s="3"/>
      <c r="ZP497" s="3"/>
      <c r="ZQ497" s="3"/>
      <c r="ZR497" s="3"/>
      <c r="ZS497" s="3"/>
      <c r="ZT497" s="3"/>
      <c r="ZU497" s="3"/>
      <c r="ZV497" s="3"/>
      <c r="ZW497" s="3"/>
      <c r="ZX497" s="3"/>
      <c r="ZY497" s="3"/>
      <c r="ZZ497" s="3"/>
      <c r="AAA497" s="3"/>
      <c r="AAB497" s="3"/>
      <c r="AAC497" s="3"/>
      <c r="AAD497" s="3"/>
      <c r="AAE497" s="3"/>
      <c r="AAF497" s="3"/>
      <c r="AAG497" s="3"/>
      <c r="AAH497" s="3"/>
      <c r="AAI497" s="3"/>
      <c r="AAJ497" s="3"/>
      <c r="AAK497" s="3"/>
      <c r="AAL497" s="3"/>
      <c r="AAM497" s="3"/>
      <c r="AAN497" s="3"/>
      <c r="AAO497" s="3"/>
      <c r="AAP497" s="3"/>
      <c r="AAQ497" s="3"/>
      <c r="AAR497" s="3"/>
      <c r="AAS497" s="3"/>
      <c r="AAT497" s="3"/>
      <c r="AAU497" s="3"/>
      <c r="AAV497" s="3"/>
      <c r="AAW497" s="3"/>
      <c r="AAX497" s="3"/>
      <c r="AAY497" s="3"/>
      <c r="AAZ497" s="3"/>
      <c r="ABA497" s="3"/>
      <c r="ABB497" s="3"/>
      <c r="ABC497" s="3"/>
      <c r="ABD497" s="3"/>
      <c r="ABE497" s="3"/>
      <c r="ABF497" s="3"/>
      <c r="ABG497" s="3"/>
      <c r="ABH497" s="3"/>
      <c r="ABI497" s="3"/>
      <c r="ABJ497" s="3"/>
      <c r="ABK497" s="3"/>
      <c r="ABL497" s="3"/>
      <c r="ABM497" s="3"/>
      <c r="ABN497" s="3"/>
      <c r="ABO497" s="3"/>
      <c r="ABP497" s="3"/>
      <c r="ABQ497" s="3"/>
      <c r="ABR497" s="3"/>
      <c r="ABS497" s="3"/>
      <c r="ABT497" s="3"/>
      <c r="ABU497" s="3"/>
      <c r="ABV497" s="3"/>
      <c r="ABW497" s="3"/>
      <c r="ABX497" s="3"/>
      <c r="ABY497" s="3"/>
      <c r="ABZ497" s="3"/>
      <c r="ACA497" s="3"/>
      <c r="ACB497" s="3"/>
      <c r="ACC497" s="3"/>
      <c r="ACD497" s="3"/>
      <c r="ACE497" s="3"/>
      <c r="ACF497" s="3"/>
      <c r="ACG497" s="3"/>
      <c r="ACH497" s="3"/>
      <c r="ACI497" s="3"/>
      <c r="ACJ497" s="3"/>
      <c r="ACK497" s="3"/>
      <c r="ACL497" s="3"/>
      <c r="ACM497" s="3"/>
      <c r="ACN497" s="3"/>
      <c r="ACO497" s="3"/>
      <c r="ACP497" s="3"/>
      <c r="ACQ497" s="3"/>
      <c r="ACR497" s="3"/>
      <c r="ACS497" s="3"/>
      <c r="ACT497" s="3"/>
      <c r="ACU497" s="3"/>
      <c r="ACV497" s="3"/>
      <c r="ACW497" s="3"/>
      <c r="ACX497" s="3"/>
      <c r="ACY497" s="3"/>
      <c r="ACZ497" s="3"/>
      <c r="ADA497" s="3"/>
      <c r="ADB497" s="3"/>
      <c r="ADC497" s="3"/>
      <c r="ADD497" s="3"/>
      <c r="ADE497" s="3"/>
      <c r="ADF497" s="3"/>
      <c r="ADG497" s="3"/>
      <c r="ADH497" s="3"/>
      <c r="ADI497" s="3"/>
      <c r="ADJ497" s="3"/>
      <c r="ADK497" s="3"/>
      <c r="ADL497" s="3"/>
      <c r="ADM497" s="3"/>
      <c r="ADN497" s="3"/>
      <c r="ADO497" s="3"/>
      <c r="ADP497" s="3"/>
      <c r="ADQ497" s="3"/>
      <c r="ADR497" s="3"/>
      <c r="ADS497" s="3"/>
      <c r="ADT497" s="3"/>
      <c r="ADU497" s="3"/>
      <c r="ADV497" s="3"/>
      <c r="ADW497" s="3"/>
      <c r="ADX497" s="3"/>
      <c r="ADY497" s="3"/>
      <c r="ADZ497" s="3"/>
      <c r="AEA497" s="3"/>
      <c r="AEB497" s="3"/>
      <c r="AEC497" s="3"/>
      <c r="AED497" s="3"/>
      <c r="AEE497" s="3"/>
      <c r="AEF497" s="3"/>
      <c r="AEG497" s="3"/>
      <c r="AEH497" s="3"/>
      <c r="AEI497" s="3"/>
      <c r="AEJ497" s="3"/>
      <c r="AEK497" s="3"/>
      <c r="AEL497" s="3"/>
      <c r="AEM497" s="3"/>
      <c r="AEN497" s="3"/>
      <c r="AEO497" s="3"/>
      <c r="AEP497" s="3"/>
      <c r="AEQ497" s="3"/>
      <c r="AER497" s="3"/>
      <c r="AES497" s="3"/>
      <c r="AET497" s="3"/>
      <c r="AEU497" s="3"/>
      <c r="AEV497" s="3"/>
      <c r="AEW497" s="3"/>
      <c r="AEX497" s="3"/>
      <c r="AEY497" s="3"/>
      <c r="AEZ497" s="3"/>
      <c r="AFA497" s="3"/>
      <c r="AFB497" s="3"/>
      <c r="AFC497" s="3"/>
      <c r="AFD497" s="3"/>
      <c r="AFE497" s="3"/>
      <c r="AFF497" s="3"/>
      <c r="AFG497" s="3"/>
      <c r="AFH497" s="3"/>
      <c r="AFI497" s="3"/>
      <c r="AFJ497" s="3"/>
      <c r="AFK497" s="3"/>
      <c r="AFL497" s="3"/>
      <c r="AFM497" s="3"/>
      <c r="AFN497" s="3"/>
      <c r="AFO497" s="3"/>
      <c r="AFP497" s="3"/>
      <c r="AFQ497" s="3"/>
      <c r="AFR497" s="3"/>
      <c r="AFS497" s="3"/>
      <c r="AFT497" s="3"/>
      <c r="AFU497" s="3"/>
      <c r="AFV497" s="3"/>
      <c r="AFW497" s="3"/>
      <c r="AFX497" s="3"/>
      <c r="AFY497" s="3"/>
      <c r="AFZ497" s="3"/>
      <c r="AGA497" s="3"/>
      <c r="AGB497" s="3"/>
      <c r="AGC497" s="3"/>
      <c r="AGD497" s="3"/>
      <c r="AGE497" s="3"/>
      <c r="AGF497" s="3"/>
      <c r="AGG497" s="3"/>
      <c r="AGH497" s="3"/>
      <c r="AGI497" s="3"/>
      <c r="AGJ497" s="3"/>
      <c r="AGK497" s="3"/>
      <c r="AGL497" s="3"/>
      <c r="AGM497" s="3"/>
      <c r="AGN497" s="3"/>
      <c r="AGO497" s="3"/>
      <c r="AGP497" s="3"/>
      <c r="AGQ497" s="3"/>
      <c r="AGR497" s="3"/>
      <c r="AGS497" s="3"/>
      <c r="AGT497" s="3"/>
      <c r="AGU497" s="3"/>
      <c r="AGV497" s="3"/>
      <c r="AGW497" s="3"/>
      <c r="AGX497" s="3"/>
      <c r="AGY497" s="3"/>
      <c r="AGZ497" s="3"/>
      <c r="AHA497" s="3"/>
      <c r="AHB497" s="3"/>
      <c r="AHC497" s="3"/>
      <c r="AHD497" s="3"/>
      <c r="AHE497" s="3"/>
      <c r="AHF497" s="3"/>
      <c r="AHG497" s="3"/>
      <c r="AHH497" s="3"/>
      <c r="AHI497" s="3"/>
      <c r="AHJ497" s="3"/>
      <c r="AHK497" s="3"/>
      <c r="AHL497" s="3"/>
      <c r="AHM497" s="3"/>
      <c r="AHN497" s="3"/>
      <c r="AHO497" s="3"/>
      <c r="AHP497" s="3"/>
      <c r="AHQ497" s="3"/>
      <c r="AHR497" s="3"/>
      <c r="AHS497" s="3"/>
      <c r="AHT497" s="3"/>
      <c r="AHU497" s="3"/>
      <c r="AHV497" s="3">
        <v>2</v>
      </c>
      <c r="AHW497" s="3"/>
      <c r="AHX497" s="3"/>
      <c r="AHY497" s="3"/>
      <c r="AHZ497" s="3"/>
      <c r="AIA497" s="3"/>
      <c r="AIB497" s="3"/>
      <c r="AIC497" s="3"/>
      <c r="AID497" s="3"/>
      <c r="AIE497" s="3"/>
      <c r="AIF497" s="3"/>
      <c r="AIG497" s="3"/>
      <c r="AIH497" s="3"/>
      <c r="AII497" s="3"/>
      <c r="AIJ497" s="3"/>
      <c r="AIK497" s="3"/>
      <c r="AIL497" s="3"/>
      <c r="AIM497" s="3"/>
      <c r="AIN497" s="3"/>
      <c r="AIO497" s="3"/>
      <c r="AIP497" s="3"/>
      <c r="AIQ497" s="3"/>
      <c r="AIR497" s="3"/>
      <c r="AIS497" s="3"/>
      <c r="AIT497" s="3"/>
      <c r="AIU497" s="3"/>
      <c r="AIV497" s="3"/>
      <c r="AIW497" s="3"/>
      <c r="AIX497" s="3"/>
      <c r="AIY497" s="3"/>
      <c r="AIZ497" s="3"/>
      <c r="AJA497" s="3"/>
      <c r="AJB497" s="3"/>
      <c r="AJC497" s="3"/>
      <c r="AJD497" s="3"/>
      <c r="AJE497" s="3"/>
      <c r="AJF497" s="3"/>
      <c r="AJG497" s="3"/>
      <c r="AJH497" s="3"/>
      <c r="AJI497" s="3"/>
      <c r="AJJ497" s="3"/>
      <c r="AJK497" s="3"/>
      <c r="AJL497" s="3"/>
      <c r="AJM497" s="3"/>
      <c r="AJN497" s="3"/>
      <c r="AJO497" s="3"/>
      <c r="AJP497" s="3"/>
      <c r="AJQ497" s="3"/>
      <c r="AJR497" s="3"/>
      <c r="AJS497" s="3"/>
      <c r="AJT497" s="3"/>
      <c r="AJU497" s="3"/>
      <c r="AJV497" s="3"/>
      <c r="AJW497" s="3"/>
      <c r="AJX497" s="3"/>
      <c r="AJY497" s="3"/>
      <c r="AJZ497" s="3"/>
      <c r="AKA497" s="3"/>
      <c r="AKB497" s="3"/>
      <c r="AKC497" s="3"/>
      <c r="AKD497" s="3"/>
      <c r="AKE497" s="3"/>
      <c r="AKF497" s="3"/>
      <c r="AKG497" s="3"/>
      <c r="AKH497" s="3"/>
      <c r="AKI497" s="3"/>
      <c r="AKJ497" s="3"/>
      <c r="AKK497" s="3"/>
      <c r="AKL497" s="3"/>
      <c r="AKM497" s="3"/>
      <c r="AKN497" s="3"/>
      <c r="AKO497" s="3"/>
      <c r="AKP497" s="3"/>
      <c r="AKQ497" s="3"/>
      <c r="AKR497" s="3"/>
      <c r="AKS497" s="3"/>
      <c r="AKT497" s="3"/>
      <c r="AKU497" s="3"/>
      <c r="AKV497" s="3"/>
      <c r="AKW497" s="3"/>
      <c r="AKX497" s="3"/>
      <c r="AKY497" s="3"/>
      <c r="AKZ497" s="3"/>
      <c r="ALA497" s="3"/>
      <c r="ALB497" s="3"/>
      <c r="ALC497" s="3"/>
      <c r="ALD497" s="3"/>
      <c r="ALE497" s="3"/>
      <c r="ALF497" s="3"/>
      <c r="ALG497" s="3"/>
      <c r="ALH497" s="3"/>
      <c r="ALI497" s="3"/>
      <c r="ALJ497" s="3"/>
      <c r="ALK497" s="3"/>
      <c r="ALL497" s="3"/>
      <c r="ALM497" s="3"/>
      <c r="ALN497" s="3"/>
      <c r="ALO497" s="3"/>
      <c r="ALP497" s="3"/>
      <c r="ALQ497" s="3">
        <v>5</v>
      </c>
    </row>
    <row r="498" spans="1:1005" x14ac:dyDescent="0.2">
      <c r="A498">
        <v>13</v>
      </c>
      <c r="B498">
        <f t="shared" si="14"/>
        <v>4</v>
      </c>
      <c r="C498">
        <f t="shared" si="15"/>
        <v>2</v>
      </c>
      <c r="D498" s="2" t="s">
        <v>1457</v>
      </c>
      <c r="E498" s="3"/>
      <c r="F498" s="3"/>
      <c r="G498" s="3"/>
      <c r="H498" s="3"/>
      <c r="I498" s="3"/>
      <c r="J498" s="3"/>
      <c r="K498" s="3"/>
      <c r="L498" s="3"/>
      <c r="M498" s="3">
        <v>1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>
        <v>1</v>
      </c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>
        <v>1</v>
      </c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>
        <v>1</v>
      </c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>
        <v>1</v>
      </c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>
        <v>1</v>
      </c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  <c r="QB498" s="3"/>
      <c r="QC498" s="3"/>
      <c r="QD498" s="3"/>
      <c r="QE498" s="3"/>
      <c r="QF498" s="3"/>
      <c r="QG498" s="3"/>
      <c r="QH498" s="3"/>
      <c r="QI498" s="3"/>
      <c r="QJ498" s="3"/>
      <c r="QK498" s="3"/>
      <c r="QL498" s="3"/>
      <c r="QM498" s="3"/>
      <c r="QN498" s="3"/>
      <c r="QO498" s="3"/>
      <c r="QP498" s="3"/>
      <c r="QQ498" s="3"/>
      <c r="QR498" s="3"/>
      <c r="QS498" s="3"/>
      <c r="QT498" s="3"/>
      <c r="QU498" s="3"/>
      <c r="QV498" s="3"/>
      <c r="QW498" s="3"/>
      <c r="QX498" s="3"/>
      <c r="QY498" s="3"/>
      <c r="QZ498" s="3"/>
      <c r="RA498" s="3"/>
      <c r="RB498" s="3"/>
      <c r="RC498" s="3"/>
      <c r="RD498" s="3"/>
      <c r="RE498" s="3"/>
      <c r="RF498" s="3"/>
      <c r="RG498" s="3"/>
      <c r="RH498" s="3"/>
      <c r="RI498" s="3"/>
      <c r="RJ498" s="3"/>
      <c r="RK498" s="3"/>
      <c r="RL498" s="3"/>
      <c r="RM498" s="3"/>
      <c r="RN498" s="3"/>
      <c r="RO498" s="3"/>
      <c r="RP498" s="3"/>
      <c r="RQ498" s="3"/>
      <c r="RR498" s="3"/>
      <c r="RS498" s="3"/>
      <c r="RT498" s="3"/>
      <c r="RU498" s="3"/>
      <c r="RV498" s="3"/>
      <c r="RW498" s="3"/>
      <c r="RX498" s="3"/>
      <c r="RY498" s="3"/>
      <c r="RZ498" s="3"/>
      <c r="SA498" s="3"/>
      <c r="SB498" s="3"/>
      <c r="SC498" s="3"/>
      <c r="SD498" s="3"/>
      <c r="SE498" s="3"/>
      <c r="SF498" s="3"/>
      <c r="SG498" s="3"/>
      <c r="SH498" s="3">
        <v>1</v>
      </c>
      <c r="SI498" s="3"/>
      <c r="SJ498" s="3"/>
      <c r="SK498" s="3"/>
      <c r="SL498" s="3"/>
      <c r="SM498" s="3"/>
      <c r="SN498" s="3"/>
      <c r="SO498" s="3"/>
      <c r="SP498" s="3"/>
      <c r="SQ498" s="3"/>
      <c r="SR498" s="3"/>
      <c r="SS498" s="3"/>
      <c r="ST498" s="3"/>
      <c r="SU498" s="3"/>
      <c r="SV498" s="3"/>
      <c r="SW498" s="3"/>
      <c r="SX498" s="3"/>
      <c r="SY498" s="3"/>
      <c r="SZ498" s="3"/>
      <c r="TA498" s="3"/>
      <c r="TB498" s="3"/>
      <c r="TC498" s="3"/>
      <c r="TD498" s="3"/>
      <c r="TE498" s="3"/>
      <c r="TF498" s="3"/>
      <c r="TG498" s="3"/>
      <c r="TH498" s="3"/>
      <c r="TI498" s="3"/>
      <c r="TJ498" s="3"/>
      <c r="TK498" s="3"/>
      <c r="TL498" s="3"/>
      <c r="TM498" s="3"/>
      <c r="TN498" s="3"/>
      <c r="TO498" s="3"/>
      <c r="TP498" s="3">
        <v>1</v>
      </c>
      <c r="TQ498" s="3"/>
      <c r="TR498" s="3"/>
      <c r="TS498" s="3"/>
      <c r="TT498" s="3"/>
      <c r="TU498" s="3"/>
      <c r="TV498" s="3"/>
      <c r="TW498" s="3"/>
      <c r="TX498" s="3"/>
      <c r="TY498" s="3"/>
      <c r="TZ498" s="3"/>
      <c r="UA498" s="3"/>
      <c r="UB498" s="3"/>
      <c r="UC498" s="3"/>
      <c r="UD498" s="3"/>
      <c r="UE498" s="3"/>
      <c r="UF498" s="3"/>
      <c r="UG498" s="3"/>
      <c r="UH498" s="3"/>
      <c r="UI498" s="3"/>
      <c r="UJ498" s="3"/>
      <c r="UK498" s="3"/>
      <c r="UL498" s="3"/>
      <c r="UM498" s="3"/>
      <c r="UN498" s="3"/>
      <c r="UO498" s="3"/>
      <c r="UP498" s="3"/>
      <c r="UQ498" s="3"/>
      <c r="UR498" s="3"/>
      <c r="US498" s="3"/>
      <c r="UT498" s="3"/>
      <c r="UU498" s="3"/>
      <c r="UV498" s="3"/>
      <c r="UW498" s="3"/>
      <c r="UX498" s="3"/>
      <c r="UY498" s="3"/>
      <c r="UZ498" s="3"/>
      <c r="VA498" s="3"/>
      <c r="VB498" s="3"/>
      <c r="VC498" s="3"/>
      <c r="VD498" s="3"/>
      <c r="VE498" s="3"/>
      <c r="VF498" s="3"/>
      <c r="VG498" s="3"/>
      <c r="VH498" s="3"/>
      <c r="VI498" s="3"/>
      <c r="VJ498" s="3"/>
      <c r="VK498" s="3"/>
      <c r="VL498" s="3"/>
      <c r="VM498" s="3"/>
      <c r="VN498" s="3"/>
      <c r="VO498" s="3"/>
      <c r="VP498" s="3"/>
      <c r="VQ498" s="3"/>
      <c r="VR498" s="3"/>
      <c r="VS498" s="3"/>
      <c r="VT498" s="3"/>
      <c r="VU498" s="3"/>
      <c r="VV498" s="3"/>
      <c r="VW498" s="3"/>
      <c r="VX498" s="3"/>
      <c r="VY498" s="3"/>
      <c r="VZ498" s="3"/>
      <c r="WA498" s="3"/>
      <c r="WB498" s="3"/>
      <c r="WC498" s="3"/>
      <c r="WD498" s="3"/>
      <c r="WE498" s="3"/>
      <c r="WF498" s="3"/>
      <c r="WG498" s="3"/>
      <c r="WH498" s="3"/>
      <c r="WI498" s="3"/>
      <c r="WJ498" s="3">
        <v>1</v>
      </c>
      <c r="WK498" s="3"/>
      <c r="WL498" s="3"/>
      <c r="WM498" s="3"/>
      <c r="WN498" s="3"/>
      <c r="WO498" s="3"/>
      <c r="WP498" s="3"/>
      <c r="WQ498" s="3"/>
      <c r="WR498" s="3"/>
      <c r="WS498" s="3"/>
      <c r="WT498" s="3"/>
      <c r="WU498" s="3"/>
      <c r="WV498" s="3"/>
      <c r="WW498" s="3"/>
      <c r="WX498" s="3"/>
      <c r="WY498" s="3"/>
      <c r="WZ498" s="3"/>
      <c r="XA498" s="3"/>
      <c r="XB498" s="3"/>
      <c r="XC498" s="3"/>
      <c r="XD498" s="3"/>
      <c r="XE498" s="3"/>
      <c r="XF498" s="3"/>
      <c r="XG498" s="3"/>
      <c r="XH498" s="3"/>
      <c r="XI498" s="3"/>
      <c r="XJ498" s="3"/>
      <c r="XK498" s="3"/>
      <c r="XL498" s="3"/>
      <c r="XM498" s="3"/>
      <c r="XN498" s="3"/>
      <c r="XO498" s="3"/>
      <c r="XP498" s="3"/>
      <c r="XQ498" s="3"/>
      <c r="XR498" s="3"/>
      <c r="XS498" s="3"/>
      <c r="XT498" s="3"/>
      <c r="XU498" s="3"/>
      <c r="XV498" s="3"/>
      <c r="XW498" s="3"/>
      <c r="XX498" s="3"/>
      <c r="XY498" s="3"/>
      <c r="XZ498" s="3"/>
      <c r="YA498" s="3"/>
      <c r="YB498" s="3"/>
      <c r="YC498" s="3"/>
      <c r="YD498" s="3"/>
      <c r="YE498" s="3"/>
      <c r="YF498" s="3"/>
      <c r="YG498" s="3"/>
      <c r="YH498" s="3"/>
      <c r="YI498" s="3"/>
      <c r="YJ498" s="3"/>
      <c r="YK498" s="3"/>
      <c r="YL498" s="3"/>
      <c r="YM498" s="3"/>
      <c r="YN498" s="3"/>
      <c r="YO498" s="3"/>
      <c r="YP498" s="3"/>
      <c r="YQ498" s="3"/>
      <c r="YR498" s="3"/>
      <c r="YS498" s="3"/>
      <c r="YT498" s="3"/>
      <c r="YU498" s="3"/>
      <c r="YV498" s="3"/>
      <c r="YW498" s="3"/>
      <c r="YX498" s="3"/>
      <c r="YY498" s="3"/>
      <c r="YZ498" s="3"/>
      <c r="ZA498" s="3"/>
      <c r="ZB498" s="3"/>
      <c r="ZC498" s="3"/>
      <c r="ZD498" s="3"/>
      <c r="ZE498" s="3"/>
      <c r="ZF498" s="3"/>
      <c r="ZG498" s="3"/>
      <c r="ZH498" s="3"/>
      <c r="ZI498" s="3">
        <v>1</v>
      </c>
      <c r="ZJ498" s="3"/>
      <c r="ZK498" s="3">
        <v>1</v>
      </c>
      <c r="ZL498" s="3"/>
      <c r="ZM498" s="3"/>
      <c r="ZN498" s="3"/>
      <c r="ZO498" s="3"/>
      <c r="ZP498" s="3"/>
      <c r="ZQ498" s="3"/>
      <c r="ZR498" s="3"/>
      <c r="ZS498" s="3"/>
      <c r="ZT498" s="3"/>
      <c r="ZU498" s="3"/>
      <c r="ZV498" s="3"/>
      <c r="ZW498" s="3"/>
      <c r="ZX498" s="3"/>
      <c r="ZY498" s="3"/>
      <c r="ZZ498" s="3"/>
      <c r="AAA498" s="3"/>
      <c r="AAB498" s="3"/>
      <c r="AAC498" s="3"/>
      <c r="AAD498" s="3"/>
      <c r="AAE498" s="3"/>
      <c r="AAF498" s="3"/>
      <c r="AAG498" s="3"/>
      <c r="AAH498" s="3"/>
      <c r="AAI498" s="3"/>
      <c r="AAJ498" s="3"/>
      <c r="AAK498" s="3"/>
      <c r="AAL498" s="3"/>
      <c r="AAM498" s="3"/>
      <c r="AAN498" s="3"/>
      <c r="AAO498" s="3"/>
      <c r="AAP498" s="3"/>
      <c r="AAQ498" s="3"/>
      <c r="AAR498" s="3"/>
      <c r="AAS498" s="3"/>
      <c r="AAT498" s="3"/>
      <c r="AAU498" s="3"/>
      <c r="AAV498" s="3"/>
      <c r="AAW498" s="3"/>
      <c r="AAX498" s="3"/>
      <c r="AAY498" s="3"/>
      <c r="AAZ498" s="3"/>
      <c r="ABA498" s="3"/>
      <c r="ABB498" s="3"/>
      <c r="ABC498" s="3"/>
      <c r="ABD498" s="3"/>
      <c r="ABE498" s="3"/>
      <c r="ABF498" s="3"/>
      <c r="ABG498" s="3"/>
      <c r="ABH498" s="3"/>
      <c r="ABI498" s="3"/>
      <c r="ABJ498" s="3"/>
      <c r="ABK498" s="3"/>
      <c r="ABL498" s="3"/>
      <c r="ABM498" s="3"/>
      <c r="ABN498" s="3"/>
      <c r="ABO498" s="3"/>
      <c r="ABP498" s="3"/>
      <c r="ABQ498" s="3"/>
      <c r="ABR498" s="3"/>
      <c r="ABS498" s="3"/>
      <c r="ABT498" s="3"/>
      <c r="ABU498" s="3"/>
      <c r="ABV498" s="3"/>
      <c r="ABW498" s="3"/>
      <c r="ABX498" s="3"/>
      <c r="ABY498" s="3"/>
      <c r="ABZ498" s="3"/>
      <c r="ACA498" s="3"/>
      <c r="ACB498" s="3"/>
      <c r="ACC498" s="3"/>
      <c r="ACD498" s="3"/>
      <c r="ACE498" s="3"/>
      <c r="ACF498" s="3"/>
      <c r="ACG498" s="3"/>
      <c r="ACH498" s="3"/>
      <c r="ACI498" s="3"/>
      <c r="ACJ498" s="3"/>
      <c r="ACK498" s="3"/>
      <c r="ACL498" s="3"/>
      <c r="ACM498" s="3"/>
      <c r="ACN498" s="3"/>
      <c r="ACO498" s="3"/>
      <c r="ACP498" s="3"/>
      <c r="ACQ498" s="3"/>
      <c r="ACR498" s="3"/>
      <c r="ACS498" s="3"/>
      <c r="ACT498" s="3"/>
      <c r="ACU498" s="3"/>
      <c r="ACV498" s="3"/>
      <c r="ACW498" s="3"/>
      <c r="ACX498" s="3"/>
      <c r="ACY498" s="3"/>
      <c r="ACZ498" s="3"/>
      <c r="ADA498" s="3"/>
      <c r="ADB498" s="3"/>
      <c r="ADC498" s="3"/>
      <c r="ADD498" s="3"/>
      <c r="ADE498" s="3"/>
      <c r="ADF498" s="3"/>
      <c r="ADG498" s="3"/>
      <c r="ADH498" s="3"/>
      <c r="ADI498" s="3"/>
      <c r="ADJ498" s="3"/>
      <c r="ADK498" s="3"/>
      <c r="ADL498" s="3"/>
      <c r="ADM498" s="3"/>
      <c r="ADN498" s="3"/>
      <c r="ADO498" s="3"/>
      <c r="ADP498" s="3"/>
      <c r="ADQ498" s="3"/>
      <c r="ADR498" s="3"/>
      <c r="ADS498" s="3"/>
      <c r="ADT498" s="3"/>
      <c r="ADU498" s="3"/>
      <c r="ADV498" s="3"/>
      <c r="ADW498" s="3"/>
      <c r="ADX498" s="3"/>
      <c r="ADY498" s="3"/>
      <c r="ADZ498" s="3"/>
      <c r="AEA498" s="3"/>
      <c r="AEB498" s="3"/>
      <c r="AEC498" s="3"/>
      <c r="AED498" s="3"/>
      <c r="AEE498" s="3"/>
      <c r="AEF498" s="3"/>
      <c r="AEG498" s="3"/>
      <c r="AEH498" s="3"/>
      <c r="AEI498" s="3"/>
      <c r="AEJ498" s="3"/>
      <c r="AEK498" s="3"/>
      <c r="AEL498" s="3"/>
      <c r="AEM498" s="3"/>
      <c r="AEN498" s="3"/>
      <c r="AEO498" s="3"/>
      <c r="AEP498" s="3"/>
      <c r="AEQ498" s="3"/>
      <c r="AER498" s="3"/>
      <c r="AES498" s="3"/>
      <c r="AET498" s="3"/>
      <c r="AEU498" s="3"/>
      <c r="AEV498" s="3"/>
      <c r="AEW498" s="3"/>
      <c r="AEX498" s="3"/>
      <c r="AEY498" s="3"/>
      <c r="AEZ498" s="3"/>
      <c r="AFA498" s="3"/>
      <c r="AFB498" s="3"/>
      <c r="AFC498" s="3"/>
      <c r="AFD498" s="3"/>
      <c r="AFE498" s="3"/>
      <c r="AFF498" s="3"/>
      <c r="AFG498" s="3"/>
      <c r="AFH498" s="3"/>
      <c r="AFI498" s="3"/>
      <c r="AFJ498" s="3"/>
      <c r="AFK498" s="3"/>
      <c r="AFL498" s="3"/>
      <c r="AFM498" s="3"/>
      <c r="AFN498" s="3"/>
      <c r="AFO498" s="3"/>
      <c r="AFP498" s="3"/>
      <c r="AFQ498" s="3"/>
      <c r="AFR498" s="3"/>
      <c r="AFS498" s="3"/>
      <c r="AFT498" s="3"/>
      <c r="AFU498" s="3"/>
      <c r="AFV498" s="3"/>
      <c r="AFW498" s="3"/>
      <c r="AFX498" s="3"/>
      <c r="AFY498" s="3"/>
      <c r="AFZ498" s="3"/>
      <c r="AGA498" s="3"/>
      <c r="AGB498" s="3"/>
      <c r="AGC498" s="3"/>
      <c r="AGD498" s="3"/>
      <c r="AGE498" s="3"/>
      <c r="AGF498" s="3"/>
      <c r="AGG498" s="3"/>
      <c r="AGH498" s="3"/>
      <c r="AGI498" s="3"/>
      <c r="AGJ498" s="3"/>
      <c r="AGK498" s="3"/>
      <c r="AGL498" s="3"/>
      <c r="AGM498" s="3"/>
      <c r="AGN498" s="3"/>
      <c r="AGO498" s="3"/>
      <c r="AGP498" s="3"/>
      <c r="AGQ498" s="3"/>
      <c r="AGR498" s="3"/>
      <c r="AGS498" s="3"/>
      <c r="AGT498" s="3"/>
      <c r="AGU498" s="3"/>
      <c r="AGV498" s="3">
        <v>1</v>
      </c>
      <c r="AGW498" s="3"/>
      <c r="AGX498" s="3"/>
      <c r="AGY498" s="3"/>
      <c r="AGZ498" s="3"/>
      <c r="AHA498" s="3"/>
      <c r="AHB498" s="3"/>
      <c r="AHC498" s="3"/>
      <c r="AHD498" s="3"/>
      <c r="AHE498" s="3"/>
      <c r="AHF498" s="3"/>
      <c r="AHG498" s="3"/>
      <c r="AHH498" s="3"/>
      <c r="AHI498" s="3"/>
      <c r="AHJ498" s="3"/>
      <c r="AHK498" s="3"/>
      <c r="AHL498" s="3"/>
      <c r="AHM498" s="3"/>
      <c r="AHN498" s="3"/>
      <c r="AHO498" s="3"/>
      <c r="AHP498" s="3"/>
      <c r="AHQ498" s="3"/>
      <c r="AHR498" s="3"/>
      <c r="AHS498" s="3"/>
      <c r="AHT498" s="3"/>
      <c r="AHU498" s="3"/>
      <c r="AHV498" s="3"/>
      <c r="AHW498" s="3"/>
      <c r="AHX498" s="3"/>
      <c r="AHY498" s="3"/>
      <c r="AHZ498" s="3"/>
      <c r="AIA498" s="3"/>
      <c r="AIB498" s="3"/>
      <c r="AIC498" s="3"/>
      <c r="AID498" s="3"/>
      <c r="AIE498" s="3"/>
      <c r="AIF498" s="3"/>
      <c r="AIG498" s="3"/>
      <c r="AIH498" s="3"/>
      <c r="AII498" s="3"/>
      <c r="AIJ498" s="3"/>
      <c r="AIK498" s="3"/>
      <c r="AIL498" s="3"/>
      <c r="AIM498" s="3"/>
      <c r="AIN498" s="3"/>
      <c r="AIO498" s="3"/>
      <c r="AIP498" s="3"/>
      <c r="AIQ498" s="3"/>
      <c r="AIR498" s="3">
        <v>1</v>
      </c>
      <c r="AIS498" s="3"/>
      <c r="AIT498" s="3"/>
      <c r="AIU498" s="3"/>
      <c r="AIV498" s="3"/>
      <c r="AIW498" s="3"/>
      <c r="AIX498" s="3"/>
      <c r="AIY498" s="3"/>
      <c r="AIZ498" s="3"/>
      <c r="AJA498" s="3"/>
      <c r="AJB498" s="3"/>
      <c r="AJC498" s="3"/>
      <c r="AJD498" s="3"/>
      <c r="AJE498" s="3"/>
      <c r="AJF498" s="3"/>
      <c r="AJG498" s="3"/>
      <c r="AJH498" s="3"/>
      <c r="AJI498" s="3"/>
      <c r="AJJ498" s="3"/>
      <c r="AJK498" s="3"/>
      <c r="AJL498" s="3"/>
      <c r="AJM498" s="3"/>
      <c r="AJN498" s="3"/>
      <c r="AJO498" s="3"/>
      <c r="AJP498" s="3"/>
      <c r="AJQ498" s="3"/>
      <c r="AJR498" s="3"/>
      <c r="AJS498" s="3"/>
      <c r="AJT498" s="3"/>
      <c r="AJU498" s="3"/>
      <c r="AJV498" s="3"/>
      <c r="AJW498" s="3"/>
      <c r="AJX498" s="3"/>
      <c r="AJY498" s="3"/>
      <c r="AJZ498" s="3"/>
      <c r="AKA498" s="3"/>
      <c r="AKB498" s="3"/>
      <c r="AKC498" s="3"/>
      <c r="AKD498" s="3"/>
      <c r="AKE498" s="3"/>
      <c r="AKF498" s="3"/>
      <c r="AKG498" s="3"/>
      <c r="AKH498" s="3"/>
      <c r="AKI498" s="3"/>
      <c r="AKJ498" s="3"/>
      <c r="AKK498" s="3"/>
      <c r="AKL498" s="3"/>
      <c r="AKM498" s="3"/>
      <c r="AKN498" s="3"/>
      <c r="AKO498" s="3"/>
      <c r="AKP498" s="3"/>
      <c r="AKQ498" s="3"/>
      <c r="AKR498" s="3"/>
      <c r="AKS498" s="3"/>
      <c r="AKT498" s="3"/>
      <c r="AKU498" s="3"/>
      <c r="AKV498" s="3"/>
      <c r="AKW498" s="3"/>
      <c r="AKX498" s="3"/>
      <c r="AKY498" s="3"/>
      <c r="AKZ498" s="3"/>
      <c r="ALA498" s="3"/>
      <c r="ALB498" s="3"/>
      <c r="ALC498" s="3"/>
      <c r="ALD498" s="3"/>
      <c r="ALE498" s="3"/>
      <c r="ALF498" s="3"/>
      <c r="ALG498" s="3"/>
      <c r="ALH498" s="3"/>
      <c r="ALI498" s="3"/>
      <c r="ALJ498" s="3"/>
      <c r="ALK498" s="3"/>
      <c r="ALL498" s="3"/>
      <c r="ALM498" s="3"/>
      <c r="ALN498" s="3"/>
      <c r="ALO498" s="3"/>
      <c r="ALP498" s="3"/>
      <c r="ALQ498" s="3">
        <v>13</v>
      </c>
    </row>
    <row r="499" spans="1:1005" x14ac:dyDescent="0.2">
      <c r="A499">
        <v>6</v>
      </c>
      <c r="B499">
        <f t="shared" si="14"/>
        <v>3</v>
      </c>
      <c r="C499">
        <f t="shared" si="15"/>
        <v>1</v>
      </c>
      <c r="D499" s="2" t="s">
        <v>1459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>
        <v>1</v>
      </c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  <c r="QM499" s="3"/>
      <c r="QN499" s="3"/>
      <c r="QO499" s="3"/>
      <c r="QP499" s="3"/>
      <c r="QQ499" s="3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3"/>
      <c r="RC499" s="3"/>
      <c r="RD499" s="3"/>
      <c r="RE499" s="3"/>
      <c r="RF499" s="3"/>
      <c r="RG499" s="3"/>
      <c r="RH499" s="3"/>
      <c r="RI499" s="3"/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/>
      <c r="RV499" s="3"/>
      <c r="RW499" s="3"/>
      <c r="RX499" s="3"/>
      <c r="RY499" s="3"/>
      <c r="RZ499" s="3"/>
      <c r="SA499" s="3"/>
      <c r="SB499" s="3"/>
      <c r="SC499" s="3"/>
      <c r="SD499" s="3">
        <v>1</v>
      </c>
      <c r="SE499" s="3"/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/>
      <c r="SR499" s="3"/>
      <c r="SS499" s="3"/>
      <c r="ST499" s="3"/>
      <c r="SU499" s="3"/>
      <c r="SV499" s="3"/>
      <c r="SW499" s="3"/>
      <c r="SX499" s="3"/>
      <c r="SY499" s="3"/>
      <c r="SZ499" s="3"/>
      <c r="TA499" s="3"/>
      <c r="TB499" s="3"/>
      <c r="TC499" s="3"/>
      <c r="TD499" s="3"/>
      <c r="TE499" s="3"/>
      <c r="TF499" s="3"/>
      <c r="TG499" s="3"/>
      <c r="TH499" s="3"/>
      <c r="TI499" s="3"/>
      <c r="TJ499" s="3"/>
      <c r="TK499" s="3"/>
      <c r="TL499" s="3"/>
      <c r="TM499" s="3"/>
      <c r="TN499" s="3"/>
      <c r="TO499" s="3"/>
      <c r="TP499" s="3"/>
      <c r="TQ499" s="3"/>
      <c r="TR499" s="3"/>
      <c r="TS499" s="3"/>
      <c r="TT499" s="3"/>
      <c r="TU499" s="3"/>
      <c r="TV499" s="3"/>
      <c r="TW499" s="3"/>
      <c r="TX499" s="3"/>
      <c r="TY499" s="3"/>
      <c r="TZ499" s="3"/>
      <c r="UA499" s="3"/>
      <c r="UB499" s="3"/>
      <c r="UC499" s="3"/>
      <c r="UD499" s="3"/>
      <c r="UE499" s="3"/>
      <c r="UF499" s="3"/>
      <c r="UG499" s="3"/>
      <c r="UH499" s="3"/>
      <c r="UI499" s="3"/>
      <c r="UJ499" s="3"/>
      <c r="UK499" s="3"/>
      <c r="UL499" s="3"/>
      <c r="UM499" s="3"/>
      <c r="UN499" s="3"/>
      <c r="UO499" s="3"/>
      <c r="UP499" s="3"/>
      <c r="UQ499" s="3"/>
      <c r="UR499" s="3"/>
      <c r="US499" s="3"/>
      <c r="UT499" s="3"/>
      <c r="UU499" s="3"/>
      <c r="UV499" s="3"/>
      <c r="UW499" s="3"/>
      <c r="UX499" s="3"/>
      <c r="UY499" s="3"/>
      <c r="UZ499" s="3"/>
      <c r="VA499" s="3">
        <v>1</v>
      </c>
      <c r="VB499" s="3"/>
      <c r="VC499" s="3"/>
      <c r="VD499" s="3"/>
      <c r="VE499" s="3"/>
      <c r="VF499" s="3"/>
      <c r="VG499" s="3"/>
      <c r="VH499" s="3"/>
      <c r="VI499" s="3"/>
      <c r="VJ499" s="3"/>
      <c r="VK499" s="3"/>
      <c r="VL499" s="3"/>
      <c r="VM499" s="3"/>
      <c r="VN499" s="3"/>
      <c r="VO499" s="3"/>
      <c r="VP499" s="3"/>
      <c r="VQ499" s="3"/>
      <c r="VR499" s="3"/>
      <c r="VS499" s="3"/>
      <c r="VT499" s="3">
        <v>1</v>
      </c>
      <c r="VU499" s="3"/>
      <c r="VV499" s="3"/>
      <c r="VW499" s="3"/>
      <c r="VX499" s="3"/>
      <c r="VY499" s="3"/>
      <c r="VZ499" s="3"/>
      <c r="WA499" s="3"/>
      <c r="WB499" s="3"/>
      <c r="WC499" s="3"/>
      <c r="WD499" s="3"/>
      <c r="WE499" s="3"/>
      <c r="WF499" s="3"/>
      <c r="WG499" s="3"/>
      <c r="WH499" s="3"/>
      <c r="WI499" s="3"/>
      <c r="WJ499" s="3"/>
      <c r="WK499" s="3"/>
      <c r="WL499" s="3"/>
      <c r="WM499" s="3"/>
      <c r="WN499" s="3"/>
      <c r="WO499" s="3"/>
      <c r="WP499" s="3"/>
      <c r="WQ499" s="3"/>
      <c r="WR499" s="3"/>
      <c r="WS499" s="3"/>
      <c r="WT499" s="3"/>
      <c r="WU499" s="3"/>
      <c r="WV499" s="3"/>
      <c r="WW499" s="3"/>
      <c r="WX499" s="3"/>
      <c r="WY499" s="3"/>
      <c r="WZ499" s="3"/>
      <c r="XA499" s="3"/>
      <c r="XB499" s="3"/>
      <c r="XC499" s="3"/>
      <c r="XD499" s="3"/>
      <c r="XE499" s="3"/>
      <c r="XF499" s="3"/>
      <c r="XG499" s="3"/>
      <c r="XH499" s="3"/>
      <c r="XI499" s="3"/>
      <c r="XJ499" s="3"/>
      <c r="XK499" s="3"/>
      <c r="XL499" s="3"/>
      <c r="XM499" s="3"/>
      <c r="XN499" s="3"/>
      <c r="XO499" s="3"/>
      <c r="XP499" s="3"/>
      <c r="XQ499" s="3"/>
      <c r="XR499" s="3"/>
      <c r="XS499" s="3"/>
      <c r="XT499" s="3"/>
      <c r="XU499" s="3"/>
      <c r="XV499" s="3"/>
      <c r="XW499" s="3"/>
      <c r="XX499" s="3"/>
      <c r="XY499" s="3"/>
      <c r="XZ499" s="3"/>
      <c r="YA499" s="3"/>
      <c r="YB499" s="3"/>
      <c r="YC499" s="3"/>
      <c r="YD499" s="3"/>
      <c r="YE499" s="3"/>
      <c r="YF499" s="3"/>
      <c r="YG499" s="3"/>
      <c r="YH499" s="3"/>
      <c r="YI499" s="3"/>
      <c r="YJ499" s="3"/>
      <c r="YK499" s="3"/>
      <c r="YL499" s="3"/>
      <c r="YM499" s="3"/>
      <c r="YN499" s="3"/>
      <c r="YO499" s="3"/>
      <c r="YP499" s="3"/>
      <c r="YQ499" s="3"/>
      <c r="YR499" s="3"/>
      <c r="YS499" s="3"/>
      <c r="YT499" s="3"/>
      <c r="YU499" s="3"/>
      <c r="YV499" s="3"/>
      <c r="YW499" s="3"/>
      <c r="YX499" s="3"/>
      <c r="YY499" s="3"/>
      <c r="YZ499" s="3"/>
      <c r="ZA499" s="3"/>
      <c r="ZB499" s="3"/>
      <c r="ZC499" s="3"/>
      <c r="ZD499" s="3"/>
      <c r="ZE499" s="3"/>
      <c r="ZF499" s="3"/>
      <c r="ZG499" s="3"/>
      <c r="ZH499" s="3"/>
      <c r="ZI499" s="3"/>
      <c r="ZJ499" s="3"/>
      <c r="ZK499" s="3"/>
      <c r="ZL499" s="3"/>
      <c r="ZM499" s="3"/>
      <c r="ZN499" s="3"/>
      <c r="ZO499" s="3"/>
      <c r="ZP499" s="3"/>
      <c r="ZQ499" s="3"/>
      <c r="ZR499" s="3">
        <v>1</v>
      </c>
      <c r="ZS499" s="3"/>
      <c r="ZT499" s="3"/>
      <c r="ZU499" s="3"/>
      <c r="ZV499" s="3"/>
      <c r="ZW499" s="3"/>
      <c r="ZX499" s="3"/>
      <c r="ZY499" s="3"/>
      <c r="ZZ499" s="3"/>
      <c r="AAA499" s="3"/>
      <c r="AAB499" s="3"/>
      <c r="AAC499" s="3"/>
      <c r="AAD499" s="3"/>
      <c r="AAE499" s="3"/>
      <c r="AAF499" s="3"/>
      <c r="AAG499" s="3"/>
      <c r="AAH499" s="3"/>
      <c r="AAI499" s="3"/>
      <c r="AAJ499" s="3"/>
      <c r="AAK499" s="3"/>
      <c r="AAL499" s="3"/>
      <c r="AAM499" s="3"/>
      <c r="AAN499" s="3"/>
      <c r="AAO499" s="3"/>
      <c r="AAP499" s="3"/>
      <c r="AAQ499" s="3"/>
      <c r="AAR499" s="3"/>
      <c r="AAS499" s="3"/>
      <c r="AAT499" s="3"/>
      <c r="AAU499" s="3"/>
      <c r="AAV499" s="3"/>
      <c r="AAW499" s="3"/>
      <c r="AAX499" s="3"/>
      <c r="AAY499" s="3"/>
      <c r="AAZ499" s="3"/>
      <c r="ABA499" s="3"/>
      <c r="ABB499" s="3"/>
      <c r="ABC499" s="3"/>
      <c r="ABD499" s="3"/>
      <c r="ABE499" s="3"/>
      <c r="ABF499" s="3"/>
      <c r="ABG499" s="3"/>
      <c r="ABH499" s="3"/>
      <c r="ABI499" s="3"/>
      <c r="ABJ499" s="3"/>
      <c r="ABK499" s="3"/>
      <c r="ABL499" s="3"/>
      <c r="ABM499" s="3"/>
      <c r="ABN499" s="3"/>
      <c r="ABO499" s="3"/>
      <c r="ABP499" s="3"/>
      <c r="ABQ499" s="3"/>
      <c r="ABR499" s="3"/>
      <c r="ABS499" s="3"/>
      <c r="ABT499" s="3"/>
      <c r="ABU499" s="3"/>
      <c r="ABV499" s="3"/>
      <c r="ABW499" s="3"/>
      <c r="ABX499" s="3"/>
      <c r="ABY499" s="3"/>
      <c r="ABZ499" s="3"/>
      <c r="ACA499" s="3"/>
      <c r="ACB499" s="3"/>
      <c r="ACC499" s="3"/>
      <c r="ACD499" s="3"/>
      <c r="ACE499" s="3"/>
      <c r="ACF499" s="3"/>
      <c r="ACG499" s="3"/>
      <c r="ACH499" s="3"/>
      <c r="ACI499" s="3"/>
      <c r="ACJ499" s="3"/>
      <c r="ACK499" s="3"/>
      <c r="ACL499" s="3"/>
      <c r="ACM499" s="3"/>
      <c r="ACN499" s="3"/>
      <c r="ACO499" s="3"/>
      <c r="ACP499" s="3"/>
      <c r="ACQ499" s="3"/>
      <c r="ACR499" s="3"/>
      <c r="ACS499" s="3"/>
      <c r="ACT499" s="3"/>
      <c r="ACU499" s="3"/>
      <c r="ACV499" s="3"/>
      <c r="ACW499" s="3"/>
      <c r="ACX499" s="3"/>
      <c r="ACY499" s="3"/>
      <c r="ACZ499" s="3"/>
      <c r="ADA499" s="3"/>
      <c r="ADB499" s="3"/>
      <c r="ADC499" s="3"/>
      <c r="ADD499" s="3"/>
      <c r="ADE499" s="3"/>
      <c r="ADF499" s="3"/>
      <c r="ADG499" s="3"/>
      <c r="ADH499" s="3"/>
      <c r="ADI499" s="3"/>
      <c r="ADJ499" s="3"/>
      <c r="ADK499" s="3"/>
      <c r="ADL499" s="3"/>
      <c r="ADM499" s="3"/>
      <c r="ADN499" s="3"/>
      <c r="ADO499" s="3"/>
      <c r="ADP499" s="3"/>
      <c r="ADQ499" s="3"/>
      <c r="ADR499" s="3"/>
      <c r="ADS499" s="3"/>
      <c r="ADT499" s="3"/>
      <c r="ADU499" s="3"/>
      <c r="ADV499" s="3"/>
      <c r="ADW499" s="3"/>
      <c r="ADX499" s="3"/>
      <c r="ADY499" s="3"/>
      <c r="ADZ499" s="3"/>
      <c r="AEA499" s="3"/>
      <c r="AEB499" s="3"/>
      <c r="AEC499" s="3"/>
      <c r="AED499" s="3"/>
      <c r="AEE499" s="3"/>
      <c r="AEF499" s="3"/>
      <c r="AEG499" s="3"/>
      <c r="AEH499" s="3"/>
      <c r="AEI499" s="3"/>
      <c r="AEJ499" s="3"/>
      <c r="AEK499" s="3"/>
      <c r="AEL499" s="3"/>
      <c r="AEM499" s="3"/>
      <c r="AEN499" s="3"/>
      <c r="AEO499" s="3"/>
      <c r="AEP499" s="3"/>
      <c r="AEQ499" s="3"/>
      <c r="AER499" s="3"/>
      <c r="AES499" s="3"/>
      <c r="AET499" s="3"/>
      <c r="AEU499" s="3"/>
      <c r="AEV499" s="3"/>
      <c r="AEW499" s="3"/>
      <c r="AEX499" s="3"/>
      <c r="AEY499" s="3"/>
      <c r="AEZ499" s="3"/>
      <c r="AFA499" s="3"/>
      <c r="AFB499" s="3"/>
      <c r="AFC499" s="3"/>
      <c r="AFD499" s="3"/>
      <c r="AFE499" s="3"/>
      <c r="AFF499" s="3"/>
      <c r="AFG499" s="3"/>
      <c r="AFH499" s="3"/>
      <c r="AFI499" s="3"/>
      <c r="AFJ499" s="3"/>
      <c r="AFK499" s="3"/>
      <c r="AFL499" s="3"/>
      <c r="AFM499" s="3"/>
      <c r="AFN499" s="3"/>
      <c r="AFO499" s="3"/>
      <c r="AFP499" s="3"/>
      <c r="AFQ499" s="3"/>
      <c r="AFR499" s="3"/>
      <c r="AFS499" s="3"/>
      <c r="AFT499" s="3"/>
      <c r="AFU499" s="3"/>
      <c r="AFV499" s="3"/>
      <c r="AFW499" s="3"/>
      <c r="AFX499" s="3"/>
      <c r="AFY499" s="3"/>
      <c r="AFZ499" s="3"/>
      <c r="AGA499" s="3"/>
      <c r="AGB499" s="3"/>
      <c r="AGC499" s="3"/>
      <c r="AGD499" s="3"/>
      <c r="AGE499" s="3"/>
      <c r="AGF499" s="3"/>
      <c r="AGG499" s="3"/>
      <c r="AGH499" s="3"/>
      <c r="AGI499" s="3"/>
      <c r="AGJ499" s="3"/>
      <c r="AGK499" s="3"/>
      <c r="AGL499" s="3"/>
      <c r="AGM499" s="3"/>
      <c r="AGN499" s="3"/>
      <c r="AGO499" s="3"/>
      <c r="AGP499" s="3"/>
      <c r="AGQ499" s="3"/>
      <c r="AGR499" s="3"/>
      <c r="AGS499" s="3"/>
      <c r="AGT499" s="3"/>
      <c r="AGU499" s="3"/>
      <c r="AGV499" s="3"/>
      <c r="AGW499" s="3"/>
      <c r="AGX499" s="3"/>
      <c r="AGY499" s="3"/>
      <c r="AGZ499" s="3"/>
      <c r="AHA499" s="3"/>
      <c r="AHB499" s="3"/>
      <c r="AHC499" s="3"/>
      <c r="AHD499" s="3"/>
      <c r="AHE499" s="3"/>
      <c r="AHF499" s="3"/>
      <c r="AHG499" s="3"/>
      <c r="AHH499" s="3"/>
      <c r="AHI499" s="3"/>
      <c r="AHJ499" s="3"/>
      <c r="AHK499" s="3"/>
      <c r="AHL499" s="3"/>
      <c r="AHM499" s="3"/>
      <c r="AHN499" s="3"/>
      <c r="AHO499" s="3"/>
      <c r="AHP499" s="3"/>
      <c r="AHQ499" s="3"/>
      <c r="AHR499" s="3"/>
      <c r="AHS499" s="3"/>
      <c r="AHT499" s="3"/>
      <c r="AHU499" s="3"/>
      <c r="AHV499" s="3"/>
      <c r="AHW499" s="3"/>
      <c r="AHX499" s="3"/>
      <c r="AHY499" s="3"/>
      <c r="AHZ499" s="3"/>
      <c r="AIA499" s="3"/>
      <c r="AIB499" s="3"/>
      <c r="AIC499" s="3"/>
      <c r="AID499" s="3"/>
      <c r="AIE499" s="3"/>
      <c r="AIF499" s="3"/>
      <c r="AIG499" s="3"/>
      <c r="AIH499" s="3"/>
      <c r="AII499" s="3"/>
      <c r="AIJ499" s="3"/>
      <c r="AIK499" s="3"/>
      <c r="AIL499" s="3"/>
      <c r="AIM499" s="3"/>
      <c r="AIN499" s="3"/>
      <c r="AIO499" s="3"/>
      <c r="AIP499" s="3"/>
      <c r="AIQ499" s="3"/>
      <c r="AIR499" s="3"/>
      <c r="AIS499" s="3"/>
      <c r="AIT499" s="3"/>
      <c r="AIU499" s="3"/>
      <c r="AIV499" s="3"/>
      <c r="AIW499" s="3"/>
      <c r="AIX499" s="3"/>
      <c r="AIY499" s="3"/>
      <c r="AIZ499" s="3"/>
      <c r="AJA499" s="3"/>
      <c r="AJB499" s="3"/>
      <c r="AJC499" s="3"/>
      <c r="AJD499" s="3"/>
      <c r="AJE499" s="3"/>
      <c r="AJF499" s="3"/>
      <c r="AJG499" s="3"/>
      <c r="AJH499" s="3"/>
      <c r="AJI499" s="3"/>
      <c r="AJJ499" s="3"/>
      <c r="AJK499" s="3"/>
      <c r="AJL499" s="3"/>
      <c r="AJM499" s="3"/>
      <c r="AJN499" s="3"/>
      <c r="AJO499" s="3"/>
      <c r="AJP499" s="3"/>
      <c r="AJQ499" s="3"/>
      <c r="AJR499" s="3"/>
      <c r="AJS499" s="3"/>
      <c r="AJT499" s="3"/>
      <c r="AJU499" s="3"/>
      <c r="AJV499" s="3"/>
      <c r="AJW499" s="3"/>
      <c r="AJX499" s="3"/>
      <c r="AJY499" s="3"/>
      <c r="AJZ499" s="3"/>
      <c r="AKA499" s="3"/>
      <c r="AKB499" s="3"/>
      <c r="AKC499" s="3"/>
      <c r="AKD499" s="3"/>
      <c r="AKE499" s="3"/>
      <c r="AKF499" s="3"/>
      <c r="AKG499" s="3"/>
      <c r="AKH499" s="3"/>
      <c r="AKI499" s="3"/>
      <c r="AKJ499" s="3"/>
      <c r="AKK499" s="3"/>
      <c r="AKL499" s="3"/>
      <c r="AKM499" s="3">
        <v>1</v>
      </c>
      <c r="AKN499" s="3"/>
      <c r="AKO499" s="3"/>
      <c r="AKP499" s="3"/>
      <c r="AKQ499" s="3"/>
      <c r="AKR499" s="3"/>
      <c r="AKS499" s="3"/>
      <c r="AKT499" s="3"/>
      <c r="AKU499" s="3"/>
      <c r="AKV499" s="3"/>
      <c r="AKW499" s="3"/>
      <c r="AKX499" s="3"/>
      <c r="AKY499" s="3"/>
      <c r="AKZ499" s="3"/>
      <c r="ALA499" s="3"/>
      <c r="ALB499" s="3"/>
      <c r="ALC499" s="3"/>
      <c r="ALD499" s="3"/>
      <c r="ALE499" s="3"/>
      <c r="ALF499" s="3"/>
      <c r="ALG499" s="3"/>
      <c r="ALH499" s="3"/>
      <c r="ALI499" s="3"/>
      <c r="ALJ499" s="3"/>
      <c r="ALK499" s="3"/>
      <c r="ALL499" s="3"/>
      <c r="ALM499" s="3"/>
      <c r="ALN499" s="3"/>
      <c r="ALO499" s="3"/>
      <c r="ALP499" s="3"/>
      <c r="ALQ499" s="3">
        <v>6</v>
      </c>
    </row>
    <row r="500" spans="1:1005" x14ac:dyDescent="0.2">
      <c r="A500">
        <v>3</v>
      </c>
      <c r="B500">
        <f t="shared" si="14"/>
        <v>3</v>
      </c>
      <c r="C500">
        <f t="shared" si="15"/>
        <v>1</v>
      </c>
      <c r="D500" s="2" t="s">
        <v>1463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3"/>
      <c r="QQ500" s="3"/>
      <c r="QR500" s="3"/>
      <c r="QS500" s="3"/>
      <c r="QT500" s="3"/>
      <c r="QU500" s="3"/>
      <c r="QV500" s="3"/>
      <c r="QW500" s="3"/>
      <c r="QX500" s="3"/>
      <c r="QY500" s="3"/>
      <c r="QZ500" s="3"/>
      <c r="RA500" s="3"/>
      <c r="RB500" s="3"/>
      <c r="RC500" s="3"/>
      <c r="RD500" s="3"/>
      <c r="RE500" s="3"/>
      <c r="RF500" s="3"/>
      <c r="RG500" s="3"/>
      <c r="RH500" s="3"/>
      <c r="RI500" s="3"/>
      <c r="RJ500" s="3"/>
      <c r="RK500" s="3"/>
      <c r="RL500" s="3"/>
      <c r="RM500" s="3"/>
      <c r="RN500" s="3"/>
      <c r="RO500" s="3"/>
      <c r="RP500" s="3"/>
      <c r="RQ500" s="3"/>
      <c r="RR500" s="3"/>
      <c r="RS500" s="3"/>
      <c r="RT500" s="3"/>
      <c r="RU500" s="3"/>
      <c r="RV500" s="3"/>
      <c r="RW500" s="3"/>
      <c r="RX500" s="3"/>
      <c r="RY500" s="3"/>
      <c r="RZ500" s="3"/>
      <c r="SA500" s="3"/>
      <c r="SB500" s="3"/>
      <c r="SC500" s="3"/>
      <c r="SD500" s="3"/>
      <c r="SE500" s="3"/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/>
      <c r="SR500" s="3"/>
      <c r="SS500" s="3"/>
      <c r="ST500" s="3"/>
      <c r="SU500" s="3"/>
      <c r="SV500" s="3"/>
      <c r="SW500" s="3"/>
      <c r="SX500" s="3"/>
      <c r="SY500" s="3"/>
      <c r="SZ500" s="3"/>
      <c r="TA500" s="3"/>
      <c r="TB500" s="3"/>
      <c r="TC500" s="3"/>
      <c r="TD500" s="3"/>
      <c r="TE500" s="3"/>
      <c r="TF500" s="3"/>
      <c r="TG500" s="3"/>
      <c r="TH500" s="3"/>
      <c r="TI500" s="3"/>
      <c r="TJ500" s="3"/>
      <c r="TK500" s="3"/>
      <c r="TL500" s="3"/>
      <c r="TM500" s="3"/>
      <c r="TN500" s="3"/>
      <c r="TO500" s="3"/>
      <c r="TP500" s="3"/>
      <c r="TQ500" s="3"/>
      <c r="TR500" s="3"/>
      <c r="TS500" s="3"/>
      <c r="TT500" s="3"/>
      <c r="TU500" s="3"/>
      <c r="TV500" s="3"/>
      <c r="TW500" s="3"/>
      <c r="TX500" s="3"/>
      <c r="TY500" s="3"/>
      <c r="TZ500" s="3"/>
      <c r="UA500" s="3"/>
      <c r="UB500" s="3"/>
      <c r="UC500" s="3"/>
      <c r="UD500" s="3"/>
      <c r="UE500" s="3"/>
      <c r="UF500" s="3"/>
      <c r="UG500" s="3"/>
      <c r="UH500" s="3"/>
      <c r="UI500" s="3"/>
      <c r="UJ500" s="3"/>
      <c r="UK500" s="3"/>
      <c r="UL500" s="3"/>
      <c r="UM500" s="3"/>
      <c r="UN500" s="3"/>
      <c r="UO500" s="3"/>
      <c r="UP500" s="3"/>
      <c r="UQ500" s="3"/>
      <c r="UR500" s="3"/>
      <c r="US500" s="3"/>
      <c r="UT500" s="3">
        <v>1</v>
      </c>
      <c r="UU500" s="3"/>
      <c r="UV500" s="3"/>
      <c r="UW500" s="3"/>
      <c r="UX500" s="3"/>
      <c r="UY500" s="3"/>
      <c r="UZ500" s="3"/>
      <c r="VA500" s="3"/>
      <c r="VB500" s="3"/>
      <c r="VC500" s="3"/>
      <c r="VD500" s="3"/>
      <c r="VE500" s="3"/>
      <c r="VF500" s="3"/>
      <c r="VG500" s="3"/>
      <c r="VH500" s="3"/>
      <c r="VI500" s="3"/>
      <c r="VJ500" s="3"/>
      <c r="VK500" s="3"/>
      <c r="VL500" s="3"/>
      <c r="VM500" s="3"/>
      <c r="VN500" s="3"/>
      <c r="VO500" s="3"/>
      <c r="VP500" s="3"/>
      <c r="VQ500" s="3"/>
      <c r="VR500" s="3"/>
      <c r="VS500" s="3"/>
      <c r="VT500" s="3"/>
      <c r="VU500" s="3"/>
      <c r="VV500" s="3"/>
      <c r="VW500" s="3"/>
      <c r="VX500" s="3"/>
      <c r="VY500" s="3"/>
      <c r="VZ500" s="3"/>
      <c r="WA500" s="3"/>
      <c r="WB500" s="3"/>
      <c r="WC500" s="3"/>
      <c r="WD500" s="3"/>
      <c r="WE500" s="3"/>
      <c r="WF500" s="3"/>
      <c r="WG500" s="3"/>
      <c r="WH500" s="3"/>
      <c r="WI500" s="3"/>
      <c r="WJ500" s="3"/>
      <c r="WK500" s="3"/>
      <c r="WL500" s="3"/>
      <c r="WM500" s="3"/>
      <c r="WN500" s="3"/>
      <c r="WO500" s="3"/>
      <c r="WP500" s="3"/>
      <c r="WQ500" s="3"/>
      <c r="WR500" s="3"/>
      <c r="WS500" s="3"/>
      <c r="WT500" s="3"/>
      <c r="WU500" s="3"/>
      <c r="WV500" s="3"/>
      <c r="WW500" s="3"/>
      <c r="WX500" s="3"/>
      <c r="WY500" s="3"/>
      <c r="WZ500" s="3"/>
      <c r="XA500" s="3"/>
      <c r="XB500" s="3"/>
      <c r="XC500" s="3"/>
      <c r="XD500" s="3"/>
      <c r="XE500" s="3"/>
      <c r="XF500" s="3"/>
      <c r="XG500" s="3"/>
      <c r="XH500" s="3"/>
      <c r="XI500" s="3"/>
      <c r="XJ500" s="3"/>
      <c r="XK500" s="3"/>
      <c r="XL500" s="3"/>
      <c r="XM500" s="3"/>
      <c r="XN500" s="3"/>
      <c r="XO500" s="3"/>
      <c r="XP500" s="3"/>
      <c r="XQ500" s="3"/>
      <c r="XR500" s="3"/>
      <c r="XS500" s="3"/>
      <c r="XT500" s="3"/>
      <c r="XU500" s="3"/>
      <c r="XV500" s="3"/>
      <c r="XW500" s="3"/>
      <c r="XX500" s="3"/>
      <c r="XY500" s="3"/>
      <c r="XZ500" s="3"/>
      <c r="YA500" s="3"/>
      <c r="YB500" s="3"/>
      <c r="YC500" s="3"/>
      <c r="YD500" s="3"/>
      <c r="YE500" s="3"/>
      <c r="YF500" s="3"/>
      <c r="YG500" s="3"/>
      <c r="YH500" s="3"/>
      <c r="YI500" s="3"/>
      <c r="YJ500" s="3"/>
      <c r="YK500" s="3"/>
      <c r="YL500" s="3"/>
      <c r="YM500" s="3"/>
      <c r="YN500" s="3"/>
      <c r="YO500" s="3"/>
      <c r="YP500" s="3"/>
      <c r="YQ500" s="3"/>
      <c r="YR500" s="3"/>
      <c r="YS500" s="3"/>
      <c r="YT500" s="3"/>
      <c r="YU500" s="3"/>
      <c r="YV500" s="3"/>
      <c r="YW500" s="3"/>
      <c r="YX500" s="3"/>
      <c r="YY500" s="3"/>
      <c r="YZ500" s="3"/>
      <c r="ZA500" s="3"/>
      <c r="ZB500" s="3"/>
      <c r="ZC500" s="3"/>
      <c r="ZD500" s="3"/>
      <c r="ZE500" s="3"/>
      <c r="ZF500" s="3"/>
      <c r="ZG500" s="3"/>
      <c r="ZH500" s="3"/>
      <c r="ZI500" s="3"/>
      <c r="ZJ500" s="3"/>
      <c r="ZK500" s="3"/>
      <c r="ZL500" s="3"/>
      <c r="ZM500" s="3"/>
      <c r="ZN500" s="3"/>
      <c r="ZO500" s="3"/>
      <c r="ZP500" s="3"/>
      <c r="ZQ500" s="3"/>
      <c r="ZR500" s="3"/>
      <c r="ZS500" s="3"/>
      <c r="ZT500" s="3"/>
      <c r="ZU500" s="3"/>
      <c r="ZV500" s="3"/>
      <c r="ZW500" s="3"/>
      <c r="ZX500" s="3"/>
      <c r="ZY500" s="3"/>
      <c r="ZZ500" s="3"/>
      <c r="AAA500" s="3"/>
      <c r="AAB500" s="3"/>
      <c r="AAC500" s="3"/>
      <c r="AAD500" s="3"/>
      <c r="AAE500" s="3"/>
      <c r="AAF500" s="3"/>
      <c r="AAG500" s="3"/>
      <c r="AAH500" s="3"/>
      <c r="AAI500" s="3"/>
      <c r="AAJ500" s="3"/>
      <c r="AAK500" s="3"/>
      <c r="AAL500" s="3"/>
      <c r="AAM500" s="3"/>
      <c r="AAN500" s="3"/>
      <c r="AAO500" s="3"/>
      <c r="AAP500" s="3"/>
      <c r="AAQ500" s="3"/>
      <c r="AAR500" s="3"/>
      <c r="AAS500" s="3"/>
      <c r="AAT500" s="3"/>
      <c r="AAU500" s="3"/>
      <c r="AAV500" s="3"/>
      <c r="AAW500" s="3"/>
      <c r="AAX500" s="3"/>
      <c r="AAY500" s="3"/>
      <c r="AAZ500" s="3"/>
      <c r="ABA500" s="3"/>
      <c r="ABB500" s="3"/>
      <c r="ABC500" s="3"/>
      <c r="ABD500" s="3"/>
      <c r="ABE500" s="3"/>
      <c r="ABF500" s="3"/>
      <c r="ABG500" s="3"/>
      <c r="ABH500" s="3"/>
      <c r="ABI500" s="3"/>
      <c r="ABJ500" s="3"/>
      <c r="ABK500" s="3"/>
      <c r="ABL500" s="3"/>
      <c r="ABM500" s="3"/>
      <c r="ABN500" s="3"/>
      <c r="ABO500" s="3"/>
      <c r="ABP500" s="3"/>
      <c r="ABQ500" s="3"/>
      <c r="ABR500" s="3"/>
      <c r="ABS500" s="3"/>
      <c r="ABT500" s="3"/>
      <c r="ABU500" s="3"/>
      <c r="ABV500" s="3"/>
      <c r="ABW500" s="3"/>
      <c r="ABX500" s="3"/>
      <c r="ABY500" s="3"/>
      <c r="ABZ500" s="3"/>
      <c r="ACA500" s="3"/>
      <c r="ACB500" s="3"/>
      <c r="ACC500" s="3"/>
      <c r="ACD500" s="3"/>
      <c r="ACE500" s="3"/>
      <c r="ACF500" s="3"/>
      <c r="ACG500" s="3"/>
      <c r="ACH500" s="3"/>
      <c r="ACI500" s="3"/>
      <c r="ACJ500" s="3"/>
      <c r="ACK500" s="3"/>
      <c r="ACL500" s="3"/>
      <c r="ACM500" s="3"/>
      <c r="ACN500" s="3"/>
      <c r="ACO500" s="3"/>
      <c r="ACP500" s="3"/>
      <c r="ACQ500" s="3"/>
      <c r="ACR500" s="3"/>
      <c r="ACS500" s="3"/>
      <c r="ACT500" s="3"/>
      <c r="ACU500" s="3"/>
      <c r="ACV500" s="3"/>
      <c r="ACW500" s="3"/>
      <c r="ACX500" s="3"/>
      <c r="ACY500" s="3"/>
      <c r="ACZ500" s="3"/>
      <c r="ADA500" s="3"/>
      <c r="ADB500" s="3"/>
      <c r="ADC500" s="3"/>
      <c r="ADD500" s="3"/>
      <c r="ADE500" s="3"/>
      <c r="ADF500" s="3"/>
      <c r="ADG500" s="3"/>
      <c r="ADH500" s="3"/>
      <c r="ADI500" s="3"/>
      <c r="ADJ500" s="3"/>
      <c r="ADK500" s="3"/>
      <c r="ADL500" s="3"/>
      <c r="ADM500" s="3"/>
      <c r="ADN500" s="3"/>
      <c r="ADO500" s="3"/>
      <c r="ADP500" s="3"/>
      <c r="ADQ500" s="3"/>
      <c r="ADR500" s="3"/>
      <c r="ADS500" s="3"/>
      <c r="ADT500" s="3"/>
      <c r="ADU500" s="3"/>
      <c r="ADV500" s="3"/>
      <c r="ADW500" s="3"/>
      <c r="ADX500" s="3"/>
      <c r="ADY500" s="3"/>
      <c r="ADZ500" s="3"/>
      <c r="AEA500" s="3"/>
      <c r="AEB500" s="3"/>
      <c r="AEC500" s="3"/>
      <c r="AED500" s="3"/>
      <c r="AEE500" s="3"/>
      <c r="AEF500" s="3"/>
      <c r="AEG500" s="3"/>
      <c r="AEH500" s="3"/>
      <c r="AEI500" s="3"/>
      <c r="AEJ500" s="3"/>
      <c r="AEK500" s="3"/>
      <c r="AEL500" s="3"/>
      <c r="AEM500" s="3"/>
      <c r="AEN500" s="3"/>
      <c r="AEO500" s="3"/>
      <c r="AEP500" s="3"/>
      <c r="AEQ500" s="3"/>
      <c r="AER500" s="3"/>
      <c r="AES500" s="3"/>
      <c r="AET500" s="3"/>
      <c r="AEU500" s="3"/>
      <c r="AEV500" s="3"/>
      <c r="AEW500" s="3"/>
      <c r="AEX500" s="3"/>
      <c r="AEY500" s="3"/>
      <c r="AEZ500" s="3"/>
      <c r="AFA500" s="3"/>
      <c r="AFB500" s="3"/>
      <c r="AFC500" s="3"/>
      <c r="AFD500" s="3"/>
      <c r="AFE500" s="3"/>
      <c r="AFF500" s="3"/>
      <c r="AFG500" s="3"/>
      <c r="AFH500" s="3"/>
      <c r="AFI500" s="3"/>
      <c r="AFJ500" s="3"/>
      <c r="AFK500" s="3"/>
      <c r="AFL500" s="3"/>
      <c r="AFM500" s="3"/>
      <c r="AFN500" s="3"/>
      <c r="AFO500" s="3"/>
      <c r="AFP500" s="3"/>
      <c r="AFQ500" s="3"/>
      <c r="AFR500" s="3"/>
      <c r="AFS500" s="3"/>
      <c r="AFT500" s="3"/>
      <c r="AFU500" s="3"/>
      <c r="AFV500" s="3"/>
      <c r="AFW500" s="3"/>
      <c r="AFX500" s="3"/>
      <c r="AFY500" s="3"/>
      <c r="AFZ500" s="3"/>
      <c r="AGA500" s="3"/>
      <c r="AGB500" s="3"/>
      <c r="AGC500" s="3"/>
      <c r="AGD500" s="3"/>
      <c r="AGE500" s="3"/>
      <c r="AGF500" s="3"/>
      <c r="AGG500" s="3"/>
      <c r="AGH500" s="3"/>
      <c r="AGI500" s="3"/>
      <c r="AGJ500" s="3"/>
      <c r="AGK500" s="3"/>
      <c r="AGL500" s="3"/>
      <c r="AGM500" s="3"/>
      <c r="AGN500" s="3"/>
      <c r="AGO500" s="3"/>
      <c r="AGP500" s="3"/>
      <c r="AGQ500" s="3"/>
      <c r="AGR500" s="3"/>
      <c r="AGS500" s="3"/>
      <c r="AGT500" s="3"/>
      <c r="AGU500" s="3"/>
      <c r="AGV500" s="3"/>
      <c r="AGW500" s="3"/>
      <c r="AGX500" s="3"/>
      <c r="AGY500" s="3"/>
      <c r="AGZ500" s="3"/>
      <c r="AHA500" s="3"/>
      <c r="AHB500" s="3"/>
      <c r="AHC500" s="3"/>
      <c r="AHD500" s="3"/>
      <c r="AHE500" s="3"/>
      <c r="AHF500" s="3"/>
      <c r="AHG500" s="3"/>
      <c r="AHH500" s="3"/>
      <c r="AHI500" s="3"/>
      <c r="AHJ500" s="3"/>
      <c r="AHK500" s="3"/>
      <c r="AHL500" s="3"/>
      <c r="AHM500" s="3"/>
      <c r="AHN500" s="3"/>
      <c r="AHO500" s="3"/>
      <c r="AHP500" s="3"/>
      <c r="AHQ500" s="3"/>
      <c r="AHR500" s="3"/>
      <c r="AHS500" s="3"/>
      <c r="AHT500" s="3"/>
      <c r="AHU500" s="3"/>
      <c r="AHV500" s="3"/>
      <c r="AHW500" s="3"/>
      <c r="AHX500" s="3"/>
      <c r="AHY500" s="3"/>
      <c r="AHZ500" s="3"/>
      <c r="AIA500" s="3"/>
      <c r="AIB500" s="3"/>
      <c r="AIC500" s="3"/>
      <c r="AID500" s="3"/>
      <c r="AIE500" s="3"/>
      <c r="AIF500" s="3"/>
      <c r="AIG500" s="3"/>
      <c r="AIH500" s="3"/>
      <c r="AII500" s="3"/>
      <c r="AIJ500" s="3"/>
      <c r="AIK500" s="3"/>
      <c r="AIL500" s="3"/>
      <c r="AIM500" s="3"/>
      <c r="AIN500" s="3"/>
      <c r="AIO500" s="3">
        <v>1</v>
      </c>
      <c r="AIP500" s="3"/>
      <c r="AIQ500" s="3"/>
      <c r="AIR500" s="3"/>
      <c r="AIS500" s="3"/>
      <c r="AIT500" s="3"/>
      <c r="AIU500" s="3"/>
      <c r="AIV500" s="3"/>
      <c r="AIW500" s="3"/>
      <c r="AIX500" s="3"/>
      <c r="AIY500" s="3"/>
      <c r="AIZ500" s="3"/>
      <c r="AJA500" s="3"/>
      <c r="AJB500" s="3"/>
      <c r="AJC500" s="3"/>
      <c r="AJD500" s="3"/>
      <c r="AJE500" s="3"/>
      <c r="AJF500" s="3"/>
      <c r="AJG500" s="3"/>
      <c r="AJH500" s="3"/>
      <c r="AJI500" s="3"/>
      <c r="AJJ500" s="3">
        <v>1</v>
      </c>
      <c r="AJK500" s="3"/>
      <c r="AJL500" s="3"/>
      <c r="AJM500" s="3"/>
      <c r="AJN500" s="3"/>
      <c r="AJO500" s="3"/>
      <c r="AJP500" s="3"/>
      <c r="AJQ500" s="3"/>
      <c r="AJR500" s="3"/>
      <c r="AJS500" s="3"/>
      <c r="AJT500" s="3"/>
      <c r="AJU500" s="3"/>
      <c r="AJV500" s="3"/>
      <c r="AJW500" s="3"/>
      <c r="AJX500" s="3"/>
      <c r="AJY500" s="3"/>
      <c r="AJZ500" s="3"/>
      <c r="AKA500" s="3"/>
      <c r="AKB500" s="3"/>
      <c r="AKC500" s="3"/>
      <c r="AKD500" s="3"/>
      <c r="AKE500" s="3"/>
      <c r="AKF500" s="3"/>
      <c r="AKG500" s="3"/>
      <c r="AKH500" s="3"/>
      <c r="AKI500" s="3"/>
      <c r="AKJ500" s="3"/>
      <c r="AKK500" s="3"/>
      <c r="AKL500" s="3"/>
      <c r="AKM500" s="3"/>
      <c r="AKN500" s="3"/>
      <c r="AKO500" s="3"/>
      <c r="AKP500" s="3"/>
      <c r="AKQ500" s="3"/>
      <c r="AKR500" s="3"/>
      <c r="AKS500" s="3"/>
      <c r="AKT500" s="3"/>
      <c r="AKU500" s="3"/>
      <c r="AKV500" s="3"/>
      <c r="AKW500" s="3"/>
      <c r="AKX500" s="3"/>
      <c r="AKY500" s="3"/>
      <c r="AKZ500" s="3"/>
      <c r="ALA500" s="3"/>
      <c r="ALB500" s="3"/>
      <c r="ALC500" s="3"/>
      <c r="ALD500" s="3"/>
      <c r="ALE500" s="3"/>
      <c r="ALF500" s="3"/>
      <c r="ALG500" s="3"/>
      <c r="ALH500" s="3"/>
      <c r="ALI500" s="3"/>
      <c r="ALJ500" s="3"/>
      <c r="ALK500" s="3"/>
      <c r="ALL500" s="3"/>
      <c r="ALM500" s="3"/>
      <c r="ALN500" s="3"/>
      <c r="ALO500" s="3"/>
      <c r="ALP500" s="3"/>
      <c r="ALQ500" s="3">
        <v>3</v>
      </c>
    </row>
    <row r="501" spans="1:1005" x14ac:dyDescent="0.2">
      <c r="A501">
        <v>2</v>
      </c>
      <c r="B501">
        <f t="shared" si="14"/>
        <v>3</v>
      </c>
      <c r="C501">
        <f t="shared" si="15"/>
        <v>1</v>
      </c>
      <c r="D501" s="2" t="s">
        <v>1465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  <c r="QM501" s="3"/>
      <c r="QN501" s="3"/>
      <c r="QO501" s="3"/>
      <c r="QP501" s="3"/>
      <c r="QQ501" s="3"/>
      <c r="QR501" s="3"/>
      <c r="QS501" s="3"/>
      <c r="QT501" s="3"/>
      <c r="QU501" s="3"/>
      <c r="QV501" s="3"/>
      <c r="QW501" s="3"/>
      <c r="QX501" s="3"/>
      <c r="QY501" s="3"/>
      <c r="QZ501" s="3"/>
      <c r="RA501" s="3"/>
      <c r="RB501" s="3"/>
      <c r="RC501" s="3"/>
      <c r="RD501" s="3"/>
      <c r="RE501" s="3"/>
      <c r="RF501" s="3"/>
      <c r="RG501" s="3"/>
      <c r="RH501" s="3"/>
      <c r="RI501" s="3"/>
      <c r="RJ501" s="3"/>
      <c r="RK501" s="3"/>
      <c r="RL501" s="3"/>
      <c r="RM501" s="3"/>
      <c r="RN501" s="3"/>
      <c r="RO501" s="3"/>
      <c r="RP501" s="3"/>
      <c r="RQ501" s="3"/>
      <c r="RR501" s="3"/>
      <c r="RS501" s="3"/>
      <c r="RT501" s="3"/>
      <c r="RU501" s="3"/>
      <c r="RV501" s="3"/>
      <c r="RW501" s="3"/>
      <c r="RX501" s="3"/>
      <c r="RY501" s="3"/>
      <c r="RZ501" s="3"/>
      <c r="SA501" s="3"/>
      <c r="SB501" s="3"/>
      <c r="SC501" s="3"/>
      <c r="SD501" s="3"/>
      <c r="SE501" s="3"/>
      <c r="SF501" s="3"/>
      <c r="SG501" s="3"/>
      <c r="SH501" s="3"/>
      <c r="SI501" s="3"/>
      <c r="SJ501" s="3"/>
      <c r="SK501" s="3"/>
      <c r="SL501" s="3"/>
      <c r="SM501" s="3"/>
      <c r="SN501" s="3"/>
      <c r="SO501" s="3"/>
      <c r="SP501" s="3"/>
      <c r="SQ501" s="3"/>
      <c r="SR501" s="3"/>
      <c r="SS501" s="3"/>
      <c r="ST501" s="3"/>
      <c r="SU501" s="3"/>
      <c r="SV501" s="3"/>
      <c r="SW501" s="3"/>
      <c r="SX501" s="3"/>
      <c r="SY501" s="3"/>
      <c r="SZ501" s="3"/>
      <c r="TA501" s="3"/>
      <c r="TB501" s="3"/>
      <c r="TC501" s="3"/>
      <c r="TD501" s="3"/>
      <c r="TE501" s="3"/>
      <c r="TF501" s="3"/>
      <c r="TG501" s="3"/>
      <c r="TH501" s="3"/>
      <c r="TI501" s="3"/>
      <c r="TJ501" s="3"/>
      <c r="TK501" s="3"/>
      <c r="TL501" s="3"/>
      <c r="TM501" s="3"/>
      <c r="TN501" s="3"/>
      <c r="TO501" s="3"/>
      <c r="TP501" s="3"/>
      <c r="TQ501" s="3"/>
      <c r="TR501" s="3"/>
      <c r="TS501" s="3"/>
      <c r="TT501" s="3"/>
      <c r="TU501" s="3"/>
      <c r="TV501" s="3"/>
      <c r="TW501" s="3"/>
      <c r="TX501" s="3"/>
      <c r="TY501" s="3"/>
      <c r="TZ501" s="3"/>
      <c r="UA501" s="3"/>
      <c r="UB501" s="3"/>
      <c r="UC501" s="3"/>
      <c r="UD501" s="3"/>
      <c r="UE501" s="3"/>
      <c r="UF501" s="3"/>
      <c r="UG501" s="3"/>
      <c r="UH501" s="3"/>
      <c r="UI501" s="3"/>
      <c r="UJ501" s="3"/>
      <c r="UK501" s="3"/>
      <c r="UL501" s="3"/>
      <c r="UM501" s="3"/>
      <c r="UN501" s="3"/>
      <c r="UO501" s="3"/>
      <c r="UP501" s="3"/>
      <c r="UQ501" s="3"/>
      <c r="UR501" s="3"/>
      <c r="US501" s="3"/>
      <c r="UT501" s="3"/>
      <c r="UU501" s="3"/>
      <c r="UV501" s="3">
        <v>1</v>
      </c>
      <c r="UW501" s="3"/>
      <c r="UX501" s="3"/>
      <c r="UY501" s="3"/>
      <c r="UZ501" s="3"/>
      <c r="VA501" s="3"/>
      <c r="VB501" s="3"/>
      <c r="VC501" s="3"/>
      <c r="VD501" s="3"/>
      <c r="VE501" s="3"/>
      <c r="VF501" s="3"/>
      <c r="VG501" s="3"/>
      <c r="VH501" s="3"/>
      <c r="VI501" s="3"/>
      <c r="VJ501" s="3"/>
      <c r="VK501" s="3"/>
      <c r="VL501" s="3"/>
      <c r="VM501" s="3"/>
      <c r="VN501" s="3"/>
      <c r="VO501" s="3"/>
      <c r="VP501" s="3"/>
      <c r="VQ501" s="3"/>
      <c r="VR501" s="3"/>
      <c r="VS501" s="3"/>
      <c r="VT501" s="3"/>
      <c r="VU501" s="3"/>
      <c r="VV501" s="3"/>
      <c r="VW501" s="3"/>
      <c r="VX501" s="3"/>
      <c r="VY501" s="3"/>
      <c r="VZ501" s="3"/>
      <c r="WA501" s="3"/>
      <c r="WB501" s="3"/>
      <c r="WC501" s="3"/>
      <c r="WD501" s="3"/>
      <c r="WE501" s="3"/>
      <c r="WF501" s="3"/>
      <c r="WG501" s="3"/>
      <c r="WH501" s="3"/>
      <c r="WI501" s="3"/>
      <c r="WJ501" s="3"/>
      <c r="WK501" s="3"/>
      <c r="WL501" s="3"/>
      <c r="WM501" s="3"/>
      <c r="WN501" s="3"/>
      <c r="WO501" s="3"/>
      <c r="WP501" s="3"/>
      <c r="WQ501" s="3"/>
      <c r="WR501" s="3"/>
      <c r="WS501" s="3"/>
      <c r="WT501" s="3"/>
      <c r="WU501" s="3"/>
      <c r="WV501" s="3"/>
      <c r="WW501" s="3"/>
      <c r="WX501" s="3"/>
      <c r="WY501" s="3"/>
      <c r="WZ501" s="3"/>
      <c r="XA501" s="3"/>
      <c r="XB501" s="3"/>
      <c r="XC501" s="3"/>
      <c r="XD501" s="3"/>
      <c r="XE501" s="3"/>
      <c r="XF501" s="3"/>
      <c r="XG501" s="3"/>
      <c r="XH501" s="3"/>
      <c r="XI501" s="3"/>
      <c r="XJ501" s="3"/>
      <c r="XK501" s="3"/>
      <c r="XL501" s="3"/>
      <c r="XM501" s="3"/>
      <c r="XN501" s="3"/>
      <c r="XO501" s="3"/>
      <c r="XP501" s="3"/>
      <c r="XQ501" s="3"/>
      <c r="XR501" s="3"/>
      <c r="XS501" s="3"/>
      <c r="XT501" s="3"/>
      <c r="XU501" s="3"/>
      <c r="XV501" s="3"/>
      <c r="XW501" s="3"/>
      <c r="XX501" s="3"/>
      <c r="XY501" s="3"/>
      <c r="XZ501" s="3"/>
      <c r="YA501" s="3"/>
      <c r="YB501" s="3"/>
      <c r="YC501" s="3"/>
      <c r="YD501" s="3"/>
      <c r="YE501" s="3"/>
      <c r="YF501" s="3"/>
      <c r="YG501" s="3"/>
      <c r="YH501" s="3"/>
      <c r="YI501" s="3"/>
      <c r="YJ501" s="3"/>
      <c r="YK501" s="3"/>
      <c r="YL501" s="3"/>
      <c r="YM501" s="3"/>
      <c r="YN501" s="3"/>
      <c r="YO501" s="3"/>
      <c r="YP501" s="3"/>
      <c r="YQ501" s="3"/>
      <c r="YR501" s="3"/>
      <c r="YS501" s="3"/>
      <c r="YT501" s="3"/>
      <c r="YU501" s="3"/>
      <c r="YV501" s="3"/>
      <c r="YW501" s="3"/>
      <c r="YX501" s="3"/>
      <c r="YY501" s="3"/>
      <c r="YZ501" s="3"/>
      <c r="ZA501" s="3"/>
      <c r="ZB501" s="3"/>
      <c r="ZC501" s="3"/>
      <c r="ZD501" s="3"/>
      <c r="ZE501" s="3"/>
      <c r="ZF501" s="3"/>
      <c r="ZG501" s="3"/>
      <c r="ZH501" s="3"/>
      <c r="ZI501" s="3"/>
      <c r="ZJ501" s="3"/>
      <c r="ZK501" s="3"/>
      <c r="ZL501" s="3"/>
      <c r="ZM501" s="3"/>
      <c r="ZN501" s="3"/>
      <c r="ZO501" s="3"/>
      <c r="ZP501" s="3"/>
      <c r="ZQ501" s="3"/>
      <c r="ZR501" s="3"/>
      <c r="ZS501" s="3"/>
      <c r="ZT501" s="3"/>
      <c r="ZU501" s="3"/>
      <c r="ZV501" s="3"/>
      <c r="ZW501" s="3"/>
      <c r="ZX501" s="3"/>
      <c r="ZY501" s="3"/>
      <c r="ZZ501" s="3"/>
      <c r="AAA501" s="3"/>
      <c r="AAB501" s="3"/>
      <c r="AAC501" s="3"/>
      <c r="AAD501" s="3"/>
      <c r="AAE501" s="3"/>
      <c r="AAF501" s="3"/>
      <c r="AAG501" s="3"/>
      <c r="AAH501" s="3"/>
      <c r="AAI501" s="3"/>
      <c r="AAJ501" s="3"/>
      <c r="AAK501" s="3"/>
      <c r="AAL501" s="3"/>
      <c r="AAM501" s="3"/>
      <c r="AAN501" s="3"/>
      <c r="AAO501" s="3"/>
      <c r="AAP501" s="3"/>
      <c r="AAQ501" s="3"/>
      <c r="AAR501" s="3"/>
      <c r="AAS501" s="3"/>
      <c r="AAT501" s="3"/>
      <c r="AAU501" s="3"/>
      <c r="AAV501" s="3"/>
      <c r="AAW501" s="3"/>
      <c r="AAX501" s="3"/>
      <c r="AAY501" s="3"/>
      <c r="AAZ501" s="3"/>
      <c r="ABA501" s="3"/>
      <c r="ABB501" s="3"/>
      <c r="ABC501" s="3"/>
      <c r="ABD501" s="3"/>
      <c r="ABE501" s="3"/>
      <c r="ABF501" s="3"/>
      <c r="ABG501" s="3"/>
      <c r="ABH501" s="3"/>
      <c r="ABI501" s="3"/>
      <c r="ABJ501" s="3"/>
      <c r="ABK501" s="3"/>
      <c r="ABL501" s="3"/>
      <c r="ABM501" s="3"/>
      <c r="ABN501" s="3"/>
      <c r="ABO501" s="3"/>
      <c r="ABP501" s="3"/>
      <c r="ABQ501" s="3"/>
      <c r="ABR501" s="3"/>
      <c r="ABS501" s="3"/>
      <c r="ABT501" s="3"/>
      <c r="ABU501" s="3"/>
      <c r="ABV501" s="3"/>
      <c r="ABW501" s="3"/>
      <c r="ABX501" s="3"/>
      <c r="ABY501" s="3"/>
      <c r="ABZ501" s="3"/>
      <c r="ACA501" s="3"/>
      <c r="ACB501" s="3"/>
      <c r="ACC501" s="3"/>
      <c r="ACD501" s="3"/>
      <c r="ACE501" s="3"/>
      <c r="ACF501" s="3"/>
      <c r="ACG501" s="3"/>
      <c r="ACH501" s="3"/>
      <c r="ACI501" s="3"/>
      <c r="ACJ501" s="3"/>
      <c r="ACK501" s="3"/>
      <c r="ACL501" s="3"/>
      <c r="ACM501" s="3"/>
      <c r="ACN501" s="3"/>
      <c r="ACO501" s="3"/>
      <c r="ACP501" s="3"/>
      <c r="ACQ501" s="3"/>
      <c r="ACR501" s="3"/>
      <c r="ACS501" s="3"/>
      <c r="ACT501" s="3"/>
      <c r="ACU501" s="3"/>
      <c r="ACV501" s="3"/>
      <c r="ACW501" s="3"/>
      <c r="ACX501" s="3"/>
      <c r="ACY501" s="3"/>
      <c r="ACZ501" s="3"/>
      <c r="ADA501" s="3"/>
      <c r="ADB501" s="3"/>
      <c r="ADC501" s="3"/>
      <c r="ADD501" s="3"/>
      <c r="ADE501" s="3"/>
      <c r="ADF501" s="3"/>
      <c r="ADG501" s="3"/>
      <c r="ADH501" s="3"/>
      <c r="ADI501" s="3"/>
      <c r="ADJ501" s="3"/>
      <c r="ADK501" s="3"/>
      <c r="ADL501" s="3"/>
      <c r="ADM501" s="3"/>
      <c r="ADN501" s="3"/>
      <c r="ADO501" s="3"/>
      <c r="ADP501" s="3"/>
      <c r="ADQ501" s="3"/>
      <c r="ADR501" s="3"/>
      <c r="ADS501" s="3"/>
      <c r="ADT501" s="3"/>
      <c r="ADU501" s="3"/>
      <c r="ADV501" s="3"/>
      <c r="ADW501" s="3"/>
      <c r="ADX501" s="3"/>
      <c r="ADY501" s="3"/>
      <c r="ADZ501" s="3"/>
      <c r="AEA501" s="3"/>
      <c r="AEB501" s="3"/>
      <c r="AEC501" s="3"/>
      <c r="AED501" s="3"/>
      <c r="AEE501" s="3"/>
      <c r="AEF501" s="3"/>
      <c r="AEG501" s="3"/>
      <c r="AEH501" s="3"/>
      <c r="AEI501" s="3"/>
      <c r="AEJ501" s="3"/>
      <c r="AEK501" s="3"/>
      <c r="AEL501" s="3"/>
      <c r="AEM501" s="3"/>
      <c r="AEN501" s="3"/>
      <c r="AEO501" s="3"/>
      <c r="AEP501" s="3"/>
      <c r="AEQ501" s="3"/>
      <c r="AER501" s="3"/>
      <c r="AES501" s="3"/>
      <c r="AET501" s="3"/>
      <c r="AEU501" s="3"/>
      <c r="AEV501" s="3"/>
      <c r="AEW501" s="3"/>
      <c r="AEX501" s="3"/>
      <c r="AEY501" s="3"/>
      <c r="AEZ501" s="3"/>
      <c r="AFA501" s="3"/>
      <c r="AFB501" s="3"/>
      <c r="AFC501" s="3"/>
      <c r="AFD501" s="3"/>
      <c r="AFE501" s="3"/>
      <c r="AFF501" s="3"/>
      <c r="AFG501" s="3"/>
      <c r="AFH501" s="3"/>
      <c r="AFI501" s="3"/>
      <c r="AFJ501" s="3"/>
      <c r="AFK501" s="3"/>
      <c r="AFL501" s="3"/>
      <c r="AFM501" s="3"/>
      <c r="AFN501" s="3"/>
      <c r="AFO501" s="3"/>
      <c r="AFP501" s="3"/>
      <c r="AFQ501" s="3"/>
      <c r="AFR501" s="3"/>
      <c r="AFS501" s="3"/>
      <c r="AFT501" s="3"/>
      <c r="AFU501" s="3"/>
      <c r="AFV501" s="3"/>
      <c r="AFW501" s="3"/>
      <c r="AFX501" s="3"/>
      <c r="AFY501" s="3"/>
      <c r="AFZ501" s="3"/>
      <c r="AGA501" s="3">
        <v>1</v>
      </c>
      <c r="AGB501" s="3"/>
      <c r="AGC501" s="3"/>
      <c r="AGD501" s="3"/>
      <c r="AGE501" s="3"/>
      <c r="AGF501" s="3"/>
      <c r="AGG501" s="3"/>
      <c r="AGH501" s="3"/>
      <c r="AGI501" s="3"/>
      <c r="AGJ501" s="3"/>
      <c r="AGK501" s="3"/>
      <c r="AGL501" s="3"/>
      <c r="AGM501" s="3"/>
      <c r="AGN501" s="3"/>
      <c r="AGO501" s="3"/>
      <c r="AGP501" s="3"/>
      <c r="AGQ501" s="3"/>
      <c r="AGR501" s="3"/>
      <c r="AGS501" s="3"/>
      <c r="AGT501" s="3"/>
      <c r="AGU501" s="3"/>
      <c r="AGV501" s="3"/>
      <c r="AGW501" s="3"/>
      <c r="AGX501" s="3"/>
      <c r="AGY501" s="3"/>
      <c r="AGZ501" s="3"/>
      <c r="AHA501" s="3"/>
      <c r="AHB501" s="3"/>
      <c r="AHC501" s="3"/>
      <c r="AHD501" s="3"/>
      <c r="AHE501" s="3"/>
      <c r="AHF501" s="3"/>
      <c r="AHG501" s="3"/>
      <c r="AHH501" s="3"/>
      <c r="AHI501" s="3"/>
      <c r="AHJ501" s="3"/>
      <c r="AHK501" s="3"/>
      <c r="AHL501" s="3"/>
      <c r="AHM501" s="3"/>
      <c r="AHN501" s="3"/>
      <c r="AHO501" s="3"/>
      <c r="AHP501" s="3"/>
      <c r="AHQ501" s="3"/>
      <c r="AHR501" s="3"/>
      <c r="AHS501" s="3"/>
      <c r="AHT501" s="3"/>
      <c r="AHU501" s="3"/>
      <c r="AHV501" s="3"/>
      <c r="AHW501" s="3"/>
      <c r="AHX501" s="3"/>
      <c r="AHY501" s="3"/>
      <c r="AHZ501" s="3"/>
      <c r="AIA501" s="3"/>
      <c r="AIB501" s="3"/>
      <c r="AIC501" s="3"/>
      <c r="AID501" s="3"/>
      <c r="AIE501" s="3"/>
      <c r="AIF501" s="3"/>
      <c r="AIG501" s="3"/>
      <c r="AIH501" s="3"/>
      <c r="AII501" s="3"/>
      <c r="AIJ501" s="3"/>
      <c r="AIK501" s="3"/>
      <c r="AIL501" s="3"/>
      <c r="AIM501" s="3"/>
      <c r="AIN501" s="3"/>
      <c r="AIO501" s="3"/>
      <c r="AIP501" s="3"/>
      <c r="AIQ501" s="3"/>
      <c r="AIR501" s="3"/>
      <c r="AIS501" s="3"/>
      <c r="AIT501" s="3"/>
      <c r="AIU501" s="3"/>
      <c r="AIV501" s="3"/>
      <c r="AIW501" s="3"/>
      <c r="AIX501" s="3"/>
      <c r="AIY501" s="3"/>
      <c r="AIZ501" s="3"/>
      <c r="AJA501" s="3"/>
      <c r="AJB501" s="3"/>
      <c r="AJC501" s="3"/>
      <c r="AJD501" s="3"/>
      <c r="AJE501" s="3"/>
      <c r="AJF501" s="3"/>
      <c r="AJG501" s="3"/>
      <c r="AJH501" s="3"/>
      <c r="AJI501" s="3"/>
      <c r="AJJ501" s="3"/>
      <c r="AJK501" s="3"/>
      <c r="AJL501" s="3"/>
      <c r="AJM501" s="3"/>
      <c r="AJN501" s="3"/>
      <c r="AJO501" s="3"/>
      <c r="AJP501" s="3"/>
      <c r="AJQ501" s="3"/>
      <c r="AJR501" s="3"/>
      <c r="AJS501" s="3"/>
      <c r="AJT501" s="3"/>
      <c r="AJU501" s="3"/>
      <c r="AJV501" s="3"/>
      <c r="AJW501" s="3"/>
      <c r="AJX501" s="3"/>
      <c r="AJY501" s="3"/>
      <c r="AJZ501" s="3"/>
      <c r="AKA501" s="3"/>
      <c r="AKB501" s="3"/>
      <c r="AKC501" s="3"/>
      <c r="AKD501" s="3"/>
      <c r="AKE501" s="3"/>
      <c r="AKF501" s="3"/>
      <c r="AKG501" s="3"/>
      <c r="AKH501" s="3"/>
      <c r="AKI501" s="3"/>
      <c r="AKJ501" s="3"/>
      <c r="AKK501" s="3"/>
      <c r="AKL501" s="3"/>
      <c r="AKM501" s="3"/>
      <c r="AKN501" s="3"/>
      <c r="AKO501" s="3"/>
      <c r="AKP501" s="3"/>
      <c r="AKQ501" s="3"/>
      <c r="AKR501" s="3"/>
      <c r="AKS501" s="3"/>
      <c r="AKT501" s="3"/>
      <c r="AKU501" s="3"/>
      <c r="AKV501" s="3"/>
      <c r="AKW501" s="3"/>
      <c r="AKX501" s="3"/>
      <c r="AKY501" s="3"/>
      <c r="AKZ501" s="3"/>
      <c r="ALA501" s="3"/>
      <c r="ALB501" s="3"/>
      <c r="ALC501" s="3"/>
      <c r="ALD501" s="3"/>
      <c r="ALE501" s="3"/>
      <c r="ALF501" s="3"/>
      <c r="ALG501" s="3"/>
      <c r="ALH501" s="3"/>
      <c r="ALI501" s="3"/>
      <c r="ALJ501" s="3"/>
      <c r="ALK501" s="3"/>
      <c r="ALL501" s="3"/>
      <c r="ALM501" s="3"/>
      <c r="ALN501" s="3"/>
      <c r="ALO501" s="3"/>
      <c r="ALP501" s="3"/>
      <c r="ALQ501" s="3">
        <v>2</v>
      </c>
    </row>
    <row r="502" spans="1:1005" x14ac:dyDescent="0.2">
      <c r="A502">
        <v>2</v>
      </c>
      <c r="B502">
        <f t="shared" si="14"/>
        <v>3</v>
      </c>
      <c r="C502">
        <f t="shared" si="15"/>
        <v>1</v>
      </c>
      <c r="D502" s="2" t="s">
        <v>1466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  <c r="QT502" s="3"/>
      <c r="QU502" s="3"/>
      <c r="QV502" s="3"/>
      <c r="QW502" s="3"/>
      <c r="QX502" s="3"/>
      <c r="QY502" s="3"/>
      <c r="QZ502" s="3"/>
      <c r="RA502" s="3"/>
      <c r="RB502" s="3"/>
      <c r="RC502" s="3"/>
      <c r="RD502" s="3"/>
      <c r="RE502" s="3"/>
      <c r="RF502" s="3"/>
      <c r="RG502" s="3"/>
      <c r="RH502" s="3"/>
      <c r="RI502" s="3"/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/>
      <c r="RV502" s="3"/>
      <c r="RW502" s="3"/>
      <c r="RX502" s="3"/>
      <c r="RY502" s="3"/>
      <c r="RZ502" s="3"/>
      <c r="SA502" s="3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  <c r="TK502" s="3"/>
      <c r="TL502" s="3"/>
      <c r="TM502" s="3"/>
      <c r="TN502" s="3"/>
      <c r="TO502" s="3"/>
      <c r="TP502" s="3"/>
      <c r="TQ502" s="3"/>
      <c r="TR502" s="3"/>
      <c r="TS502" s="3"/>
      <c r="TT502" s="3"/>
      <c r="TU502" s="3"/>
      <c r="TV502" s="3"/>
      <c r="TW502" s="3"/>
      <c r="TX502" s="3"/>
      <c r="TY502" s="3"/>
      <c r="TZ502" s="3"/>
      <c r="UA502" s="3"/>
      <c r="UB502" s="3"/>
      <c r="UC502" s="3"/>
      <c r="UD502" s="3"/>
      <c r="UE502" s="3"/>
      <c r="UF502" s="3"/>
      <c r="UG502" s="3"/>
      <c r="UH502" s="3"/>
      <c r="UI502" s="3"/>
      <c r="UJ502" s="3"/>
      <c r="UK502" s="3"/>
      <c r="UL502" s="3"/>
      <c r="UM502" s="3"/>
      <c r="UN502" s="3"/>
      <c r="UO502" s="3"/>
      <c r="UP502" s="3"/>
      <c r="UQ502" s="3"/>
      <c r="UR502" s="3"/>
      <c r="US502" s="3"/>
      <c r="UT502" s="3"/>
      <c r="UU502" s="3"/>
      <c r="UV502" s="3"/>
      <c r="UW502" s="3"/>
      <c r="UX502" s="3"/>
      <c r="UY502" s="3"/>
      <c r="UZ502" s="3"/>
      <c r="VA502" s="3"/>
      <c r="VB502" s="3"/>
      <c r="VC502" s="3"/>
      <c r="VD502" s="3"/>
      <c r="VE502" s="3"/>
      <c r="VF502" s="3"/>
      <c r="VG502" s="3"/>
      <c r="VH502" s="3"/>
      <c r="VI502" s="3"/>
      <c r="VJ502" s="3"/>
      <c r="VK502" s="3"/>
      <c r="VL502" s="3"/>
      <c r="VM502" s="3"/>
      <c r="VN502" s="3"/>
      <c r="VO502" s="3"/>
      <c r="VP502" s="3"/>
      <c r="VQ502" s="3"/>
      <c r="VR502" s="3"/>
      <c r="VS502" s="3"/>
      <c r="VT502" s="3"/>
      <c r="VU502" s="3"/>
      <c r="VV502" s="3"/>
      <c r="VW502" s="3"/>
      <c r="VX502" s="3"/>
      <c r="VY502" s="3"/>
      <c r="VZ502" s="3"/>
      <c r="WA502" s="3"/>
      <c r="WB502" s="3"/>
      <c r="WC502" s="3"/>
      <c r="WD502" s="3"/>
      <c r="WE502" s="3"/>
      <c r="WF502" s="3"/>
      <c r="WG502" s="3"/>
      <c r="WH502" s="3"/>
      <c r="WI502" s="3"/>
      <c r="WJ502" s="3"/>
      <c r="WK502" s="3"/>
      <c r="WL502" s="3"/>
      <c r="WM502" s="3"/>
      <c r="WN502" s="3"/>
      <c r="WO502" s="3"/>
      <c r="WP502" s="3"/>
      <c r="WQ502" s="3"/>
      <c r="WR502" s="3"/>
      <c r="WS502" s="3"/>
      <c r="WT502" s="3"/>
      <c r="WU502" s="3"/>
      <c r="WV502" s="3"/>
      <c r="WW502" s="3"/>
      <c r="WX502" s="3"/>
      <c r="WY502" s="3"/>
      <c r="WZ502" s="3"/>
      <c r="XA502" s="3"/>
      <c r="XB502" s="3"/>
      <c r="XC502" s="3"/>
      <c r="XD502" s="3"/>
      <c r="XE502" s="3"/>
      <c r="XF502" s="3"/>
      <c r="XG502" s="3"/>
      <c r="XH502" s="3"/>
      <c r="XI502" s="3"/>
      <c r="XJ502" s="3"/>
      <c r="XK502" s="3"/>
      <c r="XL502" s="3"/>
      <c r="XM502" s="3"/>
      <c r="XN502" s="3"/>
      <c r="XO502" s="3"/>
      <c r="XP502" s="3"/>
      <c r="XQ502" s="3"/>
      <c r="XR502" s="3"/>
      <c r="XS502" s="3"/>
      <c r="XT502" s="3"/>
      <c r="XU502" s="3"/>
      <c r="XV502" s="3"/>
      <c r="XW502" s="3"/>
      <c r="XX502" s="3"/>
      <c r="XY502" s="3"/>
      <c r="XZ502" s="3"/>
      <c r="YA502" s="3"/>
      <c r="YB502" s="3"/>
      <c r="YC502" s="3"/>
      <c r="YD502" s="3"/>
      <c r="YE502" s="3"/>
      <c r="YF502" s="3"/>
      <c r="YG502" s="3"/>
      <c r="YH502" s="3"/>
      <c r="YI502" s="3"/>
      <c r="YJ502" s="3"/>
      <c r="YK502" s="3"/>
      <c r="YL502" s="3"/>
      <c r="YM502" s="3"/>
      <c r="YN502" s="3"/>
      <c r="YO502" s="3"/>
      <c r="YP502" s="3"/>
      <c r="YQ502" s="3"/>
      <c r="YR502" s="3">
        <v>1</v>
      </c>
      <c r="YS502" s="3"/>
      <c r="YT502" s="3"/>
      <c r="YU502" s="3"/>
      <c r="YV502" s="3"/>
      <c r="YW502" s="3"/>
      <c r="YX502" s="3"/>
      <c r="YY502" s="3"/>
      <c r="YZ502" s="3"/>
      <c r="ZA502" s="3"/>
      <c r="ZB502" s="3"/>
      <c r="ZC502" s="3"/>
      <c r="ZD502" s="3"/>
      <c r="ZE502" s="3"/>
      <c r="ZF502" s="3"/>
      <c r="ZG502" s="3"/>
      <c r="ZH502" s="3"/>
      <c r="ZI502" s="3"/>
      <c r="ZJ502" s="3"/>
      <c r="ZK502" s="3"/>
      <c r="ZL502" s="3"/>
      <c r="ZM502" s="3"/>
      <c r="ZN502" s="3"/>
      <c r="ZO502" s="3"/>
      <c r="ZP502" s="3"/>
      <c r="ZQ502" s="3"/>
      <c r="ZR502" s="3"/>
      <c r="ZS502" s="3"/>
      <c r="ZT502" s="3"/>
      <c r="ZU502" s="3"/>
      <c r="ZV502" s="3"/>
      <c r="ZW502" s="3"/>
      <c r="ZX502" s="3"/>
      <c r="ZY502" s="3"/>
      <c r="ZZ502" s="3"/>
      <c r="AAA502" s="3"/>
      <c r="AAB502" s="3"/>
      <c r="AAC502" s="3"/>
      <c r="AAD502" s="3"/>
      <c r="AAE502" s="3"/>
      <c r="AAF502" s="3"/>
      <c r="AAG502" s="3"/>
      <c r="AAH502" s="3"/>
      <c r="AAI502" s="3"/>
      <c r="AAJ502" s="3"/>
      <c r="AAK502" s="3"/>
      <c r="AAL502" s="3"/>
      <c r="AAM502" s="3"/>
      <c r="AAN502" s="3"/>
      <c r="AAO502" s="3"/>
      <c r="AAP502" s="3"/>
      <c r="AAQ502" s="3"/>
      <c r="AAR502" s="3"/>
      <c r="AAS502" s="3"/>
      <c r="AAT502" s="3"/>
      <c r="AAU502" s="3"/>
      <c r="AAV502" s="3"/>
      <c r="AAW502" s="3"/>
      <c r="AAX502" s="3"/>
      <c r="AAY502" s="3"/>
      <c r="AAZ502" s="3"/>
      <c r="ABA502" s="3"/>
      <c r="ABB502" s="3"/>
      <c r="ABC502" s="3"/>
      <c r="ABD502" s="3"/>
      <c r="ABE502" s="3"/>
      <c r="ABF502" s="3"/>
      <c r="ABG502" s="3"/>
      <c r="ABH502" s="3"/>
      <c r="ABI502" s="3"/>
      <c r="ABJ502" s="3"/>
      <c r="ABK502" s="3"/>
      <c r="ABL502" s="3"/>
      <c r="ABM502" s="3"/>
      <c r="ABN502" s="3"/>
      <c r="ABO502" s="3"/>
      <c r="ABP502" s="3"/>
      <c r="ABQ502" s="3"/>
      <c r="ABR502" s="3"/>
      <c r="ABS502" s="3"/>
      <c r="ABT502" s="3"/>
      <c r="ABU502" s="3"/>
      <c r="ABV502" s="3"/>
      <c r="ABW502" s="3"/>
      <c r="ABX502" s="3"/>
      <c r="ABY502" s="3"/>
      <c r="ABZ502" s="3"/>
      <c r="ACA502" s="3"/>
      <c r="ACB502" s="3"/>
      <c r="ACC502" s="3"/>
      <c r="ACD502" s="3"/>
      <c r="ACE502" s="3"/>
      <c r="ACF502" s="3"/>
      <c r="ACG502" s="3"/>
      <c r="ACH502" s="3"/>
      <c r="ACI502" s="3"/>
      <c r="ACJ502" s="3"/>
      <c r="ACK502" s="3"/>
      <c r="ACL502" s="3"/>
      <c r="ACM502" s="3"/>
      <c r="ACN502" s="3"/>
      <c r="ACO502" s="3"/>
      <c r="ACP502" s="3"/>
      <c r="ACQ502" s="3"/>
      <c r="ACR502" s="3"/>
      <c r="ACS502" s="3"/>
      <c r="ACT502" s="3"/>
      <c r="ACU502" s="3"/>
      <c r="ACV502" s="3"/>
      <c r="ACW502" s="3"/>
      <c r="ACX502" s="3"/>
      <c r="ACY502" s="3"/>
      <c r="ACZ502" s="3"/>
      <c r="ADA502" s="3"/>
      <c r="ADB502" s="3"/>
      <c r="ADC502" s="3"/>
      <c r="ADD502" s="3"/>
      <c r="ADE502" s="3"/>
      <c r="ADF502" s="3"/>
      <c r="ADG502" s="3"/>
      <c r="ADH502" s="3"/>
      <c r="ADI502" s="3"/>
      <c r="ADJ502" s="3"/>
      <c r="ADK502" s="3"/>
      <c r="ADL502" s="3"/>
      <c r="ADM502" s="3"/>
      <c r="ADN502" s="3"/>
      <c r="ADO502" s="3"/>
      <c r="ADP502" s="3"/>
      <c r="ADQ502" s="3"/>
      <c r="ADR502" s="3"/>
      <c r="ADS502" s="3"/>
      <c r="ADT502" s="3"/>
      <c r="ADU502" s="3"/>
      <c r="ADV502" s="3"/>
      <c r="ADW502" s="3"/>
      <c r="ADX502" s="3"/>
      <c r="ADY502" s="3"/>
      <c r="ADZ502" s="3"/>
      <c r="AEA502" s="3"/>
      <c r="AEB502" s="3"/>
      <c r="AEC502" s="3"/>
      <c r="AED502" s="3"/>
      <c r="AEE502" s="3"/>
      <c r="AEF502" s="3"/>
      <c r="AEG502" s="3"/>
      <c r="AEH502" s="3"/>
      <c r="AEI502" s="3"/>
      <c r="AEJ502" s="3"/>
      <c r="AEK502" s="3"/>
      <c r="AEL502" s="3"/>
      <c r="AEM502" s="3"/>
      <c r="AEN502" s="3"/>
      <c r="AEO502" s="3"/>
      <c r="AEP502" s="3"/>
      <c r="AEQ502" s="3"/>
      <c r="AER502" s="3"/>
      <c r="AES502" s="3"/>
      <c r="AET502" s="3"/>
      <c r="AEU502" s="3"/>
      <c r="AEV502" s="3"/>
      <c r="AEW502" s="3"/>
      <c r="AEX502" s="3"/>
      <c r="AEY502" s="3"/>
      <c r="AEZ502" s="3"/>
      <c r="AFA502" s="3"/>
      <c r="AFB502" s="3"/>
      <c r="AFC502" s="3"/>
      <c r="AFD502" s="3"/>
      <c r="AFE502" s="3"/>
      <c r="AFF502" s="3"/>
      <c r="AFG502" s="3"/>
      <c r="AFH502" s="3"/>
      <c r="AFI502" s="3"/>
      <c r="AFJ502" s="3"/>
      <c r="AFK502" s="3"/>
      <c r="AFL502" s="3"/>
      <c r="AFM502" s="3"/>
      <c r="AFN502" s="3"/>
      <c r="AFO502" s="3"/>
      <c r="AFP502" s="3"/>
      <c r="AFQ502" s="3"/>
      <c r="AFR502" s="3"/>
      <c r="AFS502" s="3"/>
      <c r="AFT502" s="3"/>
      <c r="AFU502" s="3"/>
      <c r="AFV502" s="3"/>
      <c r="AFW502" s="3"/>
      <c r="AFX502" s="3"/>
      <c r="AFY502" s="3"/>
      <c r="AFZ502" s="3"/>
      <c r="AGA502" s="3"/>
      <c r="AGB502" s="3"/>
      <c r="AGC502" s="3"/>
      <c r="AGD502" s="3"/>
      <c r="AGE502" s="3"/>
      <c r="AGF502" s="3"/>
      <c r="AGG502" s="3"/>
      <c r="AGH502" s="3"/>
      <c r="AGI502" s="3"/>
      <c r="AGJ502" s="3"/>
      <c r="AGK502" s="3"/>
      <c r="AGL502" s="3"/>
      <c r="AGM502" s="3"/>
      <c r="AGN502" s="3"/>
      <c r="AGO502" s="3"/>
      <c r="AGP502" s="3"/>
      <c r="AGQ502" s="3"/>
      <c r="AGR502" s="3"/>
      <c r="AGS502" s="3"/>
      <c r="AGT502" s="3"/>
      <c r="AGU502" s="3"/>
      <c r="AGV502" s="3"/>
      <c r="AGW502" s="3"/>
      <c r="AGX502" s="3"/>
      <c r="AGY502" s="3"/>
      <c r="AGZ502" s="3"/>
      <c r="AHA502" s="3"/>
      <c r="AHB502" s="3"/>
      <c r="AHC502" s="3"/>
      <c r="AHD502" s="3"/>
      <c r="AHE502" s="3"/>
      <c r="AHF502" s="3"/>
      <c r="AHG502" s="3"/>
      <c r="AHH502" s="3"/>
      <c r="AHI502" s="3"/>
      <c r="AHJ502" s="3"/>
      <c r="AHK502" s="3"/>
      <c r="AHL502" s="3"/>
      <c r="AHM502" s="3"/>
      <c r="AHN502" s="3"/>
      <c r="AHO502" s="3"/>
      <c r="AHP502" s="3"/>
      <c r="AHQ502" s="3"/>
      <c r="AHR502" s="3"/>
      <c r="AHS502" s="3"/>
      <c r="AHT502" s="3"/>
      <c r="AHU502" s="3"/>
      <c r="AHV502" s="3"/>
      <c r="AHW502" s="3"/>
      <c r="AHX502" s="3"/>
      <c r="AHY502" s="3"/>
      <c r="AHZ502" s="3"/>
      <c r="AIA502" s="3"/>
      <c r="AIB502" s="3"/>
      <c r="AIC502" s="3"/>
      <c r="AID502" s="3"/>
      <c r="AIE502" s="3">
        <v>1</v>
      </c>
      <c r="AIF502" s="3"/>
      <c r="AIG502" s="3"/>
      <c r="AIH502" s="3"/>
      <c r="AII502" s="3"/>
      <c r="AIJ502" s="3"/>
      <c r="AIK502" s="3"/>
      <c r="AIL502" s="3"/>
      <c r="AIM502" s="3"/>
      <c r="AIN502" s="3"/>
      <c r="AIO502" s="3"/>
      <c r="AIP502" s="3"/>
      <c r="AIQ502" s="3"/>
      <c r="AIR502" s="3"/>
      <c r="AIS502" s="3"/>
      <c r="AIT502" s="3"/>
      <c r="AIU502" s="3"/>
      <c r="AIV502" s="3"/>
      <c r="AIW502" s="3"/>
      <c r="AIX502" s="3"/>
      <c r="AIY502" s="3"/>
      <c r="AIZ502" s="3"/>
      <c r="AJA502" s="3"/>
      <c r="AJB502" s="3"/>
      <c r="AJC502" s="3"/>
      <c r="AJD502" s="3"/>
      <c r="AJE502" s="3"/>
      <c r="AJF502" s="3"/>
      <c r="AJG502" s="3"/>
      <c r="AJH502" s="3"/>
      <c r="AJI502" s="3"/>
      <c r="AJJ502" s="3"/>
      <c r="AJK502" s="3"/>
      <c r="AJL502" s="3"/>
      <c r="AJM502" s="3"/>
      <c r="AJN502" s="3"/>
      <c r="AJO502" s="3"/>
      <c r="AJP502" s="3"/>
      <c r="AJQ502" s="3"/>
      <c r="AJR502" s="3"/>
      <c r="AJS502" s="3"/>
      <c r="AJT502" s="3"/>
      <c r="AJU502" s="3"/>
      <c r="AJV502" s="3"/>
      <c r="AJW502" s="3"/>
      <c r="AJX502" s="3"/>
      <c r="AJY502" s="3"/>
      <c r="AJZ502" s="3"/>
      <c r="AKA502" s="3"/>
      <c r="AKB502" s="3"/>
      <c r="AKC502" s="3"/>
      <c r="AKD502" s="3"/>
      <c r="AKE502" s="3"/>
      <c r="AKF502" s="3"/>
      <c r="AKG502" s="3"/>
      <c r="AKH502" s="3"/>
      <c r="AKI502" s="3"/>
      <c r="AKJ502" s="3"/>
      <c r="AKK502" s="3"/>
      <c r="AKL502" s="3"/>
      <c r="AKM502" s="3"/>
      <c r="AKN502" s="3"/>
      <c r="AKO502" s="3"/>
      <c r="AKP502" s="3"/>
      <c r="AKQ502" s="3"/>
      <c r="AKR502" s="3"/>
      <c r="AKS502" s="3"/>
      <c r="AKT502" s="3"/>
      <c r="AKU502" s="3"/>
      <c r="AKV502" s="3"/>
      <c r="AKW502" s="3"/>
      <c r="AKX502" s="3"/>
      <c r="AKY502" s="3"/>
      <c r="AKZ502" s="3"/>
      <c r="ALA502" s="3"/>
      <c r="ALB502" s="3"/>
      <c r="ALC502" s="3"/>
      <c r="ALD502" s="3"/>
      <c r="ALE502" s="3"/>
      <c r="ALF502" s="3"/>
      <c r="ALG502" s="3"/>
      <c r="ALH502" s="3"/>
      <c r="ALI502" s="3"/>
      <c r="ALJ502" s="3"/>
      <c r="ALK502" s="3"/>
      <c r="ALL502" s="3"/>
      <c r="ALM502" s="3"/>
      <c r="ALN502" s="3"/>
      <c r="ALO502" s="3"/>
      <c r="ALP502" s="3"/>
      <c r="ALQ502" s="3">
        <v>2</v>
      </c>
    </row>
    <row r="503" spans="1:1005" x14ac:dyDescent="0.2">
      <c r="A503">
        <v>6</v>
      </c>
      <c r="B503">
        <f t="shared" si="14"/>
        <v>3</v>
      </c>
      <c r="C503">
        <f t="shared" si="15"/>
        <v>1</v>
      </c>
      <c r="D503" s="2" t="s">
        <v>1467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>
        <v>1</v>
      </c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>
        <v>1</v>
      </c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>
        <v>1</v>
      </c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>
        <v>1</v>
      </c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>
        <v>1</v>
      </c>
      <c r="RQ503" s="3"/>
      <c r="RR503" s="3"/>
      <c r="RS503" s="3">
        <v>1</v>
      </c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  <c r="TK503" s="3"/>
      <c r="TL503" s="3"/>
      <c r="TM503" s="3"/>
      <c r="TN503" s="3"/>
      <c r="TO503" s="3"/>
      <c r="TP503" s="3"/>
      <c r="TQ503" s="3"/>
      <c r="TR503" s="3"/>
      <c r="TS503" s="3"/>
      <c r="TT503" s="3"/>
      <c r="TU503" s="3"/>
      <c r="TV503" s="3"/>
      <c r="TW503" s="3"/>
      <c r="TX503" s="3"/>
      <c r="TY503" s="3"/>
      <c r="TZ503" s="3"/>
      <c r="UA503" s="3"/>
      <c r="UB503" s="3"/>
      <c r="UC503" s="3"/>
      <c r="UD503" s="3"/>
      <c r="UE503" s="3"/>
      <c r="UF503" s="3"/>
      <c r="UG503" s="3"/>
      <c r="UH503" s="3"/>
      <c r="UI503" s="3"/>
      <c r="UJ503" s="3"/>
      <c r="UK503" s="3"/>
      <c r="UL503" s="3"/>
      <c r="UM503" s="3"/>
      <c r="UN503" s="3"/>
      <c r="UO503" s="3"/>
      <c r="UP503" s="3"/>
      <c r="UQ503" s="3"/>
      <c r="UR503" s="3"/>
      <c r="US503" s="3"/>
      <c r="UT503" s="3"/>
      <c r="UU503" s="3"/>
      <c r="UV503" s="3"/>
      <c r="UW503" s="3"/>
      <c r="UX503" s="3"/>
      <c r="UY503" s="3"/>
      <c r="UZ503" s="3"/>
      <c r="VA503" s="3"/>
      <c r="VB503" s="3"/>
      <c r="VC503" s="3"/>
      <c r="VD503" s="3"/>
      <c r="VE503" s="3"/>
      <c r="VF503" s="3"/>
      <c r="VG503" s="3"/>
      <c r="VH503" s="3"/>
      <c r="VI503" s="3"/>
      <c r="VJ503" s="3"/>
      <c r="VK503" s="3"/>
      <c r="VL503" s="3"/>
      <c r="VM503" s="3"/>
      <c r="VN503" s="3"/>
      <c r="VO503" s="3"/>
      <c r="VP503" s="3"/>
      <c r="VQ503" s="3"/>
      <c r="VR503" s="3"/>
      <c r="VS503" s="3"/>
      <c r="VT503" s="3"/>
      <c r="VU503" s="3"/>
      <c r="VV503" s="3"/>
      <c r="VW503" s="3"/>
      <c r="VX503" s="3"/>
      <c r="VY503" s="3"/>
      <c r="VZ503" s="3"/>
      <c r="WA503" s="3"/>
      <c r="WB503" s="3"/>
      <c r="WC503" s="3"/>
      <c r="WD503" s="3"/>
      <c r="WE503" s="3"/>
      <c r="WF503" s="3"/>
      <c r="WG503" s="3"/>
      <c r="WH503" s="3"/>
      <c r="WI503" s="3"/>
      <c r="WJ503" s="3"/>
      <c r="WK503" s="3"/>
      <c r="WL503" s="3"/>
      <c r="WM503" s="3"/>
      <c r="WN503" s="3"/>
      <c r="WO503" s="3"/>
      <c r="WP503" s="3"/>
      <c r="WQ503" s="3"/>
      <c r="WR503" s="3"/>
      <c r="WS503" s="3"/>
      <c r="WT503" s="3"/>
      <c r="WU503" s="3"/>
      <c r="WV503" s="3"/>
      <c r="WW503" s="3"/>
      <c r="WX503" s="3"/>
      <c r="WY503" s="3"/>
      <c r="WZ503" s="3"/>
      <c r="XA503" s="3"/>
      <c r="XB503" s="3"/>
      <c r="XC503" s="3"/>
      <c r="XD503" s="3"/>
      <c r="XE503" s="3"/>
      <c r="XF503" s="3"/>
      <c r="XG503" s="3"/>
      <c r="XH503" s="3"/>
      <c r="XI503" s="3"/>
      <c r="XJ503" s="3"/>
      <c r="XK503" s="3"/>
      <c r="XL503" s="3"/>
      <c r="XM503" s="3"/>
      <c r="XN503" s="3"/>
      <c r="XO503" s="3"/>
      <c r="XP503" s="3"/>
      <c r="XQ503" s="3"/>
      <c r="XR503" s="3"/>
      <c r="XS503" s="3"/>
      <c r="XT503" s="3"/>
      <c r="XU503" s="3"/>
      <c r="XV503" s="3"/>
      <c r="XW503" s="3"/>
      <c r="XX503" s="3"/>
      <c r="XY503" s="3"/>
      <c r="XZ503" s="3"/>
      <c r="YA503" s="3"/>
      <c r="YB503" s="3"/>
      <c r="YC503" s="3"/>
      <c r="YD503" s="3"/>
      <c r="YE503" s="3"/>
      <c r="YF503" s="3"/>
      <c r="YG503" s="3"/>
      <c r="YH503" s="3"/>
      <c r="YI503" s="3"/>
      <c r="YJ503" s="3"/>
      <c r="YK503" s="3"/>
      <c r="YL503" s="3"/>
      <c r="YM503" s="3"/>
      <c r="YN503" s="3"/>
      <c r="YO503" s="3"/>
      <c r="YP503" s="3"/>
      <c r="YQ503" s="3"/>
      <c r="YR503" s="3"/>
      <c r="YS503" s="3"/>
      <c r="YT503" s="3"/>
      <c r="YU503" s="3"/>
      <c r="YV503" s="3"/>
      <c r="YW503" s="3"/>
      <c r="YX503" s="3"/>
      <c r="YY503" s="3"/>
      <c r="YZ503" s="3"/>
      <c r="ZA503" s="3"/>
      <c r="ZB503" s="3"/>
      <c r="ZC503" s="3"/>
      <c r="ZD503" s="3"/>
      <c r="ZE503" s="3"/>
      <c r="ZF503" s="3"/>
      <c r="ZG503" s="3"/>
      <c r="ZH503" s="3"/>
      <c r="ZI503" s="3"/>
      <c r="ZJ503" s="3"/>
      <c r="ZK503" s="3"/>
      <c r="ZL503" s="3"/>
      <c r="ZM503" s="3"/>
      <c r="ZN503" s="3"/>
      <c r="ZO503" s="3"/>
      <c r="ZP503" s="3"/>
      <c r="ZQ503" s="3"/>
      <c r="ZR503" s="3"/>
      <c r="ZS503" s="3"/>
      <c r="ZT503" s="3"/>
      <c r="ZU503" s="3"/>
      <c r="ZV503" s="3"/>
      <c r="ZW503" s="3"/>
      <c r="ZX503" s="3"/>
      <c r="ZY503" s="3"/>
      <c r="ZZ503" s="3"/>
      <c r="AAA503" s="3"/>
      <c r="AAB503" s="3"/>
      <c r="AAC503" s="3"/>
      <c r="AAD503" s="3"/>
      <c r="AAE503" s="3"/>
      <c r="AAF503" s="3"/>
      <c r="AAG503" s="3"/>
      <c r="AAH503" s="3"/>
      <c r="AAI503" s="3"/>
      <c r="AAJ503" s="3"/>
      <c r="AAK503" s="3"/>
      <c r="AAL503" s="3"/>
      <c r="AAM503" s="3"/>
      <c r="AAN503" s="3"/>
      <c r="AAO503" s="3"/>
      <c r="AAP503" s="3"/>
      <c r="AAQ503" s="3"/>
      <c r="AAR503" s="3"/>
      <c r="AAS503" s="3"/>
      <c r="AAT503" s="3"/>
      <c r="AAU503" s="3"/>
      <c r="AAV503" s="3"/>
      <c r="AAW503" s="3"/>
      <c r="AAX503" s="3"/>
      <c r="AAY503" s="3"/>
      <c r="AAZ503" s="3"/>
      <c r="ABA503" s="3"/>
      <c r="ABB503" s="3"/>
      <c r="ABC503" s="3"/>
      <c r="ABD503" s="3"/>
      <c r="ABE503" s="3"/>
      <c r="ABF503" s="3"/>
      <c r="ABG503" s="3"/>
      <c r="ABH503" s="3"/>
      <c r="ABI503" s="3"/>
      <c r="ABJ503" s="3"/>
      <c r="ABK503" s="3"/>
      <c r="ABL503" s="3"/>
      <c r="ABM503" s="3"/>
      <c r="ABN503" s="3"/>
      <c r="ABO503" s="3"/>
      <c r="ABP503" s="3"/>
      <c r="ABQ503" s="3"/>
      <c r="ABR503" s="3"/>
      <c r="ABS503" s="3"/>
      <c r="ABT503" s="3"/>
      <c r="ABU503" s="3"/>
      <c r="ABV503" s="3"/>
      <c r="ABW503" s="3"/>
      <c r="ABX503" s="3"/>
      <c r="ABY503" s="3"/>
      <c r="ABZ503" s="3"/>
      <c r="ACA503" s="3"/>
      <c r="ACB503" s="3"/>
      <c r="ACC503" s="3"/>
      <c r="ACD503" s="3"/>
      <c r="ACE503" s="3"/>
      <c r="ACF503" s="3"/>
      <c r="ACG503" s="3"/>
      <c r="ACH503" s="3"/>
      <c r="ACI503" s="3"/>
      <c r="ACJ503" s="3"/>
      <c r="ACK503" s="3"/>
      <c r="ACL503" s="3"/>
      <c r="ACM503" s="3"/>
      <c r="ACN503" s="3"/>
      <c r="ACO503" s="3"/>
      <c r="ACP503" s="3"/>
      <c r="ACQ503" s="3"/>
      <c r="ACR503" s="3"/>
      <c r="ACS503" s="3"/>
      <c r="ACT503" s="3"/>
      <c r="ACU503" s="3"/>
      <c r="ACV503" s="3"/>
      <c r="ACW503" s="3"/>
      <c r="ACX503" s="3"/>
      <c r="ACY503" s="3"/>
      <c r="ACZ503" s="3"/>
      <c r="ADA503" s="3"/>
      <c r="ADB503" s="3"/>
      <c r="ADC503" s="3"/>
      <c r="ADD503" s="3"/>
      <c r="ADE503" s="3"/>
      <c r="ADF503" s="3"/>
      <c r="ADG503" s="3"/>
      <c r="ADH503" s="3"/>
      <c r="ADI503" s="3"/>
      <c r="ADJ503" s="3"/>
      <c r="ADK503" s="3"/>
      <c r="ADL503" s="3"/>
      <c r="ADM503" s="3"/>
      <c r="ADN503" s="3"/>
      <c r="ADO503" s="3"/>
      <c r="ADP503" s="3"/>
      <c r="ADQ503" s="3"/>
      <c r="ADR503" s="3"/>
      <c r="ADS503" s="3"/>
      <c r="ADT503" s="3"/>
      <c r="ADU503" s="3"/>
      <c r="ADV503" s="3"/>
      <c r="ADW503" s="3"/>
      <c r="ADX503" s="3"/>
      <c r="ADY503" s="3"/>
      <c r="ADZ503" s="3"/>
      <c r="AEA503" s="3"/>
      <c r="AEB503" s="3"/>
      <c r="AEC503" s="3"/>
      <c r="AED503" s="3"/>
      <c r="AEE503" s="3"/>
      <c r="AEF503" s="3"/>
      <c r="AEG503" s="3"/>
      <c r="AEH503" s="3"/>
      <c r="AEI503" s="3"/>
      <c r="AEJ503" s="3"/>
      <c r="AEK503" s="3"/>
      <c r="AEL503" s="3"/>
      <c r="AEM503" s="3"/>
      <c r="AEN503" s="3"/>
      <c r="AEO503" s="3"/>
      <c r="AEP503" s="3"/>
      <c r="AEQ503" s="3"/>
      <c r="AER503" s="3"/>
      <c r="AES503" s="3"/>
      <c r="AET503" s="3"/>
      <c r="AEU503" s="3"/>
      <c r="AEV503" s="3"/>
      <c r="AEW503" s="3"/>
      <c r="AEX503" s="3"/>
      <c r="AEY503" s="3"/>
      <c r="AEZ503" s="3"/>
      <c r="AFA503" s="3"/>
      <c r="AFB503" s="3"/>
      <c r="AFC503" s="3"/>
      <c r="AFD503" s="3"/>
      <c r="AFE503" s="3"/>
      <c r="AFF503" s="3"/>
      <c r="AFG503" s="3"/>
      <c r="AFH503" s="3"/>
      <c r="AFI503" s="3"/>
      <c r="AFJ503" s="3"/>
      <c r="AFK503" s="3"/>
      <c r="AFL503" s="3"/>
      <c r="AFM503" s="3"/>
      <c r="AFN503" s="3"/>
      <c r="AFO503" s="3"/>
      <c r="AFP503" s="3"/>
      <c r="AFQ503" s="3"/>
      <c r="AFR503" s="3"/>
      <c r="AFS503" s="3"/>
      <c r="AFT503" s="3"/>
      <c r="AFU503" s="3"/>
      <c r="AFV503" s="3"/>
      <c r="AFW503" s="3"/>
      <c r="AFX503" s="3"/>
      <c r="AFY503" s="3"/>
      <c r="AFZ503" s="3"/>
      <c r="AGA503" s="3"/>
      <c r="AGB503" s="3"/>
      <c r="AGC503" s="3"/>
      <c r="AGD503" s="3"/>
      <c r="AGE503" s="3"/>
      <c r="AGF503" s="3"/>
      <c r="AGG503" s="3"/>
      <c r="AGH503" s="3"/>
      <c r="AGI503" s="3"/>
      <c r="AGJ503" s="3"/>
      <c r="AGK503" s="3"/>
      <c r="AGL503" s="3"/>
      <c r="AGM503" s="3"/>
      <c r="AGN503" s="3"/>
      <c r="AGO503" s="3"/>
      <c r="AGP503" s="3"/>
      <c r="AGQ503" s="3"/>
      <c r="AGR503" s="3"/>
      <c r="AGS503" s="3"/>
      <c r="AGT503" s="3"/>
      <c r="AGU503" s="3"/>
      <c r="AGV503" s="3"/>
      <c r="AGW503" s="3"/>
      <c r="AGX503" s="3"/>
      <c r="AGY503" s="3"/>
      <c r="AGZ503" s="3"/>
      <c r="AHA503" s="3"/>
      <c r="AHB503" s="3"/>
      <c r="AHC503" s="3"/>
      <c r="AHD503" s="3"/>
      <c r="AHE503" s="3"/>
      <c r="AHF503" s="3"/>
      <c r="AHG503" s="3"/>
      <c r="AHH503" s="3"/>
      <c r="AHI503" s="3"/>
      <c r="AHJ503" s="3"/>
      <c r="AHK503" s="3"/>
      <c r="AHL503" s="3"/>
      <c r="AHM503" s="3"/>
      <c r="AHN503" s="3"/>
      <c r="AHO503" s="3"/>
      <c r="AHP503" s="3"/>
      <c r="AHQ503" s="3"/>
      <c r="AHR503" s="3"/>
      <c r="AHS503" s="3"/>
      <c r="AHT503" s="3"/>
      <c r="AHU503" s="3"/>
      <c r="AHV503" s="3"/>
      <c r="AHW503" s="3"/>
      <c r="AHX503" s="3"/>
      <c r="AHY503" s="3"/>
      <c r="AHZ503" s="3"/>
      <c r="AIA503" s="3"/>
      <c r="AIB503" s="3"/>
      <c r="AIC503" s="3"/>
      <c r="AID503" s="3"/>
      <c r="AIE503" s="3"/>
      <c r="AIF503" s="3"/>
      <c r="AIG503" s="3"/>
      <c r="AIH503" s="3"/>
      <c r="AII503" s="3"/>
      <c r="AIJ503" s="3"/>
      <c r="AIK503" s="3"/>
      <c r="AIL503" s="3"/>
      <c r="AIM503" s="3"/>
      <c r="AIN503" s="3"/>
      <c r="AIO503" s="3"/>
      <c r="AIP503" s="3"/>
      <c r="AIQ503" s="3"/>
      <c r="AIR503" s="3"/>
      <c r="AIS503" s="3"/>
      <c r="AIT503" s="3"/>
      <c r="AIU503" s="3"/>
      <c r="AIV503" s="3"/>
      <c r="AIW503" s="3"/>
      <c r="AIX503" s="3"/>
      <c r="AIY503" s="3"/>
      <c r="AIZ503" s="3"/>
      <c r="AJA503" s="3"/>
      <c r="AJB503" s="3"/>
      <c r="AJC503" s="3"/>
      <c r="AJD503" s="3"/>
      <c r="AJE503" s="3"/>
      <c r="AJF503" s="3"/>
      <c r="AJG503" s="3"/>
      <c r="AJH503" s="3"/>
      <c r="AJI503" s="3"/>
      <c r="AJJ503" s="3"/>
      <c r="AJK503" s="3"/>
      <c r="AJL503" s="3"/>
      <c r="AJM503" s="3"/>
      <c r="AJN503" s="3"/>
      <c r="AJO503" s="3"/>
      <c r="AJP503" s="3"/>
      <c r="AJQ503" s="3"/>
      <c r="AJR503" s="3"/>
      <c r="AJS503" s="3"/>
      <c r="AJT503" s="3"/>
      <c r="AJU503" s="3"/>
      <c r="AJV503" s="3"/>
      <c r="AJW503" s="3"/>
      <c r="AJX503" s="3"/>
      <c r="AJY503" s="3"/>
      <c r="AJZ503" s="3"/>
      <c r="AKA503" s="3"/>
      <c r="AKB503" s="3"/>
      <c r="AKC503" s="3"/>
      <c r="AKD503" s="3"/>
      <c r="AKE503" s="3"/>
      <c r="AKF503" s="3"/>
      <c r="AKG503" s="3"/>
      <c r="AKH503" s="3"/>
      <c r="AKI503" s="3"/>
      <c r="AKJ503" s="3"/>
      <c r="AKK503" s="3"/>
      <c r="AKL503" s="3"/>
      <c r="AKM503" s="3"/>
      <c r="AKN503" s="3"/>
      <c r="AKO503" s="3"/>
      <c r="AKP503" s="3"/>
      <c r="AKQ503" s="3"/>
      <c r="AKR503" s="3"/>
      <c r="AKS503" s="3"/>
      <c r="AKT503" s="3"/>
      <c r="AKU503" s="3"/>
      <c r="AKV503" s="3"/>
      <c r="AKW503" s="3"/>
      <c r="AKX503" s="3"/>
      <c r="AKY503" s="3"/>
      <c r="AKZ503" s="3"/>
      <c r="ALA503" s="3"/>
      <c r="ALB503" s="3"/>
      <c r="ALC503" s="3"/>
      <c r="ALD503" s="3"/>
      <c r="ALE503" s="3"/>
      <c r="ALF503" s="3"/>
      <c r="ALG503" s="3"/>
      <c r="ALH503" s="3"/>
      <c r="ALI503" s="3"/>
      <c r="ALJ503" s="3"/>
      <c r="ALK503" s="3"/>
      <c r="ALL503" s="3"/>
      <c r="ALM503" s="3"/>
      <c r="ALN503" s="3"/>
      <c r="ALO503" s="3"/>
      <c r="ALP503" s="3"/>
      <c r="ALQ503" s="3">
        <v>6</v>
      </c>
    </row>
    <row r="504" spans="1:1005" x14ac:dyDescent="0.2">
      <c r="A504">
        <v>8</v>
      </c>
      <c r="B504">
        <f t="shared" si="14"/>
        <v>4</v>
      </c>
      <c r="C504">
        <f t="shared" si="15"/>
        <v>2</v>
      </c>
      <c r="D504" s="2" t="s">
        <v>1468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>
        <v>1</v>
      </c>
      <c r="KG504" s="3"/>
      <c r="KH504" s="3"/>
      <c r="KI504" s="3"/>
      <c r="KJ504" s="3"/>
      <c r="KK504" s="3"/>
      <c r="KL504" s="3">
        <v>1</v>
      </c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>
        <v>1</v>
      </c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>
        <v>1</v>
      </c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>
        <v>1</v>
      </c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>
        <v>1</v>
      </c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>
        <v>1</v>
      </c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>
        <v>1</v>
      </c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  <c r="ALJ504" s="3"/>
      <c r="ALK504" s="3"/>
      <c r="ALL504" s="3"/>
      <c r="ALM504" s="3"/>
      <c r="ALN504" s="3"/>
      <c r="ALO504" s="3"/>
      <c r="ALP504" s="3"/>
      <c r="ALQ504" s="3">
        <v>8</v>
      </c>
    </row>
    <row r="505" spans="1:1005" x14ac:dyDescent="0.2">
      <c r="A505">
        <v>2</v>
      </c>
      <c r="B505">
        <f t="shared" si="14"/>
        <v>3</v>
      </c>
      <c r="C505">
        <f t="shared" si="15"/>
        <v>1</v>
      </c>
      <c r="D505" s="2" t="s">
        <v>1470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>
        <v>1</v>
      </c>
      <c r="TG505" s="3"/>
      <c r="TH505" s="3">
        <v>1</v>
      </c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  <c r="ALJ505" s="3"/>
      <c r="ALK505" s="3"/>
      <c r="ALL505" s="3"/>
      <c r="ALM505" s="3"/>
      <c r="ALN505" s="3"/>
      <c r="ALO505" s="3"/>
      <c r="ALP505" s="3"/>
      <c r="ALQ505" s="3">
        <v>2</v>
      </c>
    </row>
    <row r="506" spans="1:1005" x14ac:dyDescent="0.2">
      <c r="A506">
        <v>3</v>
      </c>
      <c r="B506">
        <f t="shared" si="14"/>
        <v>3</v>
      </c>
      <c r="C506">
        <f t="shared" si="15"/>
        <v>1</v>
      </c>
      <c r="D506" s="2" t="s">
        <v>1473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>
        <v>1</v>
      </c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>
        <v>1</v>
      </c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  <c r="XK506" s="3"/>
      <c r="XL506" s="3"/>
      <c r="XM506" s="3"/>
      <c r="XN506" s="3"/>
      <c r="XO506" s="3"/>
      <c r="XP506" s="3"/>
      <c r="XQ506" s="3"/>
      <c r="XR506" s="3"/>
      <c r="XS506" s="3"/>
      <c r="XT506" s="3"/>
      <c r="XU506" s="3"/>
      <c r="XV506" s="3"/>
      <c r="XW506" s="3"/>
      <c r="XX506" s="3"/>
      <c r="XY506" s="3"/>
      <c r="XZ506" s="3"/>
      <c r="YA506" s="3"/>
      <c r="YB506" s="3"/>
      <c r="YC506" s="3"/>
      <c r="YD506" s="3"/>
      <c r="YE506" s="3"/>
      <c r="YF506" s="3"/>
      <c r="YG506" s="3"/>
      <c r="YH506" s="3"/>
      <c r="YI506" s="3"/>
      <c r="YJ506" s="3"/>
      <c r="YK506" s="3"/>
      <c r="YL506" s="3"/>
      <c r="YM506" s="3"/>
      <c r="YN506" s="3"/>
      <c r="YO506" s="3"/>
      <c r="YP506" s="3"/>
      <c r="YQ506" s="3"/>
      <c r="YR506" s="3"/>
      <c r="YS506" s="3"/>
      <c r="YT506" s="3"/>
      <c r="YU506" s="3"/>
      <c r="YV506" s="3"/>
      <c r="YW506" s="3"/>
      <c r="YX506" s="3"/>
      <c r="YY506" s="3"/>
      <c r="YZ506" s="3"/>
      <c r="ZA506" s="3"/>
      <c r="ZB506" s="3"/>
      <c r="ZC506" s="3"/>
      <c r="ZD506" s="3"/>
      <c r="ZE506" s="3"/>
      <c r="ZF506" s="3"/>
      <c r="ZG506" s="3"/>
      <c r="ZH506" s="3"/>
      <c r="ZI506" s="3"/>
      <c r="ZJ506" s="3"/>
      <c r="ZK506" s="3"/>
      <c r="ZL506" s="3"/>
      <c r="ZM506" s="3"/>
      <c r="ZN506" s="3"/>
      <c r="ZO506" s="3"/>
      <c r="ZP506" s="3"/>
      <c r="ZQ506" s="3"/>
      <c r="ZR506" s="3"/>
      <c r="ZS506" s="3"/>
      <c r="ZT506" s="3"/>
      <c r="ZU506" s="3"/>
      <c r="ZV506" s="3"/>
      <c r="ZW506" s="3"/>
      <c r="ZX506" s="3"/>
      <c r="ZY506" s="3"/>
      <c r="ZZ506" s="3"/>
      <c r="AAA506" s="3"/>
      <c r="AAB506" s="3"/>
      <c r="AAC506" s="3"/>
      <c r="AAD506" s="3"/>
      <c r="AAE506" s="3"/>
      <c r="AAF506" s="3"/>
      <c r="AAG506" s="3"/>
      <c r="AAH506" s="3"/>
      <c r="AAI506" s="3"/>
      <c r="AAJ506" s="3"/>
      <c r="AAK506" s="3"/>
      <c r="AAL506" s="3"/>
      <c r="AAM506" s="3"/>
      <c r="AAN506" s="3"/>
      <c r="AAO506" s="3"/>
      <c r="AAP506" s="3"/>
      <c r="AAQ506" s="3"/>
      <c r="AAR506" s="3"/>
      <c r="AAS506" s="3"/>
      <c r="AAT506" s="3"/>
      <c r="AAU506" s="3"/>
      <c r="AAV506" s="3"/>
      <c r="AAW506" s="3"/>
      <c r="AAX506" s="3"/>
      <c r="AAY506" s="3"/>
      <c r="AAZ506" s="3"/>
      <c r="ABA506" s="3"/>
      <c r="ABB506" s="3"/>
      <c r="ABC506" s="3"/>
      <c r="ABD506" s="3"/>
      <c r="ABE506" s="3"/>
      <c r="ABF506" s="3"/>
      <c r="ABG506" s="3"/>
      <c r="ABH506" s="3"/>
      <c r="ABI506" s="3"/>
      <c r="ABJ506" s="3"/>
      <c r="ABK506" s="3"/>
      <c r="ABL506" s="3"/>
      <c r="ABM506" s="3"/>
      <c r="ABN506" s="3"/>
      <c r="ABO506" s="3"/>
      <c r="ABP506" s="3"/>
      <c r="ABQ506" s="3"/>
      <c r="ABR506" s="3"/>
      <c r="ABS506" s="3"/>
      <c r="ABT506" s="3"/>
      <c r="ABU506" s="3"/>
      <c r="ABV506" s="3"/>
      <c r="ABW506" s="3"/>
      <c r="ABX506" s="3"/>
      <c r="ABY506" s="3"/>
      <c r="ABZ506" s="3"/>
      <c r="ACA506" s="3"/>
      <c r="ACB506" s="3"/>
      <c r="ACC506" s="3"/>
      <c r="ACD506" s="3"/>
      <c r="ACE506" s="3"/>
      <c r="ACF506" s="3"/>
      <c r="ACG506" s="3"/>
      <c r="ACH506" s="3"/>
      <c r="ACI506" s="3"/>
      <c r="ACJ506" s="3"/>
      <c r="ACK506" s="3"/>
      <c r="ACL506" s="3"/>
      <c r="ACM506" s="3"/>
      <c r="ACN506" s="3"/>
      <c r="ACO506" s="3"/>
      <c r="ACP506" s="3"/>
      <c r="ACQ506" s="3"/>
      <c r="ACR506" s="3"/>
      <c r="ACS506" s="3"/>
      <c r="ACT506" s="3"/>
      <c r="ACU506" s="3"/>
      <c r="ACV506" s="3"/>
      <c r="ACW506" s="3"/>
      <c r="ACX506" s="3"/>
      <c r="ACY506" s="3"/>
      <c r="ACZ506" s="3"/>
      <c r="ADA506" s="3"/>
      <c r="ADB506" s="3"/>
      <c r="ADC506" s="3"/>
      <c r="ADD506" s="3"/>
      <c r="ADE506" s="3"/>
      <c r="ADF506" s="3"/>
      <c r="ADG506" s="3"/>
      <c r="ADH506" s="3"/>
      <c r="ADI506" s="3"/>
      <c r="ADJ506" s="3"/>
      <c r="ADK506" s="3"/>
      <c r="ADL506" s="3"/>
      <c r="ADM506" s="3"/>
      <c r="ADN506" s="3"/>
      <c r="ADO506" s="3"/>
      <c r="ADP506" s="3"/>
      <c r="ADQ506" s="3"/>
      <c r="ADR506" s="3"/>
      <c r="ADS506" s="3"/>
      <c r="ADT506" s="3"/>
      <c r="ADU506" s="3"/>
      <c r="ADV506" s="3"/>
      <c r="ADW506" s="3"/>
      <c r="ADX506" s="3"/>
      <c r="ADY506" s="3"/>
      <c r="ADZ506" s="3"/>
      <c r="AEA506" s="3"/>
      <c r="AEB506" s="3"/>
      <c r="AEC506" s="3"/>
      <c r="AED506" s="3"/>
      <c r="AEE506" s="3"/>
      <c r="AEF506" s="3">
        <v>1</v>
      </c>
      <c r="AEG506" s="3"/>
      <c r="AEH506" s="3"/>
      <c r="AEI506" s="3"/>
      <c r="AEJ506" s="3"/>
      <c r="AEK506" s="3"/>
      <c r="AEL506" s="3"/>
      <c r="AEM506" s="3"/>
      <c r="AEN506" s="3"/>
      <c r="AEO506" s="3"/>
      <c r="AEP506" s="3"/>
      <c r="AEQ506" s="3"/>
      <c r="AER506" s="3"/>
      <c r="AES506" s="3"/>
      <c r="AET506" s="3"/>
      <c r="AEU506" s="3"/>
      <c r="AEV506" s="3"/>
      <c r="AEW506" s="3"/>
      <c r="AEX506" s="3"/>
      <c r="AEY506" s="3"/>
      <c r="AEZ506" s="3"/>
      <c r="AFA506" s="3"/>
      <c r="AFB506" s="3"/>
      <c r="AFC506" s="3"/>
      <c r="AFD506" s="3"/>
      <c r="AFE506" s="3"/>
      <c r="AFF506" s="3"/>
      <c r="AFG506" s="3"/>
      <c r="AFH506" s="3"/>
      <c r="AFI506" s="3"/>
      <c r="AFJ506" s="3"/>
      <c r="AFK506" s="3"/>
      <c r="AFL506" s="3"/>
      <c r="AFM506" s="3"/>
      <c r="AFN506" s="3"/>
      <c r="AFO506" s="3"/>
      <c r="AFP506" s="3"/>
      <c r="AFQ506" s="3"/>
      <c r="AFR506" s="3"/>
      <c r="AFS506" s="3"/>
      <c r="AFT506" s="3"/>
      <c r="AFU506" s="3"/>
      <c r="AFV506" s="3"/>
      <c r="AFW506" s="3"/>
      <c r="AFX506" s="3"/>
      <c r="AFY506" s="3"/>
      <c r="AFZ506" s="3"/>
      <c r="AGA506" s="3"/>
      <c r="AGB506" s="3"/>
      <c r="AGC506" s="3"/>
      <c r="AGD506" s="3"/>
      <c r="AGE506" s="3"/>
      <c r="AGF506" s="3"/>
      <c r="AGG506" s="3"/>
      <c r="AGH506" s="3"/>
      <c r="AGI506" s="3"/>
      <c r="AGJ506" s="3"/>
      <c r="AGK506" s="3"/>
      <c r="AGL506" s="3"/>
      <c r="AGM506" s="3"/>
      <c r="AGN506" s="3"/>
      <c r="AGO506" s="3"/>
      <c r="AGP506" s="3"/>
      <c r="AGQ506" s="3"/>
      <c r="AGR506" s="3"/>
      <c r="AGS506" s="3"/>
      <c r="AGT506" s="3"/>
      <c r="AGU506" s="3"/>
      <c r="AGV506" s="3"/>
      <c r="AGW506" s="3"/>
      <c r="AGX506" s="3"/>
      <c r="AGY506" s="3"/>
      <c r="AGZ506" s="3"/>
      <c r="AHA506" s="3"/>
      <c r="AHB506" s="3"/>
      <c r="AHC506" s="3"/>
      <c r="AHD506" s="3"/>
      <c r="AHE506" s="3"/>
      <c r="AHF506" s="3"/>
      <c r="AHG506" s="3"/>
      <c r="AHH506" s="3"/>
      <c r="AHI506" s="3"/>
      <c r="AHJ506" s="3"/>
      <c r="AHK506" s="3"/>
      <c r="AHL506" s="3"/>
      <c r="AHM506" s="3"/>
      <c r="AHN506" s="3"/>
      <c r="AHO506" s="3"/>
      <c r="AHP506" s="3"/>
      <c r="AHQ506" s="3"/>
      <c r="AHR506" s="3"/>
      <c r="AHS506" s="3"/>
      <c r="AHT506" s="3"/>
      <c r="AHU506" s="3"/>
      <c r="AHV506" s="3"/>
      <c r="AHW506" s="3"/>
      <c r="AHX506" s="3"/>
      <c r="AHY506" s="3"/>
      <c r="AHZ506" s="3"/>
      <c r="AIA506" s="3"/>
      <c r="AIB506" s="3"/>
      <c r="AIC506" s="3"/>
      <c r="AID506" s="3"/>
      <c r="AIE506" s="3"/>
      <c r="AIF506" s="3"/>
      <c r="AIG506" s="3"/>
      <c r="AIH506" s="3"/>
      <c r="AII506" s="3"/>
      <c r="AIJ506" s="3"/>
      <c r="AIK506" s="3"/>
      <c r="AIL506" s="3"/>
      <c r="AIM506" s="3"/>
      <c r="AIN506" s="3"/>
      <c r="AIO506" s="3"/>
      <c r="AIP506" s="3"/>
      <c r="AIQ506" s="3"/>
      <c r="AIR506" s="3"/>
      <c r="AIS506" s="3"/>
      <c r="AIT506" s="3"/>
      <c r="AIU506" s="3"/>
      <c r="AIV506" s="3"/>
      <c r="AIW506" s="3"/>
      <c r="AIX506" s="3"/>
      <c r="AIY506" s="3"/>
      <c r="AIZ506" s="3"/>
      <c r="AJA506" s="3"/>
      <c r="AJB506" s="3"/>
      <c r="AJC506" s="3"/>
      <c r="AJD506" s="3"/>
      <c r="AJE506" s="3"/>
      <c r="AJF506" s="3"/>
      <c r="AJG506" s="3"/>
      <c r="AJH506" s="3"/>
      <c r="AJI506" s="3"/>
      <c r="AJJ506" s="3"/>
      <c r="AJK506" s="3"/>
      <c r="AJL506" s="3"/>
      <c r="AJM506" s="3"/>
      <c r="AJN506" s="3"/>
      <c r="AJO506" s="3"/>
      <c r="AJP506" s="3"/>
      <c r="AJQ506" s="3"/>
      <c r="AJR506" s="3"/>
      <c r="AJS506" s="3"/>
      <c r="AJT506" s="3"/>
      <c r="AJU506" s="3"/>
      <c r="AJV506" s="3"/>
      <c r="AJW506" s="3"/>
      <c r="AJX506" s="3"/>
      <c r="AJY506" s="3"/>
      <c r="AJZ506" s="3"/>
      <c r="AKA506" s="3"/>
      <c r="AKB506" s="3"/>
      <c r="AKC506" s="3"/>
      <c r="AKD506" s="3"/>
      <c r="AKE506" s="3"/>
      <c r="AKF506" s="3"/>
      <c r="AKG506" s="3"/>
      <c r="AKH506" s="3"/>
      <c r="AKI506" s="3"/>
      <c r="AKJ506" s="3"/>
      <c r="AKK506" s="3"/>
      <c r="AKL506" s="3"/>
      <c r="AKM506" s="3"/>
      <c r="AKN506" s="3"/>
      <c r="AKO506" s="3"/>
      <c r="AKP506" s="3"/>
      <c r="AKQ506" s="3"/>
      <c r="AKR506" s="3"/>
      <c r="AKS506" s="3"/>
      <c r="AKT506" s="3"/>
      <c r="AKU506" s="3"/>
      <c r="AKV506" s="3"/>
      <c r="AKW506" s="3"/>
      <c r="AKX506" s="3"/>
      <c r="AKY506" s="3"/>
      <c r="AKZ506" s="3"/>
      <c r="ALA506" s="3"/>
      <c r="ALB506" s="3"/>
      <c r="ALC506" s="3"/>
      <c r="ALD506" s="3"/>
      <c r="ALE506" s="3"/>
      <c r="ALF506" s="3"/>
      <c r="ALG506" s="3"/>
      <c r="ALH506" s="3"/>
      <c r="ALI506" s="3"/>
      <c r="ALJ506" s="3"/>
      <c r="ALK506" s="3"/>
      <c r="ALL506" s="3"/>
      <c r="ALM506" s="3"/>
      <c r="ALN506" s="3"/>
      <c r="ALO506" s="3"/>
      <c r="ALP506" s="3"/>
      <c r="ALQ506" s="3">
        <v>3</v>
      </c>
    </row>
    <row r="507" spans="1:1005" x14ac:dyDescent="0.2">
      <c r="A507">
        <v>3</v>
      </c>
      <c r="B507">
        <f t="shared" si="14"/>
        <v>3</v>
      </c>
      <c r="C507">
        <f t="shared" si="15"/>
        <v>1</v>
      </c>
      <c r="D507" s="2" t="s">
        <v>1475</v>
      </c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>
        <v>1</v>
      </c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>
        <v>1</v>
      </c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>
        <v>1</v>
      </c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  <c r="ALJ507" s="3"/>
      <c r="ALK507" s="3"/>
      <c r="ALL507" s="3"/>
      <c r="ALM507" s="3"/>
      <c r="ALN507" s="3"/>
      <c r="ALO507" s="3"/>
      <c r="ALP507" s="3"/>
      <c r="ALQ507" s="3">
        <v>3</v>
      </c>
    </row>
    <row r="508" spans="1:1005" x14ac:dyDescent="0.2">
      <c r="A508">
        <v>4</v>
      </c>
      <c r="B508">
        <f t="shared" si="14"/>
        <v>3</v>
      </c>
      <c r="C508">
        <f t="shared" si="15"/>
        <v>1</v>
      </c>
      <c r="D508" s="2" t="s">
        <v>1476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>
        <v>1</v>
      </c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>
        <v>1</v>
      </c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>
        <v>2</v>
      </c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  <c r="ALJ508" s="3"/>
      <c r="ALK508" s="3"/>
      <c r="ALL508" s="3"/>
      <c r="ALM508" s="3"/>
      <c r="ALN508" s="3"/>
      <c r="ALO508" s="3"/>
      <c r="ALP508" s="3"/>
      <c r="ALQ508" s="3">
        <v>4</v>
      </c>
    </row>
    <row r="509" spans="1:1005" x14ac:dyDescent="0.2">
      <c r="A509">
        <v>15</v>
      </c>
      <c r="B509">
        <f t="shared" si="14"/>
        <v>5</v>
      </c>
      <c r="C509">
        <f t="shared" si="15"/>
        <v>3</v>
      </c>
      <c r="D509" s="2" t="s">
        <v>1477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>
        <v>1</v>
      </c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>
        <v>1</v>
      </c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>
        <v>1</v>
      </c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>
        <v>1</v>
      </c>
      <c r="PM509" s="3"/>
      <c r="PN509" s="3">
        <v>1</v>
      </c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>
        <v>1</v>
      </c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>
        <v>1</v>
      </c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>
        <v>1</v>
      </c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>
        <v>1</v>
      </c>
      <c r="WG509" s="3"/>
      <c r="WH509" s="3"/>
      <c r="WI509" s="3"/>
      <c r="WJ509" s="3"/>
      <c r="WK509" s="3"/>
      <c r="WL509" s="3"/>
      <c r="WM509" s="3"/>
      <c r="WN509" s="3">
        <v>1</v>
      </c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>
        <v>1</v>
      </c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>
        <v>1</v>
      </c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>
        <v>1</v>
      </c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>
        <v>1</v>
      </c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>
        <v>1</v>
      </c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  <c r="ALJ509" s="3"/>
      <c r="ALK509" s="3"/>
      <c r="ALL509" s="3"/>
      <c r="ALM509" s="3"/>
      <c r="ALN509" s="3"/>
      <c r="ALO509" s="3"/>
      <c r="ALP509" s="3"/>
      <c r="ALQ509" s="3">
        <v>15</v>
      </c>
    </row>
    <row r="510" spans="1:1005" x14ac:dyDescent="0.2">
      <c r="A510">
        <v>4</v>
      </c>
      <c r="B510">
        <f t="shared" si="14"/>
        <v>3</v>
      </c>
      <c r="C510">
        <f t="shared" si="15"/>
        <v>1</v>
      </c>
      <c r="D510" s="2" t="s">
        <v>1480</v>
      </c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>
        <v>1</v>
      </c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>
        <v>1</v>
      </c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>
        <v>1</v>
      </c>
      <c r="ADQ510" s="3"/>
      <c r="ADR510" s="3"/>
      <c r="ADS510" s="3"/>
      <c r="ADT510" s="3">
        <v>1</v>
      </c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  <c r="AKT510" s="3"/>
      <c r="AKU510" s="3"/>
      <c r="AKV510" s="3"/>
      <c r="AKW510" s="3"/>
      <c r="AKX510" s="3"/>
      <c r="AKY510" s="3"/>
      <c r="AKZ510" s="3"/>
      <c r="ALA510" s="3"/>
      <c r="ALB510" s="3"/>
      <c r="ALC510" s="3"/>
      <c r="ALD510" s="3"/>
      <c r="ALE510" s="3"/>
      <c r="ALF510" s="3"/>
      <c r="ALG510" s="3"/>
      <c r="ALH510" s="3"/>
      <c r="ALI510" s="3"/>
      <c r="ALJ510" s="3"/>
      <c r="ALK510" s="3"/>
      <c r="ALL510" s="3"/>
      <c r="ALM510" s="3"/>
      <c r="ALN510" s="3"/>
      <c r="ALO510" s="3"/>
      <c r="ALP510" s="3"/>
      <c r="ALQ510" s="3">
        <v>4</v>
      </c>
    </row>
    <row r="511" spans="1:1005" x14ac:dyDescent="0.2">
      <c r="A511">
        <v>3</v>
      </c>
      <c r="B511">
        <f t="shared" si="14"/>
        <v>3</v>
      </c>
      <c r="C511">
        <f t="shared" si="15"/>
        <v>1</v>
      </c>
      <c r="D511" s="2" t="s">
        <v>1481</v>
      </c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>
        <v>1</v>
      </c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>
        <v>1</v>
      </c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r="RE511" s="3"/>
      <c r="RF511" s="3"/>
      <c r="RG511" s="3"/>
      <c r="RH511" s="3"/>
      <c r="RI511" s="3"/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/>
      <c r="RV511" s="3"/>
      <c r="RW511" s="3"/>
      <c r="RX511" s="3"/>
      <c r="RY511" s="3"/>
      <c r="RZ511" s="3"/>
      <c r="SA511" s="3"/>
      <c r="SB511" s="3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  <c r="TK511" s="3"/>
      <c r="TL511" s="3"/>
      <c r="TM511" s="3"/>
      <c r="TN511" s="3"/>
      <c r="TO511" s="3"/>
      <c r="TP511" s="3"/>
      <c r="TQ511" s="3"/>
      <c r="TR511" s="3"/>
      <c r="TS511" s="3"/>
      <c r="TT511" s="3"/>
      <c r="TU511" s="3"/>
      <c r="TV511" s="3"/>
      <c r="TW511" s="3"/>
      <c r="TX511" s="3"/>
      <c r="TY511" s="3"/>
      <c r="TZ511" s="3"/>
      <c r="UA511" s="3"/>
      <c r="UB511" s="3"/>
      <c r="UC511" s="3"/>
      <c r="UD511" s="3"/>
      <c r="UE511" s="3"/>
      <c r="UF511" s="3"/>
      <c r="UG511" s="3"/>
      <c r="UH511" s="3"/>
      <c r="UI511" s="3"/>
      <c r="UJ511" s="3"/>
      <c r="UK511" s="3"/>
      <c r="UL511" s="3"/>
      <c r="UM511" s="3"/>
      <c r="UN511" s="3"/>
      <c r="UO511" s="3"/>
      <c r="UP511" s="3"/>
      <c r="UQ511" s="3"/>
      <c r="UR511" s="3"/>
      <c r="US511" s="3"/>
      <c r="UT511" s="3"/>
      <c r="UU511" s="3"/>
      <c r="UV511" s="3"/>
      <c r="UW511" s="3"/>
      <c r="UX511" s="3"/>
      <c r="UY511" s="3"/>
      <c r="UZ511" s="3"/>
      <c r="VA511" s="3"/>
      <c r="VB511" s="3"/>
      <c r="VC511" s="3"/>
      <c r="VD511" s="3"/>
      <c r="VE511" s="3"/>
      <c r="VF511" s="3"/>
      <c r="VG511" s="3"/>
      <c r="VH511" s="3"/>
      <c r="VI511" s="3"/>
      <c r="VJ511" s="3"/>
      <c r="VK511" s="3"/>
      <c r="VL511" s="3"/>
      <c r="VM511" s="3"/>
      <c r="VN511" s="3"/>
      <c r="VO511" s="3"/>
      <c r="VP511" s="3"/>
      <c r="VQ511" s="3"/>
      <c r="VR511" s="3"/>
      <c r="VS511" s="3"/>
      <c r="VT511" s="3"/>
      <c r="VU511" s="3"/>
      <c r="VV511" s="3"/>
      <c r="VW511" s="3"/>
      <c r="VX511" s="3"/>
      <c r="VY511" s="3"/>
      <c r="VZ511" s="3"/>
      <c r="WA511" s="3"/>
      <c r="WB511" s="3"/>
      <c r="WC511" s="3"/>
      <c r="WD511" s="3"/>
      <c r="WE511" s="3"/>
      <c r="WF511" s="3"/>
      <c r="WG511" s="3"/>
      <c r="WH511" s="3"/>
      <c r="WI511" s="3"/>
      <c r="WJ511" s="3"/>
      <c r="WK511" s="3"/>
      <c r="WL511" s="3"/>
      <c r="WM511" s="3"/>
      <c r="WN511" s="3"/>
      <c r="WO511" s="3"/>
      <c r="WP511" s="3"/>
      <c r="WQ511" s="3"/>
      <c r="WR511" s="3"/>
      <c r="WS511" s="3"/>
      <c r="WT511" s="3"/>
      <c r="WU511" s="3"/>
      <c r="WV511" s="3"/>
      <c r="WW511" s="3"/>
      <c r="WX511" s="3"/>
      <c r="WY511" s="3"/>
      <c r="WZ511" s="3"/>
      <c r="XA511" s="3"/>
      <c r="XB511" s="3"/>
      <c r="XC511" s="3"/>
      <c r="XD511" s="3"/>
      <c r="XE511" s="3"/>
      <c r="XF511" s="3"/>
      <c r="XG511" s="3"/>
      <c r="XH511" s="3"/>
      <c r="XI511" s="3"/>
      <c r="XJ511" s="3"/>
      <c r="XK511" s="3"/>
      <c r="XL511" s="3"/>
      <c r="XM511" s="3"/>
      <c r="XN511" s="3"/>
      <c r="XO511" s="3"/>
      <c r="XP511" s="3"/>
      <c r="XQ511" s="3"/>
      <c r="XR511" s="3"/>
      <c r="XS511" s="3"/>
      <c r="XT511" s="3"/>
      <c r="XU511" s="3"/>
      <c r="XV511" s="3"/>
      <c r="XW511" s="3"/>
      <c r="XX511" s="3"/>
      <c r="XY511" s="3"/>
      <c r="XZ511" s="3"/>
      <c r="YA511" s="3"/>
      <c r="YB511" s="3"/>
      <c r="YC511" s="3"/>
      <c r="YD511" s="3"/>
      <c r="YE511" s="3"/>
      <c r="YF511" s="3"/>
      <c r="YG511" s="3"/>
      <c r="YH511" s="3"/>
      <c r="YI511" s="3"/>
      <c r="YJ511" s="3"/>
      <c r="YK511" s="3"/>
      <c r="YL511" s="3"/>
      <c r="YM511" s="3"/>
      <c r="YN511" s="3"/>
      <c r="YO511" s="3"/>
      <c r="YP511" s="3"/>
      <c r="YQ511" s="3"/>
      <c r="YR511" s="3"/>
      <c r="YS511" s="3"/>
      <c r="YT511" s="3"/>
      <c r="YU511" s="3"/>
      <c r="YV511" s="3"/>
      <c r="YW511" s="3"/>
      <c r="YX511" s="3"/>
      <c r="YY511" s="3"/>
      <c r="YZ511" s="3"/>
      <c r="ZA511" s="3"/>
      <c r="ZB511" s="3"/>
      <c r="ZC511" s="3"/>
      <c r="ZD511" s="3"/>
      <c r="ZE511" s="3"/>
      <c r="ZF511" s="3"/>
      <c r="ZG511" s="3"/>
      <c r="ZH511" s="3"/>
      <c r="ZI511" s="3"/>
      <c r="ZJ511" s="3"/>
      <c r="ZK511" s="3"/>
      <c r="ZL511" s="3"/>
      <c r="ZM511" s="3"/>
      <c r="ZN511" s="3"/>
      <c r="ZO511" s="3"/>
      <c r="ZP511" s="3"/>
      <c r="ZQ511" s="3"/>
      <c r="ZR511" s="3"/>
      <c r="ZS511" s="3"/>
      <c r="ZT511" s="3"/>
      <c r="ZU511" s="3"/>
      <c r="ZV511" s="3"/>
      <c r="ZW511" s="3"/>
      <c r="ZX511" s="3"/>
      <c r="ZY511" s="3"/>
      <c r="ZZ511" s="3"/>
      <c r="AAA511" s="3"/>
      <c r="AAB511" s="3"/>
      <c r="AAC511" s="3"/>
      <c r="AAD511" s="3"/>
      <c r="AAE511" s="3"/>
      <c r="AAF511" s="3"/>
      <c r="AAG511" s="3"/>
      <c r="AAH511" s="3"/>
      <c r="AAI511" s="3"/>
      <c r="AAJ511" s="3"/>
      <c r="AAK511" s="3"/>
      <c r="AAL511" s="3"/>
      <c r="AAM511" s="3"/>
      <c r="AAN511" s="3"/>
      <c r="AAO511" s="3"/>
      <c r="AAP511" s="3"/>
      <c r="AAQ511" s="3"/>
      <c r="AAR511" s="3"/>
      <c r="AAS511" s="3"/>
      <c r="AAT511" s="3"/>
      <c r="AAU511" s="3"/>
      <c r="AAV511" s="3"/>
      <c r="AAW511" s="3"/>
      <c r="AAX511" s="3"/>
      <c r="AAY511" s="3"/>
      <c r="AAZ511" s="3"/>
      <c r="ABA511" s="3"/>
      <c r="ABB511" s="3"/>
      <c r="ABC511" s="3"/>
      <c r="ABD511" s="3"/>
      <c r="ABE511" s="3"/>
      <c r="ABF511" s="3"/>
      <c r="ABG511" s="3"/>
      <c r="ABH511" s="3"/>
      <c r="ABI511" s="3"/>
      <c r="ABJ511" s="3"/>
      <c r="ABK511" s="3"/>
      <c r="ABL511" s="3"/>
      <c r="ABM511" s="3"/>
      <c r="ABN511" s="3"/>
      <c r="ABO511" s="3"/>
      <c r="ABP511" s="3"/>
      <c r="ABQ511" s="3"/>
      <c r="ABR511" s="3"/>
      <c r="ABS511" s="3"/>
      <c r="ABT511" s="3"/>
      <c r="ABU511" s="3"/>
      <c r="ABV511" s="3"/>
      <c r="ABW511" s="3"/>
      <c r="ABX511" s="3"/>
      <c r="ABY511" s="3"/>
      <c r="ABZ511" s="3"/>
      <c r="ACA511" s="3"/>
      <c r="ACB511" s="3"/>
      <c r="ACC511" s="3"/>
      <c r="ACD511" s="3"/>
      <c r="ACE511" s="3"/>
      <c r="ACF511" s="3"/>
      <c r="ACG511" s="3"/>
      <c r="ACH511" s="3"/>
      <c r="ACI511" s="3"/>
      <c r="ACJ511" s="3"/>
      <c r="ACK511" s="3"/>
      <c r="ACL511" s="3"/>
      <c r="ACM511" s="3"/>
      <c r="ACN511" s="3"/>
      <c r="ACO511" s="3"/>
      <c r="ACP511" s="3"/>
      <c r="ACQ511" s="3"/>
      <c r="ACR511" s="3"/>
      <c r="ACS511" s="3"/>
      <c r="ACT511" s="3"/>
      <c r="ACU511" s="3"/>
      <c r="ACV511" s="3"/>
      <c r="ACW511" s="3"/>
      <c r="ACX511" s="3"/>
      <c r="ACY511" s="3"/>
      <c r="ACZ511" s="3"/>
      <c r="ADA511" s="3"/>
      <c r="ADB511" s="3"/>
      <c r="ADC511" s="3"/>
      <c r="ADD511" s="3"/>
      <c r="ADE511" s="3"/>
      <c r="ADF511" s="3"/>
      <c r="ADG511" s="3"/>
      <c r="ADH511" s="3"/>
      <c r="ADI511" s="3"/>
      <c r="ADJ511" s="3"/>
      <c r="ADK511" s="3"/>
      <c r="ADL511" s="3"/>
      <c r="ADM511" s="3"/>
      <c r="ADN511" s="3"/>
      <c r="ADO511" s="3"/>
      <c r="ADP511" s="3"/>
      <c r="ADQ511" s="3"/>
      <c r="ADR511" s="3"/>
      <c r="ADS511" s="3"/>
      <c r="ADT511" s="3"/>
      <c r="ADU511" s="3"/>
      <c r="ADV511" s="3"/>
      <c r="ADW511" s="3"/>
      <c r="ADX511" s="3"/>
      <c r="ADY511" s="3"/>
      <c r="ADZ511" s="3"/>
      <c r="AEA511" s="3"/>
      <c r="AEB511" s="3"/>
      <c r="AEC511" s="3"/>
      <c r="AED511" s="3"/>
      <c r="AEE511" s="3"/>
      <c r="AEF511" s="3"/>
      <c r="AEG511" s="3"/>
      <c r="AEH511" s="3"/>
      <c r="AEI511" s="3"/>
      <c r="AEJ511" s="3"/>
      <c r="AEK511" s="3"/>
      <c r="AEL511" s="3"/>
      <c r="AEM511" s="3"/>
      <c r="AEN511" s="3"/>
      <c r="AEO511" s="3"/>
      <c r="AEP511" s="3"/>
      <c r="AEQ511" s="3"/>
      <c r="AER511" s="3"/>
      <c r="AES511" s="3"/>
      <c r="AET511" s="3"/>
      <c r="AEU511" s="3"/>
      <c r="AEV511" s="3"/>
      <c r="AEW511" s="3"/>
      <c r="AEX511" s="3"/>
      <c r="AEY511" s="3"/>
      <c r="AEZ511" s="3"/>
      <c r="AFA511" s="3"/>
      <c r="AFB511" s="3"/>
      <c r="AFC511" s="3"/>
      <c r="AFD511" s="3"/>
      <c r="AFE511" s="3"/>
      <c r="AFF511" s="3"/>
      <c r="AFG511" s="3"/>
      <c r="AFH511" s="3"/>
      <c r="AFI511" s="3"/>
      <c r="AFJ511" s="3"/>
      <c r="AFK511" s="3"/>
      <c r="AFL511" s="3"/>
      <c r="AFM511" s="3"/>
      <c r="AFN511" s="3"/>
      <c r="AFO511" s="3"/>
      <c r="AFP511" s="3"/>
      <c r="AFQ511" s="3"/>
      <c r="AFR511" s="3"/>
      <c r="AFS511" s="3"/>
      <c r="AFT511" s="3"/>
      <c r="AFU511" s="3"/>
      <c r="AFV511" s="3"/>
      <c r="AFW511" s="3"/>
      <c r="AFX511" s="3"/>
      <c r="AFY511" s="3"/>
      <c r="AFZ511" s="3"/>
      <c r="AGA511" s="3"/>
      <c r="AGB511" s="3"/>
      <c r="AGC511" s="3"/>
      <c r="AGD511" s="3"/>
      <c r="AGE511" s="3"/>
      <c r="AGF511" s="3"/>
      <c r="AGG511" s="3"/>
      <c r="AGH511" s="3"/>
      <c r="AGI511" s="3"/>
      <c r="AGJ511" s="3"/>
      <c r="AGK511" s="3"/>
      <c r="AGL511" s="3"/>
      <c r="AGM511" s="3"/>
      <c r="AGN511" s="3"/>
      <c r="AGO511" s="3"/>
      <c r="AGP511" s="3"/>
      <c r="AGQ511" s="3"/>
      <c r="AGR511" s="3"/>
      <c r="AGS511" s="3"/>
      <c r="AGT511" s="3"/>
      <c r="AGU511" s="3"/>
      <c r="AGV511" s="3"/>
      <c r="AGW511" s="3"/>
      <c r="AGX511" s="3"/>
      <c r="AGY511" s="3"/>
      <c r="AGZ511" s="3"/>
      <c r="AHA511" s="3"/>
      <c r="AHB511" s="3"/>
      <c r="AHC511" s="3"/>
      <c r="AHD511" s="3"/>
      <c r="AHE511" s="3"/>
      <c r="AHF511" s="3"/>
      <c r="AHG511" s="3"/>
      <c r="AHH511" s="3"/>
      <c r="AHI511" s="3"/>
      <c r="AHJ511" s="3"/>
      <c r="AHK511" s="3"/>
      <c r="AHL511" s="3"/>
      <c r="AHM511" s="3"/>
      <c r="AHN511" s="3"/>
      <c r="AHO511" s="3"/>
      <c r="AHP511" s="3"/>
      <c r="AHQ511" s="3"/>
      <c r="AHR511" s="3"/>
      <c r="AHS511" s="3"/>
      <c r="AHT511" s="3"/>
      <c r="AHU511" s="3"/>
      <c r="AHV511" s="3">
        <v>1</v>
      </c>
      <c r="AHW511" s="3"/>
      <c r="AHX511" s="3"/>
      <c r="AHY511" s="3"/>
      <c r="AHZ511" s="3"/>
      <c r="AIA511" s="3"/>
      <c r="AIB511" s="3"/>
      <c r="AIC511" s="3"/>
      <c r="AID511" s="3"/>
      <c r="AIE511" s="3"/>
      <c r="AIF511" s="3"/>
      <c r="AIG511" s="3"/>
      <c r="AIH511" s="3"/>
      <c r="AII511" s="3"/>
      <c r="AIJ511" s="3"/>
      <c r="AIK511" s="3"/>
      <c r="AIL511" s="3"/>
      <c r="AIM511" s="3"/>
      <c r="AIN511" s="3"/>
      <c r="AIO511" s="3"/>
      <c r="AIP511" s="3"/>
      <c r="AIQ511" s="3"/>
      <c r="AIR511" s="3"/>
      <c r="AIS511" s="3"/>
      <c r="AIT511" s="3"/>
      <c r="AIU511" s="3"/>
      <c r="AIV511" s="3"/>
      <c r="AIW511" s="3"/>
      <c r="AIX511" s="3"/>
      <c r="AIY511" s="3"/>
      <c r="AIZ511" s="3"/>
      <c r="AJA511" s="3"/>
      <c r="AJB511" s="3"/>
      <c r="AJC511" s="3"/>
      <c r="AJD511" s="3"/>
      <c r="AJE511" s="3"/>
      <c r="AJF511" s="3"/>
      <c r="AJG511" s="3"/>
      <c r="AJH511" s="3"/>
      <c r="AJI511" s="3"/>
      <c r="AJJ511" s="3"/>
      <c r="AJK511" s="3"/>
      <c r="AJL511" s="3"/>
      <c r="AJM511" s="3"/>
      <c r="AJN511" s="3"/>
      <c r="AJO511" s="3"/>
      <c r="AJP511" s="3"/>
      <c r="AJQ511" s="3"/>
      <c r="AJR511" s="3"/>
      <c r="AJS511" s="3"/>
      <c r="AJT511" s="3"/>
      <c r="AJU511" s="3"/>
      <c r="AJV511" s="3"/>
      <c r="AJW511" s="3"/>
      <c r="AJX511" s="3"/>
      <c r="AJY511" s="3"/>
      <c r="AJZ511" s="3"/>
      <c r="AKA511" s="3"/>
      <c r="AKB511" s="3"/>
      <c r="AKC511" s="3"/>
      <c r="AKD511" s="3"/>
      <c r="AKE511" s="3"/>
      <c r="AKF511" s="3"/>
      <c r="AKG511" s="3"/>
      <c r="AKH511" s="3"/>
      <c r="AKI511" s="3"/>
      <c r="AKJ511" s="3"/>
      <c r="AKK511" s="3"/>
      <c r="AKL511" s="3"/>
      <c r="AKM511" s="3"/>
      <c r="AKN511" s="3"/>
      <c r="AKO511" s="3"/>
      <c r="AKP511" s="3"/>
      <c r="AKQ511" s="3"/>
      <c r="AKR511" s="3"/>
      <c r="AKS511" s="3"/>
      <c r="AKT511" s="3"/>
      <c r="AKU511" s="3"/>
      <c r="AKV511" s="3"/>
      <c r="AKW511" s="3"/>
      <c r="AKX511" s="3"/>
      <c r="AKY511" s="3"/>
      <c r="AKZ511" s="3"/>
      <c r="ALA511" s="3"/>
      <c r="ALB511" s="3"/>
      <c r="ALC511" s="3"/>
      <c r="ALD511" s="3"/>
      <c r="ALE511" s="3"/>
      <c r="ALF511" s="3"/>
      <c r="ALG511" s="3"/>
      <c r="ALH511" s="3"/>
      <c r="ALI511" s="3"/>
      <c r="ALJ511" s="3"/>
      <c r="ALK511" s="3"/>
      <c r="ALL511" s="3"/>
      <c r="ALM511" s="3"/>
      <c r="ALN511" s="3"/>
      <c r="ALO511" s="3"/>
      <c r="ALP511" s="3"/>
      <c r="ALQ511" s="3">
        <v>3</v>
      </c>
    </row>
    <row r="512" spans="1:1005" x14ac:dyDescent="0.2">
      <c r="A512">
        <v>3</v>
      </c>
      <c r="B512">
        <f t="shared" si="14"/>
        <v>3</v>
      </c>
      <c r="C512">
        <f t="shared" si="15"/>
        <v>1</v>
      </c>
      <c r="D512" s="2" t="s">
        <v>1482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  <c r="QT512" s="3"/>
      <c r="QU512" s="3"/>
      <c r="QV512" s="3"/>
      <c r="QW512" s="3"/>
      <c r="QX512" s="3"/>
      <c r="QY512" s="3"/>
      <c r="QZ512" s="3"/>
      <c r="RA512" s="3"/>
      <c r="RB512" s="3"/>
      <c r="RC512" s="3"/>
      <c r="RD512" s="3"/>
      <c r="RE512" s="3"/>
      <c r="RF512" s="3"/>
      <c r="RG512" s="3"/>
      <c r="RH512" s="3"/>
      <c r="RI512" s="3"/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>
        <v>1</v>
      </c>
      <c r="RU512" s="3"/>
      <c r="RV512" s="3"/>
      <c r="RW512" s="3"/>
      <c r="RX512" s="3"/>
      <c r="RY512" s="3"/>
      <c r="RZ512" s="3"/>
      <c r="SA512" s="3"/>
      <c r="SB512" s="3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  <c r="TK512" s="3"/>
      <c r="TL512" s="3"/>
      <c r="TM512" s="3"/>
      <c r="TN512" s="3"/>
      <c r="TO512" s="3"/>
      <c r="TP512" s="3"/>
      <c r="TQ512" s="3"/>
      <c r="TR512" s="3"/>
      <c r="TS512" s="3"/>
      <c r="TT512" s="3"/>
      <c r="TU512" s="3"/>
      <c r="TV512" s="3"/>
      <c r="TW512" s="3"/>
      <c r="TX512" s="3"/>
      <c r="TY512" s="3"/>
      <c r="TZ512" s="3"/>
      <c r="UA512" s="3"/>
      <c r="UB512" s="3"/>
      <c r="UC512" s="3"/>
      <c r="UD512" s="3"/>
      <c r="UE512" s="3"/>
      <c r="UF512" s="3"/>
      <c r="UG512" s="3"/>
      <c r="UH512" s="3"/>
      <c r="UI512" s="3"/>
      <c r="UJ512" s="3"/>
      <c r="UK512" s="3"/>
      <c r="UL512" s="3"/>
      <c r="UM512" s="3"/>
      <c r="UN512" s="3"/>
      <c r="UO512" s="3"/>
      <c r="UP512" s="3"/>
      <c r="UQ512" s="3"/>
      <c r="UR512" s="3"/>
      <c r="US512" s="3"/>
      <c r="UT512" s="3"/>
      <c r="UU512" s="3"/>
      <c r="UV512" s="3"/>
      <c r="UW512" s="3"/>
      <c r="UX512" s="3"/>
      <c r="UY512" s="3"/>
      <c r="UZ512" s="3"/>
      <c r="VA512" s="3"/>
      <c r="VB512" s="3"/>
      <c r="VC512" s="3"/>
      <c r="VD512" s="3"/>
      <c r="VE512" s="3"/>
      <c r="VF512" s="3"/>
      <c r="VG512" s="3"/>
      <c r="VH512" s="3"/>
      <c r="VI512" s="3"/>
      <c r="VJ512" s="3"/>
      <c r="VK512" s="3"/>
      <c r="VL512" s="3"/>
      <c r="VM512" s="3"/>
      <c r="VN512" s="3"/>
      <c r="VO512" s="3"/>
      <c r="VP512" s="3"/>
      <c r="VQ512" s="3"/>
      <c r="VR512" s="3"/>
      <c r="VS512" s="3"/>
      <c r="VT512" s="3"/>
      <c r="VU512" s="3"/>
      <c r="VV512" s="3"/>
      <c r="VW512" s="3"/>
      <c r="VX512" s="3"/>
      <c r="VY512" s="3"/>
      <c r="VZ512" s="3"/>
      <c r="WA512" s="3"/>
      <c r="WB512" s="3"/>
      <c r="WC512" s="3"/>
      <c r="WD512" s="3"/>
      <c r="WE512" s="3"/>
      <c r="WF512" s="3"/>
      <c r="WG512" s="3"/>
      <c r="WH512" s="3"/>
      <c r="WI512" s="3"/>
      <c r="WJ512" s="3"/>
      <c r="WK512" s="3"/>
      <c r="WL512" s="3"/>
      <c r="WM512" s="3"/>
      <c r="WN512" s="3"/>
      <c r="WO512" s="3"/>
      <c r="WP512" s="3"/>
      <c r="WQ512" s="3"/>
      <c r="WR512" s="3"/>
      <c r="WS512" s="3"/>
      <c r="WT512" s="3"/>
      <c r="WU512" s="3"/>
      <c r="WV512" s="3"/>
      <c r="WW512" s="3"/>
      <c r="WX512" s="3"/>
      <c r="WY512" s="3"/>
      <c r="WZ512" s="3"/>
      <c r="XA512" s="3"/>
      <c r="XB512" s="3"/>
      <c r="XC512" s="3"/>
      <c r="XD512" s="3"/>
      <c r="XE512" s="3"/>
      <c r="XF512" s="3"/>
      <c r="XG512" s="3"/>
      <c r="XH512" s="3"/>
      <c r="XI512" s="3"/>
      <c r="XJ512" s="3"/>
      <c r="XK512" s="3"/>
      <c r="XL512" s="3"/>
      <c r="XM512" s="3"/>
      <c r="XN512" s="3"/>
      <c r="XO512" s="3"/>
      <c r="XP512" s="3"/>
      <c r="XQ512" s="3"/>
      <c r="XR512" s="3"/>
      <c r="XS512" s="3"/>
      <c r="XT512" s="3"/>
      <c r="XU512" s="3"/>
      <c r="XV512" s="3"/>
      <c r="XW512" s="3"/>
      <c r="XX512" s="3"/>
      <c r="XY512" s="3"/>
      <c r="XZ512" s="3"/>
      <c r="YA512" s="3"/>
      <c r="YB512" s="3"/>
      <c r="YC512" s="3"/>
      <c r="YD512" s="3"/>
      <c r="YE512" s="3"/>
      <c r="YF512" s="3"/>
      <c r="YG512" s="3"/>
      <c r="YH512" s="3"/>
      <c r="YI512" s="3"/>
      <c r="YJ512" s="3"/>
      <c r="YK512" s="3"/>
      <c r="YL512" s="3"/>
      <c r="YM512" s="3"/>
      <c r="YN512" s="3"/>
      <c r="YO512" s="3"/>
      <c r="YP512" s="3"/>
      <c r="YQ512" s="3"/>
      <c r="YR512" s="3"/>
      <c r="YS512" s="3"/>
      <c r="YT512" s="3"/>
      <c r="YU512" s="3"/>
      <c r="YV512" s="3"/>
      <c r="YW512" s="3"/>
      <c r="YX512" s="3"/>
      <c r="YY512" s="3"/>
      <c r="YZ512" s="3"/>
      <c r="ZA512" s="3"/>
      <c r="ZB512" s="3"/>
      <c r="ZC512" s="3"/>
      <c r="ZD512" s="3"/>
      <c r="ZE512" s="3"/>
      <c r="ZF512" s="3"/>
      <c r="ZG512" s="3"/>
      <c r="ZH512" s="3"/>
      <c r="ZI512" s="3"/>
      <c r="ZJ512" s="3"/>
      <c r="ZK512" s="3"/>
      <c r="ZL512" s="3"/>
      <c r="ZM512" s="3"/>
      <c r="ZN512" s="3"/>
      <c r="ZO512" s="3"/>
      <c r="ZP512" s="3"/>
      <c r="ZQ512" s="3"/>
      <c r="ZR512" s="3"/>
      <c r="ZS512" s="3"/>
      <c r="ZT512" s="3"/>
      <c r="ZU512" s="3"/>
      <c r="ZV512" s="3"/>
      <c r="ZW512" s="3"/>
      <c r="ZX512" s="3"/>
      <c r="ZY512" s="3">
        <v>1</v>
      </c>
      <c r="ZZ512" s="3"/>
      <c r="AAA512" s="3"/>
      <c r="AAB512" s="3"/>
      <c r="AAC512" s="3"/>
      <c r="AAD512" s="3"/>
      <c r="AAE512" s="3"/>
      <c r="AAF512" s="3"/>
      <c r="AAG512" s="3"/>
      <c r="AAH512" s="3"/>
      <c r="AAI512" s="3"/>
      <c r="AAJ512" s="3"/>
      <c r="AAK512" s="3"/>
      <c r="AAL512" s="3"/>
      <c r="AAM512" s="3"/>
      <c r="AAN512" s="3"/>
      <c r="AAO512" s="3"/>
      <c r="AAP512" s="3"/>
      <c r="AAQ512" s="3"/>
      <c r="AAR512" s="3"/>
      <c r="AAS512" s="3"/>
      <c r="AAT512" s="3"/>
      <c r="AAU512" s="3"/>
      <c r="AAV512" s="3"/>
      <c r="AAW512" s="3"/>
      <c r="AAX512" s="3"/>
      <c r="AAY512" s="3"/>
      <c r="AAZ512" s="3"/>
      <c r="ABA512" s="3"/>
      <c r="ABB512" s="3"/>
      <c r="ABC512" s="3"/>
      <c r="ABD512" s="3"/>
      <c r="ABE512" s="3"/>
      <c r="ABF512" s="3"/>
      <c r="ABG512" s="3"/>
      <c r="ABH512" s="3"/>
      <c r="ABI512" s="3"/>
      <c r="ABJ512" s="3"/>
      <c r="ABK512" s="3"/>
      <c r="ABL512" s="3"/>
      <c r="ABM512" s="3"/>
      <c r="ABN512" s="3"/>
      <c r="ABO512" s="3"/>
      <c r="ABP512" s="3"/>
      <c r="ABQ512" s="3"/>
      <c r="ABR512" s="3"/>
      <c r="ABS512" s="3"/>
      <c r="ABT512" s="3"/>
      <c r="ABU512" s="3"/>
      <c r="ABV512" s="3"/>
      <c r="ABW512" s="3"/>
      <c r="ABX512" s="3"/>
      <c r="ABY512" s="3"/>
      <c r="ABZ512" s="3"/>
      <c r="ACA512" s="3"/>
      <c r="ACB512" s="3"/>
      <c r="ACC512" s="3"/>
      <c r="ACD512" s="3"/>
      <c r="ACE512" s="3"/>
      <c r="ACF512" s="3"/>
      <c r="ACG512" s="3"/>
      <c r="ACH512" s="3"/>
      <c r="ACI512" s="3"/>
      <c r="ACJ512" s="3"/>
      <c r="ACK512" s="3"/>
      <c r="ACL512" s="3"/>
      <c r="ACM512" s="3"/>
      <c r="ACN512" s="3"/>
      <c r="ACO512" s="3"/>
      <c r="ACP512" s="3"/>
      <c r="ACQ512" s="3"/>
      <c r="ACR512" s="3"/>
      <c r="ACS512" s="3"/>
      <c r="ACT512" s="3"/>
      <c r="ACU512" s="3"/>
      <c r="ACV512" s="3"/>
      <c r="ACW512" s="3"/>
      <c r="ACX512" s="3"/>
      <c r="ACY512" s="3"/>
      <c r="ACZ512" s="3"/>
      <c r="ADA512" s="3"/>
      <c r="ADB512" s="3"/>
      <c r="ADC512" s="3"/>
      <c r="ADD512" s="3"/>
      <c r="ADE512" s="3"/>
      <c r="ADF512" s="3"/>
      <c r="ADG512" s="3"/>
      <c r="ADH512" s="3"/>
      <c r="ADI512" s="3"/>
      <c r="ADJ512" s="3"/>
      <c r="ADK512" s="3"/>
      <c r="ADL512" s="3"/>
      <c r="ADM512" s="3"/>
      <c r="ADN512" s="3"/>
      <c r="ADO512" s="3"/>
      <c r="ADP512" s="3"/>
      <c r="ADQ512" s="3"/>
      <c r="ADR512" s="3"/>
      <c r="ADS512" s="3"/>
      <c r="ADT512" s="3"/>
      <c r="ADU512" s="3"/>
      <c r="ADV512" s="3"/>
      <c r="ADW512" s="3"/>
      <c r="ADX512" s="3"/>
      <c r="ADY512" s="3"/>
      <c r="ADZ512" s="3"/>
      <c r="AEA512" s="3"/>
      <c r="AEB512" s="3"/>
      <c r="AEC512" s="3"/>
      <c r="AED512" s="3">
        <v>1</v>
      </c>
      <c r="AEE512" s="3"/>
      <c r="AEF512" s="3"/>
      <c r="AEG512" s="3"/>
      <c r="AEH512" s="3"/>
      <c r="AEI512" s="3"/>
      <c r="AEJ512" s="3"/>
      <c r="AEK512" s="3"/>
      <c r="AEL512" s="3"/>
      <c r="AEM512" s="3"/>
      <c r="AEN512" s="3"/>
      <c r="AEO512" s="3"/>
      <c r="AEP512" s="3"/>
      <c r="AEQ512" s="3"/>
      <c r="AER512" s="3"/>
      <c r="AES512" s="3"/>
      <c r="AET512" s="3"/>
      <c r="AEU512" s="3"/>
      <c r="AEV512" s="3"/>
      <c r="AEW512" s="3"/>
      <c r="AEX512" s="3"/>
      <c r="AEY512" s="3"/>
      <c r="AEZ512" s="3"/>
      <c r="AFA512" s="3"/>
      <c r="AFB512" s="3"/>
      <c r="AFC512" s="3"/>
      <c r="AFD512" s="3"/>
      <c r="AFE512" s="3"/>
      <c r="AFF512" s="3"/>
      <c r="AFG512" s="3"/>
      <c r="AFH512" s="3"/>
      <c r="AFI512" s="3"/>
      <c r="AFJ512" s="3"/>
      <c r="AFK512" s="3"/>
      <c r="AFL512" s="3"/>
      <c r="AFM512" s="3"/>
      <c r="AFN512" s="3"/>
      <c r="AFO512" s="3"/>
      <c r="AFP512" s="3"/>
      <c r="AFQ512" s="3"/>
      <c r="AFR512" s="3"/>
      <c r="AFS512" s="3"/>
      <c r="AFT512" s="3"/>
      <c r="AFU512" s="3"/>
      <c r="AFV512" s="3"/>
      <c r="AFW512" s="3"/>
      <c r="AFX512" s="3"/>
      <c r="AFY512" s="3"/>
      <c r="AFZ512" s="3"/>
      <c r="AGA512" s="3"/>
      <c r="AGB512" s="3"/>
      <c r="AGC512" s="3"/>
      <c r="AGD512" s="3"/>
      <c r="AGE512" s="3"/>
      <c r="AGF512" s="3"/>
      <c r="AGG512" s="3"/>
      <c r="AGH512" s="3"/>
      <c r="AGI512" s="3"/>
      <c r="AGJ512" s="3"/>
      <c r="AGK512" s="3"/>
      <c r="AGL512" s="3"/>
      <c r="AGM512" s="3"/>
      <c r="AGN512" s="3"/>
      <c r="AGO512" s="3"/>
      <c r="AGP512" s="3"/>
      <c r="AGQ512" s="3"/>
      <c r="AGR512" s="3"/>
      <c r="AGS512" s="3"/>
      <c r="AGT512" s="3"/>
      <c r="AGU512" s="3"/>
      <c r="AGV512" s="3"/>
      <c r="AGW512" s="3"/>
      <c r="AGX512" s="3"/>
      <c r="AGY512" s="3"/>
      <c r="AGZ512" s="3"/>
      <c r="AHA512" s="3"/>
      <c r="AHB512" s="3"/>
      <c r="AHC512" s="3"/>
      <c r="AHD512" s="3"/>
      <c r="AHE512" s="3"/>
      <c r="AHF512" s="3"/>
      <c r="AHG512" s="3"/>
      <c r="AHH512" s="3"/>
      <c r="AHI512" s="3"/>
      <c r="AHJ512" s="3"/>
      <c r="AHK512" s="3"/>
      <c r="AHL512" s="3"/>
      <c r="AHM512" s="3"/>
      <c r="AHN512" s="3"/>
      <c r="AHO512" s="3"/>
      <c r="AHP512" s="3"/>
      <c r="AHQ512" s="3"/>
      <c r="AHR512" s="3"/>
      <c r="AHS512" s="3"/>
      <c r="AHT512" s="3"/>
      <c r="AHU512" s="3"/>
      <c r="AHV512" s="3"/>
      <c r="AHW512" s="3"/>
      <c r="AHX512" s="3"/>
      <c r="AHY512" s="3"/>
      <c r="AHZ512" s="3"/>
      <c r="AIA512" s="3"/>
      <c r="AIB512" s="3"/>
      <c r="AIC512" s="3"/>
      <c r="AID512" s="3"/>
      <c r="AIE512" s="3"/>
      <c r="AIF512" s="3"/>
      <c r="AIG512" s="3"/>
      <c r="AIH512" s="3"/>
      <c r="AII512" s="3"/>
      <c r="AIJ512" s="3"/>
      <c r="AIK512" s="3"/>
      <c r="AIL512" s="3"/>
      <c r="AIM512" s="3"/>
      <c r="AIN512" s="3"/>
      <c r="AIO512" s="3"/>
      <c r="AIP512" s="3"/>
      <c r="AIQ512" s="3"/>
      <c r="AIR512" s="3"/>
      <c r="AIS512" s="3"/>
      <c r="AIT512" s="3"/>
      <c r="AIU512" s="3"/>
      <c r="AIV512" s="3"/>
      <c r="AIW512" s="3"/>
      <c r="AIX512" s="3"/>
      <c r="AIY512" s="3"/>
      <c r="AIZ512" s="3"/>
      <c r="AJA512" s="3"/>
      <c r="AJB512" s="3"/>
      <c r="AJC512" s="3"/>
      <c r="AJD512" s="3"/>
      <c r="AJE512" s="3"/>
      <c r="AJF512" s="3"/>
      <c r="AJG512" s="3"/>
      <c r="AJH512" s="3"/>
      <c r="AJI512" s="3"/>
      <c r="AJJ512" s="3"/>
      <c r="AJK512" s="3"/>
      <c r="AJL512" s="3"/>
      <c r="AJM512" s="3"/>
      <c r="AJN512" s="3"/>
      <c r="AJO512" s="3"/>
      <c r="AJP512" s="3"/>
      <c r="AJQ512" s="3"/>
      <c r="AJR512" s="3"/>
      <c r="AJS512" s="3"/>
      <c r="AJT512" s="3"/>
      <c r="AJU512" s="3"/>
      <c r="AJV512" s="3"/>
      <c r="AJW512" s="3"/>
      <c r="AJX512" s="3"/>
      <c r="AJY512" s="3"/>
      <c r="AJZ512" s="3"/>
      <c r="AKA512" s="3"/>
      <c r="AKB512" s="3"/>
      <c r="AKC512" s="3"/>
      <c r="AKD512" s="3"/>
      <c r="AKE512" s="3"/>
      <c r="AKF512" s="3"/>
      <c r="AKG512" s="3"/>
      <c r="AKH512" s="3"/>
      <c r="AKI512" s="3"/>
      <c r="AKJ512" s="3"/>
      <c r="AKK512" s="3"/>
      <c r="AKL512" s="3"/>
      <c r="AKM512" s="3"/>
      <c r="AKN512" s="3"/>
      <c r="AKO512" s="3"/>
      <c r="AKP512" s="3"/>
      <c r="AKQ512" s="3"/>
      <c r="AKR512" s="3"/>
      <c r="AKS512" s="3"/>
      <c r="AKT512" s="3"/>
      <c r="AKU512" s="3"/>
      <c r="AKV512" s="3"/>
      <c r="AKW512" s="3"/>
      <c r="AKX512" s="3"/>
      <c r="AKY512" s="3"/>
      <c r="AKZ512" s="3"/>
      <c r="ALA512" s="3"/>
      <c r="ALB512" s="3"/>
      <c r="ALC512" s="3"/>
      <c r="ALD512" s="3"/>
      <c r="ALE512" s="3"/>
      <c r="ALF512" s="3"/>
      <c r="ALG512" s="3"/>
      <c r="ALH512" s="3"/>
      <c r="ALI512" s="3"/>
      <c r="ALJ512" s="3"/>
      <c r="ALK512" s="3"/>
      <c r="ALL512" s="3"/>
      <c r="ALM512" s="3"/>
      <c r="ALN512" s="3"/>
      <c r="ALO512" s="3"/>
      <c r="ALP512" s="3"/>
      <c r="ALQ512" s="3">
        <v>3</v>
      </c>
    </row>
    <row r="513" spans="1:1005" x14ac:dyDescent="0.2">
      <c r="A513">
        <v>5</v>
      </c>
      <c r="B513">
        <f t="shared" si="14"/>
        <v>3</v>
      </c>
      <c r="C513">
        <f t="shared" si="15"/>
        <v>1</v>
      </c>
      <c r="D513" s="2" t="s">
        <v>1483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>
        <v>1</v>
      </c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>
        <v>1</v>
      </c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  <c r="QT513" s="3"/>
      <c r="QU513" s="3"/>
      <c r="QV513" s="3"/>
      <c r="QW513" s="3"/>
      <c r="QX513" s="3"/>
      <c r="QY513" s="3"/>
      <c r="QZ513" s="3"/>
      <c r="RA513" s="3"/>
      <c r="RB513" s="3"/>
      <c r="RC513" s="3"/>
      <c r="RD513" s="3"/>
      <c r="RE513" s="3"/>
      <c r="RF513" s="3"/>
      <c r="RG513" s="3"/>
      <c r="RH513" s="3"/>
      <c r="RI513" s="3"/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/>
      <c r="RV513" s="3"/>
      <c r="RW513" s="3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>
        <v>1</v>
      </c>
      <c r="SK513" s="3"/>
      <c r="SL513" s="3"/>
      <c r="SM513" s="3"/>
      <c r="SN513" s="3">
        <v>1</v>
      </c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  <c r="TK513" s="3"/>
      <c r="TL513" s="3"/>
      <c r="TM513" s="3"/>
      <c r="TN513" s="3"/>
      <c r="TO513" s="3"/>
      <c r="TP513" s="3"/>
      <c r="TQ513" s="3"/>
      <c r="TR513" s="3"/>
      <c r="TS513" s="3"/>
      <c r="TT513" s="3"/>
      <c r="TU513" s="3"/>
      <c r="TV513" s="3"/>
      <c r="TW513" s="3"/>
      <c r="TX513" s="3"/>
      <c r="TY513" s="3"/>
      <c r="TZ513" s="3"/>
      <c r="UA513" s="3"/>
      <c r="UB513" s="3"/>
      <c r="UC513" s="3"/>
      <c r="UD513" s="3"/>
      <c r="UE513" s="3"/>
      <c r="UF513" s="3"/>
      <c r="UG513" s="3"/>
      <c r="UH513" s="3"/>
      <c r="UI513" s="3"/>
      <c r="UJ513" s="3"/>
      <c r="UK513" s="3"/>
      <c r="UL513" s="3"/>
      <c r="UM513" s="3"/>
      <c r="UN513" s="3"/>
      <c r="UO513" s="3"/>
      <c r="UP513" s="3"/>
      <c r="UQ513" s="3"/>
      <c r="UR513" s="3"/>
      <c r="US513" s="3"/>
      <c r="UT513" s="3"/>
      <c r="UU513" s="3"/>
      <c r="UV513" s="3"/>
      <c r="UW513" s="3"/>
      <c r="UX513" s="3"/>
      <c r="UY513" s="3"/>
      <c r="UZ513" s="3"/>
      <c r="VA513" s="3"/>
      <c r="VB513" s="3"/>
      <c r="VC513" s="3"/>
      <c r="VD513" s="3"/>
      <c r="VE513" s="3"/>
      <c r="VF513" s="3"/>
      <c r="VG513" s="3"/>
      <c r="VH513" s="3"/>
      <c r="VI513" s="3"/>
      <c r="VJ513" s="3"/>
      <c r="VK513" s="3"/>
      <c r="VL513" s="3"/>
      <c r="VM513" s="3"/>
      <c r="VN513" s="3"/>
      <c r="VO513" s="3"/>
      <c r="VP513" s="3"/>
      <c r="VQ513" s="3"/>
      <c r="VR513" s="3"/>
      <c r="VS513" s="3"/>
      <c r="VT513" s="3"/>
      <c r="VU513" s="3"/>
      <c r="VV513" s="3"/>
      <c r="VW513" s="3"/>
      <c r="VX513" s="3"/>
      <c r="VY513" s="3"/>
      <c r="VZ513" s="3"/>
      <c r="WA513" s="3"/>
      <c r="WB513" s="3"/>
      <c r="WC513" s="3"/>
      <c r="WD513" s="3"/>
      <c r="WE513" s="3"/>
      <c r="WF513" s="3"/>
      <c r="WG513" s="3"/>
      <c r="WH513" s="3"/>
      <c r="WI513" s="3"/>
      <c r="WJ513" s="3"/>
      <c r="WK513" s="3"/>
      <c r="WL513" s="3"/>
      <c r="WM513" s="3"/>
      <c r="WN513" s="3"/>
      <c r="WO513" s="3"/>
      <c r="WP513" s="3"/>
      <c r="WQ513" s="3"/>
      <c r="WR513" s="3"/>
      <c r="WS513" s="3"/>
      <c r="WT513" s="3"/>
      <c r="WU513" s="3"/>
      <c r="WV513" s="3"/>
      <c r="WW513" s="3"/>
      <c r="WX513" s="3"/>
      <c r="WY513" s="3"/>
      <c r="WZ513" s="3"/>
      <c r="XA513" s="3"/>
      <c r="XB513" s="3"/>
      <c r="XC513" s="3"/>
      <c r="XD513" s="3"/>
      <c r="XE513" s="3"/>
      <c r="XF513" s="3"/>
      <c r="XG513" s="3"/>
      <c r="XH513" s="3"/>
      <c r="XI513" s="3"/>
      <c r="XJ513" s="3"/>
      <c r="XK513" s="3"/>
      <c r="XL513" s="3"/>
      <c r="XM513" s="3"/>
      <c r="XN513" s="3"/>
      <c r="XO513" s="3"/>
      <c r="XP513" s="3"/>
      <c r="XQ513" s="3"/>
      <c r="XR513" s="3"/>
      <c r="XS513" s="3"/>
      <c r="XT513" s="3"/>
      <c r="XU513" s="3"/>
      <c r="XV513" s="3"/>
      <c r="XW513" s="3"/>
      <c r="XX513" s="3"/>
      <c r="XY513" s="3"/>
      <c r="XZ513" s="3"/>
      <c r="YA513" s="3"/>
      <c r="YB513" s="3"/>
      <c r="YC513" s="3"/>
      <c r="YD513" s="3"/>
      <c r="YE513" s="3"/>
      <c r="YF513" s="3"/>
      <c r="YG513" s="3"/>
      <c r="YH513" s="3"/>
      <c r="YI513" s="3"/>
      <c r="YJ513" s="3"/>
      <c r="YK513" s="3"/>
      <c r="YL513" s="3"/>
      <c r="YM513" s="3"/>
      <c r="YN513" s="3"/>
      <c r="YO513" s="3"/>
      <c r="YP513" s="3"/>
      <c r="YQ513" s="3"/>
      <c r="YR513" s="3"/>
      <c r="YS513" s="3"/>
      <c r="YT513" s="3"/>
      <c r="YU513" s="3"/>
      <c r="YV513" s="3"/>
      <c r="YW513" s="3"/>
      <c r="YX513" s="3"/>
      <c r="YY513" s="3"/>
      <c r="YZ513" s="3"/>
      <c r="ZA513" s="3"/>
      <c r="ZB513" s="3"/>
      <c r="ZC513" s="3"/>
      <c r="ZD513" s="3"/>
      <c r="ZE513" s="3"/>
      <c r="ZF513" s="3"/>
      <c r="ZG513" s="3"/>
      <c r="ZH513" s="3"/>
      <c r="ZI513" s="3"/>
      <c r="ZJ513" s="3"/>
      <c r="ZK513" s="3"/>
      <c r="ZL513" s="3"/>
      <c r="ZM513" s="3"/>
      <c r="ZN513" s="3"/>
      <c r="ZO513" s="3"/>
      <c r="ZP513" s="3"/>
      <c r="ZQ513" s="3"/>
      <c r="ZR513" s="3"/>
      <c r="ZS513" s="3"/>
      <c r="ZT513" s="3"/>
      <c r="ZU513" s="3"/>
      <c r="ZV513" s="3"/>
      <c r="ZW513" s="3"/>
      <c r="ZX513" s="3"/>
      <c r="ZY513" s="3"/>
      <c r="ZZ513" s="3"/>
      <c r="AAA513" s="3"/>
      <c r="AAB513" s="3"/>
      <c r="AAC513" s="3"/>
      <c r="AAD513" s="3"/>
      <c r="AAE513" s="3"/>
      <c r="AAF513" s="3"/>
      <c r="AAG513" s="3"/>
      <c r="AAH513" s="3"/>
      <c r="AAI513" s="3"/>
      <c r="AAJ513" s="3"/>
      <c r="AAK513" s="3"/>
      <c r="AAL513" s="3"/>
      <c r="AAM513" s="3"/>
      <c r="AAN513" s="3"/>
      <c r="AAO513" s="3"/>
      <c r="AAP513" s="3"/>
      <c r="AAQ513" s="3"/>
      <c r="AAR513" s="3"/>
      <c r="AAS513" s="3"/>
      <c r="AAT513" s="3"/>
      <c r="AAU513" s="3"/>
      <c r="AAV513" s="3"/>
      <c r="AAW513" s="3"/>
      <c r="AAX513" s="3"/>
      <c r="AAY513" s="3"/>
      <c r="AAZ513" s="3"/>
      <c r="ABA513" s="3"/>
      <c r="ABB513" s="3"/>
      <c r="ABC513" s="3"/>
      <c r="ABD513" s="3"/>
      <c r="ABE513" s="3"/>
      <c r="ABF513" s="3"/>
      <c r="ABG513" s="3"/>
      <c r="ABH513" s="3"/>
      <c r="ABI513" s="3"/>
      <c r="ABJ513" s="3"/>
      <c r="ABK513" s="3"/>
      <c r="ABL513" s="3"/>
      <c r="ABM513" s="3"/>
      <c r="ABN513" s="3"/>
      <c r="ABO513" s="3"/>
      <c r="ABP513" s="3"/>
      <c r="ABQ513" s="3"/>
      <c r="ABR513" s="3"/>
      <c r="ABS513" s="3"/>
      <c r="ABT513" s="3"/>
      <c r="ABU513" s="3"/>
      <c r="ABV513" s="3"/>
      <c r="ABW513" s="3"/>
      <c r="ABX513" s="3"/>
      <c r="ABY513" s="3"/>
      <c r="ABZ513" s="3"/>
      <c r="ACA513" s="3"/>
      <c r="ACB513" s="3"/>
      <c r="ACC513" s="3"/>
      <c r="ACD513" s="3"/>
      <c r="ACE513" s="3"/>
      <c r="ACF513" s="3"/>
      <c r="ACG513" s="3"/>
      <c r="ACH513" s="3"/>
      <c r="ACI513" s="3"/>
      <c r="ACJ513" s="3"/>
      <c r="ACK513" s="3"/>
      <c r="ACL513" s="3"/>
      <c r="ACM513" s="3"/>
      <c r="ACN513" s="3"/>
      <c r="ACO513" s="3"/>
      <c r="ACP513" s="3"/>
      <c r="ACQ513" s="3"/>
      <c r="ACR513" s="3"/>
      <c r="ACS513" s="3"/>
      <c r="ACT513" s="3"/>
      <c r="ACU513" s="3"/>
      <c r="ACV513" s="3"/>
      <c r="ACW513" s="3"/>
      <c r="ACX513" s="3"/>
      <c r="ACY513" s="3"/>
      <c r="ACZ513" s="3"/>
      <c r="ADA513" s="3"/>
      <c r="ADB513" s="3"/>
      <c r="ADC513" s="3"/>
      <c r="ADD513" s="3"/>
      <c r="ADE513" s="3"/>
      <c r="ADF513" s="3"/>
      <c r="ADG513" s="3"/>
      <c r="ADH513" s="3"/>
      <c r="ADI513" s="3"/>
      <c r="ADJ513" s="3"/>
      <c r="ADK513" s="3"/>
      <c r="ADL513" s="3"/>
      <c r="ADM513" s="3"/>
      <c r="ADN513" s="3"/>
      <c r="ADO513" s="3"/>
      <c r="ADP513" s="3"/>
      <c r="ADQ513" s="3"/>
      <c r="ADR513" s="3"/>
      <c r="ADS513" s="3"/>
      <c r="ADT513" s="3"/>
      <c r="ADU513" s="3"/>
      <c r="ADV513" s="3"/>
      <c r="ADW513" s="3"/>
      <c r="ADX513" s="3"/>
      <c r="ADY513" s="3"/>
      <c r="ADZ513" s="3"/>
      <c r="AEA513" s="3"/>
      <c r="AEB513" s="3"/>
      <c r="AEC513" s="3"/>
      <c r="AED513" s="3"/>
      <c r="AEE513" s="3"/>
      <c r="AEF513" s="3"/>
      <c r="AEG513" s="3"/>
      <c r="AEH513" s="3"/>
      <c r="AEI513" s="3"/>
      <c r="AEJ513" s="3"/>
      <c r="AEK513" s="3"/>
      <c r="AEL513" s="3"/>
      <c r="AEM513" s="3">
        <v>1</v>
      </c>
      <c r="AEN513" s="3"/>
      <c r="AEO513" s="3"/>
      <c r="AEP513" s="3"/>
      <c r="AEQ513" s="3"/>
      <c r="AER513" s="3"/>
      <c r="AES513" s="3"/>
      <c r="AET513" s="3"/>
      <c r="AEU513" s="3"/>
      <c r="AEV513" s="3"/>
      <c r="AEW513" s="3"/>
      <c r="AEX513" s="3"/>
      <c r="AEY513" s="3"/>
      <c r="AEZ513" s="3"/>
      <c r="AFA513" s="3"/>
      <c r="AFB513" s="3"/>
      <c r="AFC513" s="3"/>
      <c r="AFD513" s="3"/>
      <c r="AFE513" s="3"/>
      <c r="AFF513" s="3"/>
      <c r="AFG513" s="3"/>
      <c r="AFH513" s="3"/>
      <c r="AFI513" s="3"/>
      <c r="AFJ513" s="3"/>
      <c r="AFK513" s="3"/>
      <c r="AFL513" s="3"/>
      <c r="AFM513" s="3"/>
      <c r="AFN513" s="3"/>
      <c r="AFO513" s="3"/>
      <c r="AFP513" s="3"/>
      <c r="AFQ513" s="3"/>
      <c r="AFR513" s="3"/>
      <c r="AFS513" s="3"/>
      <c r="AFT513" s="3"/>
      <c r="AFU513" s="3"/>
      <c r="AFV513" s="3"/>
      <c r="AFW513" s="3"/>
      <c r="AFX513" s="3"/>
      <c r="AFY513" s="3"/>
      <c r="AFZ513" s="3"/>
      <c r="AGA513" s="3"/>
      <c r="AGB513" s="3"/>
      <c r="AGC513" s="3"/>
      <c r="AGD513" s="3"/>
      <c r="AGE513" s="3"/>
      <c r="AGF513" s="3"/>
      <c r="AGG513" s="3"/>
      <c r="AGH513" s="3"/>
      <c r="AGI513" s="3"/>
      <c r="AGJ513" s="3"/>
      <c r="AGK513" s="3"/>
      <c r="AGL513" s="3"/>
      <c r="AGM513" s="3"/>
      <c r="AGN513" s="3"/>
      <c r="AGO513" s="3"/>
      <c r="AGP513" s="3"/>
      <c r="AGQ513" s="3"/>
      <c r="AGR513" s="3"/>
      <c r="AGS513" s="3"/>
      <c r="AGT513" s="3"/>
      <c r="AGU513" s="3"/>
      <c r="AGV513" s="3"/>
      <c r="AGW513" s="3"/>
      <c r="AGX513" s="3"/>
      <c r="AGY513" s="3"/>
      <c r="AGZ513" s="3"/>
      <c r="AHA513" s="3"/>
      <c r="AHB513" s="3"/>
      <c r="AHC513" s="3"/>
      <c r="AHD513" s="3"/>
      <c r="AHE513" s="3"/>
      <c r="AHF513" s="3"/>
      <c r="AHG513" s="3"/>
      <c r="AHH513" s="3"/>
      <c r="AHI513" s="3"/>
      <c r="AHJ513" s="3"/>
      <c r="AHK513" s="3"/>
      <c r="AHL513" s="3"/>
      <c r="AHM513" s="3"/>
      <c r="AHN513" s="3"/>
      <c r="AHO513" s="3"/>
      <c r="AHP513" s="3"/>
      <c r="AHQ513" s="3"/>
      <c r="AHR513" s="3"/>
      <c r="AHS513" s="3"/>
      <c r="AHT513" s="3"/>
      <c r="AHU513" s="3"/>
      <c r="AHV513" s="3"/>
      <c r="AHW513" s="3"/>
      <c r="AHX513" s="3"/>
      <c r="AHY513" s="3"/>
      <c r="AHZ513" s="3"/>
      <c r="AIA513" s="3"/>
      <c r="AIB513" s="3"/>
      <c r="AIC513" s="3"/>
      <c r="AID513" s="3"/>
      <c r="AIE513" s="3"/>
      <c r="AIF513" s="3"/>
      <c r="AIG513" s="3"/>
      <c r="AIH513" s="3"/>
      <c r="AII513" s="3"/>
      <c r="AIJ513" s="3"/>
      <c r="AIK513" s="3"/>
      <c r="AIL513" s="3"/>
      <c r="AIM513" s="3"/>
      <c r="AIN513" s="3"/>
      <c r="AIO513" s="3"/>
      <c r="AIP513" s="3"/>
      <c r="AIQ513" s="3"/>
      <c r="AIR513" s="3"/>
      <c r="AIS513" s="3"/>
      <c r="AIT513" s="3"/>
      <c r="AIU513" s="3"/>
      <c r="AIV513" s="3"/>
      <c r="AIW513" s="3"/>
      <c r="AIX513" s="3"/>
      <c r="AIY513" s="3"/>
      <c r="AIZ513" s="3"/>
      <c r="AJA513" s="3"/>
      <c r="AJB513" s="3"/>
      <c r="AJC513" s="3"/>
      <c r="AJD513" s="3"/>
      <c r="AJE513" s="3"/>
      <c r="AJF513" s="3"/>
      <c r="AJG513" s="3"/>
      <c r="AJH513" s="3"/>
      <c r="AJI513" s="3"/>
      <c r="AJJ513" s="3"/>
      <c r="AJK513" s="3"/>
      <c r="AJL513" s="3"/>
      <c r="AJM513" s="3"/>
      <c r="AJN513" s="3"/>
      <c r="AJO513" s="3"/>
      <c r="AJP513" s="3"/>
      <c r="AJQ513" s="3"/>
      <c r="AJR513" s="3"/>
      <c r="AJS513" s="3"/>
      <c r="AJT513" s="3"/>
      <c r="AJU513" s="3"/>
      <c r="AJV513" s="3"/>
      <c r="AJW513" s="3"/>
      <c r="AJX513" s="3"/>
      <c r="AJY513" s="3"/>
      <c r="AJZ513" s="3"/>
      <c r="AKA513" s="3"/>
      <c r="AKB513" s="3"/>
      <c r="AKC513" s="3"/>
      <c r="AKD513" s="3"/>
      <c r="AKE513" s="3"/>
      <c r="AKF513" s="3"/>
      <c r="AKG513" s="3"/>
      <c r="AKH513" s="3"/>
      <c r="AKI513" s="3"/>
      <c r="AKJ513" s="3"/>
      <c r="AKK513" s="3"/>
      <c r="AKL513" s="3"/>
      <c r="AKM513" s="3"/>
      <c r="AKN513" s="3"/>
      <c r="AKO513" s="3"/>
      <c r="AKP513" s="3"/>
      <c r="AKQ513" s="3"/>
      <c r="AKR513" s="3"/>
      <c r="AKS513" s="3"/>
      <c r="AKT513" s="3"/>
      <c r="AKU513" s="3"/>
      <c r="AKV513" s="3"/>
      <c r="AKW513" s="3"/>
      <c r="AKX513" s="3"/>
      <c r="AKY513" s="3"/>
      <c r="AKZ513" s="3"/>
      <c r="ALA513" s="3"/>
      <c r="ALB513" s="3"/>
      <c r="ALC513" s="3"/>
      <c r="ALD513" s="3"/>
      <c r="ALE513" s="3"/>
      <c r="ALF513" s="3"/>
      <c r="ALG513" s="3"/>
      <c r="ALH513" s="3"/>
      <c r="ALI513" s="3"/>
      <c r="ALJ513" s="3"/>
      <c r="ALK513" s="3"/>
      <c r="ALL513" s="3"/>
      <c r="ALM513" s="3"/>
      <c r="ALN513" s="3"/>
      <c r="ALO513" s="3"/>
      <c r="ALP513" s="3"/>
      <c r="ALQ513" s="3">
        <v>5</v>
      </c>
    </row>
    <row r="514" spans="1:1005" x14ac:dyDescent="0.2">
      <c r="A514">
        <v>2</v>
      </c>
      <c r="B514">
        <f t="shared" si="14"/>
        <v>3</v>
      </c>
      <c r="C514">
        <f t="shared" si="15"/>
        <v>1</v>
      </c>
      <c r="D514" s="2" t="s">
        <v>1484</v>
      </c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>
        <v>1</v>
      </c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r="QX514" s="3"/>
      <c r="QY514" s="3"/>
      <c r="QZ514" s="3"/>
      <c r="RA514" s="3"/>
      <c r="RB514" s="3"/>
      <c r="RC514" s="3"/>
      <c r="RD514" s="3"/>
      <c r="RE514" s="3"/>
      <c r="RF514" s="3"/>
      <c r="RG514" s="3"/>
      <c r="RH514" s="3"/>
      <c r="RI514" s="3"/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/>
      <c r="RV514" s="3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  <c r="TK514" s="3"/>
      <c r="TL514" s="3"/>
      <c r="TM514" s="3"/>
      <c r="TN514" s="3"/>
      <c r="TO514" s="3"/>
      <c r="TP514" s="3"/>
      <c r="TQ514" s="3"/>
      <c r="TR514" s="3"/>
      <c r="TS514" s="3"/>
      <c r="TT514" s="3"/>
      <c r="TU514" s="3"/>
      <c r="TV514" s="3"/>
      <c r="TW514" s="3"/>
      <c r="TX514" s="3"/>
      <c r="TY514" s="3"/>
      <c r="TZ514" s="3"/>
      <c r="UA514" s="3"/>
      <c r="UB514" s="3"/>
      <c r="UC514" s="3"/>
      <c r="UD514" s="3"/>
      <c r="UE514" s="3"/>
      <c r="UF514" s="3"/>
      <c r="UG514" s="3"/>
      <c r="UH514" s="3"/>
      <c r="UI514" s="3"/>
      <c r="UJ514" s="3"/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r="VY514" s="3"/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  <c r="XK514" s="3"/>
      <c r="XL514" s="3"/>
      <c r="XM514" s="3"/>
      <c r="XN514" s="3"/>
      <c r="XO514" s="3"/>
      <c r="XP514" s="3"/>
      <c r="XQ514" s="3"/>
      <c r="XR514" s="3"/>
      <c r="XS514" s="3"/>
      <c r="XT514" s="3"/>
      <c r="XU514" s="3"/>
      <c r="XV514" s="3"/>
      <c r="XW514" s="3"/>
      <c r="XX514" s="3"/>
      <c r="XY514" s="3"/>
      <c r="XZ514" s="3"/>
      <c r="YA514" s="3"/>
      <c r="YB514" s="3"/>
      <c r="YC514" s="3"/>
      <c r="YD514" s="3"/>
      <c r="YE514" s="3"/>
      <c r="YF514" s="3"/>
      <c r="YG514" s="3"/>
      <c r="YH514" s="3"/>
      <c r="YI514" s="3"/>
      <c r="YJ514" s="3"/>
      <c r="YK514" s="3"/>
      <c r="YL514" s="3"/>
      <c r="YM514" s="3"/>
      <c r="YN514" s="3"/>
      <c r="YO514" s="3"/>
      <c r="YP514" s="3"/>
      <c r="YQ514" s="3"/>
      <c r="YR514" s="3"/>
      <c r="YS514" s="3"/>
      <c r="YT514" s="3"/>
      <c r="YU514" s="3"/>
      <c r="YV514" s="3"/>
      <c r="YW514" s="3"/>
      <c r="YX514" s="3"/>
      <c r="YY514" s="3"/>
      <c r="YZ514" s="3"/>
      <c r="ZA514" s="3"/>
      <c r="ZB514" s="3"/>
      <c r="ZC514" s="3"/>
      <c r="ZD514" s="3"/>
      <c r="ZE514" s="3"/>
      <c r="ZF514" s="3"/>
      <c r="ZG514" s="3"/>
      <c r="ZH514" s="3"/>
      <c r="ZI514" s="3"/>
      <c r="ZJ514" s="3"/>
      <c r="ZK514" s="3"/>
      <c r="ZL514" s="3"/>
      <c r="ZM514" s="3"/>
      <c r="ZN514" s="3"/>
      <c r="ZO514" s="3"/>
      <c r="ZP514" s="3"/>
      <c r="ZQ514" s="3"/>
      <c r="ZR514" s="3"/>
      <c r="ZS514" s="3"/>
      <c r="ZT514" s="3"/>
      <c r="ZU514" s="3"/>
      <c r="ZV514" s="3"/>
      <c r="ZW514" s="3"/>
      <c r="ZX514" s="3"/>
      <c r="ZY514" s="3"/>
      <c r="ZZ514" s="3"/>
      <c r="AAA514" s="3"/>
      <c r="AAB514" s="3"/>
      <c r="AAC514" s="3"/>
      <c r="AAD514" s="3"/>
      <c r="AAE514" s="3"/>
      <c r="AAF514" s="3"/>
      <c r="AAG514" s="3"/>
      <c r="AAH514" s="3"/>
      <c r="AAI514" s="3"/>
      <c r="AAJ514" s="3"/>
      <c r="AAK514" s="3"/>
      <c r="AAL514" s="3"/>
      <c r="AAM514" s="3"/>
      <c r="AAN514" s="3"/>
      <c r="AAO514" s="3"/>
      <c r="AAP514" s="3"/>
      <c r="AAQ514" s="3"/>
      <c r="AAR514" s="3"/>
      <c r="AAS514" s="3"/>
      <c r="AAT514" s="3"/>
      <c r="AAU514" s="3"/>
      <c r="AAV514" s="3"/>
      <c r="AAW514" s="3"/>
      <c r="AAX514" s="3"/>
      <c r="AAY514" s="3"/>
      <c r="AAZ514" s="3"/>
      <c r="ABA514" s="3"/>
      <c r="ABB514" s="3"/>
      <c r="ABC514" s="3"/>
      <c r="ABD514" s="3"/>
      <c r="ABE514" s="3"/>
      <c r="ABF514" s="3"/>
      <c r="ABG514" s="3"/>
      <c r="ABH514" s="3"/>
      <c r="ABI514" s="3"/>
      <c r="ABJ514" s="3"/>
      <c r="ABK514" s="3"/>
      <c r="ABL514" s="3"/>
      <c r="ABM514" s="3"/>
      <c r="ABN514" s="3"/>
      <c r="ABO514" s="3"/>
      <c r="ABP514" s="3"/>
      <c r="ABQ514" s="3"/>
      <c r="ABR514" s="3"/>
      <c r="ABS514" s="3"/>
      <c r="ABT514" s="3"/>
      <c r="ABU514" s="3"/>
      <c r="ABV514" s="3"/>
      <c r="ABW514" s="3"/>
      <c r="ABX514" s="3"/>
      <c r="ABY514" s="3"/>
      <c r="ABZ514" s="3"/>
      <c r="ACA514" s="3"/>
      <c r="ACB514" s="3"/>
      <c r="ACC514" s="3"/>
      <c r="ACD514" s="3"/>
      <c r="ACE514" s="3"/>
      <c r="ACF514" s="3"/>
      <c r="ACG514" s="3"/>
      <c r="ACH514" s="3"/>
      <c r="ACI514" s="3"/>
      <c r="ACJ514" s="3"/>
      <c r="ACK514" s="3"/>
      <c r="ACL514" s="3"/>
      <c r="ACM514" s="3"/>
      <c r="ACN514" s="3"/>
      <c r="ACO514" s="3"/>
      <c r="ACP514" s="3"/>
      <c r="ACQ514" s="3"/>
      <c r="ACR514" s="3"/>
      <c r="ACS514" s="3"/>
      <c r="ACT514" s="3"/>
      <c r="ACU514" s="3"/>
      <c r="ACV514" s="3"/>
      <c r="ACW514" s="3"/>
      <c r="ACX514" s="3"/>
      <c r="ACY514" s="3"/>
      <c r="ACZ514" s="3"/>
      <c r="ADA514" s="3"/>
      <c r="ADB514" s="3"/>
      <c r="ADC514" s="3"/>
      <c r="ADD514" s="3"/>
      <c r="ADE514" s="3"/>
      <c r="ADF514" s="3"/>
      <c r="ADG514" s="3"/>
      <c r="ADH514" s="3"/>
      <c r="ADI514" s="3"/>
      <c r="ADJ514" s="3"/>
      <c r="ADK514" s="3"/>
      <c r="ADL514" s="3"/>
      <c r="ADM514" s="3"/>
      <c r="ADN514" s="3"/>
      <c r="ADO514" s="3"/>
      <c r="ADP514" s="3"/>
      <c r="ADQ514" s="3"/>
      <c r="ADR514" s="3"/>
      <c r="ADS514" s="3"/>
      <c r="ADT514" s="3"/>
      <c r="ADU514" s="3"/>
      <c r="ADV514" s="3"/>
      <c r="ADW514" s="3"/>
      <c r="ADX514" s="3"/>
      <c r="ADY514" s="3"/>
      <c r="ADZ514" s="3"/>
      <c r="AEA514" s="3"/>
      <c r="AEB514" s="3"/>
      <c r="AEC514" s="3"/>
      <c r="AED514" s="3"/>
      <c r="AEE514" s="3"/>
      <c r="AEF514" s="3"/>
      <c r="AEG514" s="3"/>
      <c r="AEH514" s="3"/>
      <c r="AEI514" s="3"/>
      <c r="AEJ514" s="3"/>
      <c r="AEK514" s="3"/>
      <c r="AEL514" s="3"/>
      <c r="AEM514" s="3"/>
      <c r="AEN514" s="3"/>
      <c r="AEO514" s="3"/>
      <c r="AEP514" s="3"/>
      <c r="AEQ514" s="3"/>
      <c r="AER514" s="3"/>
      <c r="AES514" s="3"/>
      <c r="AET514" s="3"/>
      <c r="AEU514" s="3"/>
      <c r="AEV514" s="3"/>
      <c r="AEW514" s="3"/>
      <c r="AEX514" s="3"/>
      <c r="AEY514" s="3"/>
      <c r="AEZ514" s="3"/>
      <c r="AFA514" s="3"/>
      <c r="AFB514" s="3"/>
      <c r="AFC514" s="3"/>
      <c r="AFD514" s="3"/>
      <c r="AFE514" s="3"/>
      <c r="AFF514" s="3"/>
      <c r="AFG514" s="3"/>
      <c r="AFH514" s="3"/>
      <c r="AFI514" s="3"/>
      <c r="AFJ514" s="3"/>
      <c r="AFK514" s="3"/>
      <c r="AFL514" s="3"/>
      <c r="AFM514" s="3"/>
      <c r="AFN514" s="3"/>
      <c r="AFO514" s="3"/>
      <c r="AFP514" s="3"/>
      <c r="AFQ514" s="3"/>
      <c r="AFR514" s="3"/>
      <c r="AFS514" s="3"/>
      <c r="AFT514" s="3"/>
      <c r="AFU514" s="3"/>
      <c r="AFV514" s="3"/>
      <c r="AFW514" s="3">
        <v>1</v>
      </c>
      <c r="AFX514" s="3"/>
      <c r="AFY514" s="3"/>
      <c r="AFZ514" s="3"/>
      <c r="AGA514" s="3"/>
      <c r="AGB514" s="3"/>
      <c r="AGC514" s="3"/>
      <c r="AGD514" s="3"/>
      <c r="AGE514" s="3"/>
      <c r="AGF514" s="3"/>
      <c r="AGG514" s="3"/>
      <c r="AGH514" s="3"/>
      <c r="AGI514" s="3"/>
      <c r="AGJ514" s="3"/>
      <c r="AGK514" s="3"/>
      <c r="AGL514" s="3"/>
      <c r="AGM514" s="3"/>
      <c r="AGN514" s="3"/>
      <c r="AGO514" s="3"/>
      <c r="AGP514" s="3"/>
      <c r="AGQ514" s="3"/>
      <c r="AGR514" s="3"/>
      <c r="AGS514" s="3"/>
      <c r="AGT514" s="3"/>
      <c r="AGU514" s="3"/>
      <c r="AGV514" s="3"/>
      <c r="AGW514" s="3"/>
      <c r="AGX514" s="3"/>
      <c r="AGY514" s="3"/>
      <c r="AGZ514" s="3"/>
      <c r="AHA514" s="3"/>
      <c r="AHB514" s="3"/>
      <c r="AHC514" s="3"/>
      <c r="AHD514" s="3"/>
      <c r="AHE514" s="3"/>
      <c r="AHF514" s="3"/>
      <c r="AHG514" s="3"/>
      <c r="AHH514" s="3"/>
      <c r="AHI514" s="3"/>
      <c r="AHJ514" s="3"/>
      <c r="AHK514" s="3"/>
      <c r="AHL514" s="3"/>
      <c r="AHM514" s="3"/>
      <c r="AHN514" s="3"/>
      <c r="AHO514" s="3"/>
      <c r="AHP514" s="3"/>
      <c r="AHQ514" s="3"/>
      <c r="AHR514" s="3"/>
      <c r="AHS514" s="3"/>
      <c r="AHT514" s="3"/>
      <c r="AHU514" s="3"/>
      <c r="AHV514" s="3"/>
      <c r="AHW514" s="3"/>
      <c r="AHX514" s="3"/>
      <c r="AHY514" s="3"/>
      <c r="AHZ514" s="3"/>
      <c r="AIA514" s="3"/>
      <c r="AIB514" s="3"/>
      <c r="AIC514" s="3"/>
      <c r="AID514" s="3"/>
      <c r="AIE514" s="3"/>
      <c r="AIF514" s="3"/>
      <c r="AIG514" s="3"/>
      <c r="AIH514" s="3"/>
      <c r="AII514" s="3"/>
      <c r="AIJ514" s="3"/>
      <c r="AIK514" s="3"/>
      <c r="AIL514" s="3"/>
      <c r="AIM514" s="3"/>
      <c r="AIN514" s="3"/>
      <c r="AIO514" s="3"/>
      <c r="AIP514" s="3"/>
      <c r="AIQ514" s="3"/>
      <c r="AIR514" s="3"/>
      <c r="AIS514" s="3"/>
      <c r="AIT514" s="3"/>
      <c r="AIU514" s="3"/>
      <c r="AIV514" s="3"/>
      <c r="AIW514" s="3"/>
      <c r="AIX514" s="3"/>
      <c r="AIY514" s="3"/>
      <c r="AIZ514" s="3"/>
      <c r="AJA514" s="3"/>
      <c r="AJB514" s="3"/>
      <c r="AJC514" s="3"/>
      <c r="AJD514" s="3"/>
      <c r="AJE514" s="3"/>
      <c r="AJF514" s="3"/>
      <c r="AJG514" s="3"/>
      <c r="AJH514" s="3"/>
      <c r="AJI514" s="3"/>
      <c r="AJJ514" s="3"/>
      <c r="AJK514" s="3"/>
      <c r="AJL514" s="3"/>
      <c r="AJM514" s="3"/>
      <c r="AJN514" s="3"/>
      <c r="AJO514" s="3"/>
      <c r="AJP514" s="3"/>
      <c r="AJQ514" s="3"/>
      <c r="AJR514" s="3"/>
      <c r="AJS514" s="3"/>
      <c r="AJT514" s="3"/>
      <c r="AJU514" s="3"/>
      <c r="AJV514" s="3"/>
      <c r="AJW514" s="3"/>
      <c r="AJX514" s="3"/>
      <c r="AJY514" s="3"/>
      <c r="AJZ514" s="3"/>
      <c r="AKA514" s="3"/>
      <c r="AKB514" s="3"/>
      <c r="AKC514" s="3"/>
      <c r="AKD514" s="3"/>
      <c r="AKE514" s="3"/>
      <c r="AKF514" s="3"/>
      <c r="AKG514" s="3"/>
      <c r="AKH514" s="3"/>
      <c r="AKI514" s="3"/>
      <c r="AKJ514" s="3"/>
      <c r="AKK514" s="3"/>
      <c r="AKL514" s="3"/>
      <c r="AKM514" s="3"/>
      <c r="AKN514" s="3"/>
      <c r="AKO514" s="3"/>
      <c r="AKP514" s="3"/>
      <c r="AKQ514" s="3"/>
      <c r="AKR514" s="3"/>
      <c r="AKS514" s="3"/>
      <c r="AKT514" s="3"/>
      <c r="AKU514" s="3"/>
      <c r="AKV514" s="3"/>
      <c r="AKW514" s="3"/>
      <c r="AKX514" s="3"/>
      <c r="AKY514" s="3"/>
      <c r="AKZ514" s="3"/>
      <c r="ALA514" s="3"/>
      <c r="ALB514" s="3"/>
      <c r="ALC514" s="3"/>
      <c r="ALD514" s="3"/>
      <c r="ALE514" s="3"/>
      <c r="ALF514" s="3"/>
      <c r="ALG514" s="3"/>
      <c r="ALH514" s="3"/>
      <c r="ALI514" s="3"/>
      <c r="ALJ514" s="3"/>
      <c r="ALK514" s="3"/>
      <c r="ALL514" s="3"/>
      <c r="ALM514" s="3"/>
      <c r="ALN514" s="3"/>
      <c r="ALO514" s="3"/>
      <c r="ALP514" s="3"/>
      <c r="ALQ514" s="3">
        <v>2</v>
      </c>
    </row>
    <row r="515" spans="1:1005" x14ac:dyDescent="0.2">
      <c r="A515">
        <v>4</v>
      </c>
      <c r="B515">
        <f t="shared" si="14"/>
        <v>3</v>
      </c>
      <c r="C515">
        <f t="shared" si="15"/>
        <v>1</v>
      </c>
      <c r="D515" s="2" t="s">
        <v>1487</v>
      </c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>
        <v>1</v>
      </c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  <c r="QT515" s="3"/>
      <c r="QU515" s="3"/>
      <c r="QV515" s="3"/>
      <c r="QW515" s="3"/>
      <c r="QX515" s="3"/>
      <c r="QY515" s="3"/>
      <c r="QZ515" s="3"/>
      <c r="RA515" s="3"/>
      <c r="RB515" s="3"/>
      <c r="RC515" s="3"/>
      <c r="RD515" s="3"/>
      <c r="RE515" s="3"/>
      <c r="RF515" s="3"/>
      <c r="RG515" s="3"/>
      <c r="RH515" s="3"/>
      <c r="RI515" s="3"/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/>
      <c r="RV515" s="3"/>
      <c r="RW515" s="3"/>
      <c r="RX515" s="3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  <c r="TK515" s="3"/>
      <c r="TL515" s="3"/>
      <c r="TM515" s="3"/>
      <c r="TN515" s="3"/>
      <c r="TO515" s="3"/>
      <c r="TP515" s="3"/>
      <c r="TQ515" s="3"/>
      <c r="TR515" s="3"/>
      <c r="TS515" s="3"/>
      <c r="TT515" s="3"/>
      <c r="TU515" s="3"/>
      <c r="TV515" s="3"/>
      <c r="TW515" s="3"/>
      <c r="TX515" s="3"/>
      <c r="TY515" s="3"/>
      <c r="TZ515" s="3"/>
      <c r="UA515" s="3"/>
      <c r="UB515" s="3"/>
      <c r="UC515" s="3"/>
      <c r="UD515" s="3"/>
      <c r="UE515" s="3"/>
      <c r="UF515" s="3"/>
      <c r="UG515" s="3"/>
      <c r="UH515" s="3"/>
      <c r="UI515" s="3"/>
      <c r="UJ515" s="3"/>
      <c r="UK515" s="3"/>
      <c r="UL515" s="3"/>
      <c r="UM515" s="3"/>
      <c r="UN515" s="3"/>
      <c r="UO515" s="3"/>
      <c r="UP515" s="3"/>
      <c r="UQ515" s="3"/>
      <c r="UR515" s="3"/>
      <c r="US515" s="3"/>
      <c r="UT515" s="3"/>
      <c r="UU515" s="3"/>
      <c r="UV515" s="3"/>
      <c r="UW515" s="3"/>
      <c r="UX515" s="3"/>
      <c r="UY515" s="3"/>
      <c r="UZ515" s="3"/>
      <c r="VA515" s="3"/>
      <c r="VB515" s="3"/>
      <c r="VC515" s="3"/>
      <c r="VD515" s="3"/>
      <c r="VE515" s="3"/>
      <c r="VF515" s="3"/>
      <c r="VG515" s="3"/>
      <c r="VH515" s="3"/>
      <c r="VI515" s="3"/>
      <c r="VJ515" s="3"/>
      <c r="VK515" s="3"/>
      <c r="VL515" s="3"/>
      <c r="VM515" s="3"/>
      <c r="VN515" s="3"/>
      <c r="VO515" s="3"/>
      <c r="VP515" s="3"/>
      <c r="VQ515" s="3"/>
      <c r="VR515" s="3"/>
      <c r="VS515" s="3"/>
      <c r="VT515" s="3"/>
      <c r="VU515" s="3"/>
      <c r="VV515" s="3"/>
      <c r="VW515" s="3"/>
      <c r="VX515" s="3"/>
      <c r="VY515" s="3"/>
      <c r="VZ515" s="3"/>
      <c r="WA515" s="3"/>
      <c r="WB515" s="3"/>
      <c r="WC515" s="3"/>
      <c r="WD515" s="3"/>
      <c r="WE515" s="3"/>
      <c r="WF515" s="3"/>
      <c r="WG515" s="3"/>
      <c r="WH515" s="3"/>
      <c r="WI515" s="3"/>
      <c r="WJ515" s="3"/>
      <c r="WK515" s="3"/>
      <c r="WL515" s="3"/>
      <c r="WM515" s="3"/>
      <c r="WN515" s="3"/>
      <c r="WO515" s="3"/>
      <c r="WP515" s="3"/>
      <c r="WQ515" s="3"/>
      <c r="WR515" s="3"/>
      <c r="WS515" s="3"/>
      <c r="WT515" s="3"/>
      <c r="WU515" s="3"/>
      <c r="WV515" s="3"/>
      <c r="WW515" s="3"/>
      <c r="WX515" s="3"/>
      <c r="WY515" s="3"/>
      <c r="WZ515" s="3"/>
      <c r="XA515" s="3"/>
      <c r="XB515" s="3"/>
      <c r="XC515" s="3"/>
      <c r="XD515" s="3"/>
      <c r="XE515" s="3"/>
      <c r="XF515" s="3"/>
      <c r="XG515" s="3"/>
      <c r="XH515" s="3"/>
      <c r="XI515" s="3"/>
      <c r="XJ515" s="3"/>
      <c r="XK515" s="3"/>
      <c r="XL515" s="3"/>
      <c r="XM515" s="3"/>
      <c r="XN515" s="3"/>
      <c r="XO515" s="3"/>
      <c r="XP515" s="3"/>
      <c r="XQ515" s="3"/>
      <c r="XR515" s="3"/>
      <c r="XS515" s="3"/>
      <c r="XT515" s="3"/>
      <c r="XU515" s="3"/>
      <c r="XV515" s="3"/>
      <c r="XW515" s="3"/>
      <c r="XX515" s="3"/>
      <c r="XY515" s="3"/>
      <c r="XZ515" s="3"/>
      <c r="YA515" s="3"/>
      <c r="YB515" s="3"/>
      <c r="YC515" s="3"/>
      <c r="YD515" s="3"/>
      <c r="YE515" s="3"/>
      <c r="YF515" s="3">
        <v>1</v>
      </c>
      <c r="YG515" s="3"/>
      <c r="YH515" s="3"/>
      <c r="YI515" s="3">
        <v>1</v>
      </c>
      <c r="YJ515" s="3"/>
      <c r="YK515" s="3"/>
      <c r="YL515" s="3"/>
      <c r="YM515" s="3"/>
      <c r="YN515" s="3"/>
      <c r="YO515" s="3"/>
      <c r="YP515" s="3"/>
      <c r="YQ515" s="3"/>
      <c r="YR515" s="3"/>
      <c r="YS515" s="3"/>
      <c r="YT515" s="3"/>
      <c r="YU515" s="3"/>
      <c r="YV515" s="3"/>
      <c r="YW515" s="3"/>
      <c r="YX515" s="3"/>
      <c r="YY515" s="3"/>
      <c r="YZ515" s="3"/>
      <c r="ZA515" s="3"/>
      <c r="ZB515" s="3"/>
      <c r="ZC515" s="3"/>
      <c r="ZD515" s="3"/>
      <c r="ZE515" s="3"/>
      <c r="ZF515" s="3"/>
      <c r="ZG515" s="3"/>
      <c r="ZH515" s="3"/>
      <c r="ZI515" s="3"/>
      <c r="ZJ515" s="3"/>
      <c r="ZK515" s="3"/>
      <c r="ZL515" s="3">
        <v>1</v>
      </c>
      <c r="ZM515" s="3"/>
      <c r="ZN515" s="3"/>
      <c r="ZO515" s="3"/>
      <c r="ZP515" s="3"/>
      <c r="ZQ515" s="3"/>
      <c r="ZR515" s="3"/>
      <c r="ZS515" s="3"/>
      <c r="ZT515" s="3"/>
      <c r="ZU515" s="3"/>
      <c r="ZV515" s="3"/>
      <c r="ZW515" s="3"/>
      <c r="ZX515" s="3"/>
      <c r="ZY515" s="3"/>
      <c r="ZZ515" s="3"/>
      <c r="AAA515" s="3"/>
      <c r="AAB515" s="3"/>
      <c r="AAC515" s="3"/>
      <c r="AAD515" s="3"/>
      <c r="AAE515" s="3"/>
      <c r="AAF515" s="3"/>
      <c r="AAG515" s="3"/>
      <c r="AAH515" s="3"/>
      <c r="AAI515" s="3"/>
      <c r="AAJ515" s="3"/>
      <c r="AAK515" s="3"/>
      <c r="AAL515" s="3"/>
      <c r="AAM515" s="3"/>
      <c r="AAN515" s="3"/>
      <c r="AAO515" s="3"/>
      <c r="AAP515" s="3"/>
      <c r="AAQ515" s="3"/>
      <c r="AAR515" s="3"/>
      <c r="AAS515" s="3"/>
      <c r="AAT515" s="3"/>
      <c r="AAU515" s="3"/>
      <c r="AAV515" s="3"/>
      <c r="AAW515" s="3"/>
      <c r="AAX515" s="3"/>
      <c r="AAY515" s="3"/>
      <c r="AAZ515" s="3"/>
      <c r="ABA515" s="3"/>
      <c r="ABB515" s="3"/>
      <c r="ABC515" s="3"/>
      <c r="ABD515" s="3"/>
      <c r="ABE515" s="3"/>
      <c r="ABF515" s="3"/>
      <c r="ABG515" s="3"/>
      <c r="ABH515" s="3"/>
      <c r="ABI515" s="3"/>
      <c r="ABJ515" s="3"/>
      <c r="ABK515" s="3"/>
      <c r="ABL515" s="3"/>
      <c r="ABM515" s="3"/>
      <c r="ABN515" s="3"/>
      <c r="ABO515" s="3"/>
      <c r="ABP515" s="3"/>
      <c r="ABQ515" s="3"/>
      <c r="ABR515" s="3"/>
      <c r="ABS515" s="3"/>
      <c r="ABT515" s="3"/>
      <c r="ABU515" s="3"/>
      <c r="ABV515" s="3"/>
      <c r="ABW515" s="3"/>
      <c r="ABX515" s="3"/>
      <c r="ABY515" s="3"/>
      <c r="ABZ515" s="3"/>
      <c r="ACA515" s="3"/>
      <c r="ACB515" s="3"/>
      <c r="ACC515" s="3"/>
      <c r="ACD515" s="3"/>
      <c r="ACE515" s="3"/>
      <c r="ACF515" s="3"/>
      <c r="ACG515" s="3"/>
      <c r="ACH515" s="3"/>
      <c r="ACI515" s="3"/>
      <c r="ACJ515" s="3"/>
      <c r="ACK515" s="3"/>
      <c r="ACL515" s="3"/>
      <c r="ACM515" s="3"/>
      <c r="ACN515" s="3"/>
      <c r="ACO515" s="3"/>
      <c r="ACP515" s="3"/>
      <c r="ACQ515" s="3"/>
      <c r="ACR515" s="3"/>
      <c r="ACS515" s="3"/>
      <c r="ACT515" s="3"/>
      <c r="ACU515" s="3"/>
      <c r="ACV515" s="3"/>
      <c r="ACW515" s="3"/>
      <c r="ACX515" s="3"/>
      <c r="ACY515" s="3"/>
      <c r="ACZ515" s="3"/>
      <c r="ADA515" s="3"/>
      <c r="ADB515" s="3"/>
      <c r="ADC515" s="3"/>
      <c r="ADD515" s="3"/>
      <c r="ADE515" s="3"/>
      <c r="ADF515" s="3"/>
      <c r="ADG515" s="3"/>
      <c r="ADH515" s="3"/>
      <c r="ADI515" s="3"/>
      <c r="ADJ515" s="3"/>
      <c r="ADK515" s="3"/>
      <c r="ADL515" s="3"/>
      <c r="ADM515" s="3"/>
      <c r="ADN515" s="3"/>
      <c r="ADO515" s="3"/>
      <c r="ADP515" s="3"/>
      <c r="ADQ515" s="3"/>
      <c r="ADR515" s="3"/>
      <c r="ADS515" s="3"/>
      <c r="ADT515" s="3"/>
      <c r="ADU515" s="3"/>
      <c r="ADV515" s="3"/>
      <c r="ADW515" s="3"/>
      <c r="ADX515" s="3"/>
      <c r="ADY515" s="3"/>
      <c r="ADZ515" s="3"/>
      <c r="AEA515" s="3"/>
      <c r="AEB515" s="3"/>
      <c r="AEC515" s="3"/>
      <c r="AED515" s="3"/>
      <c r="AEE515" s="3"/>
      <c r="AEF515" s="3"/>
      <c r="AEG515" s="3"/>
      <c r="AEH515" s="3"/>
      <c r="AEI515" s="3"/>
      <c r="AEJ515" s="3"/>
      <c r="AEK515" s="3"/>
      <c r="AEL515" s="3"/>
      <c r="AEM515" s="3"/>
      <c r="AEN515" s="3"/>
      <c r="AEO515" s="3"/>
      <c r="AEP515" s="3"/>
      <c r="AEQ515" s="3"/>
      <c r="AER515" s="3"/>
      <c r="AES515" s="3"/>
      <c r="AET515" s="3"/>
      <c r="AEU515" s="3"/>
      <c r="AEV515" s="3"/>
      <c r="AEW515" s="3"/>
      <c r="AEX515" s="3"/>
      <c r="AEY515" s="3"/>
      <c r="AEZ515" s="3"/>
      <c r="AFA515" s="3"/>
      <c r="AFB515" s="3"/>
      <c r="AFC515" s="3"/>
      <c r="AFD515" s="3"/>
      <c r="AFE515" s="3"/>
      <c r="AFF515" s="3"/>
      <c r="AFG515" s="3"/>
      <c r="AFH515" s="3"/>
      <c r="AFI515" s="3"/>
      <c r="AFJ515" s="3"/>
      <c r="AFK515" s="3"/>
      <c r="AFL515" s="3"/>
      <c r="AFM515" s="3"/>
      <c r="AFN515" s="3"/>
      <c r="AFO515" s="3"/>
      <c r="AFP515" s="3"/>
      <c r="AFQ515" s="3"/>
      <c r="AFR515" s="3"/>
      <c r="AFS515" s="3"/>
      <c r="AFT515" s="3"/>
      <c r="AFU515" s="3"/>
      <c r="AFV515" s="3"/>
      <c r="AFW515" s="3"/>
      <c r="AFX515" s="3"/>
      <c r="AFY515" s="3"/>
      <c r="AFZ515" s="3"/>
      <c r="AGA515" s="3"/>
      <c r="AGB515" s="3"/>
      <c r="AGC515" s="3"/>
      <c r="AGD515" s="3"/>
      <c r="AGE515" s="3"/>
      <c r="AGF515" s="3"/>
      <c r="AGG515" s="3"/>
      <c r="AGH515" s="3"/>
      <c r="AGI515" s="3"/>
      <c r="AGJ515" s="3"/>
      <c r="AGK515" s="3"/>
      <c r="AGL515" s="3"/>
      <c r="AGM515" s="3"/>
      <c r="AGN515" s="3"/>
      <c r="AGO515" s="3"/>
      <c r="AGP515" s="3"/>
      <c r="AGQ515" s="3"/>
      <c r="AGR515" s="3"/>
      <c r="AGS515" s="3"/>
      <c r="AGT515" s="3"/>
      <c r="AGU515" s="3"/>
      <c r="AGV515" s="3"/>
      <c r="AGW515" s="3"/>
      <c r="AGX515" s="3"/>
      <c r="AGY515" s="3"/>
      <c r="AGZ515" s="3"/>
      <c r="AHA515" s="3"/>
      <c r="AHB515" s="3"/>
      <c r="AHC515" s="3"/>
      <c r="AHD515" s="3"/>
      <c r="AHE515" s="3"/>
      <c r="AHF515" s="3"/>
      <c r="AHG515" s="3"/>
      <c r="AHH515" s="3"/>
      <c r="AHI515" s="3"/>
      <c r="AHJ515" s="3"/>
      <c r="AHK515" s="3"/>
      <c r="AHL515" s="3"/>
      <c r="AHM515" s="3"/>
      <c r="AHN515" s="3"/>
      <c r="AHO515" s="3"/>
      <c r="AHP515" s="3"/>
      <c r="AHQ515" s="3"/>
      <c r="AHR515" s="3"/>
      <c r="AHS515" s="3"/>
      <c r="AHT515" s="3"/>
      <c r="AHU515" s="3"/>
      <c r="AHV515" s="3"/>
      <c r="AHW515" s="3"/>
      <c r="AHX515" s="3"/>
      <c r="AHY515" s="3"/>
      <c r="AHZ515" s="3"/>
      <c r="AIA515" s="3"/>
      <c r="AIB515" s="3"/>
      <c r="AIC515" s="3"/>
      <c r="AID515" s="3"/>
      <c r="AIE515" s="3"/>
      <c r="AIF515" s="3"/>
      <c r="AIG515" s="3"/>
      <c r="AIH515" s="3"/>
      <c r="AII515" s="3"/>
      <c r="AIJ515" s="3"/>
      <c r="AIK515" s="3"/>
      <c r="AIL515" s="3"/>
      <c r="AIM515" s="3"/>
      <c r="AIN515" s="3"/>
      <c r="AIO515" s="3"/>
      <c r="AIP515" s="3"/>
      <c r="AIQ515" s="3"/>
      <c r="AIR515" s="3"/>
      <c r="AIS515" s="3"/>
      <c r="AIT515" s="3"/>
      <c r="AIU515" s="3"/>
      <c r="AIV515" s="3"/>
      <c r="AIW515" s="3"/>
      <c r="AIX515" s="3"/>
      <c r="AIY515" s="3"/>
      <c r="AIZ515" s="3"/>
      <c r="AJA515" s="3"/>
      <c r="AJB515" s="3"/>
      <c r="AJC515" s="3"/>
      <c r="AJD515" s="3"/>
      <c r="AJE515" s="3"/>
      <c r="AJF515" s="3"/>
      <c r="AJG515" s="3"/>
      <c r="AJH515" s="3"/>
      <c r="AJI515" s="3"/>
      <c r="AJJ515" s="3"/>
      <c r="AJK515" s="3"/>
      <c r="AJL515" s="3"/>
      <c r="AJM515" s="3"/>
      <c r="AJN515" s="3"/>
      <c r="AJO515" s="3"/>
      <c r="AJP515" s="3"/>
      <c r="AJQ515" s="3"/>
      <c r="AJR515" s="3"/>
      <c r="AJS515" s="3"/>
      <c r="AJT515" s="3"/>
      <c r="AJU515" s="3"/>
      <c r="AJV515" s="3"/>
      <c r="AJW515" s="3"/>
      <c r="AJX515" s="3"/>
      <c r="AJY515" s="3"/>
      <c r="AJZ515" s="3"/>
      <c r="AKA515" s="3"/>
      <c r="AKB515" s="3"/>
      <c r="AKC515" s="3"/>
      <c r="AKD515" s="3"/>
      <c r="AKE515" s="3"/>
      <c r="AKF515" s="3"/>
      <c r="AKG515" s="3"/>
      <c r="AKH515" s="3"/>
      <c r="AKI515" s="3"/>
      <c r="AKJ515" s="3"/>
      <c r="AKK515" s="3"/>
      <c r="AKL515" s="3"/>
      <c r="AKM515" s="3"/>
      <c r="AKN515" s="3"/>
      <c r="AKO515" s="3"/>
      <c r="AKP515" s="3"/>
      <c r="AKQ515" s="3"/>
      <c r="AKR515" s="3"/>
      <c r="AKS515" s="3"/>
      <c r="AKT515" s="3"/>
      <c r="AKU515" s="3"/>
      <c r="AKV515" s="3"/>
      <c r="AKW515" s="3"/>
      <c r="AKX515" s="3"/>
      <c r="AKY515" s="3"/>
      <c r="AKZ515" s="3"/>
      <c r="ALA515" s="3"/>
      <c r="ALB515" s="3"/>
      <c r="ALC515" s="3"/>
      <c r="ALD515" s="3"/>
      <c r="ALE515" s="3"/>
      <c r="ALF515" s="3"/>
      <c r="ALG515" s="3"/>
      <c r="ALH515" s="3"/>
      <c r="ALI515" s="3"/>
      <c r="ALJ515" s="3"/>
      <c r="ALK515" s="3"/>
      <c r="ALL515" s="3"/>
      <c r="ALM515" s="3"/>
      <c r="ALN515" s="3"/>
      <c r="ALO515" s="3"/>
      <c r="ALP515" s="3"/>
      <c r="ALQ515" s="3">
        <v>4</v>
      </c>
    </row>
    <row r="516" spans="1:1005" x14ac:dyDescent="0.2">
      <c r="A516">
        <v>2</v>
      </c>
      <c r="B516">
        <f t="shared" si="14"/>
        <v>3</v>
      </c>
      <c r="C516">
        <f t="shared" si="15"/>
        <v>1</v>
      </c>
      <c r="D516" s="2" t="s">
        <v>1489</v>
      </c>
      <c r="E516" s="3"/>
      <c r="F516" s="3"/>
      <c r="G516" s="3"/>
      <c r="H516" s="3"/>
      <c r="I516" s="3"/>
      <c r="J516" s="3"/>
      <c r="K516" s="3"/>
      <c r="L516" s="3"/>
      <c r="M516" s="3"/>
      <c r="N516" s="3">
        <v>1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  <c r="QT516" s="3"/>
      <c r="QU516" s="3"/>
      <c r="QV516" s="3"/>
      <c r="QW516" s="3"/>
      <c r="QX516" s="3"/>
      <c r="QY516" s="3"/>
      <c r="QZ516" s="3"/>
      <c r="RA516" s="3"/>
      <c r="RB516" s="3"/>
      <c r="RC516" s="3"/>
      <c r="RD516" s="3"/>
      <c r="RE516" s="3"/>
      <c r="RF516" s="3"/>
      <c r="RG516" s="3"/>
      <c r="RH516" s="3"/>
      <c r="RI516" s="3"/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/>
      <c r="RV516" s="3"/>
      <c r="RW516" s="3"/>
      <c r="RX516" s="3"/>
      <c r="RY516" s="3"/>
      <c r="RZ516" s="3"/>
      <c r="SA516" s="3"/>
      <c r="SB516" s="3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  <c r="TK516" s="3"/>
      <c r="TL516" s="3"/>
      <c r="TM516" s="3"/>
      <c r="TN516" s="3"/>
      <c r="TO516" s="3"/>
      <c r="TP516" s="3"/>
      <c r="TQ516" s="3"/>
      <c r="TR516" s="3"/>
      <c r="TS516" s="3"/>
      <c r="TT516" s="3"/>
      <c r="TU516" s="3"/>
      <c r="TV516" s="3"/>
      <c r="TW516" s="3"/>
      <c r="TX516" s="3"/>
      <c r="TY516" s="3"/>
      <c r="TZ516" s="3"/>
      <c r="UA516" s="3"/>
      <c r="UB516" s="3"/>
      <c r="UC516" s="3"/>
      <c r="UD516" s="3"/>
      <c r="UE516" s="3"/>
      <c r="UF516" s="3"/>
      <c r="UG516" s="3"/>
      <c r="UH516" s="3"/>
      <c r="UI516" s="3"/>
      <c r="UJ516" s="3"/>
      <c r="UK516" s="3"/>
      <c r="UL516" s="3"/>
      <c r="UM516" s="3"/>
      <c r="UN516" s="3"/>
      <c r="UO516" s="3"/>
      <c r="UP516" s="3"/>
      <c r="UQ516" s="3"/>
      <c r="UR516" s="3"/>
      <c r="US516" s="3"/>
      <c r="UT516" s="3"/>
      <c r="UU516" s="3"/>
      <c r="UV516" s="3"/>
      <c r="UW516" s="3"/>
      <c r="UX516" s="3"/>
      <c r="UY516" s="3"/>
      <c r="UZ516" s="3"/>
      <c r="VA516" s="3"/>
      <c r="VB516" s="3"/>
      <c r="VC516" s="3"/>
      <c r="VD516" s="3"/>
      <c r="VE516" s="3"/>
      <c r="VF516" s="3"/>
      <c r="VG516" s="3"/>
      <c r="VH516" s="3"/>
      <c r="VI516" s="3"/>
      <c r="VJ516" s="3"/>
      <c r="VK516" s="3"/>
      <c r="VL516" s="3"/>
      <c r="VM516" s="3"/>
      <c r="VN516" s="3"/>
      <c r="VO516" s="3"/>
      <c r="VP516" s="3"/>
      <c r="VQ516" s="3"/>
      <c r="VR516" s="3"/>
      <c r="VS516" s="3"/>
      <c r="VT516" s="3"/>
      <c r="VU516" s="3"/>
      <c r="VV516" s="3"/>
      <c r="VW516" s="3"/>
      <c r="VX516" s="3"/>
      <c r="VY516" s="3"/>
      <c r="VZ516" s="3"/>
      <c r="WA516" s="3"/>
      <c r="WB516" s="3"/>
      <c r="WC516" s="3"/>
      <c r="WD516" s="3"/>
      <c r="WE516" s="3"/>
      <c r="WF516" s="3"/>
      <c r="WG516" s="3"/>
      <c r="WH516" s="3"/>
      <c r="WI516" s="3"/>
      <c r="WJ516" s="3"/>
      <c r="WK516" s="3"/>
      <c r="WL516" s="3"/>
      <c r="WM516" s="3"/>
      <c r="WN516" s="3"/>
      <c r="WO516" s="3"/>
      <c r="WP516" s="3"/>
      <c r="WQ516" s="3"/>
      <c r="WR516" s="3"/>
      <c r="WS516" s="3"/>
      <c r="WT516" s="3"/>
      <c r="WU516" s="3"/>
      <c r="WV516" s="3"/>
      <c r="WW516" s="3"/>
      <c r="WX516" s="3"/>
      <c r="WY516" s="3"/>
      <c r="WZ516" s="3"/>
      <c r="XA516" s="3"/>
      <c r="XB516" s="3"/>
      <c r="XC516" s="3"/>
      <c r="XD516" s="3"/>
      <c r="XE516" s="3"/>
      <c r="XF516" s="3"/>
      <c r="XG516" s="3"/>
      <c r="XH516" s="3"/>
      <c r="XI516" s="3"/>
      <c r="XJ516" s="3"/>
      <c r="XK516" s="3"/>
      <c r="XL516" s="3"/>
      <c r="XM516" s="3"/>
      <c r="XN516" s="3"/>
      <c r="XO516" s="3"/>
      <c r="XP516" s="3"/>
      <c r="XQ516" s="3"/>
      <c r="XR516" s="3"/>
      <c r="XS516" s="3"/>
      <c r="XT516" s="3"/>
      <c r="XU516" s="3"/>
      <c r="XV516" s="3"/>
      <c r="XW516" s="3"/>
      <c r="XX516" s="3"/>
      <c r="XY516" s="3"/>
      <c r="XZ516" s="3"/>
      <c r="YA516" s="3"/>
      <c r="YB516" s="3"/>
      <c r="YC516" s="3"/>
      <c r="YD516" s="3"/>
      <c r="YE516" s="3"/>
      <c r="YF516" s="3"/>
      <c r="YG516" s="3"/>
      <c r="YH516" s="3"/>
      <c r="YI516" s="3"/>
      <c r="YJ516" s="3"/>
      <c r="YK516" s="3"/>
      <c r="YL516" s="3"/>
      <c r="YM516" s="3"/>
      <c r="YN516" s="3"/>
      <c r="YO516" s="3"/>
      <c r="YP516" s="3"/>
      <c r="YQ516" s="3"/>
      <c r="YR516" s="3"/>
      <c r="YS516" s="3"/>
      <c r="YT516" s="3"/>
      <c r="YU516" s="3"/>
      <c r="YV516" s="3"/>
      <c r="YW516" s="3"/>
      <c r="YX516" s="3"/>
      <c r="YY516" s="3"/>
      <c r="YZ516" s="3"/>
      <c r="ZA516" s="3"/>
      <c r="ZB516" s="3"/>
      <c r="ZC516" s="3"/>
      <c r="ZD516" s="3"/>
      <c r="ZE516" s="3"/>
      <c r="ZF516" s="3"/>
      <c r="ZG516" s="3"/>
      <c r="ZH516" s="3"/>
      <c r="ZI516" s="3"/>
      <c r="ZJ516" s="3"/>
      <c r="ZK516" s="3"/>
      <c r="ZL516" s="3"/>
      <c r="ZM516" s="3"/>
      <c r="ZN516" s="3"/>
      <c r="ZO516" s="3"/>
      <c r="ZP516" s="3"/>
      <c r="ZQ516" s="3"/>
      <c r="ZR516" s="3"/>
      <c r="ZS516" s="3"/>
      <c r="ZT516" s="3"/>
      <c r="ZU516" s="3"/>
      <c r="ZV516" s="3"/>
      <c r="ZW516" s="3"/>
      <c r="ZX516" s="3"/>
      <c r="ZY516" s="3"/>
      <c r="ZZ516" s="3"/>
      <c r="AAA516" s="3"/>
      <c r="AAB516" s="3"/>
      <c r="AAC516" s="3"/>
      <c r="AAD516" s="3"/>
      <c r="AAE516" s="3"/>
      <c r="AAF516" s="3"/>
      <c r="AAG516" s="3"/>
      <c r="AAH516" s="3"/>
      <c r="AAI516" s="3"/>
      <c r="AAJ516" s="3"/>
      <c r="AAK516" s="3"/>
      <c r="AAL516" s="3"/>
      <c r="AAM516" s="3"/>
      <c r="AAN516" s="3"/>
      <c r="AAO516" s="3"/>
      <c r="AAP516" s="3"/>
      <c r="AAQ516" s="3"/>
      <c r="AAR516" s="3"/>
      <c r="AAS516" s="3"/>
      <c r="AAT516" s="3"/>
      <c r="AAU516" s="3"/>
      <c r="AAV516" s="3"/>
      <c r="AAW516" s="3"/>
      <c r="AAX516" s="3"/>
      <c r="AAY516" s="3"/>
      <c r="AAZ516" s="3"/>
      <c r="ABA516" s="3"/>
      <c r="ABB516" s="3"/>
      <c r="ABC516" s="3"/>
      <c r="ABD516" s="3"/>
      <c r="ABE516" s="3"/>
      <c r="ABF516" s="3"/>
      <c r="ABG516" s="3"/>
      <c r="ABH516" s="3"/>
      <c r="ABI516" s="3"/>
      <c r="ABJ516" s="3"/>
      <c r="ABK516" s="3"/>
      <c r="ABL516" s="3"/>
      <c r="ABM516" s="3"/>
      <c r="ABN516" s="3"/>
      <c r="ABO516" s="3"/>
      <c r="ABP516" s="3"/>
      <c r="ABQ516" s="3"/>
      <c r="ABR516" s="3"/>
      <c r="ABS516" s="3"/>
      <c r="ABT516" s="3"/>
      <c r="ABU516" s="3"/>
      <c r="ABV516" s="3"/>
      <c r="ABW516" s="3"/>
      <c r="ABX516" s="3"/>
      <c r="ABY516" s="3"/>
      <c r="ABZ516" s="3"/>
      <c r="ACA516" s="3"/>
      <c r="ACB516" s="3"/>
      <c r="ACC516" s="3"/>
      <c r="ACD516" s="3"/>
      <c r="ACE516" s="3"/>
      <c r="ACF516" s="3"/>
      <c r="ACG516" s="3"/>
      <c r="ACH516" s="3"/>
      <c r="ACI516" s="3"/>
      <c r="ACJ516" s="3"/>
      <c r="ACK516" s="3"/>
      <c r="ACL516" s="3"/>
      <c r="ACM516" s="3"/>
      <c r="ACN516" s="3"/>
      <c r="ACO516" s="3"/>
      <c r="ACP516" s="3"/>
      <c r="ACQ516" s="3"/>
      <c r="ACR516" s="3"/>
      <c r="ACS516" s="3"/>
      <c r="ACT516" s="3"/>
      <c r="ACU516" s="3"/>
      <c r="ACV516" s="3"/>
      <c r="ACW516" s="3"/>
      <c r="ACX516" s="3"/>
      <c r="ACY516" s="3"/>
      <c r="ACZ516" s="3"/>
      <c r="ADA516" s="3"/>
      <c r="ADB516" s="3"/>
      <c r="ADC516" s="3"/>
      <c r="ADD516" s="3"/>
      <c r="ADE516" s="3">
        <v>1</v>
      </c>
      <c r="ADF516" s="3"/>
      <c r="ADG516" s="3"/>
      <c r="ADH516" s="3"/>
      <c r="ADI516" s="3"/>
      <c r="ADJ516" s="3"/>
      <c r="ADK516" s="3"/>
      <c r="ADL516" s="3"/>
      <c r="ADM516" s="3"/>
      <c r="ADN516" s="3"/>
      <c r="ADO516" s="3"/>
      <c r="ADP516" s="3"/>
      <c r="ADQ516" s="3"/>
      <c r="ADR516" s="3"/>
      <c r="ADS516" s="3"/>
      <c r="ADT516" s="3"/>
      <c r="ADU516" s="3"/>
      <c r="ADV516" s="3"/>
      <c r="ADW516" s="3"/>
      <c r="ADX516" s="3"/>
      <c r="ADY516" s="3"/>
      <c r="ADZ516" s="3"/>
      <c r="AEA516" s="3"/>
      <c r="AEB516" s="3"/>
      <c r="AEC516" s="3"/>
      <c r="AED516" s="3"/>
      <c r="AEE516" s="3"/>
      <c r="AEF516" s="3"/>
      <c r="AEG516" s="3"/>
      <c r="AEH516" s="3"/>
      <c r="AEI516" s="3"/>
      <c r="AEJ516" s="3"/>
      <c r="AEK516" s="3"/>
      <c r="AEL516" s="3"/>
      <c r="AEM516" s="3"/>
      <c r="AEN516" s="3"/>
      <c r="AEO516" s="3"/>
      <c r="AEP516" s="3"/>
      <c r="AEQ516" s="3"/>
      <c r="AER516" s="3"/>
      <c r="AES516" s="3"/>
      <c r="AET516" s="3"/>
      <c r="AEU516" s="3"/>
      <c r="AEV516" s="3"/>
      <c r="AEW516" s="3"/>
      <c r="AEX516" s="3"/>
      <c r="AEY516" s="3"/>
      <c r="AEZ516" s="3"/>
      <c r="AFA516" s="3"/>
      <c r="AFB516" s="3"/>
      <c r="AFC516" s="3"/>
      <c r="AFD516" s="3"/>
      <c r="AFE516" s="3"/>
      <c r="AFF516" s="3"/>
      <c r="AFG516" s="3"/>
      <c r="AFH516" s="3"/>
      <c r="AFI516" s="3"/>
      <c r="AFJ516" s="3"/>
      <c r="AFK516" s="3"/>
      <c r="AFL516" s="3"/>
      <c r="AFM516" s="3"/>
      <c r="AFN516" s="3"/>
      <c r="AFO516" s="3"/>
      <c r="AFP516" s="3"/>
      <c r="AFQ516" s="3"/>
      <c r="AFR516" s="3"/>
      <c r="AFS516" s="3"/>
      <c r="AFT516" s="3"/>
      <c r="AFU516" s="3"/>
      <c r="AFV516" s="3"/>
      <c r="AFW516" s="3"/>
      <c r="AFX516" s="3"/>
      <c r="AFY516" s="3"/>
      <c r="AFZ516" s="3"/>
      <c r="AGA516" s="3"/>
      <c r="AGB516" s="3"/>
      <c r="AGC516" s="3"/>
      <c r="AGD516" s="3"/>
      <c r="AGE516" s="3"/>
      <c r="AGF516" s="3"/>
      <c r="AGG516" s="3"/>
      <c r="AGH516" s="3"/>
      <c r="AGI516" s="3"/>
      <c r="AGJ516" s="3"/>
      <c r="AGK516" s="3"/>
      <c r="AGL516" s="3"/>
      <c r="AGM516" s="3"/>
      <c r="AGN516" s="3"/>
      <c r="AGO516" s="3"/>
      <c r="AGP516" s="3"/>
      <c r="AGQ516" s="3"/>
      <c r="AGR516" s="3"/>
      <c r="AGS516" s="3"/>
      <c r="AGT516" s="3"/>
      <c r="AGU516" s="3"/>
      <c r="AGV516" s="3"/>
      <c r="AGW516" s="3"/>
      <c r="AGX516" s="3"/>
      <c r="AGY516" s="3"/>
      <c r="AGZ516" s="3"/>
      <c r="AHA516" s="3"/>
      <c r="AHB516" s="3"/>
      <c r="AHC516" s="3"/>
      <c r="AHD516" s="3"/>
      <c r="AHE516" s="3"/>
      <c r="AHF516" s="3"/>
      <c r="AHG516" s="3"/>
      <c r="AHH516" s="3"/>
      <c r="AHI516" s="3"/>
      <c r="AHJ516" s="3"/>
      <c r="AHK516" s="3"/>
      <c r="AHL516" s="3"/>
      <c r="AHM516" s="3"/>
      <c r="AHN516" s="3"/>
      <c r="AHO516" s="3"/>
      <c r="AHP516" s="3"/>
      <c r="AHQ516" s="3"/>
      <c r="AHR516" s="3"/>
      <c r="AHS516" s="3"/>
      <c r="AHT516" s="3"/>
      <c r="AHU516" s="3"/>
      <c r="AHV516" s="3"/>
      <c r="AHW516" s="3"/>
      <c r="AHX516" s="3"/>
      <c r="AHY516" s="3"/>
      <c r="AHZ516" s="3"/>
      <c r="AIA516" s="3"/>
      <c r="AIB516" s="3"/>
      <c r="AIC516" s="3"/>
      <c r="AID516" s="3"/>
      <c r="AIE516" s="3"/>
      <c r="AIF516" s="3"/>
      <c r="AIG516" s="3"/>
      <c r="AIH516" s="3"/>
      <c r="AII516" s="3"/>
      <c r="AIJ516" s="3"/>
      <c r="AIK516" s="3"/>
      <c r="AIL516" s="3"/>
      <c r="AIM516" s="3"/>
      <c r="AIN516" s="3"/>
      <c r="AIO516" s="3"/>
      <c r="AIP516" s="3"/>
      <c r="AIQ516" s="3"/>
      <c r="AIR516" s="3"/>
      <c r="AIS516" s="3"/>
      <c r="AIT516" s="3"/>
      <c r="AIU516" s="3"/>
      <c r="AIV516" s="3"/>
      <c r="AIW516" s="3"/>
      <c r="AIX516" s="3"/>
      <c r="AIY516" s="3"/>
      <c r="AIZ516" s="3"/>
      <c r="AJA516" s="3"/>
      <c r="AJB516" s="3"/>
      <c r="AJC516" s="3"/>
      <c r="AJD516" s="3"/>
      <c r="AJE516" s="3"/>
      <c r="AJF516" s="3"/>
      <c r="AJG516" s="3"/>
      <c r="AJH516" s="3"/>
      <c r="AJI516" s="3"/>
      <c r="AJJ516" s="3"/>
      <c r="AJK516" s="3"/>
      <c r="AJL516" s="3"/>
      <c r="AJM516" s="3"/>
      <c r="AJN516" s="3"/>
      <c r="AJO516" s="3"/>
      <c r="AJP516" s="3"/>
      <c r="AJQ516" s="3"/>
      <c r="AJR516" s="3"/>
      <c r="AJS516" s="3"/>
      <c r="AJT516" s="3"/>
      <c r="AJU516" s="3"/>
      <c r="AJV516" s="3"/>
      <c r="AJW516" s="3"/>
      <c r="AJX516" s="3"/>
      <c r="AJY516" s="3"/>
      <c r="AJZ516" s="3"/>
      <c r="AKA516" s="3"/>
      <c r="AKB516" s="3"/>
      <c r="AKC516" s="3"/>
      <c r="AKD516" s="3"/>
      <c r="AKE516" s="3"/>
      <c r="AKF516" s="3"/>
      <c r="AKG516" s="3"/>
      <c r="AKH516" s="3"/>
      <c r="AKI516" s="3"/>
      <c r="AKJ516" s="3"/>
      <c r="AKK516" s="3"/>
      <c r="AKL516" s="3"/>
      <c r="AKM516" s="3"/>
      <c r="AKN516" s="3"/>
      <c r="AKO516" s="3"/>
      <c r="AKP516" s="3"/>
      <c r="AKQ516" s="3"/>
      <c r="AKR516" s="3"/>
      <c r="AKS516" s="3"/>
      <c r="AKT516" s="3"/>
      <c r="AKU516" s="3"/>
      <c r="AKV516" s="3"/>
      <c r="AKW516" s="3"/>
      <c r="AKX516" s="3"/>
      <c r="AKY516" s="3"/>
      <c r="AKZ516" s="3"/>
      <c r="ALA516" s="3"/>
      <c r="ALB516" s="3"/>
      <c r="ALC516" s="3"/>
      <c r="ALD516" s="3"/>
      <c r="ALE516" s="3"/>
      <c r="ALF516" s="3"/>
      <c r="ALG516" s="3"/>
      <c r="ALH516" s="3"/>
      <c r="ALI516" s="3"/>
      <c r="ALJ516" s="3"/>
      <c r="ALK516" s="3"/>
      <c r="ALL516" s="3"/>
      <c r="ALM516" s="3"/>
      <c r="ALN516" s="3"/>
      <c r="ALO516" s="3"/>
      <c r="ALP516" s="3"/>
      <c r="ALQ516" s="3">
        <v>2</v>
      </c>
    </row>
    <row r="517" spans="1:1005" x14ac:dyDescent="0.2">
      <c r="A517">
        <v>3</v>
      </c>
      <c r="B517">
        <f t="shared" si="14"/>
        <v>3</v>
      </c>
      <c r="C517">
        <f t="shared" si="15"/>
        <v>1</v>
      </c>
      <c r="D517" s="2" t="s">
        <v>1491</v>
      </c>
      <c r="E517" s="3"/>
      <c r="F517" s="3"/>
      <c r="G517" s="3"/>
      <c r="H517" s="3"/>
      <c r="I517" s="3"/>
      <c r="J517" s="3"/>
      <c r="K517" s="3"/>
      <c r="L517" s="3"/>
      <c r="M517" s="3"/>
      <c r="N517" s="3">
        <v>1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>
        <v>2</v>
      </c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r="QW517" s="3"/>
      <c r="QX517" s="3"/>
      <c r="QY517" s="3"/>
      <c r="QZ517" s="3"/>
      <c r="RA517" s="3"/>
      <c r="RB517" s="3"/>
      <c r="RC517" s="3"/>
      <c r="RD517" s="3"/>
      <c r="RE517" s="3"/>
      <c r="RF517" s="3"/>
      <c r="RG517" s="3"/>
      <c r="RH517" s="3"/>
      <c r="RI517" s="3"/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/>
      <c r="RV517" s="3"/>
      <c r="RW517" s="3"/>
      <c r="RX517" s="3"/>
      <c r="RY517" s="3"/>
      <c r="RZ517" s="3"/>
      <c r="SA517" s="3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  <c r="TK517" s="3"/>
      <c r="TL517" s="3"/>
      <c r="TM517" s="3"/>
      <c r="TN517" s="3"/>
      <c r="TO517" s="3"/>
      <c r="TP517" s="3"/>
      <c r="TQ517" s="3"/>
      <c r="TR517" s="3"/>
      <c r="TS517" s="3"/>
      <c r="TT517" s="3"/>
      <c r="TU517" s="3"/>
      <c r="TV517" s="3"/>
      <c r="TW517" s="3"/>
      <c r="TX517" s="3"/>
      <c r="TY517" s="3"/>
      <c r="TZ517" s="3"/>
      <c r="UA517" s="3"/>
      <c r="UB517" s="3"/>
      <c r="UC517" s="3"/>
      <c r="UD517" s="3"/>
      <c r="UE517" s="3"/>
      <c r="UF517" s="3"/>
      <c r="UG517" s="3"/>
      <c r="UH517" s="3"/>
      <c r="UI517" s="3"/>
      <c r="UJ517" s="3"/>
      <c r="UK517" s="3"/>
      <c r="UL517" s="3"/>
      <c r="UM517" s="3"/>
      <c r="UN517" s="3"/>
      <c r="UO517" s="3"/>
      <c r="UP517" s="3"/>
      <c r="UQ517" s="3"/>
      <c r="UR517" s="3"/>
      <c r="US517" s="3"/>
      <c r="UT517" s="3"/>
      <c r="UU517" s="3"/>
      <c r="UV517" s="3"/>
      <c r="UW517" s="3"/>
      <c r="UX517" s="3"/>
      <c r="UY517" s="3"/>
      <c r="UZ517" s="3"/>
      <c r="VA517" s="3"/>
      <c r="VB517" s="3"/>
      <c r="VC517" s="3"/>
      <c r="VD517" s="3"/>
      <c r="VE517" s="3"/>
      <c r="VF517" s="3"/>
      <c r="VG517" s="3"/>
      <c r="VH517" s="3"/>
      <c r="VI517" s="3"/>
      <c r="VJ517" s="3"/>
      <c r="VK517" s="3"/>
      <c r="VL517" s="3"/>
      <c r="VM517" s="3"/>
      <c r="VN517" s="3"/>
      <c r="VO517" s="3"/>
      <c r="VP517" s="3"/>
      <c r="VQ517" s="3"/>
      <c r="VR517" s="3"/>
      <c r="VS517" s="3"/>
      <c r="VT517" s="3"/>
      <c r="VU517" s="3"/>
      <c r="VV517" s="3"/>
      <c r="VW517" s="3"/>
      <c r="VX517" s="3"/>
      <c r="VY517" s="3"/>
      <c r="VZ517" s="3"/>
      <c r="WA517" s="3"/>
      <c r="WB517" s="3"/>
      <c r="WC517" s="3"/>
      <c r="WD517" s="3"/>
      <c r="WE517" s="3"/>
      <c r="WF517" s="3"/>
      <c r="WG517" s="3"/>
      <c r="WH517" s="3"/>
      <c r="WI517" s="3"/>
      <c r="WJ517" s="3"/>
      <c r="WK517" s="3"/>
      <c r="WL517" s="3"/>
      <c r="WM517" s="3"/>
      <c r="WN517" s="3"/>
      <c r="WO517" s="3"/>
      <c r="WP517" s="3"/>
      <c r="WQ517" s="3"/>
      <c r="WR517" s="3"/>
      <c r="WS517" s="3"/>
      <c r="WT517" s="3"/>
      <c r="WU517" s="3"/>
      <c r="WV517" s="3"/>
      <c r="WW517" s="3"/>
      <c r="WX517" s="3"/>
      <c r="WY517" s="3"/>
      <c r="WZ517" s="3"/>
      <c r="XA517" s="3"/>
      <c r="XB517" s="3"/>
      <c r="XC517" s="3"/>
      <c r="XD517" s="3"/>
      <c r="XE517" s="3"/>
      <c r="XF517" s="3"/>
      <c r="XG517" s="3"/>
      <c r="XH517" s="3"/>
      <c r="XI517" s="3"/>
      <c r="XJ517" s="3"/>
      <c r="XK517" s="3"/>
      <c r="XL517" s="3"/>
      <c r="XM517" s="3"/>
      <c r="XN517" s="3"/>
      <c r="XO517" s="3"/>
      <c r="XP517" s="3"/>
      <c r="XQ517" s="3"/>
      <c r="XR517" s="3"/>
      <c r="XS517" s="3"/>
      <c r="XT517" s="3"/>
      <c r="XU517" s="3"/>
      <c r="XV517" s="3"/>
      <c r="XW517" s="3"/>
      <c r="XX517" s="3"/>
      <c r="XY517" s="3"/>
      <c r="XZ517" s="3"/>
      <c r="YA517" s="3"/>
      <c r="YB517" s="3"/>
      <c r="YC517" s="3"/>
      <c r="YD517" s="3"/>
      <c r="YE517" s="3"/>
      <c r="YF517" s="3"/>
      <c r="YG517" s="3"/>
      <c r="YH517" s="3"/>
      <c r="YI517" s="3"/>
      <c r="YJ517" s="3"/>
      <c r="YK517" s="3"/>
      <c r="YL517" s="3"/>
      <c r="YM517" s="3"/>
      <c r="YN517" s="3"/>
      <c r="YO517" s="3"/>
      <c r="YP517" s="3"/>
      <c r="YQ517" s="3"/>
      <c r="YR517" s="3"/>
      <c r="YS517" s="3"/>
      <c r="YT517" s="3"/>
      <c r="YU517" s="3"/>
      <c r="YV517" s="3"/>
      <c r="YW517" s="3"/>
      <c r="YX517" s="3"/>
      <c r="YY517" s="3"/>
      <c r="YZ517" s="3"/>
      <c r="ZA517" s="3"/>
      <c r="ZB517" s="3"/>
      <c r="ZC517" s="3"/>
      <c r="ZD517" s="3"/>
      <c r="ZE517" s="3"/>
      <c r="ZF517" s="3"/>
      <c r="ZG517" s="3"/>
      <c r="ZH517" s="3"/>
      <c r="ZI517" s="3"/>
      <c r="ZJ517" s="3"/>
      <c r="ZK517" s="3"/>
      <c r="ZL517" s="3"/>
      <c r="ZM517" s="3"/>
      <c r="ZN517" s="3"/>
      <c r="ZO517" s="3"/>
      <c r="ZP517" s="3"/>
      <c r="ZQ517" s="3"/>
      <c r="ZR517" s="3"/>
      <c r="ZS517" s="3"/>
      <c r="ZT517" s="3"/>
      <c r="ZU517" s="3"/>
      <c r="ZV517" s="3"/>
      <c r="ZW517" s="3"/>
      <c r="ZX517" s="3"/>
      <c r="ZY517" s="3"/>
      <c r="ZZ517" s="3"/>
      <c r="AAA517" s="3"/>
      <c r="AAB517" s="3"/>
      <c r="AAC517" s="3"/>
      <c r="AAD517" s="3"/>
      <c r="AAE517" s="3"/>
      <c r="AAF517" s="3"/>
      <c r="AAG517" s="3"/>
      <c r="AAH517" s="3"/>
      <c r="AAI517" s="3"/>
      <c r="AAJ517" s="3"/>
      <c r="AAK517" s="3"/>
      <c r="AAL517" s="3"/>
      <c r="AAM517" s="3"/>
      <c r="AAN517" s="3"/>
      <c r="AAO517" s="3"/>
      <c r="AAP517" s="3"/>
      <c r="AAQ517" s="3"/>
      <c r="AAR517" s="3"/>
      <c r="AAS517" s="3"/>
      <c r="AAT517" s="3"/>
      <c r="AAU517" s="3"/>
      <c r="AAV517" s="3"/>
      <c r="AAW517" s="3"/>
      <c r="AAX517" s="3"/>
      <c r="AAY517" s="3"/>
      <c r="AAZ517" s="3"/>
      <c r="ABA517" s="3"/>
      <c r="ABB517" s="3"/>
      <c r="ABC517" s="3"/>
      <c r="ABD517" s="3"/>
      <c r="ABE517" s="3"/>
      <c r="ABF517" s="3"/>
      <c r="ABG517" s="3"/>
      <c r="ABH517" s="3"/>
      <c r="ABI517" s="3"/>
      <c r="ABJ517" s="3"/>
      <c r="ABK517" s="3"/>
      <c r="ABL517" s="3"/>
      <c r="ABM517" s="3"/>
      <c r="ABN517" s="3"/>
      <c r="ABO517" s="3"/>
      <c r="ABP517" s="3"/>
      <c r="ABQ517" s="3"/>
      <c r="ABR517" s="3"/>
      <c r="ABS517" s="3"/>
      <c r="ABT517" s="3"/>
      <c r="ABU517" s="3"/>
      <c r="ABV517" s="3"/>
      <c r="ABW517" s="3"/>
      <c r="ABX517" s="3"/>
      <c r="ABY517" s="3"/>
      <c r="ABZ517" s="3"/>
      <c r="ACA517" s="3"/>
      <c r="ACB517" s="3"/>
      <c r="ACC517" s="3"/>
      <c r="ACD517" s="3"/>
      <c r="ACE517" s="3"/>
      <c r="ACF517" s="3"/>
      <c r="ACG517" s="3"/>
      <c r="ACH517" s="3"/>
      <c r="ACI517" s="3"/>
      <c r="ACJ517" s="3"/>
      <c r="ACK517" s="3"/>
      <c r="ACL517" s="3"/>
      <c r="ACM517" s="3"/>
      <c r="ACN517" s="3"/>
      <c r="ACO517" s="3"/>
      <c r="ACP517" s="3"/>
      <c r="ACQ517" s="3"/>
      <c r="ACR517" s="3"/>
      <c r="ACS517" s="3"/>
      <c r="ACT517" s="3"/>
      <c r="ACU517" s="3"/>
      <c r="ACV517" s="3"/>
      <c r="ACW517" s="3"/>
      <c r="ACX517" s="3"/>
      <c r="ACY517" s="3"/>
      <c r="ACZ517" s="3"/>
      <c r="ADA517" s="3"/>
      <c r="ADB517" s="3"/>
      <c r="ADC517" s="3"/>
      <c r="ADD517" s="3"/>
      <c r="ADE517" s="3"/>
      <c r="ADF517" s="3"/>
      <c r="ADG517" s="3"/>
      <c r="ADH517" s="3"/>
      <c r="ADI517" s="3"/>
      <c r="ADJ517" s="3"/>
      <c r="ADK517" s="3"/>
      <c r="ADL517" s="3"/>
      <c r="ADM517" s="3"/>
      <c r="ADN517" s="3"/>
      <c r="ADO517" s="3"/>
      <c r="ADP517" s="3"/>
      <c r="ADQ517" s="3"/>
      <c r="ADR517" s="3"/>
      <c r="ADS517" s="3"/>
      <c r="ADT517" s="3"/>
      <c r="ADU517" s="3"/>
      <c r="ADV517" s="3"/>
      <c r="ADW517" s="3"/>
      <c r="ADX517" s="3"/>
      <c r="ADY517" s="3"/>
      <c r="ADZ517" s="3"/>
      <c r="AEA517" s="3"/>
      <c r="AEB517" s="3"/>
      <c r="AEC517" s="3"/>
      <c r="AED517" s="3"/>
      <c r="AEE517" s="3"/>
      <c r="AEF517" s="3"/>
      <c r="AEG517" s="3"/>
      <c r="AEH517" s="3"/>
      <c r="AEI517" s="3"/>
      <c r="AEJ517" s="3"/>
      <c r="AEK517" s="3"/>
      <c r="AEL517" s="3"/>
      <c r="AEM517" s="3"/>
      <c r="AEN517" s="3"/>
      <c r="AEO517" s="3"/>
      <c r="AEP517" s="3"/>
      <c r="AEQ517" s="3"/>
      <c r="AER517" s="3"/>
      <c r="AES517" s="3"/>
      <c r="AET517" s="3"/>
      <c r="AEU517" s="3"/>
      <c r="AEV517" s="3"/>
      <c r="AEW517" s="3"/>
      <c r="AEX517" s="3"/>
      <c r="AEY517" s="3"/>
      <c r="AEZ517" s="3"/>
      <c r="AFA517" s="3"/>
      <c r="AFB517" s="3"/>
      <c r="AFC517" s="3"/>
      <c r="AFD517" s="3"/>
      <c r="AFE517" s="3"/>
      <c r="AFF517" s="3"/>
      <c r="AFG517" s="3"/>
      <c r="AFH517" s="3"/>
      <c r="AFI517" s="3"/>
      <c r="AFJ517" s="3"/>
      <c r="AFK517" s="3"/>
      <c r="AFL517" s="3"/>
      <c r="AFM517" s="3"/>
      <c r="AFN517" s="3"/>
      <c r="AFO517" s="3"/>
      <c r="AFP517" s="3"/>
      <c r="AFQ517" s="3"/>
      <c r="AFR517" s="3"/>
      <c r="AFS517" s="3"/>
      <c r="AFT517" s="3"/>
      <c r="AFU517" s="3"/>
      <c r="AFV517" s="3"/>
      <c r="AFW517" s="3"/>
      <c r="AFX517" s="3"/>
      <c r="AFY517" s="3"/>
      <c r="AFZ517" s="3"/>
      <c r="AGA517" s="3"/>
      <c r="AGB517" s="3"/>
      <c r="AGC517" s="3"/>
      <c r="AGD517" s="3"/>
      <c r="AGE517" s="3"/>
      <c r="AGF517" s="3"/>
      <c r="AGG517" s="3"/>
      <c r="AGH517" s="3"/>
      <c r="AGI517" s="3"/>
      <c r="AGJ517" s="3"/>
      <c r="AGK517" s="3"/>
      <c r="AGL517" s="3"/>
      <c r="AGM517" s="3"/>
      <c r="AGN517" s="3"/>
      <c r="AGO517" s="3"/>
      <c r="AGP517" s="3"/>
      <c r="AGQ517" s="3"/>
      <c r="AGR517" s="3"/>
      <c r="AGS517" s="3"/>
      <c r="AGT517" s="3"/>
      <c r="AGU517" s="3"/>
      <c r="AGV517" s="3"/>
      <c r="AGW517" s="3"/>
      <c r="AGX517" s="3"/>
      <c r="AGY517" s="3"/>
      <c r="AGZ517" s="3"/>
      <c r="AHA517" s="3"/>
      <c r="AHB517" s="3"/>
      <c r="AHC517" s="3"/>
      <c r="AHD517" s="3"/>
      <c r="AHE517" s="3"/>
      <c r="AHF517" s="3"/>
      <c r="AHG517" s="3"/>
      <c r="AHH517" s="3"/>
      <c r="AHI517" s="3"/>
      <c r="AHJ517" s="3"/>
      <c r="AHK517" s="3"/>
      <c r="AHL517" s="3"/>
      <c r="AHM517" s="3"/>
      <c r="AHN517" s="3"/>
      <c r="AHO517" s="3"/>
      <c r="AHP517" s="3"/>
      <c r="AHQ517" s="3"/>
      <c r="AHR517" s="3"/>
      <c r="AHS517" s="3"/>
      <c r="AHT517" s="3"/>
      <c r="AHU517" s="3"/>
      <c r="AHV517" s="3"/>
      <c r="AHW517" s="3"/>
      <c r="AHX517" s="3"/>
      <c r="AHY517" s="3"/>
      <c r="AHZ517" s="3"/>
      <c r="AIA517" s="3"/>
      <c r="AIB517" s="3"/>
      <c r="AIC517" s="3"/>
      <c r="AID517" s="3"/>
      <c r="AIE517" s="3"/>
      <c r="AIF517" s="3"/>
      <c r="AIG517" s="3"/>
      <c r="AIH517" s="3"/>
      <c r="AII517" s="3"/>
      <c r="AIJ517" s="3"/>
      <c r="AIK517" s="3"/>
      <c r="AIL517" s="3"/>
      <c r="AIM517" s="3"/>
      <c r="AIN517" s="3"/>
      <c r="AIO517" s="3"/>
      <c r="AIP517" s="3"/>
      <c r="AIQ517" s="3"/>
      <c r="AIR517" s="3"/>
      <c r="AIS517" s="3"/>
      <c r="AIT517" s="3"/>
      <c r="AIU517" s="3"/>
      <c r="AIV517" s="3"/>
      <c r="AIW517" s="3"/>
      <c r="AIX517" s="3"/>
      <c r="AIY517" s="3"/>
      <c r="AIZ517" s="3"/>
      <c r="AJA517" s="3"/>
      <c r="AJB517" s="3"/>
      <c r="AJC517" s="3"/>
      <c r="AJD517" s="3"/>
      <c r="AJE517" s="3"/>
      <c r="AJF517" s="3"/>
      <c r="AJG517" s="3"/>
      <c r="AJH517" s="3"/>
      <c r="AJI517" s="3"/>
      <c r="AJJ517" s="3"/>
      <c r="AJK517" s="3"/>
      <c r="AJL517" s="3"/>
      <c r="AJM517" s="3"/>
      <c r="AJN517" s="3"/>
      <c r="AJO517" s="3"/>
      <c r="AJP517" s="3"/>
      <c r="AJQ517" s="3"/>
      <c r="AJR517" s="3"/>
      <c r="AJS517" s="3"/>
      <c r="AJT517" s="3"/>
      <c r="AJU517" s="3"/>
      <c r="AJV517" s="3"/>
      <c r="AJW517" s="3"/>
      <c r="AJX517" s="3"/>
      <c r="AJY517" s="3"/>
      <c r="AJZ517" s="3"/>
      <c r="AKA517" s="3"/>
      <c r="AKB517" s="3"/>
      <c r="AKC517" s="3"/>
      <c r="AKD517" s="3"/>
      <c r="AKE517" s="3"/>
      <c r="AKF517" s="3"/>
      <c r="AKG517" s="3"/>
      <c r="AKH517" s="3"/>
      <c r="AKI517" s="3"/>
      <c r="AKJ517" s="3"/>
      <c r="AKK517" s="3"/>
      <c r="AKL517" s="3"/>
      <c r="AKM517" s="3"/>
      <c r="AKN517" s="3"/>
      <c r="AKO517" s="3"/>
      <c r="AKP517" s="3"/>
      <c r="AKQ517" s="3"/>
      <c r="AKR517" s="3"/>
      <c r="AKS517" s="3"/>
      <c r="AKT517" s="3"/>
      <c r="AKU517" s="3"/>
      <c r="AKV517" s="3"/>
      <c r="AKW517" s="3"/>
      <c r="AKX517" s="3"/>
      <c r="AKY517" s="3"/>
      <c r="AKZ517" s="3"/>
      <c r="ALA517" s="3"/>
      <c r="ALB517" s="3"/>
      <c r="ALC517" s="3"/>
      <c r="ALD517" s="3"/>
      <c r="ALE517" s="3"/>
      <c r="ALF517" s="3"/>
      <c r="ALG517" s="3"/>
      <c r="ALH517" s="3"/>
      <c r="ALI517" s="3"/>
      <c r="ALJ517" s="3"/>
      <c r="ALK517" s="3"/>
      <c r="ALL517" s="3"/>
      <c r="ALM517" s="3"/>
      <c r="ALN517" s="3"/>
      <c r="ALO517" s="3"/>
      <c r="ALP517" s="3"/>
      <c r="ALQ517" s="3">
        <v>3</v>
      </c>
    </row>
    <row r="518" spans="1:1005" x14ac:dyDescent="0.2">
      <c r="A518">
        <v>2</v>
      </c>
      <c r="B518">
        <f t="shared" ref="B518:B581" si="16">IF(A518&gt;=15,5,IF(A518&gt;=8,4,IF(A518&gt;=2,3,0)))</f>
        <v>3</v>
      </c>
      <c r="C518">
        <f t="shared" ref="C518:C581" si="17">IF(A518&gt;=15,3,IF(A518&gt;=8,2,IF(A518&gt;=2,1,0)))</f>
        <v>1</v>
      </c>
      <c r="D518" s="2" t="s">
        <v>1493</v>
      </c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  <c r="TR518" s="3"/>
      <c r="TS518" s="3"/>
      <c r="TT518" s="3"/>
      <c r="TU518" s="3"/>
      <c r="TV518" s="3"/>
      <c r="TW518" s="3"/>
      <c r="TX518" s="3"/>
      <c r="TY518" s="3"/>
      <c r="TZ518" s="3"/>
      <c r="UA518" s="3"/>
      <c r="UB518" s="3"/>
      <c r="UC518" s="3"/>
      <c r="UD518" s="3"/>
      <c r="UE518" s="3"/>
      <c r="UF518" s="3"/>
      <c r="UG518" s="3"/>
      <c r="UH518" s="3"/>
      <c r="UI518" s="3"/>
      <c r="UJ518" s="3"/>
      <c r="UK518" s="3"/>
      <c r="UL518" s="3"/>
      <c r="UM518" s="3"/>
      <c r="UN518" s="3"/>
      <c r="UO518" s="3"/>
      <c r="UP518" s="3"/>
      <c r="UQ518" s="3"/>
      <c r="UR518" s="3"/>
      <c r="US518" s="3"/>
      <c r="UT518" s="3"/>
      <c r="UU518" s="3"/>
      <c r="UV518" s="3"/>
      <c r="UW518" s="3"/>
      <c r="UX518" s="3"/>
      <c r="UY518" s="3"/>
      <c r="UZ518" s="3"/>
      <c r="VA518" s="3"/>
      <c r="VB518" s="3"/>
      <c r="VC518" s="3"/>
      <c r="VD518" s="3"/>
      <c r="VE518" s="3"/>
      <c r="VF518" s="3"/>
      <c r="VG518" s="3"/>
      <c r="VH518" s="3"/>
      <c r="VI518" s="3"/>
      <c r="VJ518" s="3"/>
      <c r="VK518" s="3"/>
      <c r="VL518" s="3"/>
      <c r="VM518" s="3"/>
      <c r="VN518" s="3"/>
      <c r="VO518" s="3"/>
      <c r="VP518" s="3"/>
      <c r="VQ518" s="3"/>
      <c r="VR518" s="3"/>
      <c r="VS518" s="3"/>
      <c r="VT518" s="3"/>
      <c r="VU518" s="3"/>
      <c r="VV518" s="3"/>
      <c r="VW518" s="3"/>
      <c r="VX518" s="3"/>
      <c r="VY518" s="3"/>
      <c r="VZ518" s="3"/>
      <c r="WA518" s="3"/>
      <c r="WB518" s="3"/>
      <c r="WC518" s="3"/>
      <c r="WD518" s="3"/>
      <c r="WE518" s="3"/>
      <c r="WF518" s="3"/>
      <c r="WG518" s="3"/>
      <c r="WH518" s="3"/>
      <c r="WI518" s="3"/>
      <c r="WJ518" s="3"/>
      <c r="WK518" s="3"/>
      <c r="WL518" s="3"/>
      <c r="WM518" s="3"/>
      <c r="WN518" s="3"/>
      <c r="WO518" s="3"/>
      <c r="WP518" s="3"/>
      <c r="WQ518" s="3"/>
      <c r="WR518" s="3">
        <v>1</v>
      </c>
      <c r="WS518" s="3"/>
      <c r="WT518" s="3"/>
      <c r="WU518" s="3"/>
      <c r="WV518" s="3"/>
      <c r="WW518" s="3"/>
      <c r="WX518" s="3"/>
      <c r="WY518" s="3"/>
      <c r="WZ518" s="3"/>
      <c r="XA518" s="3"/>
      <c r="XB518" s="3"/>
      <c r="XC518" s="3"/>
      <c r="XD518" s="3"/>
      <c r="XE518" s="3"/>
      <c r="XF518" s="3"/>
      <c r="XG518" s="3"/>
      <c r="XH518" s="3"/>
      <c r="XI518" s="3"/>
      <c r="XJ518" s="3"/>
      <c r="XK518" s="3"/>
      <c r="XL518" s="3"/>
      <c r="XM518" s="3"/>
      <c r="XN518" s="3"/>
      <c r="XO518" s="3"/>
      <c r="XP518" s="3"/>
      <c r="XQ518" s="3"/>
      <c r="XR518" s="3"/>
      <c r="XS518" s="3"/>
      <c r="XT518" s="3"/>
      <c r="XU518" s="3"/>
      <c r="XV518" s="3"/>
      <c r="XW518" s="3"/>
      <c r="XX518" s="3"/>
      <c r="XY518" s="3"/>
      <c r="XZ518" s="3"/>
      <c r="YA518" s="3"/>
      <c r="YB518" s="3"/>
      <c r="YC518" s="3"/>
      <c r="YD518" s="3"/>
      <c r="YE518" s="3"/>
      <c r="YF518" s="3"/>
      <c r="YG518" s="3"/>
      <c r="YH518" s="3"/>
      <c r="YI518" s="3"/>
      <c r="YJ518" s="3"/>
      <c r="YK518" s="3"/>
      <c r="YL518" s="3"/>
      <c r="YM518" s="3"/>
      <c r="YN518" s="3"/>
      <c r="YO518" s="3"/>
      <c r="YP518" s="3"/>
      <c r="YQ518" s="3"/>
      <c r="YR518" s="3"/>
      <c r="YS518" s="3"/>
      <c r="YT518" s="3"/>
      <c r="YU518" s="3"/>
      <c r="YV518" s="3"/>
      <c r="YW518" s="3"/>
      <c r="YX518" s="3"/>
      <c r="YY518" s="3"/>
      <c r="YZ518" s="3"/>
      <c r="ZA518" s="3"/>
      <c r="ZB518" s="3"/>
      <c r="ZC518" s="3"/>
      <c r="ZD518" s="3"/>
      <c r="ZE518" s="3"/>
      <c r="ZF518" s="3"/>
      <c r="ZG518" s="3"/>
      <c r="ZH518" s="3"/>
      <c r="ZI518" s="3"/>
      <c r="ZJ518" s="3"/>
      <c r="ZK518" s="3"/>
      <c r="ZL518" s="3"/>
      <c r="ZM518" s="3"/>
      <c r="ZN518" s="3"/>
      <c r="ZO518" s="3"/>
      <c r="ZP518" s="3"/>
      <c r="ZQ518" s="3"/>
      <c r="ZR518" s="3"/>
      <c r="ZS518" s="3"/>
      <c r="ZT518" s="3"/>
      <c r="ZU518" s="3"/>
      <c r="ZV518" s="3"/>
      <c r="ZW518" s="3"/>
      <c r="ZX518" s="3"/>
      <c r="ZY518" s="3"/>
      <c r="ZZ518" s="3"/>
      <c r="AAA518" s="3"/>
      <c r="AAB518" s="3"/>
      <c r="AAC518" s="3"/>
      <c r="AAD518" s="3"/>
      <c r="AAE518" s="3"/>
      <c r="AAF518" s="3"/>
      <c r="AAG518" s="3"/>
      <c r="AAH518" s="3"/>
      <c r="AAI518" s="3"/>
      <c r="AAJ518" s="3"/>
      <c r="AAK518" s="3"/>
      <c r="AAL518" s="3"/>
      <c r="AAM518" s="3"/>
      <c r="AAN518" s="3"/>
      <c r="AAO518" s="3"/>
      <c r="AAP518" s="3"/>
      <c r="AAQ518" s="3"/>
      <c r="AAR518" s="3"/>
      <c r="AAS518" s="3"/>
      <c r="AAT518" s="3"/>
      <c r="AAU518" s="3"/>
      <c r="AAV518" s="3"/>
      <c r="AAW518" s="3"/>
      <c r="AAX518" s="3"/>
      <c r="AAY518" s="3"/>
      <c r="AAZ518" s="3"/>
      <c r="ABA518" s="3"/>
      <c r="ABB518" s="3"/>
      <c r="ABC518" s="3"/>
      <c r="ABD518" s="3"/>
      <c r="ABE518" s="3"/>
      <c r="ABF518" s="3"/>
      <c r="ABG518" s="3"/>
      <c r="ABH518" s="3"/>
      <c r="ABI518" s="3"/>
      <c r="ABJ518" s="3"/>
      <c r="ABK518" s="3"/>
      <c r="ABL518" s="3"/>
      <c r="ABM518" s="3"/>
      <c r="ABN518" s="3"/>
      <c r="ABO518" s="3"/>
      <c r="ABP518" s="3"/>
      <c r="ABQ518" s="3"/>
      <c r="ABR518" s="3"/>
      <c r="ABS518" s="3"/>
      <c r="ABT518" s="3"/>
      <c r="ABU518" s="3"/>
      <c r="ABV518" s="3"/>
      <c r="ABW518" s="3"/>
      <c r="ABX518" s="3"/>
      <c r="ABY518" s="3"/>
      <c r="ABZ518" s="3"/>
      <c r="ACA518" s="3"/>
      <c r="ACB518" s="3"/>
      <c r="ACC518" s="3"/>
      <c r="ACD518" s="3"/>
      <c r="ACE518" s="3"/>
      <c r="ACF518" s="3"/>
      <c r="ACG518" s="3"/>
      <c r="ACH518" s="3"/>
      <c r="ACI518" s="3"/>
      <c r="ACJ518" s="3"/>
      <c r="ACK518" s="3"/>
      <c r="ACL518" s="3"/>
      <c r="ACM518" s="3"/>
      <c r="ACN518" s="3"/>
      <c r="ACO518" s="3"/>
      <c r="ACP518" s="3"/>
      <c r="ACQ518" s="3"/>
      <c r="ACR518" s="3"/>
      <c r="ACS518" s="3"/>
      <c r="ACT518" s="3"/>
      <c r="ACU518" s="3"/>
      <c r="ACV518" s="3"/>
      <c r="ACW518" s="3"/>
      <c r="ACX518" s="3"/>
      <c r="ACY518" s="3"/>
      <c r="ACZ518" s="3"/>
      <c r="ADA518" s="3"/>
      <c r="ADB518" s="3"/>
      <c r="ADC518" s="3"/>
      <c r="ADD518" s="3"/>
      <c r="ADE518" s="3"/>
      <c r="ADF518" s="3"/>
      <c r="ADG518" s="3"/>
      <c r="ADH518" s="3"/>
      <c r="ADI518" s="3"/>
      <c r="ADJ518" s="3"/>
      <c r="ADK518" s="3"/>
      <c r="ADL518" s="3"/>
      <c r="ADM518" s="3"/>
      <c r="ADN518" s="3"/>
      <c r="ADO518" s="3"/>
      <c r="ADP518" s="3"/>
      <c r="ADQ518" s="3"/>
      <c r="ADR518" s="3"/>
      <c r="ADS518" s="3"/>
      <c r="ADT518" s="3"/>
      <c r="ADU518" s="3"/>
      <c r="ADV518" s="3"/>
      <c r="ADW518" s="3"/>
      <c r="ADX518" s="3"/>
      <c r="ADY518" s="3"/>
      <c r="ADZ518" s="3"/>
      <c r="AEA518" s="3"/>
      <c r="AEB518" s="3"/>
      <c r="AEC518" s="3"/>
      <c r="AED518" s="3"/>
      <c r="AEE518" s="3"/>
      <c r="AEF518" s="3"/>
      <c r="AEG518" s="3"/>
      <c r="AEH518" s="3"/>
      <c r="AEI518" s="3"/>
      <c r="AEJ518" s="3"/>
      <c r="AEK518" s="3"/>
      <c r="AEL518" s="3"/>
      <c r="AEM518" s="3"/>
      <c r="AEN518" s="3"/>
      <c r="AEO518" s="3"/>
      <c r="AEP518" s="3"/>
      <c r="AEQ518" s="3"/>
      <c r="AER518" s="3"/>
      <c r="AES518" s="3"/>
      <c r="AET518" s="3"/>
      <c r="AEU518" s="3"/>
      <c r="AEV518" s="3"/>
      <c r="AEW518" s="3"/>
      <c r="AEX518" s="3"/>
      <c r="AEY518" s="3"/>
      <c r="AEZ518" s="3"/>
      <c r="AFA518" s="3"/>
      <c r="AFB518" s="3"/>
      <c r="AFC518" s="3"/>
      <c r="AFD518" s="3"/>
      <c r="AFE518" s="3"/>
      <c r="AFF518" s="3"/>
      <c r="AFG518" s="3"/>
      <c r="AFH518" s="3"/>
      <c r="AFI518" s="3"/>
      <c r="AFJ518" s="3"/>
      <c r="AFK518" s="3"/>
      <c r="AFL518" s="3"/>
      <c r="AFM518" s="3"/>
      <c r="AFN518" s="3"/>
      <c r="AFO518" s="3"/>
      <c r="AFP518" s="3"/>
      <c r="AFQ518" s="3"/>
      <c r="AFR518" s="3"/>
      <c r="AFS518" s="3"/>
      <c r="AFT518" s="3"/>
      <c r="AFU518" s="3"/>
      <c r="AFV518" s="3"/>
      <c r="AFW518" s="3"/>
      <c r="AFX518" s="3"/>
      <c r="AFY518" s="3"/>
      <c r="AFZ518" s="3"/>
      <c r="AGA518" s="3"/>
      <c r="AGB518" s="3"/>
      <c r="AGC518" s="3"/>
      <c r="AGD518" s="3"/>
      <c r="AGE518" s="3"/>
      <c r="AGF518" s="3"/>
      <c r="AGG518" s="3"/>
      <c r="AGH518" s="3"/>
      <c r="AGI518" s="3"/>
      <c r="AGJ518" s="3"/>
      <c r="AGK518" s="3"/>
      <c r="AGL518" s="3"/>
      <c r="AGM518" s="3"/>
      <c r="AGN518" s="3"/>
      <c r="AGO518" s="3"/>
      <c r="AGP518" s="3"/>
      <c r="AGQ518" s="3"/>
      <c r="AGR518" s="3"/>
      <c r="AGS518" s="3"/>
      <c r="AGT518" s="3"/>
      <c r="AGU518" s="3"/>
      <c r="AGV518" s="3"/>
      <c r="AGW518" s="3"/>
      <c r="AGX518" s="3"/>
      <c r="AGY518" s="3"/>
      <c r="AGZ518" s="3"/>
      <c r="AHA518" s="3"/>
      <c r="AHB518" s="3"/>
      <c r="AHC518" s="3"/>
      <c r="AHD518" s="3"/>
      <c r="AHE518" s="3"/>
      <c r="AHF518" s="3"/>
      <c r="AHG518" s="3"/>
      <c r="AHH518" s="3"/>
      <c r="AHI518" s="3"/>
      <c r="AHJ518" s="3"/>
      <c r="AHK518" s="3"/>
      <c r="AHL518" s="3"/>
      <c r="AHM518" s="3"/>
      <c r="AHN518" s="3"/>
      <c r="AHO518" s="3"/>
      <c r="AHP518" s="3"/>
      <c r="AHQ518" s="3"/>
      <c r="AHR518" s="3"/>
      <c r="AHS518" s="3"/>
      <c r="AHT518" s="3"/>
      <c r="AHU518" s="3"/>
      <c r="AHV518" s="3"/>
      <c r="AHW518" s="3"/>
      <c r="AHX518" s="3"/>
      <c r="AHY518" s="3"/>
      <c r="AHZ518" s="3"/>
      <c r="AIA518" s="3"/>
      <c r="AIB518" s="3"/>
      <c r="AIC518" s="3"/>
      <c r="AID518" s="3"/>
      <c r="AIE518" s="3"/>
      <c r="AIF518" s="3"/>
      <c r="AIG518" s="3"/>
      <c r="AIH518" s="3"/>
      <c r="AII518" s="3"/>
      <c r="AIJ518" s="3"/>
      <c r="AIK518" s="3"/>
      <c r="AIL518" s="3"/>
      <c r="AIM518" s="3"/>
      <c r="AIN518" s="3"/>
      <c r="AIO518" s="3"/>
      <c r="AIP518" s="3"/>
      <c r="AIQ518" s="3"/>
      <c r="AIR518" s="3"/>
      <c r="AIS518" s="3"/>
      <c r="AIT518" s="3"/>
      <c r="AIU518" s="3"/>
      <c r="AIV518" s="3"/>
      <c r="AIW518" s="3"/>
      <c r="AIX518" s="3"/>
      <c r="AIY518" s="3"/>
      <c r="AIZ518" s="3"/>
      <c r="AJA518" s="3"/>
      <c r="AJB518" s="3"/>
      <c r="AJC518" s="3"/>
      <c r="AJD518" s="3"/>
      <c r="AJE518" s="3"/>
      <c r="AJF518" s="3"/>
      <c r="AJG518" s="3"/>
      <c r="AJH518" s="3"/>
      <c r="AJI518" s="3"/>
      <c r="AJJ518" s="3"/>
      <c r="AJK518" s="3"/>
      <c r="AJL518" s="3"/>
      <c r="AJM518" s="3"/>
      <c r="AJN518" s="3"/>
      <c r="AJO518" s="3"/>
      <c r="AJP518" s="3"/>
      <c r="AJQ518" s="3"/>
      <c r="AJR518" s="3"/>
      <c r="AJS518" s="3"/>
      <c r="AJT518" s="3"/>
      <c r="AJU518" s="3"/>
      <c r="AJV518" s="3"/>
      <c r="AJW518" s="3"/>
      <c r="AJX518" s="3"/>
      <c r="AJY518" s="3"/>
      <c r="AJZ518" s="3"/>
      <c r="AKA518" s="3"/>
      <c r="AKB518" s="3"/>
      <c r="AKC518" s="3"/>
      <c r="AKD518" s="3"/>
      <c r="AKE518" s="3"/>
      <c r="AKF518" s="3"/>
      <c r="AKG518" s="3"/>
      <c r="AKH518" s="3"/>
      <c r="AKI518" s="3"/>
      <c r="AKJ518" s="3"/>
      <c r="AKK518" s="3"/>
      <c r="AKL518" s="3"/>
      <c r="AKM518" s="3"/>
      <c r="AKN518" s="3"/>
      <c r="AKO518" s="3"/>
      <c r="AKP518" s="3"/>
      <c r="AKQ518" s="3"/>
      <c r="AKR518" s="3">
        <v>1</v>
      </c>
      <c r="AKS518" s="3"/>
      <c r="AKT518" s="3"/>
      <c r="AKU518" s="3"/>
      <c r="AKV518" s="3"/>
      <c r="AKW518" s="3"/>
      <c r="AKX518" s="3"/>
      <c r="AKY518" s="3"/>
      <c r="AKZ518" s="3"/>
      <c r="ALA518" s="3"/>
      <c r="ALB518" s="3"/>
      <c r="ALC518" s="3"/>
      <c r="ALD518" s="3"/>
      <c r="ALE518" s="3"/>
      <c r="ALF518" s="3"/>
      <c r="ALG518" s="3"/>
      <c r="ALH518" s="3"/>
      <c r="ALI518" s="3"/>
      <c r="ALJ518" s="3"/>
      <c r="ALK518" s="3"/>
      <c r="ALL518" s="3"/>
      <c r="ALM518" s="3"/>
      <c r="ALN518" s="3"/>
      <c r="ALO518" s="3"/>
      <c r="ALP518" s="3"/>
      <c r="ALQ518" s="3">
        <v>2</v>
      </c>
    </row>
    <row r="519" spans="1:1005" x14ac:dyDescent="0.2">
      <c r="A519">
        <v>3</v>
      </c>
      <c r="B519">
        <f t="shared" si="16"/>
        <v>3</v>
      </c>
      <c r="C519">
        <f t="shared" si="17"/>
        <v>1</v>
      </c>
      <c r="D519" s="2" t="s">
        <v>1496</v>
      </c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r="QW519" s="3"/>
      <c r="QX519" s="3"/>
      <c r="QY519" s="3"/>
      <c r="QZ519" s="3"/>
      <c r="RA519" s="3"/>
      <c r="RB519" s="3"/>
      <c r="RC519" s="3"/>
      <c r="RD519" s="3"/>
      <c r="RE519" s="3"/>
      <c r="RF519" s="3"/>
      <c r="RG519" s="3"/>
      <c r="RH519" s="3"/>
      <c r="RI519" s="3"/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/>
      <c r="RV519" s="3"/>
      <c r="RW519" s="3"/>
      <c r="RX519" s="3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  <c r="TK519" s="3"/>
      <c r="TL519" s="3"/>
      <c r="TM519" s="3"/>
      <c r="TN519" s="3"/>
      <c r="TO519" s="3"/>
      <c r="TP519" s="3"/>
      <c r="TQ519" s="3"/>
      <c r="TR519" s="3"/>
      <c r="TS519" s="3"/>
      <c r="TT519" s="3"/>
      <c r="TU519" s="3"/>
      <c r="TV519" s="3"/>
      <c r="TW519" s="3"/>
      <c r="TX519" s="3"/>
      <c r="TY519" s="3"/>
      <c r="TZ519" s="3"/>
      <c r="UA519" s="3"/>
      <c r="UB519" s="3"/>
      <c r="UC519" s="3"/>
      <c r="UD519" s="3"/>
      <c r="UE519" s="3"/>
      <c r="UF519" s="3"/>
      <c r="UG519" s="3"/>
      <c r="UH519" s="3"/>
      <c r="UI519" s="3"/>
      <c r="UJ519" s="3"/>
      <c r="UK519" s="3"/>
      <c r="UL519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      <c r="UW519" s="3"/>
      <c r="UX519" s="3"/>
      <c r="UY519" s="3"/>
      <c r="UZ519" s="3"/>
      <c r="VA519" s="3"/>
      <c r="VB519" s="3"/>
      <c r="VC519" s="3"/>
      <c r="VD519" s="3"/>
      <c r="VE519" s="3"/>
      <c r="VF519" s="3"/>
      <c r="VG519" s="3"/>
      <c r="VH519" s="3"/>
      <c r="VI519" s="3"/>
      <c r="VJ519" s="3"/>
      <c r="VK519" s="3"/>
      <c r="VL519" s="3"/>
      <c r="VM519" s="3"/>
      <c r="VN519" s="3"/>
      <c r="VO519" s="3"/>
      <c r="VP519" s="3"/>
      <c r="VQ519" s="3"/>
      <c r="VR519" s="3"/>
      <c r="VS519" s="3"/>
      <c r="VT519" s="3"/>
      <c r="VU519" s="3"/>
      <c r="VV519" s="3"/>
      <c r="VW519" s="3"/>
      <c r="VX519" s="3"/>
      <c r="VY519" s="3"/>
      <c r="VZ519" s="3"/>
      <c r="WA519" s="3"/>
      <c r="WB519" s="3"/>
      <c r="WC519" s="3"/>
      <c r="WD519" s="3"/>
      <c r="WE519" s="3"/>
      <c r="WF519" s="3"/>
      <c r="WG519" s="3"/>
      <c r="WH519" s="3"/>
      <c r="WI519" s="3"/>
      <c r="WJ519" s="3"/>
      <c r="WK519" s="3"/>
      <c r="WL519" s="3"/>
      <c r="WM519" s="3"/>
      <c r="WN519" s="3"/>
      <c r="WO519" s="3"/>
      <c r="WP519" s="3"/>
      <c r="WQ519" s="3"/>
      <c r="WR519" s="3"/>
      <c r="WS519" s="3"/>
      <c r="WT519" s="3"/>
      <c r="WU519" s="3"/>
      <c r="WV519" s="3"/>
      <c r="WW519" s="3"/>
      <c r="WX519" s="3"/>
      <c r="WY519" s="3"/>
      <c r="WZ519" s="3"/>
      <c r="XA519" s="3"/>
      <c r="XB519" s="3"/>
      <c r="XC519" s="3"/>
      <c r="XD519" s="3"/>
      <c r="XE519" s="3"/>
      <c r="XF519" s="3"/>
      <c r="XG519" s="3"/>
      <c r="XH519" s="3"/>
      <c r="XI519" s="3"/>
      <c r="XJ519" s="3"/>
      <c r="XK519" s="3"/>
      <c r="XL519" s="3"/>
      <c r="XM519" s="3"/>
      <c r="XN519" s="3"/>
      <c r="XO519" s="3"/>
      <c r="XP519" s="3"/>
      <c r="XQ519" s="3"/>
      <c r="XR519" s="3"/>
      <c r="XS519" s="3"/>
      <c r="XT519" s="3"/>
      <c r="XU519" s="3"/>
      <c r="XV519" s="3"/>
      <c r="XW519" s="3"/>
      <c r="XX519" s="3"/>
      <c r="XY519" s="3"/>
      <c r="XZ519" s="3"/>
      <c r="YA519" s="3"/>
      <c r="YB519" s="3"/>
      <c r="YC519" s="3"/>
      <c r="YD519" s="3"/>
      <c r="YE519" s="3"/>
      <c r="YF519" s="3"/>
      <c r="YG519" s="3"/>
      <c r="YH519" s="3"/>
      <c r="YI519" s="3"/>
      <c r="YJ519" s="3"/>
      <c r="YK519" s="3"/>
      <c r="YL519" s="3"/>
      <c r="YM519" s="3"/>
      <c r="YN519" s="3"/>
      <c r="YO519" s="3"/>
      <c r="YP519" s="3"/>
      <c r="YQ519" s="3"/>
      <c r="YR519" s="3"/>
      <c r="YS519" s="3"/>
      <c r="YT519" s="3"/>
      <c r="YU519" s="3"/>
      <c r="YV519" s="3"/>
      <c r="YW519" s="3"/>
      <c r="YX519" s="3"/>
      <c r="YY519" s="3"/>
      <c r="YZ519" s="3"/>
      <c r="ZA519" s="3"/>
      <c r="ZB519" s="3"/>
      <c r="ZC519" s="3"/>
      <c r="ZD519" s="3"/>
      <c r="ZE519" s="3"/>
      <c r="ZF519" s="3"/>
      <c r="ZG519" s="3"/>
      <c r="ZH519" s="3"/>
      <c r="ZI519" s="3"/>
      <c r="ZJ519" s="3"/>
      <c r="ZK519" s="3"/>
      <c r="ZL519" s="3"/>
      <c r="ZM519" s="3"/>
      <c r="ZN519" s="3"/>
      <c r="ZO519" s="3"/>
      <c r="ZP519" s="3"/>
      <c r="ZQ519" s="3"/>
      <c r="ZR519" s="3"/>
      <c r="ZS519" s="3"/>
      <c r="ZT519" s="3"/>
      <c r="ZU519" s="3"/>
      <c r="ZV519" s="3"/>
      <c r="ZW519" s="3"/>
      <c r="ZX519" s="3"/>
      <c r="ZY519" s="3"/>
      <c r="ZZ519" s="3"/>
      <c r="AAA519" s="3"/>
      <c r="AAB519" s="3"/>
      <c r="AAC519" s="3"/>
      <c r="AAD519" s="3"/>
      <c r="AAE519" s="3"/>
      <c r="AAF519" s="3"/>
      <c r="AAG519" s="3"/>
      <c r="AAH519" s="3"/>
      <c r="AAI519" s="3"/>
      <c r="AAJ519" s="3"/>
      <c r="AAK519" s="3"/>
      <c r="AAL519" s="3"/>
      <c r="AAM519" s="3"/>
      <c r="AAN519" s="3"/>
      <c r="AAO519" s="3"/>
      <c r="AAP519" s="3"/>
      <c r="AAQ519" s="3"/>
      <c r="AAR519" s="3"/>
      <c r="AAS519" s="3"/>
      <c r="AAT519" s="3"/>
      <c r="AAU519" s="3"/>
      <c r="AAV519" s="3"/>
      <c r="AAW519" s="3"/>
      <c r="AAX519" s="3"/>
      <c r="AAY519" s="3"/>
      <c r="AAZ519" s="3"/>
      <c r="ABA519" s="3"/>
      <c r="ABB519" s="3"/>
      <c r="ABC519" s="3"/>
      <c r="ABD519" s="3"/>
      <c r="ABE519" s="3"/>
      <c r="ABF519" s="3"/>
      <c r="ABG519" s="3"/>
      <c r="ABH519" s="3"/>
      <c r="ABI519" s="3"/>
      <c r="ABJ519" s="3"/>
      <c r="ABK519" s="3"/>
      <c r="ABL519" s="3"/>
      <c r="ABM519" s="3"/>
      <c r="ABN519" s="3"/>
      <c r="ABO519" s="3"/>
      <c r="ABP519" s="3"/>
      <c r="ABQ519" s="3"/>
      <c r="ABR519" s="3"/>
      <c r="ABS519" s="3"/>
      <c r="ABT519" s="3"/>
      <c r="ABU519" s="3"/>
      <c r="ABV519" s="3"/>
      <c r="ABW519" s="3"/>
      <c r="ABX519" s="3"/>
      <c r="ABY519" s="3"/>
      <c r="ABZ519" s="3"/>
      <c r="ACA519" s="3"/>
      <c r="ACB519" s="3"/>
      <c r="ACC519" s="3"/>
      <c r="ACD519" s="3"/>
      <c r="ACE519" s="3"/>
      <c r="ACF519" s="3"/>
      <c r="ACG519" s="3"/>
      <c r="ACH519" s="3"/>
      <c r="ACI519" s="3"/>
      <c r="ACJ519" s="3"/>
      <c r="ACK519" s="3"/>
      <c r="ACL519" s="3"/>
      <c r="ACM519" s="3"/>
      <c r="ACN519" s="3"/>
      <c r="ACO519" s="3"/>
      <c r="ACP519" s="3"/>
      <c r="ACQ519" s="3"/>
      <c r="ACR519" s="3"/>
      <c r="ACS519" s="3"/>
      <c r="ACT519" s="3"/>
      <c r="ACU519" s="3"/>
      <c r="ACV519" s="3"/>
      <c r="ACW519" s="3"/>
      <c r="ACX519" s="3"/>
      <c r="ACY519" s="3"/>
      <c r="ACZ519" s="3"/>
      <c r="ADA519" s="3"/>
      <c r="ADB519" s="3"/>
      <c r="ADC519" s="3"/>
      <c r="ADD519" s="3"/>
      <c r="ADE519" s="3"/>
      <c r="ADF519" s="3"/>
      <c r="ADG519" s="3"/>
      <c r="ADH519" s="3"/>
      <c r="ADI519" s="3"/>
      <c r="ADJ519" s="3"/>
      <c r="ADK519" s="3"/>
      <c r="ADL519" s="3"/>
      <c r="ADM519" s="3"/>
      <c r="ADN519" s="3"/>
      <c r="ADO519" s="3"/>
      <c r="ADP519" s="3"/>
      <c r="ADQ519" s="3"/>
      <c r="ADR519" s="3"/>
      <c r="ADS519" s="3"/>
      <c r="ADT519" s="3"/>
      <c r="ADU519" s="3"/>
      <c r="ADV519" s="3"/>
      <c r="ADW519" s="3"/>
      <c r="ADX519" s="3"/>
      <c r="ADY519" s="3"/>
      <c r="ADZ519" s="3"/>
      <c r="AEA519" s="3"/>
      <c r="AEB519" s="3"/>
      <c r="AEC519" s="3"/>
      <c r="AED519" s="3"/>
      <c r="AEE519" s="3"/>
      <c r="AEF519" s="3"/>
      <c r="AEG519" s="3"/>
      <c r="AEH519" s="3"/>
      <c r="AEI519" s="3"/>
      <c r="AEJ519" s="3"/>
      <c r="AEK519" s="3"/>
      <c r="AEL519" s="3"/>
      <c r="AEM519" s="3"/>
      <c r="AEN519" s="3"/>
      <c r="AEO519" s="3"/>
      <c r="AEP519" s="3"/>
      <c r="AEQ519" s="3"/>
      <c r="AER519" s="3"/>
      <c r="AES519" s="3"/>
      <c r="AET519" s="3"/>
      <c r="AEU519" s="3"/>
      <c r="AEV519" s="3"/>
      <c r="AEW519" s="3"/>
      <c r="AEX519" s="3"/>
      <c r="AEY519" s="3"/>
      <c r="AEZ519" s="3"/>
      <c r="AFA519" s="3"/>
      <c r="AFB519" s="3">
        <v>1</v>
      </c>
      <c r="AFC519" s="3"/>
      <c r="AFD519" s="3"/>
      <c r="AFE519" s="3"/>
      <c r="AFF519" s="3"/>
      <c r="AFG519" s="3"/>
      <c r="AFH519" s="3"/>
      <c r="AFI519" s="3"/>
      <c r="AFJ519" s="3"/>
      <c r="AFK519" s="3"/>
      <c r="AFL519" s="3"/>
      <c r="AFM519" s="3"/>
      <c r="AFN519" s="3"/>
      <c r="AFO519" s="3"/>
      <c r="AFP519" s="3"/>
      <c r="AFQ519" s="3"/>
      <c r="AFR519" s="3"/>
      <c r="AFS519" s="3"/>
      <c r="AFT519" s="3"/>
      <c r="AFU519" s="3"/>
      <c r="AFV519" s="3"/>
      <c r="AFW519" s="3"/>
      <c r="AFX519" s="3"/>
      <c r="AFY519" s="3"/>
      <c r="AFZ519" s="3"/>
      <c r="AGA519" s="3"/>
      <c r="AGB519" s="3"/>
      <c r="AGC519" s="3"/>
      <c r="AGD519" s="3"/>
      <c r="AGE519" s="3"/>
      <c r="AGF519" s="3"/>
      <c r="AGG519" s="3"/>
      <c r="AGH519" s="3"/>
      <c r="AGI519" s="3"/>
      <c r="AGJ519" s="3"/>
      <c r="AGK519" s="3"/>
      <c r="AGL519" s="3"/>
      <c r="AGM519" s="3"/>
      <c r="AGN519" s="3"/>
      <c r="AGO519" s="3"/>
      <c r="AGP519" s="3"/>
      <c r="AGQ519" s="3"/>
      <c r="AGR519" s="3"/>
      <c r="AGS519" s="3"/>
      <c r="AGT519" s="3"/>
      <c r="AGU519" s="3"/>
      <c r="AGV519" s="3"/>
      <c r="AGW519" s="3"/>
      <c r="AGX519" s="3"/>
      <c r="AGY519" s="3"/>
      <c r="AGZ519" s="3"/>
      <c r="AHA519" s="3"/>
      <c r="AHB519" s="3"/>
      <c r="AHC519" s="3"/>
      <c r="AHD519" s="3"/>
      <c r="AHE519" s="3"/>
      <c r="AHF519" s="3"/>
      <c r="AHG519" s="3"/>
      <c r="AHH519" s="3"/>
      <c r="AHI519" s="3"/>
      <c r="AHJ519" s="3"/>
      <c r="AHK519" s="3"/>
      <c r="AHL519" s="3"/>
      <c r="AHM519" s="3"/>
      <c r="AHN519" s="3"/>
      <c r="AHO519" s="3"/>
      <c r="AHP519" s="3"/>
      <c r="AHQ519" s="3"/>
      <c r="AHR519" s="3"/>
      <c r="AHS519" s="3"/>
      <c r="AHT519" s="3"/>
      <c r="AHU519" s="3"/>
      <c r="AHV519" s="3"/>
      <c r="AHW519" s="3"/>
      <c r="AHX519" s="3"/>
      <c r="AHY519" s="3"/>
      <c r="AHZ519" s="3"/>
      <c r="AIA519" s="3"/>
      <c r="AIB519" s="3"/>
      <c r="AIC519" s="3"/>
      <c r="AID519" s="3"/>
      <c r="AIE519" s="3"/>
      <c r="AIF519" s="3"/>
      <c r="AIG519" s="3"/>
      <c r="AIH519" s="3"/>
      <c r="AII519" s="3"/>
      <c r="AIJ519" s="3"/>
      <c r="AIK519" s="3"/>
      <c r="AIL519" s="3"/>
      <c r="AIM519" s="3"/>
      <c r="AIN519" s="3"/>
      <c r="AIO519" s="3"/>
      <c r="AIP519" s="3"/>
      <c r="AIQ519" s="3"/>
      <c r="AIR519" s="3"/>
      <c r="AIS519" s="3"/>
      <c r="AIT519" s="3"/>
      <c r="AIU519" s="3"/>
      <c r="AIV519" s="3"/>
      <c r="AIW519" s="3"/>
      <c r="AIX519" s="3"/>
      <c r="AIY519" s="3"/>
      <c r="AIZ519" s="3"/>
      <c r="AJA519" s="3"/>
      <c r="AJB519" s="3"/>
      <c r="AJC519" s="3"/>
      <c r="AJD519" s="3"/>
      <c r="AJE519" s="3"/>
      <c r="AJF519" s="3"/>
      <c r="AJG519" s="3"/>
      <c r="AJH519" s="3"/>
      <c r="AJI519" s="3"/>
      <c r="AJJ519" s="3"/>
      <c r="AJK519" s="3"/>
      <c r="AJL519" s="3"/>
      <c r="AJM519" s="3"/>
      <c r="AJN519" s="3"/>
      <c r="AJO519" s="3"/>
      <c r="AJP519" s="3"/>
      <c r="AJQ519" s="3"/>
      <c r="AJR519" s="3"/>
      <c r="AJS519" s="3"/>
      <c r="AJT519" s="3"/>
      <c r="AJU519" s="3"/>
      <c r="AJV519" s="3"/>
      <c r="AJW519" s="3"/>
      <c r="AJX519" s="3"/>
      <c r="AJY519" s="3"/>
      <c r="AJZ519" s="3"/>
      <c r="AKA519" s="3"/>
      <c r="AKB519" s="3"/>
      <c r="AKC519" s="3"/>
      <c r="AKD519" s="3"/>
      <c r="AKE519" s="3"/>
      <c r="AKF519" s="3"/>
      <c r="AKG519" s="3"/>
      <c r="AKH519" s="3"/>
      <c r="AKI519" s="3"/>
      <c r="AKJ519" s="3"/>
      <c r="AKK519" s="3"/>
      <c r="AKL519" s="3"/>
      <c r="AKM519" s="3"/>
      <c r="AKN519" s="3"/>
      <c r="AKO519" s="3"/>
      <c r="AKP519" s="3"/>
      <c r="AKQ519" s="3"/>
      <c r="AKR519" s="3"/>
      <c r="AKS519" s="3"/>
      <c r="AKT519" s="3"/>
      <c r="AKU519" s="3"/>
      <c r="AKV519" s="3"/>
      <c r="AKW519" s="3"/>
      <c r="AKX519" s="3"/>
      <c r="AKY519" s="3"/>
      <c r="AKZ519" s="3"/>
      <c r="ALA519" s="3"/>
      <c r="ALB519" s="3"/>
      <c r="ALC519" s="3"/>
      <c r="ALD519" s="3"/>
      <c r="ALE519" s="3"/>
      <c r="ALF519" s="3"/>
      <c r="ALG519" s="3"/>
      <c r="ALH519" s="3"/>
      <c r="ALI519" s="3"/>
      <c r="ALJ519" s="3"/>
      <c r="ALK519" s="3"/>
      <c r="ALL519" s="3"/>
      <c r="ALM519" s="3"/>
      <c r="ALN519" s="3">
        <v>1</v>
      </c>
      <c r="ALO519" s="3">
        <v>1</v>
      </c>
      <c r="ALP519" s="3"/>
      <c r="ALQ519" s="3">
        <v>3</v>
      </c>
    </row>
    <row r="520" spans="1:1005" x14ac:dyDescent="0.2">
      <c r="A520">
        <v>4</v>
      </c>
      <c r="B520">
        <f t="shared" si="16"/>
        <v>3</v>
      </c>
      <c r="C520">
        <f t="shared" si="17"/>
        <v>1</v>
      </c>
      <c r="D520" s="2" t="s">
        <v>1498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>
        <v>1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>
        <v>1</v>
      </c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>
        <v>1</v>
      </c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  <c r="QT520" s="3"/>
      <c r="QU520" s="3"/>
      <c r="QV520" s="3"/>
      <c r="QW520" s="3"/>
      <c r="QX520" s="3"/>
      <c r="QY520" s="3"/>
      <c r="QZ520" s="3"/>
      <c r="RA520" s="3"/>
      <c r="RB520" s="3"/>
      <c r="RC520" s="3"/>
      <c r="RD520" s="3"/>
      <c r="RE520" s="3"/>
      <c r="RF520" s="3"/>
      <c r="RG520" s="3"/>
      <c r="RH520" s="3"/>
      <c r="RI520" s="3"/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/>
      <c r="RV520" s="3"/>
      <c r="RW520" s="3"/>
      <c r="RX520" s="3"/>
      <c r="RY520" s="3"/>
      <c r="RZ520" s="3"/>
      <c r="SA520" s="3"/>
      <c r="SB520" s="3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  <c r="TK520" s="3"/>
      <c r="TL520" s="3"/>
      <c r="TM520" s="3"/>
      <c r="TN520" s="3"/>
      <c r="TO520" s="3"/>
      <c r="TP520" s="3"/>
      <c r="TQ520" s="3"/>
      <c r="TR520" s="3"/>
      <c r="TS520" s="3"/>
      <c r="TT520" s="3"/>
      <c r="TU520" s="3"/>
      <c r="TV520" s="3"/>
      <c r="TW520" s="3"/>
      <c r="TX520" s="3"/>
      <c r="TY520" s="3"/>
      <c r="TZ520" s="3"/>
      <c r="UA520" s="3"/>
      <c r="UB520" s="3"/>
      <c r="UC520" s="3"/>
      <c r="UD520" s="3"/>
      <c r="UE520" s="3"/>
      <c r="UF520" s="3"/>
      <c r="UG520" s="3"/>
      <c r="UH520" s="3"/>
      <c r="UI520" s="3"/>
      <c r="UJ520" s="3"/>
      <c r="UK520" s="3"/>
      <c r="UL520" s="3"/>
      <c r="UM520" s="3"/>
      <c r="UN520" s="3"/>
      <c r="UO520" s="3"/>
      <c r="UP520" s="3"/>
      <c r="UQ520" s="3"/>
      <c r="UR520" s="3"/>
      <c r="US520" s="3"/>
      <c r="UT520" s="3"/>
      <c r="UU520" s="3"/>
      <c r="UV520" s="3"/>
      <c r="UW520" s="3"/>
      <c r="UX520" s="3"/>
      <c r="UY520" s="3"/>
      <c r="UZ520" s="3"/>
      <c r="VA520" s="3"/>
      <c r="VB520" s="3"/>
      <c r="VC520" s="3"/>
      <c r="VD520" s="3"/>
      <c r="VE520" s="3"/>
      <c r="VF520" s="3"/>
      <c r="VG520" s="3"/>
      <c r="VH520" s="3"/>
      <c r="VI520" s="3"/>
      <c r="VJ520" s="3"/>
      <c r="VK520" s="3"/>
      <c r="VL520" s="3"/>
      <c r="VM520" s="3"/>
      <c r="VN520" s="3"/>
      <c r="VO520" s="3"/>
      <c r="VP520" s="3"/>
      <c r="VQ520" s="3"/>
      <c r="VR520" s="3"/>
      <c r="VS520" s="3"/>
      <c r="VT520" s="3"/>
      <c r="VU520" s="3"/>
      <c r="VV520" s="3"/>
      <c r="VW520" s="3"/>
      <c r="VX520" s="3"/>
      <c r="VY520" s="3"/>
      <c r="VZ520" s="3"/>
      <c r="WA520" s="3"/>
      <c r="WB520" s="3"/>
      <c r="WC520" s="3"/>
      <c r="WD520" s="3"/>
      <c r="WE520" s="3"/>
      <c r="WF520" s="3"/>
      <c r="WG520" s="3"/>
      <c r="WH520" s="3"/>
      <c r="WI520" s="3"/>
      <c r="WJ520" s="3"/>
      <c r="WK520" s="3"/>
      <c r="WL520" s="3"/>
      <c r="WM520" s="3"/>
      <c r="WN520" s="3"/>
      <c r="WO520" s="3"/>
      <c r="WP520" s="3"/>
      <c r="WQ520" s="3"/>
      <c r="WR520" s="3"/>
      <c r="WS520" s="3"/>
      <c r="WT520" s="3"/>
      <c r="WU520" s="3"/>
      <c r="WV520" s="3"/>
      <c r="WW520" s="3"/>
      <c r="WX520" s="3"/>
      <c r="WY520" s="3"/>
      <c r="WZ520" s="3"/>
      <c r="XA520" s="3"/>
      <c r="XB520" s="3"/>
      <c r="XC520" s="3"/>
      <c r="XD520" s="3"/>
      <c r="XE520" s="3"/>
      <c r="XF520" s="3"/>
      <c r="XG520" s="3"/>
      <c r="XH520" s="3"/>
      <c r="XI520" s="3"/>
      <c r="XJ520" s="3"/>
      <c r="XK520" s="3"/>
      <c r="XL520" s="3"/>
      <c r="XM520" s="3"/>
      <c r="XN520" s="3"/>
      <c r="XO520" s="3"/>
      <c r="XP520" s="3"/>
      <c r="XQ520" s="3"/>
      <c r="XR520" s="3"/>
      <c r="XS520" s="3"/>
      <c r="XT520" s="3"/>
      <c r="XU520" s="3"/>
      <c r="XV520" s="3"/>
      <c r="XW520" s="3"/>
      <c r="XX520" s="3"/>
      <c r="XY520" s="3"/>
      <c r="XZ520" s="3"/>
      <c r="YA520" s="3"/>
      <c r="YB520" s="3"/>
      <c r="YC520" s="3"/>
      <c r="YD520" s="3"/>
      <c r="YE520" s="3"/>
      <c r="YF520" s="3"/>
      <c r="YG520" s="3"/>
      <c r="YH520" s="3"/>
      <c r="YI520" s="3"/>
      <c r="YJ520" s="3"/>
      <c r="YK520" s="3"/>
      <c r="YL520" s="3"/>
      <c r="YM520" s="3"/>
      <c r="YN520" s="3"/>
      <c r="YO520" s="3"/>
      <c r="YP520" s="3"/>
      <c r="YQ520" s="3"/>
      <c r="YR520" s="3"/>
      <c r="YS520" s="3"/>
      <c r="YT520" s="3"/>
      <c r="YU520" s="3"/>
      <c r="YV520" s="3"/>
      <c r="YW520" s="3"/>
      <c r="YX520" s="3"/>
      <c r="YY520" s="3"/>
      <c r="YZ520" s="3"/>
      <c r="ZA520" s="3"/>
      <c r="ZB520" s="3"/>
      <c r="ZC520" s="3"/>
      <c r="ZD520" s="3"/>
      <c r="ZE520" s="3"/>
      <c r="ZF520" s="3"/>
      <c r="ZG520" s="3"/>
      <c r="ZH520" s="3"/>
      <c r="ZI520" s="3"/>
      <c r="ZJ520" s="3"/>
      <c r="ZK520" s="3"/>
      <c r="ZL520" s="3"/>
      <c r="ZM520" s="3"/>
      <c r="ZN520" s="3"/>
      <c r="ZO520" s="3"/>
      <c r="ZP520" s="3"/>
      <c r="ZQ520" s="3"/>
      <c r="ZR520" s="3"/>
      <c r="ZS520" s="3"/>
      <c r="ZT520" s="3">
        <v>1</v>
      </c>
      <c r="ZU520" s="3"/>
      <c r="ZV520" s="3"/>
      <c r="ZW520" s="3"/>
      <c r="ZX520" s="3"/>
      <c r="ZY520" s="3"/>
      <c r="ZZ520" s="3"/>
      <c r="AAA520" s="3"/>
      <c r="AAB520" s="3"/>
      <c r="AAC520" s="3"/>
      <c r="AAD520" s="3"/>
      <c r="AAE520" s="3"/>
      <c r="AAF520" s="3"/>
      <c r="AAG520" s="3"/>
      <c r="AAH520" s="3"/>
      <c r="AAI520" s="3"/>
      <c r="AAJ520" s="3"/>
      <c r="AAK520" s="3"/>
      <c r="AAL520" s="3"/>
      <c r="AAM520" s="3"/>
      <c r="AAN520" s="3"/>
      <c r="AAO520" s="3"/>
      <c r="AAP520" s="3"/>
      <c r="AAQ520" s="3"/>
      <c r="AAR520" s="3"/>
      <c r="AAS520" s="3"/>
      <c r="AAT520" s="3"/>
      <c r="AAU520" s="3"/>
      <c r="AAV520" s="3"/>
      <c r="AAW520" s="3"/>
      <c r="AAX520" s="3"/>
      <c r="AAY520" s="3"/>
      <c r="AAZ520" s="3"/>
      <c r="ABA520" s="3"/>
      <c r="ABB520" s="3"/>
      <c r="ABC520" s="3"/>
      <c r="ABD520" s="3"/>
      <c r="ABE520" s="3"/>
      <c r="ABF520" s="3"/>
      <c r="ABG520" s="3"/>
      <c r="ABH520" s="3"/>
      <c r="ABI520" s="3"/>
      <c r="ABJ520" s="3"/>
      <c r="ABK520" s="3"/>
      <c r="ABL520" s="3"/>
      <c r="ABM520" s="3"/>
      <c r="ABN520" s="3"/>
      <c r="ABO520" s="3"/>
      <c r="ABP520" s="3"/>
      <c r="ABQ520" s="3"/>
      <c r="ABR520" s="3"/>
      <c r="ABS520" s="3"/>
      <c r="ABT520" s="3"/>
      <c r="ABU520" s="3"/>
      <c r="ABV520" s="3"/>
      <c r="ABW520" s="3"/>
      <c r="ABX520" s="3"/>
      <c r="ABY520" s="3"/>
      <c r="ABZ520" s="3"/>
      <c r="ACA520" s="3"/>
      <c r="ACB520" s="3"/>
      <c r="ACC520" s="3"/>
      <c r="ACD520" s="3"/>
      <c r="ACE520" s="3"/>
      <c r="ACF520" s="3"/>
      <c r="ACG520" s="3"/>
      <c r="ACH520" s="3"/>
      <c r="ACI520" s="3"/>
      <c r="ACJ520" s="3"/>
      <c r="ACK520" s="3"/>
      <c r="ACL520" s="3"/>
      <c r="ACM520" s="3"/>
      <c r="ACN520" s="3"/>
      <c r="ACO520" s="3"/>
      <c r="ACP520" s="3"/>
      <c r="ACQ520" s="3"/>
      <c r="ACR520" s="3"/>
      <c r="ACS520" s="3"/>
      <c r="ACT520" s="3"/>
      <c r="ACU520" s="3"/>
      <c r="ACV520" s="3"/>
      <c r="ACW520" s="3"/>
      <c r="ACX520" s="3"/>
      <c r="ACY520" s="3"/>
      <c r="ACZ520" s="3"/>
      <c r="ADA520" s="3"/>
      <c r="ADB520" s="3"/>
      <c r="ADC520" s="3"/>
      <c r="ADD520" s="3"/>
      <c r="ADE520" s="3"/>
      <c r="ADF520" s="3"/>
      <c r="ADG520" s="3"/>
      <c r="ADH520" s="3"/>
      <c r="ADI520" s="3"/>
      <c r="ADJ520" s="3"/>
      <c r="ADK520" s="3"/>
      <c r="ADL520" s="3"/>
      <c r="ADM520" s="3"/>
      <c r="ADN520" s="3"/>
      <c r="ADO520" s="3"/>
      <c r="ADP520" s="3"/>
      <c r="ADQ520" s="3"/>
      <c r="ADR520" s="3"/>
      <c r="ADS520" s="3"/>
      <c r="ADT520" s="3"/>
      <c r="ADU520" s="3"/>
      <c r="ADV520" s="3"/>
      <c r="ADW520" s="3"/>
      <c r="ADX520" s="3"/>
      <c r="ADY520" s="3"/>
      <c r="ADZ520" s="3"/>
      <c r="AEA520" s="3"/>
      <c r="AEB520" s="3"/>
      <c r="AEC520" s="3"/>
      <c r="AED520" s="3"/>
      <c r="AEE520" s="3"/>
      <c r="AEF520" s="3"/>
      <c r="AEG520" s="3"/>
      <c r="AEH520" s="3"/>
      <c r="AEI520" s="3"/>
      <c r="AEJ520" s="3"/>
      <c r="AEK520" s="3"/>
      <c r="AEL520" s="3"/>
      <c r="AEM520" s="3"/>
      <c r="AEN520" s="3"/>
      <c r="AEO520" s="3"/>
      <c r="AEP520" s="3"/>
      <c r="AEQ520" s="3"/>
      <c r="AER520" s="3"/>
      <c r="AES520" s="3"/>
      <c r="AET520" s="3"/>
      <c r="AEU520" s="3"/>
      <c r="AEV520" s="3"/>
      <c r="AEW520" s="3"/>
      <c r="AEX520" s="3"/>
      <c r="AEY520" s="3"/>
      <c r="AEZ520" s="3"/>
      <c r="AFA520" s="3"/>
      <c r="AFB520" s="3"/>
      <c r="AFC520" s="3"/>
      <c r="AFD520" s="3"/>
      <c r="AFE520" s="3"/>
      <c r="AFF520" s="3"/>
      <c r="AFG520" s="3"/>
      <c r="AFH520" s="3"/>
      <c r="AFI520" s="3"/>
      <c r="AFJ520" s="3"/>
      <c r="AFK520" s="3"/>
      <c r="AFL520" s="3"/>
      <c r="AFM520" s="3"/>
      <c r="AFN520" s="3"/>
      <c r="AFO520" s="3"/>
      <c r="AFP520" s="3"/>
      <c r="AFQ520" s="3"/>
      <c r="AFR520" s="3"/>
      <c r="AFS520" s="3"/>
      <c r="AFT520" s="3"/>
      <c r="AFU520" s="3"/>
      <c r="AFV520" s="3"/>
      <c r="AFW520" s="3"/>
      <c r="AFX520" s="3"/>
      <c r="AFY520" s="3"/>
      <c r="AFZ520" s="3"/>
      <c r="AGA520" s="3"/>
      <c r="AGB520" s="3"/>
      <c r="AGC520" s="3"/>
      <c r="AGD520" s="3"/>
      <c r="AGE520" s="3"/>
      <c r="AGF520" s="3"/>
      <c r="AGG520" s="3"/>
      <c r="AGH520" s="3"/>
      <c r="AGI520" s="3"/>
      <c r="AGJ520" s="3"/>
      <c r="AGK520" s="3"/>
      <c r="AGL520" s="3"/>
      <c r="AGM520" s="3"/>
      <c r="AGN520" s="3"/>
      <c r="AGO520" s="3"/>
      <c r="AGP520" s="3"/>
      <c r="AGQ520" s="3"/>
      <c r="AGR520" s="3"/>
      <c r="AGS520" s="3"/>
      <c r="AGT520" s="3"/>
      <c r="AGU520" s="3"/>
      <c r="AGV520" s="3"/>
      <c r="AGW520" s="3"/>
      <c r="AGX520" s="3"/>
      <c r="AGY520" s="3"/>
      <c r="AGZ520" s="3"/>
      <c r="AHA520" s="3"/>
      <c r="AHB520" s="3"/>
      <c r="AHC520" s="3"/>
      <c r="AHD520" s="3"/>
      <c r="AHE520" s="3"/>
      <c r="AHF520" s="3"/>
      <c r="AHG520" s="3"/>
      <c r="AHH520" s="3"/>
      <c r="AHI520" s="3"/>
      <c r="AHJ520" s="3"/>
      <c r="AHK520" s="3"/>
      <c r="AHL520" s="3"/>
      <c r="AHM520" s="3"/>
      <c r="AHN520" s="3"/>
      <c r="AHO520" s="3"/>
      <c r="AHP520" s="3"/>
      <c r="AHQ520" s="3"/>
      <c r="AHR520" s="3"/>
      <c r="AHS520" s="3"/>
      <c r="AHT520" s="3"/>
      <c r="AHU520" s="3"/>
      <c r="AHV520" s="3"/>
      <c r="AHW520" s="3"/>
      <c r="AHX520" s="3"/>
      <c r="AHY520" s="3"/>
      <c r="AHZ520" s="3"/>
      <c r="AIA520" s="3"/>
      <c r="AIB520" s="3"/>
      <c r="AIC520" s="3"/>
      <c r="AID520" s="3"/>
      <c r="AIE520" s="3"/>
      <c r="AIF520" s="3"/>
      <c r="AIG520" s="3"/>
      <c r="AIH520" s="3"/>
      <c r="AII520" s="3"/>
      <c r="AIJ520" s="3"/>
      <c r="AIK520" s="3"/>
      <c r="AIL520" s="3"/>
      <c r="AIM520" s="3"/>
      <c r="AIN520" s="3"/>
      <c r="AIO520" s="3"/>
      <c r="AIP520" s="3"/>
      <c r="AIQ520" s="3"/>
      <c r="AIR520" s="3"/>
      <c r="AIS520" s="3"/>
      <c r="AIT520" s="3"/>
      <c r="AIU520" s="3"/>
      <c r="AIV520" s="3"/>
      <c r="AIW520" s="3"/>
      <c r="AIX520" s="3"/>
      <c r="AIY520" s="3"/>
      <c r="AIZ520" s="3"/>
      <c r="AJA520" s="3"/>
      <c r="AJB520" s="3"/>
      <c r="AJC520" s="3"/>
      <c r="AJD520" s="3"/>
      <c r="AJE520" s="3"/>
      <c r="AJF520" s="3"/>
      <c r="AJG520" s="3"/>
      <c r="AJH520" s="3"/>
      <c r="AJI520" s="3"/>
      <c r="AJJ520" s="3"/>
      <c r="AJK520" s="3"/>
      <c r="AJL520" s="3"/>
      <c r="AJM520" s="3"/>
      <c r="AJN520" s="3"/>
      <c r="AJO520" s="3"/>
      <c r="AJP520" s="3"/>
      <c r="AJQ520" s="3"/>
      <c r="AJR520" s="3"/>
      <c r="AJS520" s="3"/>
      <c r="AJT520" s="3"/>
      <c r="AJU520" s="3"/>
      <c r="AJV520" s="3"/>
      <c r="AJW520" s="3"/>
      <c r="AJX520" s="3"/>
      <c r="AJY520" s="3"/>
      <c r="AJZ520" s="3"/>
      <c r="AKA520" s="3"/>
      <c r="AKB520" s="3"/>
      <c r="AKC520" s="3"/>
      <c r="AKD520" s="3"/>
      <c r="AKE520" s="3"/>
      <c r="AKF520" s="3"/>
      <c r="AKG520" s="3"/>
      <c r="AKH520" s="3"/>
      <c r="AKI520" s="3"/>
      <c r="AKJ520" s="3"/>
      <c r="AKK520" s="3"/>
      <c r="AKL520" s="3"/>
      <c r="AKM520" s="3"/>
      <c r="AKN520" s="3"/>
      <c r="AKO520" s="3"/>
      <c r="AKP520" s="3"/>
      <c r="AKQ520" s="3"/>
      <c r="AKR520" s="3"/>
      <c r="AKS520" s="3"/>
      <c r="AKT520" s="3"/>
      <c r="AKU520" s="3"/>
      <c r="AKV520" s="3"/>
      <c r="AKW520" s="3"/>
      <c r="AKX520" s="3"/>
      <c r="AKY520" s="3"/>
      <c r="AKZ520" s="3"/>
      <c r="ALA520" s="3"/>
      <c r="ALB520" s="3"/>
      <c r="ALC520" s="3"/>
      <c r="ALD520" s="3"/>
      <c r="ALE520" s="3"/>
      <c r="ALF520" s="3"/>
      <c r="ALG520" s="3"/>
      <c r="ALH520" s="3"/>
      <c r="ALI520" s="3"/>
      <c r="ALJ520" s="3"/>
      <c r="ALK520" s="3"/>
      <c r="ALL520" s="3"/>
      <c r="ALM520" s="3"/>
      <c r="ALN520" s="3"/>
      <c r="ALO520" s="3"/>
      <c r="ALP520" s="3"/>
      <c r="ALQ520" s="3">
        <v>4</v>
      </c>
    </row>
    <row r="521" spans="1:1005" x14ac:dyDescent="0.2">
      <c r="A521">
        <v>4</v>
      </c>
      <c r="B521">
        <f t="shared" si="16"/>
        <v>3</v>
      </c>
      <c r="C521">
        <f t="shared" si="17"/>
        <v>1</v>
      </c>
      <c r="D521" s="2" t="s">
        <v>1500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>
        <v>1</v>
      </c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r="QW521" s="3"/>
      <c r="QX521" s="3"/>
      <c r="QY521" s="3"/>
      <c r="QZ521" s="3"/>
      <c r="RA521" s="3"/>
      <c r="RB521" s="3"/>
      <c r="RC521" s="3"/>
      <c r="RD521" s="3"/>
      <c r="RE521" s="3"/>
      <c r="RF521" s="3"/>
      <c r="RG521" s="3"/>
      <c r="RH521" s="3"/>
      <c r="RI521" s="3"/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/>
      <c r="RV521" s="3"/>
      <c r="RW521" s="3"/>
      <c r="RX521" s="3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  <c r="TK521" s="3"/>
      <c r="TL521" s="3"/>
      <c r="TM521" s="3"/>
      <c r="TN521" s="3"/>
      <c r="TO521" s="3"/>
      <c r="TP521" s="3"/>
      <c r="TQ521" s="3"/>
      <c r="TR521" s="3"/>
      <c r="TS521" s="3"/>
      <c r="TT521" s="3"/>
      <c r="TU521" s="3"/>
      <c r="TV521" s="3"/>
      <c r="TW521" s="3"/>
      <c r="TX521" s="3"/>
      <c r="TY521" s="3"/>
      <c r="TZ521" s="3"/>
      <c r="UA521" s="3"/>
      <c r="UB521" s="3"/>
      <c r="UC521" s="3"/>
      <c r="UD521" s="3"/>
      <c r="UE521" s="3"/>
      <c r="UF521" s="3"/>
      <c r="UG521" s="3"/>
      <c r="UH521" s="3"/>
      <c r="UI521" s="3"/>
      <c r="UJ521" s="3"/>
      <c r="UK521" s="3"/>
      <c r="UL521" s="3"/>
      <c r="UM521" s="3"/>
      <c r="UN521" s="3"/>
      <c r="UO521" s="3"/>
      <c r="UP521" s="3"/>
      <c r="UQ521" s="3"/>
      <c r="UR521" s="3"/>
      <c r="US521" s="3"/>
      <c r="UT521" s="3"/>
      <c r="UU521" s="3"/>
      <c r="UV521" s="3"/>
      <c r="UW521" s="3"/>
      <c r="UX521" s="3"/>
      <c r="UY521" s="3"/>
      <c r="UZ521" s="3"/>
      <c r="VA521" s="3"/>
      <c r="VB521" s="3"/>
      <c r="VC521" s="3"/>
      <c r="VD521" s="3"/>
      <c r="VE521" s="3"/>
      <c r="VF521" s="3"/>
      <c r="VG521" s="3"/>
      <c r="VH521" s="3"/>
      <c r="VI521" s="3"/>
      <c r="VJ521" s="3"/>
      <c r="VK521" s="3"/>
      <c r="VL521" s="3"/>
      <c r="VM521" s="3"/>
      <c r="VN521" s="3"/>
      <c r="VO521" s="3"/>
      <c r="VP521" s="3"/>
      <c r="VQ521" s="3"/>
      <c r="VR521" s="3"/>
      <c r="VS521" s="3"/>
      <c r="VT521" s="3"/>
      <c r="VU521" s="3"/>
      <c r="VV521" s="3"/>
      <c r="VW521" s="3"/>
      <c r="VX521" s="3"/>
      <c r="VY521" s="3"/>
      <c r="VZ521" s="3"/>
      <c r="WA521" s="3"/>
      <c r="WB521" s="3"/>
      <c r="WC521" s="3"/>
      <c r="WD521" s="3"/>
      <c r="WE521" s="3"/>
      <c r="WF521" s="3"/>
      <c r="WG521" s="3"/>
      <c r="WH521" s="3"/>
      <c r="WI521" s="3"/>
      <c r="WJ521" s="3"/>
      <c r="WK521" s="3"/>
      <c r="WL521" s="3"/>
      <c r="WM521" s="3"/>
      <c r="WN521" s="3"/>
      <c r="WO521" s="3"/>
      <c r="WP521" s="3"/>
      <c r="WQ521" s="3"/>
      <c r="WR521" s="3"/>
      <c r="WS521" s="3"/>
      <c r="WT521" s="3"/>
      <c r="WU521" s="3"/>
      <c r="WV521" s="3"/>
      <c r="WW521" s="3"/>
      <c r="WX521" s="3"/>
      <c r="WY521" s="3"/>
      <c r="WZ521" s="3"/>
      <c r="XA521" s="3"/>
      <c r="XB521" s="3"/>
      <c r="XC521" s="3"/>
      <c r="XD521" s="3"/>
      <c r="XE521" s="3"/>
      <c r="XF521" s="3"/>
      <c r="XG521" s="3"/>
      <c r="XH521" s="3"/>
      <c r="XI521" s="3"/>
      <c r="XJ521" s="3"/>
      <c r="XK521" s="3"/>
      <c r="XL521" s="3"/>
      <c r="XM521" s="3"/>
      <c r="XN521" s="3"/>
      <c r="XO521" s="3"/>
      <c r="XP521" s="3"/>
      <c r="XQ521" s="3"/>
      <c r="XR521" s="3"/>
      <c r="XS521" s="3"/>
      <c r="XT521" s="3"/>
      <c r="XU521" s="3"/>
      <c r="XV521" s="3"/>
      <c r="XW521" s="3"/>
      <c r="XX521" s="3"/>
      <c r="XY521" s="3"/>
      <c r="XZ521" s="3"/>
      <c r="YA521" s="3"/>
      <c r="YB521" s="3"/>
      <c r="YC521" s="3"/>
      <c r="YD521" s="3"/>
      <c r="YE521" s="3"/>
      <c r="YF521" s="3"/>
      <c r="YG521" s="3"/>
      <c r="YH521" s="3"/>
      <c r="YI521" s="3"/>
      <c r="YJ521" s="3"/>
      <c r="YK521" s="3"/>
      <c r="YL521" s="3"/>
      <c r="YM521" s="3"/>
      <c r="YN521" s="3"/>
      <c r="YO521" s="3"/>
      <c r="YP521" s="3"/>
      <c r="YQ521" s="3"/>
      <c r="YR521" s="3"/>
      <c r="YS521" s="3"/>
      <c r="YT521" s="3"/>
      <c r="YU521" s="3"/>
      <c r="YV521" s="3"/>
      <c r="YW521" s="3"/>
      <c r="YX521" s="3"/>
      <c r="YY521" s="3"/>
      <c r="YZ521" s="3"/>
      <c r="ZA521" s="3"/>
      <c r="ZB521" s="3"/>
      <c r="ZC521" s="3"/>
      <c r="ZD521" s="3"/>
      <c r="ZE521" s="3"/>
      <c r="ZF521" s="3"/>
      <c r="ZG521" s="3"/>
      <c r="ZH521" s="3"/>
      <c r="ZI521" s="3"/>
      <c r="ZJ521" s="3"/>
      <c r="ZK521" s="3"/>
      <c r="ZL521" s="3"/>
      <c r="ZM521" s="3"/>
      <c r="ZN521" s="3"/>
      <c r="ZO521" s="3"/>
      <c r="ZP521" s="3"/>
      <c r="ZQ521" s="3"/>
      <c r="ZR521" s="3"/>
      <c r="ZS521" s="3"/>
      <c r="ZT521" s="3"/>
      <c r="ZU521" s="3"/>
      <c r="ZV521" s="3"/>
      <c r="ZW521" s="3"/>
      <c r="ZX521" s="3"/>
      <c r="ZY521" s="3"/>
      <c r="ZZ521" s="3"/>
      <c r="AAA521" s="3"/>
      <c r="AAB521" s="3"/>
      <c r="AAC521" s="3"/>
      <c r="AAD521" s="3"/>
      <c r="AAE521" s="3"/>
      <c r="AAF521" s="3"/>
      <c r="AAG521" s="3"/>
      <c r="AAH521" s="3"/>
      <c r="AAI521" s="3"/>
      <c r="AAJ521" s="3"/>
      <c r="AAK521" s="3"/>
      <c r="AAL521" s="3"/>
      <c r="AAM521" s="3"/>
      <c r="AAN521" s="3"/>
      <c r="AAO521" s="3"/>
      <c r="AAP521" s="3"/>
      <c r="AAQ521" s="3"/>
      <c r="AAR521" s="3"/>
      <c r="AAS521" s="3"/>
      <c r="AAT521" s="3"/>
      <c r="AAU521" s="3"/>
      <c r="AAV521" s="3"/>
      <c r="AAW521" s="3"/>
      <c r="AAX521" s="3"/>
      <c r="AAY521" s="3">
        <v>1</v>
      </c>
      <c r="AAZ521" s="3"/>
      <c r="ABA521" s="3"/>
      <c r="ABB521" s="3"/>
      <c r="ABC521" s="3"/>
      <c r="ABD521" s="3"/>
      <c r="ABE521" s="3"/>
      <c r="ABF521" s="3"/>
      <c r="ABG521" s="3"/>
      <c r="ABH521" s="3"/>
      <c r="ABI521" s="3"/>
      <c r="ABJ521" s="3"/>
      <c r="ABK521" s="3"/>
      <c r="ABL521" s="3"/>
      <c r="ABM521" s="3"/>
      <c r="ABN521" s="3"/>
      <c r="ABO521" s="3"/>
      <c r="ABP521" s="3"/>
      <c r="ABQ521" s="3"/>
      <c r="ABR521" s="3"/>
      <c r="ABS521" s="3"/>
      <c r="ABT521" s="3"/>
      <c r="ABU521" s="3"/>
      <c r="ABV521" s="3"/>
      <c r="ABW521" s="3"/>
      <c r="ABX521" s="3"/>
      <c r="ABY521" s="3"/>
      <c r="ABZ521" s="3"/>
      <c r="ACA521" s="3"/>
      <c r="ACB521" s="3"/>
      <c r="ACC521" s="3"/>
      <c r="ACD521" s="3"/>
      <c r="ACE521" s="3"/>
      <c r="ACF521" s="3"/>
      <c r="ACG521" s="3"/>
      <c r="ACH521" s="3"/>
      <c r="ACI521" s="3"/>
      <c r="ACJ521" s="3"/>
      <c r="ACK521" s="3"/>
      <c r="ACL521" s="3"/>
      <c r="ACM521" s="3"/>
      <c r="ACN521" s="3"/>
      <c r="ACO521" s="3"/>
      <c r="ACP521" s="3"/>
      <c r="ACQ521" s="3"/>
      <c r="ACR521" s="3"/>
      <c r="ACS521" s="3"/>
      <c r="ACT521" s="3"/>
      <c r="ACU521" s="3"/>
      <c r="ACV521" s="3"/>
      <c r="ACW521" s="3"/>
      <c r="ACX521" s="3"/>
      <c r="ACY521" s="3"/>
      <c r="ACZ521" s="3"/>
      <c r="ADA521" s="3"/>
      <c r="ADB521" s="3"/>
      <c r="ADC521" s="3"/>
      <c r="ADD521" s="3"/>
      <c r="ADE521" s="3"/>
      <c r="ADF521" s="3"/>
      <c r="ADG521" s="3"/>
      <c r="ADH521" s="3"/>
      <c r="ADI521" s="3"/>
      <c r="ADJ521" s="3"/>
      <c r="ADK521" s="3"/>
      <c r="ADL521" s="3"/>
      <c r="ADM521" s="3"/>
      <c r="ADN521" s="3"/>
      <c r="ADO521" s="3"/>
      <c r="ADP521" s="3"/>
      <c r="ADQ521" s="3"/>
      <c r="ADR521" s="3"/>
      <c r="ADS521" s="3"/>
      <c r="ADT521" s="3"/>
      <c r="ADU521" s="3"/>
      <c r="ADV521" s="3"/>
      <c r="ADW521" s="3"/>
      <c r="ADX521" s="3"/>
      <c r="ADY521" s="3"/>
      <c r="ADZ521" s="3"/>
      <c r="AEA521" s="3"/>
      <c r="AEB521" s="3"/>
      <c r="AEC521" s="3"/>
      <c r="AED521" s="3"/>
      <c r="AEE521" s="3"/>
      <c r="AEF521" s="3"/>
      <c r="AEG521" s="3"/>
      <c r="AEH521" s="3"/>
      <c r="AEI521" s="3"/>
      <c r="AEJ521" s="3"/>
      <c r="AEK521" s="3"/>
      <c r="AEL521" s="3"/>
      <c r="AEM521" s="3"/>
      <c r="AEN521" s="3"/>
      <c r="AEO521" s="3"/>
      <c r="AEP521" s="3"/>
      <c r="AEQ521" s="3">
        <v>1</v>
      </c>
      <c r="AER521" s="3"/>
      <c r="AES521" s="3"/>
      <c r="AET521" s="3"/>
      <c r="AEU521" s="3"/>
      <c r="AEV521" s="3"/>
      <c r="AEW521" s="3"/>
      <c r="AEX521" s="3"/>
      <c r="AEY521" s="3"/>
      <c r="AEZ521" s="3"/>
      <c r="AFA521" s="3"/>
      <c r="AFB521" s="3"/>
      <c r="AFC521" s="3"/>
      <c r="AFD521" s="3"/>
      <c r="AFE521" s="3"/>
      <c r="AFF521" s="3"/>
      <c r="AFG521" s="3"/>
      <c r="AFH521" s="3"/>
      <c r="AFI521" s="3"/>
      <c r="AFJ521" s="3"/>
      <c r="AFK521" s="3"/>
      <c r="AFL521" s="3"/>
      <c r="AFM521" s="3"/>
      <c r="AFN521" s="3"/>
      <c r="AFO521" s="3"/>
      <c r="AFP521" s="3"/>
      <c r="AFQ521" s="3"/>
      <c r="AFR521" s="3"/>
      <c r="AFS521" s="3"/>
      <c r="AFT521" s="3"/>
      <c r="AFU521" s="3"/>
      <c r="AFV521" s="3"/>
      <c r="AFW521" s="3"/>
      <c r="AFX521" s="3"/>
      <c r="AFY521" s="3"/>
      <c r="AFZ521" s="3"/>
      <c r="AGA521" s="3"/>
      <c r="AGB521" s="3"/>
      <c r="AGC521" s="3"/>
      <c r="AGD521" s="3"/>
      <c r="AGE521" s="3"/>
      <c r="AGF521" s="3"/>
      <c r="AGG521" s="3"/>
      <c r="AGH521" s="3"/>
      <c r="AGI521" s="3"/>
      <c r="AGJ521" s="3"/>
      <c r="AGK521" s="3"/>
      <c r="AGL521" s="3"/>
      <c r="AGM521" s="3"/>
      <c r="AGN521" s="3"/>
      <c r="AGO521" s="3"/>
      <c r="AGP521" s="3"/>
      <c r="AGQ521" s="3"/>
      <c r="AGR521" s="3"/>
      <c r="AGS521" s="3"/>
      <c r="AGT521" s="3"/>
      <c r="AGU521" s="3"/>
      <c r="AGV521" s="3"/>
      <c r="AGW521" s="3"/>
      <c r="AGX521" s="3"/>
      <c r="AGY521" s="3"/>
      <c r="AGZ521" s="3"/>
      <c r="AHA521" s="3"/>
      <c r="AHB521" s="3"/>
      <c r="AHC521" s="3"/>
      <c r="AHD521" s="3"/>
      <c r="AHE521" s="3"/>
      <c r="AHF521" s="3"/>
      <c r="AHG521" s="3"/>
      <c r="AHH521" s="3"/>
      <c r="AHI521" s="3"/>
      <c r="AHJ521" s="3"/>
      <c r="AHK521" s="3"/>
      <c r="AHL521" s="3"/>
      <c r="AHM521" s="3"/>
      <c r="AHN521" s="3"/>
      <c r="AHO521" s="3"/>
      <c r="AHP521" s="3"/>
      <c r="AHQ521" s="3"/>
      <c r="AHR521" s="3"/>
      <c r="AHS521" s="3"/>
      <c r="AHT521" s="3"/>
      <c r="AHU521" s="3"/>
      <c r="AHV521" s="3"/>
      <c r="AHW521" s="3"/>
      <c r="AHX521" s="3"/>
      <c r="AHY521" s="3"/>
      <c r="AHZ521" s="3"/>
      <c r="AIA521" s="3"/>
      <c r="AIB521" s="3"/>
      <c r="AIC521" s="3"/>
      <c r="AID521" s="3"/>
      <c r="AIE521" s="3"/>
      <c r="AIF521" s="3"/>
      <c r="AIG521" s="3">
        <v>1</v>
      </c>
      <c r="AIH521" s="3"/>
      <c r="AII521" s="3"/>
      <c r="AIJ521" s="3"/>
      <c r="AIK521" s="3"/>
      <c r="AIL521" s="3"/>
      <c r="AIM521" s="3"/>
      <c r="AIN521" s="3"/>
      <c r="AIO521" s="3"/>
      <c r="AIP521" s="3"/>
      <c r="AIQ521" s="3"/>
      <c r="AIR521" s="3"/>
      <c r="AIS521" s="3"/>
      <c r="AIT521" s="3"/>
      <c r="AIU521" s="3"/>
      <c r="AIV521" s="3"/>
      <c r="AIW521" s="3"/>
      <c r="AIX521" s="3"/>
      <c r="AIY521" s="3"/>
      <c r="AIZ521" s="3"/>
      <c r="AJA521" s="3"/>
      <c r="AJB521" s="3"/>
      <c r="AJC521" s="3"/>
      <c r="AJD521" s="3"/>
      <c r="AJE521" s="3"/>
      <c r="AJF521" s="3"/>
      <c r="AJG521" s="3"/>
      <c r="AJH521" s="3"/>
      <c r="AJI521" s="3"/>
      <c r="AJJ521" s="3"/>
      <c r="AJK521" s="3"/>
      <c r="AJL521" s="3"/>
      <c r="AJM521" s="3"/>
      <c r="AJN521" s="3"/>
      <c r="AJO521" s="3"/>
      <c r="AJP521" s="3"/>
      <c r="AJQ521" s="3"/>
      <c r="AJR521" s="3"/>
      <c r="AJS521" s="3"/>
      <c r="AJT521" s="3"/>
      <c r="AJU521" s="3"/>
      <c r="AJV521" s="3"/>
      <c r="AJW521" s="3"/>
      <c r="AJX521" s="3"/>
      <c r="AJY521" s="3"/>
      <c r="AJZ521" s="3"/>
      <c r="AKA521" s="3"/>
      <c r="AKB521" s="3"/>
      <c r="AKC521" s="3"/>
      <c r="AKD521" s="3"/>
      <c r="AKE521" s="3"/>
      <c r="AKF521" s="3"/>
      <c r="AKG521" s="3"/>
      <c r="AKH521" s="3"/>
      <c r="AKI521" s="3"/>
      <c r="AKJ521" s="3"/>
      <c r="AKK521" s="3"/>
      <c r="AKL521" s="3"/>
      <c r="AKM521" s="3"/>
      <c r="AKN521" s="3"/>
      <c r="AKO521" s="3"/>
      <c r="AKP521" s="3"/>
      <c r="AKQ521" s="3"/>
      <c r="AKR521" s="3"/>
      <c r="AKS521" s="3"/>
      <c r="AKT521" s="3"/>
      <c r="AKU521" s="3"/>
      <c r="AKV521" s="3"/>
      <c r="AKW521" s="3"/>
      <c r="AKX521" s="3"/>
      <c r="AKY521" s="3"/>
      <c r="AKZ521" s="3"/>
      <c r="ALA521" s="3"/>
      <c r="ALB521" s="3"/>
      <c r="ALC521" s="3"/>
      <c r="ALD521" s="3"/>
      <c r="ALE521" s="3"/>
      <c r="ALF521" s="3"/>
      <c r="ALG521" s="3"/>
      <c r="ALH521" s="3"/>
      <c r="ALI521" s="3"/>
      <c r="ALJ521" s="3"/>
      <c r="ALK521" s="3"/>
      <c r="ALL521" s="3"/>
      <c r="ALM521" s="3"/>
      <c r="ALN521" s="3"/>
      <c r="ALO521" s="3"/>
      <c r="ALP521" s="3"/>
      <c r="ALQ521" s="3">
        <v>4</v>
      </c>
    </row>
    <row r="522" spans="1:1005" x14ac:dyDescent="0.2">
      <c r="A522">
        <v>8</v>
      </c>
      <c r="B522">
        <f t="shared" si="16"/>
        <v>4</v>
      </c>
      <c r="C522">
        <f t="shared" si="17"/>
        <v>2</v>
      </c>
      <c r="D522" s="2" t="s">
        <v>1501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>
        <v>1</v>
      </c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>
        <v>1</v>
      </c>
      <c r="IB522" s="3"/>
      <c r="IC522" s="3"/>
      <c r="ID522" s="3">
        <v>1</v>
      </c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>
        <v>1</v>
      </c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  <c r="QT522" s="3"/>
      <c r="QU522" s="3"/>
      <c r="QV522" s="3"/>
      <c r="QW522" s="3"/>
      <c r="QX522" s="3"/>
      <c r="QY522" s="3"/>
      <c r="QZ522" s="3"/>
      <c r="RA522" s="3"/>
      <c r="RB522" s="3"/>
      <c r="RC522" s="3"/>
      <c r="RD522" s="3"/>
      <c r="RE522" s="3"/>
      <c r="RF522" s="3"/>
      <c r="RG522" s="3"/>
      <c r="RH522" s="3"/>
      <c r="RI522" s="3"/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  <c r="TK522" s="3"/>
      <c r="TL522" s="3"/>
      <c r="TM522" s="3"/>
      <c r="TN522" s="3"/>
      <c r="TO522" s="3"/>
      <c r="TP522" s="3"/>
      <c r="TQ522" s="3"/>
      <c r="TR522" s="3"/>
      <c r="TS522" s="3"/>
      <c r="TT522" s="3"/>
      <c r="TU522" s="3"/>
      <c r="TV522" s="3"/>
      <c r="TW522" s="3"/>
      <c r="TX522" s="3"/>
      <c r="TY522" s="3"/>
      <c r="TZ522" s="3"/>
      <c r="UA522" s="3"/>
      <c r="UB522" s="3"/>
      <c r="UC522" s="3"/>
      <c r="UD522" s="3"/>
      <c r="UE522" s="3"/>
      <c r="UF522" s="3"/>
      <c r="UG522" s="3"/>
      <c r="UH522" s="3"/>
      <c r="UI522" s="3"/>
      <c r="UJ522" s="3"/>
      <c r="UK522" s="3"/>
      <c r="UL522" s="3"/>
      <c r="UM522" s="3"/>
      <c r="UN522" s="3"/>
      <c r="UO522" s="3"/>
      <c r="UP522" s="3"/>
      <c r="UQ522" s="3"/>
      <c r="UR522" s="3"/>
      <c r="US522" s="3"/>
      <c r="UT522" s="3"/>
      <c r="UU522" s="3"/>
      <c r="UV522" s="3"/>
      <c r="UW522" s="3"/>
      <c r="UX522" s="3">
        <v>1</v>
      </c>
      <c r="UY522" s="3"/>
      <c r="UZ522" s="3"/>
      <c r="VA522" s="3"/>
      <c r="VB522" s="3"/>
      <c r="VC522" s="3"/>
      <c r="VD522" s="3"/>
      <c r="VE522" s="3"/>
      <c r="VF522" s="3"/>
      <c r="VG522" s="3"/>
      <c r="VH522" s="3"/>
      <c r="VI522" s="3"/>
      <c r="VJ522" s="3"/>
      <c r="VK522" s="3"/>
      <c r="VL522" s="3"/>
      <c r="VM522" s="3"/>
      <c r="VN522" s="3"/>
      <c r="VO522" s="3"/>
      <c r="VP522" s="3"/>
      <c r="VQ522" s="3"/>
      <c r="VR522" s="3"/>
      <c r="VS522" s="3"/>
      <c r="VT522" s="3"/>
      <c r="VU522" s="3"/>
      <c r="VV522" s="3"/>
      <c r="VW522" s="3"/>
      <c r="VX522" s="3"/>
      <c r="VY522" s="3"/>
      <c r="VZ522" s="3"/>
      <c r="WA522" s="3"/>
      <c r="WB522" s="3"/>
      <c r="WC522" s="3"/>
      <c r="WD522" s="3"/>
      <c r="WE522" s="3"/>
      <c r="WF522" s="3"/>
      <c r="WG522" s="3"/>
      <c r="WH522" s="3"/>
      <c r="WI522" s="3"/>
      <c r="WJ522" s="3"/>
      <c r="WK522" s="3"/>
      <c r="WL522" s="3"/>
      <c r="WM522" s="3"/>
      <c r="WN522" s="3"/>
      <c r="WO522" s="3"/>
      <c r="WP522" s="3"/>
      <c r="WQ522" s="3"/>
      <c r="WR522" s="3"/>
      <c r="WS522" s="3"/>
      <c r="WT522" s="3"/>
      <c r="WU522" s="3"/>
      <c r="WV522" s="3"/>
      <c r="WW522" s="3"/>
      <c r="WX522" s="3"/>
      <c r="WY522" s="3"/>
      <c r="WZ522" s="3"/>
      <c r="XA522" s="3"/>
      <c r="XB522" s="3"/>
      <c r="XC522" s="3"/>
      <c r="XD522" s="3"/>
      <c r="XE522" s="3"/>
      <c r="XF522" s="3"/>
      <c r="XG522" s="3"/>
      <c r="XH522" s="3"/>
      <c r="XI522" s="3"/>
      <c r="XJ522" s="3"/>
      <c r="XK522" s="3"/>
      <c r="XL522" s="3"/>
      <c r="XM522" s="3"/>
      <c r="XN522" s="3"/>
      <c r="XO522" s="3"/>
      <c r="XP522" s="3"/>
      <c r="XQ522" s="3"/>
      <c r="XR522" s="3"/>
      <c r="XS522" s="3"/>
      <c r="XT522" s="3"/>
      <c r="XU522" s="3"/>
      <c r="XV522" s="3"/>
      <c r="XW522" s="3"/>
      <c r="XX522" s="3"/>
      <c r="XY522" s="3"/>
      <c r="XZ522" s="3"/>
      <c r="YA522" s="3"/>
      <c r="YB522" s="3"/>
      <c r="YC522" s="3"/>
      <c r="YD522" s="3"/>
      <c r="YE522" s="3"/>
      <c r="YF522" s="3"/>
      <c r="YG522" s="3"/>
      <c r="YH522" s="3"/>
      <c r="YI522" s="3"/>
      <c r="YJ522" s="3"/>
      <c r="YK522" s="3"/>
      <c r="YL522" s="3"/>
      <c r="YM522" s="3"/>
      <c r="YN522" s="3"/>
      <c r="YO522" s="3"/>
      <c r="YP522" s="3"/>
      <c r="YQ522" s="3"/>
      <c r="YR522" s="3"/>
      <c r="YS522" s="3"/>
      <c r="YT522" s="3"/>
      <c r="YU522" s="3"/>
      <c r="YV522" s="3"/>
      <c r="YW522" s="3"/>
      <c r="YX522" s="3"/>
      <c r="YY522" s="3"/>
      <c r="YZ522" s="3"/>
      <c r="ZA522" s="3"/>
      <c r="ZB522" s="3"/>
      <c r="ZC522" s="3"/>
      <c r="ZD522" s="3"/>
      <c r="ZE522" s="3">
        <v>1</v>
      </c>
      <c r="ZF522" s="3"/>
      <c r="ZG522" s="3"/>
      <c r="ZH522" s="3"/>
      <c r="ZI522" s="3"/>
      <c r="ZJ522" s="3"/>
      <c r="ZK522" s="3"/>
      <c r="ZL522" s="3"/>
      <c r="ZM522" s="3"/>
      <c r="ZN522" s="3"/>
      <c r="ZO522" s="3"/>
      <c r="ZP522" s="3"/>
      <c r="ZQ522" s="3"/>
      <c r="ZR522" s="3"/>
      <c r="ZS522" s="3"/>
      <c r="ZT522" s="3"/>
      <c r="ZU522" s="3"/>
      <c r="ZV522" s="3"/>
      <c r="ZW522" s="3"/>
      <c r="ZX522" s="3"/>
      <c r="ZY522" s="3"/>
      <c r="ZZ522" s="3"/>
      <c r="AAA522" s="3"/>
      <c r="AAB522" s="3"/>
      <c r="AAC522" s="3"/>
      <c r="AAD522" s="3"/>
      <c r="AAE522" s="3"/>
      <c r="AAF522" s="3"/>
      <c r="AAG522" s="3"/>
      <c r="AAH522" s="3"/>
      <c r="AAI522" s="3"/>
      <c r="AAJ522" s="3"/>
      <c r="AAK522" s="3"/>
      <c r="AAL522" s="3"/>
      <c r="AAM522" s="3"/>
      <c r="AAN522" s="3"/>
      <c r="AAO522" s="3"/>
      <c r="AAP522" s="3"/>
      <c r="AAQ522" s="3"/>
      <c r="AAR522" s="3"/>
      <c r="AAS522" s="3"/>
      <c r="AAT522" s="3"/>
      <c r="AAU522" s="3"/>
      <c r="AAV522" s="3"/>
      <c r="AAW522" s="3"/>
      <c r="AAX522" s="3"/>
      <c r="AAY522" s="3"/>
      <c r="AAZ522" s="3"/>
      <c r="ABA522" s="3"/>
      <c r="ABB522" s="3"/>
      <c r="ABC522" s="3"/>
      <c r="ABD522" s="3"/>
      <c r="ABE522" s="3"/>
      <c r="ABF522" s="3"/>
      <c r="ABG522" s="3"/>
      <c r="ABH522" s="3"/>
      <c r="ABI522" s="3"/>
      <c r="ABJ522" s="3"/>
      <c r="ABK522" s="3"/>
      <c r="ABL522" s="3"/>
      <c r="ABM522" s="3"/>
      <c r="ABN522" s="3"/>
      <c r="ABO522" s="3"/>
      <c r="ABP522" s="3"/>
      <c r="ABQ522" s="3"/>
      <c r="ABR522" s="3"/>
      <c r="ABS522" s="3">
        <v>1</v>
      </c>
      <c r="ABT522" s="3"/>
      <c r="ABU522" s="3"/>
      <c r="ABV522" s="3"/>
      <c r="ABW522" s="3"/>
      <c r="ABX522" s="3"/>
      <c r="ABY522" s="3"/>
      <c r="ABZ522" s="3"/>
      <c r="ACA522" s="3"/>
      <c r="ACB522" s="3"/>
      <c r="ACC522" s="3"/>
      <c r="ACD522" s="3"/>
      <c r="ACE522" s="3"/>
      <c r="ACF522" s="3"/>
      <c r="ACG522" s="3"/>
      <c r="ACH522" s="3"/>
      <c r="ACI522" s="3"/>
      <c r="ACJ522" s="3"/>
      <c r="ACK522" s="3"/>
      <c r="ACL522" s="3"/>
      <c r="ACM522" s="3"/>
      <c r="ACN522" s="3"/>
      <c r="ACO522" s="3">
        <v>1</v>
      </c>
      <c r="ACP522" s="3"/>
      <c r="ACQ522" s="3"/>
      <c r="ACR522" s="3"/>
      <c r="ACS522" s="3"/>
      <c r="ACT522" s="3"/>
      <c r="ACU522" s="3"/>
      <c r="ACV522" s="3"/>
      <c r="ACW522" s="3"/>
      <c r="ACX522" s="3"/>
      <c r="ACY522" s="3"/>
      <c r="ACZ522" s="3"/>
      <c r="ADA522" s="3"/>
      <c r="ADB522" s="3"/>
      <c r="ADC522" s="3"/>
      <c r="ADD522" s="3"/>
      <c r="ADE522" s="3"/>
      <c r="ADF522" s="3"/>
      <c r="ADG522" s="3"/>
      <c r="ADH522" s="3"/>
      <c r="ADI522" s="3"/>
      <c r="ADJ522" s="3"/>
      <c r="ADK522" s="3"/>
      <c r="ADL522" s="3"/>
      <c r="ADM522" s="3"/>
      <c r="ADN522" s="3"/>
      <c r="ADO522" s="3"/>
      <c r="ADP522" s="3"/>
      <c r="ADQ522" s="3"/>
      <c r="ADR522" s="3"/>
      <c r="ADS522" s="3"/>
      <c r="ADT522" s="3"/>
      <c r="ADU522" s="3"/>
      <c r="ADV522" s="3"/>
      <c r="ADW522" s="3"/>
      <c r="ADX522" s="3"/>
      <c r="ADY522" s="3"/>
      <c r="ADZ522" s="3"/>
      <c r="AEA522" s="3"/>
      <c r="AEB522" s="3"/>
      <c r="AEC522" s="3"/>
      <c r="AED522" s="3"/>
      <c r="AEE522" s="3"/>
      <c r="AEF522" s="3"/>
      <c r="AEG522" s="3"/>
      <c r="AEH522" s="3"/>
      <c r="AEI522" s="3"/>
      <c r="AEJ522" s="3"/>
      <c r="AEK522" s="3"/>
      <c r="AEL522" s="3"/>
      <c r="AEM522" s="3"/>
      <c r="AEN522" s="3"/>
      <c r="AEO522" s="3"/>
      <c r="AEP522" s="3"/>
      <c r="AEQ522" s="3"/>
      <c r="AER522" s="3"/>
      <c r="AES522" s="3"/>
      <c r="AET522" s="3"/>
      <c r="AEU522" s="3"/>
      <c r="AEV522" s="3"/>
      <c r="AEW522" s="3"/>
      <c r="AEX522" s="3"/>
      <c r="AEY522" s="3"/>
      <c r="AEZ522" s="3"/>
      <c r="AFA522" s="3"/>
      <c r="AFB522" s="3"/>
      <c r="AFC522" s="3"/>
      <c r="AFD522" s="3"/>
      <c r="AFE522" s="3"/>
      <c r="AFF522" s="3"/>
      <c r="AFG522" s="3"/>
      <c r="AFH522" s="3"/>
      <c r="AFI522" s="3"/>
      <c r="AFJ522" s="3"/>
      <c r="AFK522" s="3"/>
      <c r="AFL522" s="3"/>
      <c r="AFM522" s="3"/>
      <c r="AFN522" s="3"/>
      <c r="AFO522" s="3"/>
      <c r="AFP522" s="3"/>
      <c r="AFQ522" s="3"/>
      <c r="AFR522" s="3"/>
      <c r="AFS522" s="3"/>
      <c r="AFT522" s="3"/>
      <c r="AFU522" s="3"/>
      <c r="AFV522" s="3"/>
      <c r="AFW522" s="3"/>
      <c r="AFX522" s="3"/>
      <c r="AFY522" s="3"/>
      <c r="AFZ522" s="3"/>
      <c r="AGA522" s="3"/>
      <c r="AGB522" s="3"/>
      <c r="AGC522" s="3"/>
      <c r="AGD522" s="3"/>
      <c r="AGE522" s="3"/>
      <c r="AGF522" s="3"/>
      <c r="AGG522" s="3"/>
      <c r="AGH522" s="3"/>
      <c r="AGI522" s="3"/>
      <c r="AGJ522" s="3"/>
      <c r="AGK522" s="3"/>
      <c r="AGL522" s="3"/>
      <c r="AGM522" s="3"/>
      <c r="AGN522" s="3"/>
      <c r="AGO522" s="3"/>
      <c r="AGP522" s="3"/>
      <c r="AGQ522" s="3"/>
      <c r="AGR522" s="3"/>
      <c r="AGS522" s="3"/>
      <c r="AGT522" s="3"/>
      <c r="AGU522" s="3"/>
      <c r="AGV522" s="3"/>
      <c r="AGW522" s="3"/>
      <c r="AGX522" s="3"/>
      <c r="AGY522" s="3"/>
      <c r="AGZ522" s="3"/>
      <c r="AHA522" s="3"/>
      <c r="AHB522" s="3"/>
      <c r="AHC522" s="3"/>
      <c r="AHD522" s="3"/>
      <c r="AHE522" s="3"/>
      <c r="AHF522" s="3"/>
      <c r="AHG522" s="3"/>
      <c r="AHH522" s="3"/>
      <c r="AHI522" s="3"/>
      <c r="AHJ522" s="3"/>
      <c r="AHK522" s="3"/>
      <c r="AHL522" s="3"/>
      <c r="AHM522" s="3"/>
      <c r="AHN522" s="3"/>
      <c r="AHO522" s="3"/>
      <c r="AHP522" s="3"/>
      <c r="AHQ522" s="3"/>
      <c r="AHR522" s="3"/>
      <c r="AHS522" s="3"/>
      <c r="AHT522" s="3"/>
      <c r="AHU522" s="3"/>
      <c r="AHV522" s="3"/>
      <c r="AHW522" s="3"/>
      <c r="AHX522" s="3"/>
      <c r="AHY522" s="3"/>
      <c r="AHZ522" s="3"/>
      <c r="AIA522" s="3"/>
      <c r="AIB522" s="3"/>
      <c r="AIC522" s="3"/>
      <c r="AID522" s="3"/>
      <c r="AIE522" s="3"/>
      <c r="AIF522" s="3"/>
      <c r="AIG522" s="3"/>
      <c r="AIH522" s="3"/>
      <c r="AII522" s="3"/>
      <c r="AIJ522" s="3"/>
      <c r="AIK522" s="3"/>
      <c r="AIL522" s="3"/>
      <c r="AIM522" s="3"/>
      <c r="AIN522" s="3"/>
      <c r="AIO522" s="3"/>
      <c r="AIP522" s="3"/>
      <c r="AIQ522" s="3"/>
      <c r="AIR522" s="3"/>
      <c r="AIS522" s="3"/>
      <c r="AIT522" s="3"/>
      <c r="AIU522" s="3"/>
      <c r="AIV522" s="3"/>
      <c r="AIW522" s="3"/>
      <c r="AIX522" s="3"/>
      <c r="AIY522" s="3"/>
      <c r="AIZ522" s="3"/>
      <c r="AJA522" s="3"/>
      <c r="AJB522" s="3"/>
      <c r="AJC522" s="3"/>
      <c r="AJD522" s="3"/>
      <c r="AJE522" s="3"/>
      <c r="AJF522" s="3"/>
      <c r="AJG522" s="3"/>
      <c r="AJH522" s="3"/>
      <c r="AJI522" s="3"/>
      <c r="AJJ522" s="3"/>
      <c r="AJK522" s="3"/>
      <c r="AJL522" s="3"/>
      <c r="AJM522" s="3"/>
      <c r="AJN522" s="3"/>
      <c r="AJO522" s="3"/>
      <c r="AJP522" s="3"/>
      <c r="AJQ522" s="3"/>
      <c r="AJR522" s="3"/>
      <c r="AJS522" s="3"/>
      <c r="AJT522" s="3"/>
      <c r="AJU522" s="3"/>
      <c r="AJV522" s="3"/>
      <c r="AJW522" s="3"/>
      <c r="AJX522" s="3"/>
      <c r="AJY522" s="3"/>
      <c r="AJZ522" s="3"/>
      <c r="AKA522" s="3"/>
      <c r="AKB522" s="3"/>
      <c r="AKC522" s="3"/>
      <c r="AKD522" s="3"/>
      <c r="AKE522" s="3"/>
      <c r="AKF522" s="3"/>
      <c r="AKG522" s="3"/>
      <c r="AKH522" s="3"/>
      <c r="AKI522" s="3"/>
      <c r="AKJ522" s="3"/>
      <c r="AKK522" s="3"/>
      <c r="AKL522" s="3"/>
      <c r="AKM522" s="3"/>
      <c r="AKN522" s="3"/>
      <c r="AKO522" s="3"/>
      <c r="AKP522" s="3"/>
      <c r="AKQ522" s="3"/>
      <c r="AKR522" s="3"/>
      <c r="AKS522" s="3"/>
      <c r="AKT522" s="3"/>
      <c r="AKU522" s="3"/>
      <c r="AKV522" s="3"/>
      <c r="AKW522" s="3"/>
      <c r="AKX522" s="3"/>
      <c r="AKY522" s="3"/>
      <c r="AKZ522" s="3"/>
      <c r="ALA522" s="3"/>
      <c r="ALB522" s="3"/>
      <c r="ALC522" s="3"/>
      <c r="ALD522" s="3"/>
      <c r="ALE522" s="3"/>
      <c r="ALF522" s="3"/>
      <c r="ALG522" s="3"/>
      <c r="ALH522" s="3"/>
      <c r="ALI522" s="3"/>
      <c r="ALJ522" s="3"/>
      <c r="ALK522" s="3"/>
      <c r="ALL522" s="3"/>
      <c r="ALM522" s="3"/>
      <c r="ALN522" s="3"/>
      <c r="ALO522" s="3"/>
      <c r="ALP522" s="3"/>
      <c r="ALQ522" s="3">
        <v>8</v>
      </c>
    </row>
    <row r="523" spans="1:1005" x14ac:dyDescent="0.2">
      <c r="A523">
        <v>3</v>
      </c>
      <c r="B523">
        <f t="shared" si="16"/>
        <v>3</v>
      </c>
      <c r="C523">
        <f t="shared" si="17"/>
        <v>1</v>
      </c>
      <c r="D523" s="2" t="s">
        <v>1502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>
        <v>1</v>
      </c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  <c r="QT523" s="3"/>
      <c r="QU523" s="3"/>
      <c r="QV523" s="3"/>
      <c r="QW523" s="3"/>
      <c r="QX523" s="3"/>
      <c r="QY523" s="3"/>
      <c r="QZ523" s="3"/>
      <c r="RA523" s="3"/>
      <c r="RB523" s="3"/>
      <c r="RC523" s="3"/>
      <c r="RD523" s="3"/>
      <c r="RE523" s="3"/>
      <c r="RF523" s="3"/>
      <c r="RG523" s="3"/>
      <c r="RH523" s="3"/>
      <c r="RI523" s="3"/>
      <c r="RJ523" s="3"/>
      <c r="RK523" s="3"/>
      <c r="RL523" s="3"/>
      <c r="RM523" s="3"/>
      <c r="RN523" s="3"/>
      <c r="RO523" s="3"/>
      <c r="RP523" s="3"/>
      <c r="RQ523" s="3"/>
      <c r="RR523" s="3"/>
      <c r="RS523" s="3"/>
      <c r="RT523" s="3"/>
      <c r="RU523" s="3"/>
      <c r="RV523" s="3"/>
      <c r="RW523" s="3"/>
      <c r="RX523" s="3"/>
      <c r="RY523" s="3"/>
      <c r="RZ523" s="3"/>
      <c r="SA523" s="3"/>
      <c r="SB523" s="3"/>
      <c r="SC523" s="3"/>
      <c r="SD523" s="3"/>
      <c r="SE523" s="3"/>
      <c r="SF523" s="3"/>
      <c r="SG523" s="3"/>
      <c r="SH523" s="3"/>
      <c r="SI523" s="3"/>
      <c r="SJ523" s="3"/>
      <c r="SK523" s="3"/>
      <c r="SL523" s="3"/>
      <c r="SM523" s="3"/>
      <c r="SN523" s="3"/>
      <c r="SO523" s="3"/>
      <c r="SP523" s="3"/>
      <c r="SQ523" s="3"/>
      <c r="SR523" s="3"/>
      <c r="SS523" s="3"/>
      <c r="ST523" s="3"/>
      <c r="SU523" s="3"/>
      <c r="SV523" s="3"/>
      <c r="SW523" s="3"/>
      <c r="SX523" s="3"/>
      <c r="SY523" s="3"/>
      <c r="SZ523" s="3"/>
      <c r="TA523" s="3"/>
      <c r="TB523" s="3"/>
      <c r="TC523" s="3"/>
      <c r="TD523" s="3"/>
      <c r="TE523" s="3"/>
      <c r="TF523" s="3"/>
      <c r="TG523" s="3"/>
      <c r="TH523" s="3"/>
      <c r="TI523" s="3"/>
      <c r="TJ523" s="3"/>
      <c r="TK523" s="3"/>
      <c r="TL523" s="3"/>
      <c r="TM523" s="3"/>
      <c r="TN523" s="3"/>
      <c r="TO523" s="3"/>
      <c r="TP523" s="3"/>
      <c r="TQ523" s="3"/>
      <c r="TR523" s="3"/>
      <c r="TS523" s="3"/>
      <c r="TT523" s="3"/>
      <c r="TU523" s="3"/>
      <c r="TV523" s="3"/>
      <c r="TW523" s="3"/>
      <c r="TX523" s="3"/>
      <c r="TY523" s="3"/>
      <c r="TZ523" s="3"/>
      <c r="UA523" s="3"/>
      <c r="UB523" s="3"/>
      <c r="UC523" s="3"/>
      <c r="UD523" s="3"/>
      <c r="UE523" s="3"/>
      <c r="UF523" s="3"/>
      <c r="UG523" s="3"/>
      <c r="UH523" s="3"/>
      <c r="UI523" s="3"/>
      <c r="UJ523" s="3"/>
      <c r="UK523" s="3"/>
      <c r="UL523" s="3"/>
      <c r="UM523" s="3"/>
      <c r="UN523" s="3"/>
      <c r="UO523" s="3"/>
      <c r="UP523" s="3"/>
      <c r="UQ523" s="3"/>
      <c r="UR523" s="3"/>
      <c r="US523" s="3"/>
      <c r="UT523" s="3"/>
      <c r="UU523" s="3"/>
      <c r="UV523" s="3"/>
      <c r="UW523" s="3"/>
      <c r="UX523" s="3"/>
      <c r="UY523" s="3"/>
      <c r="UZ523" s="3"/>
      <c r="VA523" s="3"/>
      <c r="VB523" s="3"/>
      <c r="VC523" s="3"/>
      <c r="VD523" s="3"/>
      <c r="VE523" s="3"/>
      <c r="VF523" s="3"/>
      <c r="VG523" s="3"/>
      <c r="VH523" s="3"/>
      <c r="VI523" s="3"/>
      <c r="VJ523" s="3"/>
      <c r="VK523" s="3"/>
      <c r="VL523" s="3"/>
      <c r="VM523" s="3"/>
      <c r="VN523" s="3"/>
      <c r="VO523" s="3"/>
      <c r="VP523" s="3"/>
      <c r="VQ523" s="3"/>
      <c r="VR523" s="3"/>
      <c r="VS523" s="3"/>
      <c r="VT523" s="3"/>
      <c r="VU523" s="3"/>
      <c r="VV523" s="3"/>
      <c r="VW523" s="3"/>
      <c r="VX523" s="3"/>
      <c r="VY523" s="3"/>
      <c r="VZ523" s="3"/>
      <c r="WA523" s="3"/>
      <c r="WB523" s="3"/>
      <c r="WC523" s="3"/>
      <c r="WD523" s="3"/>
      <c r="WE523" s="3"/>
      <c r="WF523" s="3"/>
      <c r="WG523" s="3"/>
      <c r="WH523" s="3"/>
      <c r="WI523" s="3"/>
      <c r="WJ523" s="3"/>
      <c r="WK523" s="3"/>
      <c r="WL523" s="3"/>
      <c r="WM523" s="3"/>
      <c r="WN523" s="3"/>
      <c r="WO523" s="3"/>
      <c r="WP523" s="3"/>
      <c r="WQ523" s="3"/>
      <c r="WR523" s="3"/>
      <c r="WS523" s="3"/>
      <c r="WT523" s="3"/>
      <c r="WU523" s="3"/>
      <c r="WV523" s="3"/>
      <c r="WW523" s="3"/>
      <c r="WX523" s="3"/>
      <c r="WY523" s="3"/>
      <c r="WZ523" s="3"/>
      <c r="XA523" s="3"/>
      <c r="XB523" s="3"/>
      <c r="XC523" s="3"/>
      <c r="XD523" s="3"/>
      <c r="XE523" s="3"/>
      <c r="XF523" s="3"/>
      <c r="XG523" s="3"/>
      <c r="XH523" s="3"/>
      <c r="XI523" s="3"/>
      <c r="XJ523" s="3"/>
      <c r="XK523" s="3"/>
      <c r="XL523" s="3"/>
      <c r="XM523" s="3"/>
      <c r="XN523" s="3"/>
      <c r="XO523" s="3"/>
      <c r="XP523" s="3"/>
      <c r="XQ523" s="3"/>
      <c r="XR523" s="3"/>
      <c r="XS523" s="3"/>
      <c r="XT523" s="3"/>
      <c r="XU523" s="3"/>
      <c r="XV523" s="3"/>
      <c r="XW523" s="3"/>
      <c r="XX523" s="3"/>
      <c r="XY523" s="3"/>
      <c r="XZ523" s="3"/>
      <c r="YA523" s="3"/>
      <c r="YB523" s="3"/>
      <c r="YC523" s="3"/>
      <c r="YD523" s="3"/>
      <c r="YE523" s="3"/>
      <c r="YF523" s="3"/>
      <c r="YG523" s="3"/>
      <c r="YH523" s="3"/>
      <c r="YI523" s="3"/>
      <c r="YJ523" s="3"/>
      <c r="YK523" s="3"/>
      <c r="YL523" s="3"/>
      <c r="YM523" s="3"/>
      <c r="YN523" s="3"/>
      <c r="YO523" s="3"/>
      <c r="YP523" s="3"/>
      <c r="YQ523" s="3"/>
      <c r="YR523" s="3"/>
      <c r="YS523" s="3"/>
      <c r="YT523" s="3"/>
      <c r="YU523" s="3"/>
      <c r="YV523" s="3"/>
      <c r="YW523" s="3"/>
      <c r="YX523" s="3"/>
      <c r="YY523" s="3"/>
      <c r="YZ523" s="3"/>
      <c r="ZA523" s="3"/>
      <c r="ZB523" s="3"/>
      <c r="ZC523" s="3"/>
      <c r="ZD523" s="3"/>
      <c r="ZE523" s="3"/>
      <c r="ZF523" s="3"/>
      <c r="ZG523" s="3"/>
      <c r="ZH523" s="3"/>
      <c r="ZI523" s="3"/>
      <c r="ZJ523" s="3"/>
      <c r="ZK523" s="3"/>
      <c r="ZL523" s="3"/>
      <c r="ZM523" s="3"/>
      <c r="ZN523" s="3"/>
      <c r="ZO523" s="3"/>
      <c r="ZP523" s="3"/>
      <c r="ZQ523" s="3"/>
      <c r="ZR523" s="3"/>
      <c r="ZS523" s="3"/>
      <c r="ZT523" s="3"/>
      <c r="ZU523" s="3"/>
      <c r="ZV523" s="3"/>
      <c r="ZW523" s="3"/>
      <c r="ZX523" s="3"/>
      <c r="ZY523" s="3"/>
      <c r="ZZ523" s="3"/>
      <c r="AAA523" s="3"/>
      <c r="AAB523" s="3"/>
      <c r="AAC523" s="3"/>
      <c r="AAD523" s="3"/>
      <c r="AAE523" s="3"/>
      <c r="AAF523" s="3"/>
      <c r="AAG523" s="3"/>
      <c r="AAH523" s="3"/>
      <c r="AAI523" s="3"/>
      <c r="AAJ523" s="3"/>
      <c r="AAK523" s="3"/>
      <c r="AAL523" s="3"/>
      <c r="AAM523" s="3"/>
      <c r="AAN523" s="3"/>
      <c r="AAO523" s="3"/>
      <c r="AAP523" s="3"/>
      <c r="AAQ523" s="3"/>
      <c r="AAR523" s="3"/>
      <c r="AAS523" s="3"/>
      <c r="AAT523" s="3"/>
      <c r="AAU523" s="3"/>
      <c r="AAV523" s="3"/>
      <c r="AAW523" s="3"/>
      <c r="AAX523" s="3"/>
      <c r="AAY523" s="3"/>
      <c r="AAZ523" s="3"/>
      <c r="ABA523" s="3"/>
      <c r="ABB523" s="3"/>
      <c r="ABC523" s="3"/>
      <c r="ABD523" s="3"/>
      <c r="ABE523" s="3"/>
      <c r="ABF523" s="3"/>
      <c r="ABG523" s="3"/>
      <c r="ABH523" s="3"/>
      <c r="ABI523" s="3"/>
      <c r="ABJ523" s="3"/>
      <c r="ABK523" s="3"/>
      <c r="ABL523" s="3"/>
      <c r="ABM523" s="3"/>
      <c r="ABN523" s="3"/>
      <c r="ABO523" s="3"/>
      <c r="ABP523" s="3"/>
      <c r="ABQ523" s="3"/>
      <c r="ABR523" s="3"/>
      <c r="ABS523" s="3"/>
      <c r="ABT523" s="3"/>
      <c r="ABU523" s="3"/>
      <c r="ABV523" s="3"/>
      <c r="ABW523" s="3"/>
      <c r="ABX523" s="3"/>
      <c r="ABY523" s="3"/>
      <c r="ABZ523" s="3"/>
      <c r="ACA523" s="3"/>
      <c r="ACB523" s="3"/>
      <c r="ACC523" s="3"/>
      <c r="ACD523" s="3"/>
      <c r="ACE523" s="3"/>
      <c r="ACF523" s="3"/>
      <c r="ACG523" s="3"/>
      <c r="ACH523" s="3"/>
      <c r="ACI523" s="3"/>
      <c r="ACJ523" s="3"/>
      <c r="ACK523" s="3"/>
      <c r="ACL523" s="3"/>
      <c r="ACM523" s="3"/>
      <c r="ACN523" s="3"/>
      <c r="ACO523" s="3"/>
      <c r="ACP523" s="3"/>
      <c r="ACQ523" s="3"/>
      <c r="ACR523" s="3"/>
      <c r="ACS523" s="3"/>
      <c r="ACT523" s="3"/>
      <c r="ACU523" s="3"/>
      <c r="ACV523" s="3"/>
      <c r="ACW523" s="3"/>
      <c r="ACX523" s="3"/>
      <c r="ACY523" s="3"/>
      <c r="ACZ523" s="3"/>
      <c r="ADA523" s="3"/>
      <c r="ADB523" s="3"/>
      <c r="ADC523" s="3"/>
      <c r="ADD523" s="3"/>
      <c r="ADE523" s="3"/>
      <c r="ADF523" s="3"/>
      <c r="ADG523" s="3"/>
      <c r="ADH523" s="3"/>
      <c r="ADI523" s="3"/>
      <c r="ADJ523" s="3"/>
      <c r="ADK523" s="3"/>
      <c r="ADL523" s="3"/>
      <c r="ADM523" s="3"/>
      <c r="ADN523" s="3"/>
      <c r="ADO523" s="3"/>
      <c r="ADP523" s="3"/>
      <c r="ADQ523" s="3"/>
      <c r="ADR523" s="3"/>
      <c r="ADS523" s="3"/>
      <c r="ADT523" s="3"/>
      <c r="ADU523" s="3"/>
      <c r="ADV523" s="3"/>
      <c r="ADW523" s="3"/>
      <c r="ADX523" s="3"/>
      <c r="ADY523" s="3"/>
      <c r="ADZ523" s="3"/>
      <c r="AEA523" s="3"/>
      <c r="AEB523" s="3"/>
      <c r="AEC523" s="3"/>
      <c r="AED523" s="3"/>
      <c r="AEE523" s="3"/>
      <c r="AEF523" s="3"/>
      <c r="AEG523" s="3"/>
      <c r="AEH523" s="3"/>
      <c r="AEI523" s="3"/>
      <c r="AEJ523" s="3"/>
      <c r="AEK523" s="3"/>
      <c r="AEL523" s="3"/>
      <c r="AEM523" s="3"/>
      <c r="AEN523" s="3"/>
      <c r="AEO523" s="3"/>
      <c r="AEP523" s="3"/>
      <c r="AEQ523" s="3"/>
      <c r="AER523" s="3"/>
      <c r="AES523" s="3"/>
      <c r="AET523" s="3"/>
      <c r="AEU523" s="3"/>
      <c r="AEV523" s="3"/>
      <c r="AEW523" s="3"/>
      <c r="AEX523" s="3"/>
      <c r="AEY523" s="3"/>
      <c r="AEZ523" s="3"/>
      <c r="AFA523" s="3"/>
      <c r="AFB523" s="3"/>
      <c r="AFC523" s="3"/>
      <c r="AFD523" s="3"/>
      <c r="AFE523" s="3"/>
      <c r="AFF523" s="3"/>
      <c r="AFG523" s="3"/>
      <c r="AFH523" s="3"/>
      <c r="AFI523" s="3"/>
      <c r="AFJ523" s="3"/>
      <c r="AFK523" s="3"/>
      <c r="AFL523" s="3"/>
      <c r="AFM523" s="3"/>
      <c r="AFN523" s="3"/>
      <c r="AFO523" s="3"/>
      <c r="AFP523" s="3"/>
      <c r="AFQ523" s="3"/>
      <c r="AFR523" s="3"/>
      <c r="AFS523" s="3"/>
      <c r="AFT523" s="3"/>
      <c r="AFU523" s="3"/>
      <c r="AFV523" s="3"/>
      <c r="AFW523" s="3"/>
      <c r="AFX523" s="3"/>
      <c r="AFY523" s="3"/>
      <c r="AFZ523" s="3"/>
      <c r="AGA523" s="3"/>
      <c r="AGB523" s="3"/>
      <c r="AGC523" s="3"/>
      <c r="AGD523" s="3"/>
      <c r="AGE523" s="3"/>
      <c r="AGF523" s="3"/>
      <c r="AGG523" s="3"/>
      <c r="AGH523" s="3"/>
      <c r="AGI523" s="3"/>
      <c r="AGJ523" s="3"/>
      <c r="AGK523" s="3"/>
      <c r="AGL523" s="3"/>
      <c r="AGM523" s="3"/>
      <c r="AGN523" s="3"/>
      <c r="AGO523" s="3"/>
      <c r="AGP523" s="3"/>
      <c r="AGQ523" s="3"/>
      <c r="AGR523" s="3"/>
      <c r="AGS523" s="3"/>
      <c r="AGT523" s="3"/>
      <c r="AGU523" s="3"/>
      <c r="AGV523" s="3"/>
      <c r="AGW523" s="3"/>
      <c r="AGX523" s="3"/>
      <c r="AGY523" s="3"/>
      <c r="AGZ523" s="3"/>
      <c r="AHA523" s="3"/>
      <c r="AHB523" s="3"/>
      <c r="AHC523" s="3"/>
      <c r="AHD523" s="3"/>
      <c r="AHE523" s="3"/>
      <c r="AHF523" s="3"/>
      <c r="AHG523" s="3"/>
      <c r="AHH523" s="3"/>
      <c r="AHI523" s="3"/>
      <c r="AHJ523" s="3"/>
      <c r="AHK523" s="3"/>
      <c r="AHL523" s="3"/>
      <c r="AHM523" s="3"/>
      <c r="AHN523" s="3"/>
      <c r="AHO523" s="3"/>
      <c r="AHP523" s="3"/>
      <c r="AHQ523" s="3"/>
      <c r="AHR523" s="3"/>
      <c r="AHS523" s="3"/>
      <c r="AHT523" s="3"/>
      <c r="AHU523" s="3"/>
      <c r="AHV523" s="3"/>
      <c r="AHW523" s="3"/>
      <c r="AHX523" s="3"/>
      <c r="AHY523" s="3"/>
      <c r="AHZ523" s="3"/>
      <c r="AIA523" s="3"/>
      <c r="AIB523" s="3"/>
      <c r="AIC523" s="3"/>
      <c r="AID523" s="3"/>
      <c r="AIE523" s="3"/>
      <c r="AIF523" s="3"/>
      <c r="AIG523" s="3"/>
      <c r="AIH523" s="3"/>
      <c r="AII523" s="3"/>
      <c r="AIJ523" s="3"/>
      <c r="AIK523" s="3"/>
      <c r="AIL523" s="3"/>
      <c r="AIM523" s="3">
        <v>1</v>
      </c>
      <c r="AIN523" s="3"/>
      <c r="AIO523" s="3"/>
      <c r="AIP523" s="3"/>
      <c r="AIQ523" s="3"/>
      <c r="AIR523" s="3"/>
      <c r="AIS523" s="3"/>
      <c r="AIT523" s="3"/>
      <c r="AIU523" s="3"/>
      <c r="AIV523" s="3"/>
      <c r="AIW523" s="3"/>
      <c r="AIX523" s="3"/>
      <c r="AIY523" s="3"/>
      <c r="AIZ523" s="3"/>
      <c r="AJA523" s="3"/>
      <c r="AJB523" s="3"/>
      <c r="AJC523" s="3"/>
      <c r="AJD523" s="3"/>
      <c r="AJE523" s="3"/>
      <c r="AJF523" s="3"/>
      <c r="AJG523" s="3"/>
      <c r="AJH523" s="3"/>
      <c r="AJI523" s="3"/>
      <c r="AJJ523" s="3"/>
      <c r="AJK523" s="3"/>
      <c r="AJL523" s="3"/>
      <c r="AJM523" s="3"/>
      <c r="AJN523" s="3"/>
      <c r="AJO523" s="3"/>
      <c r="AJP523" s="3"/>
      <c r="AJQ523" s="3"/>
      <c r="AJR523" s="3"/>
      <c r="AJS523" s="3"/>
      <c r="AJT523" s="3"/>
      <c r="AJU523" s="3"/>
      <c r="AJV523" s="3"/>
      <c r="AJW523" s="3"/>
      <c r="AJX523" s="3"/>
      <c r="AJY523" s="3"/>
      <c r="AJZ523" s="3"/>
      <c r="AKA523" s="3"/>
      <c r="AKB523" s="3"/>
      <c r="AKC523" s="3"/>
      <c r="AKD523" s="3"/>
      <c r="AKE523" s="3"/>
      <c r="AKF523" s="3"/>
      <c r="AKG523" s="3"/>
      <c r="AKH523" s="3"/>
      <c r="AKI523" s="3"/>
      <c r="AKJ523" s="3"/>
      <c r="AKK523" s="3"/>
      <c r="AKL523" s="3"/>
      <c r="AKM523" s="3"/>
      <c r="AKN523" s="3"/>
      <c r="AKO523" s="3"/>
      <c r="AKP523" s="3"/>
      <c r="AKQ523" s="3"/>
      <c r="AKR523" s="3"/>
      <c r="AKS523" s="3"/>
      <c r="AKT523" s="3"/>
      <c r="AKU523" s="3"/>
      <c r="AKV523" s="3"/>
      <c r="AKW523" s="3"/>
      <c r="AKX523" s="3"/>
      <c r="AKY523" s="3"/>
      <c r="AKZ523" s="3"/>
      <c r="ALA523" s="3"/>
      <c r="ALB523" s="3"/>
      <c r="ALC523" s="3"/>
      <c r="ALD523" s="3">
        <v>1</v>
      </c>
      <c r="ALE523" s="3"/>
      <c r="ALF523" s="3"/>
      <c r="ALG523" s="3"/>
      <c r="ALH523" s="3"/>
      <c r="ALI523" s="3"/>
      <c r="ALJ523" s="3"/>
      <c r="ALK523" s="3"/>
      <c r="ALL523" s="3"/>
      <c r="ALM523" s="3"/>
      <c r="ALN523" s="3"/>
      <c r="ALO523" s="3"/>
      <c r="ALP523" s="3"/>
      <c r="ALQ523" s="3">
        <v>3</v>
      </c>
    </row>
    <row r="524" spans="1:1005" x14ac:dyDescent="0.2">
      <c r="A524">
        <v>5</v>
      </c>
      <c r="B524">
        <f t="shared" si="16"/>
        <v>3</v>
      </c>
      <c r="C524">
        <f t="shared" si="17"/>
        <v>1</v>
      </c>
      <c r="D524" s="2" t="s">
        <v>1505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>
        <v>1</v>
      </c>
      <c r="FM524" s="3">
        <v>1</v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>
        <v>1</v>
      </c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  <c r="QM524" s="3"/>
      <c r="QN524" s="3"/>
      <c r="QO524" s="3"/>
      <c r="QP524" s="3"/>
      <c r="QQ524" s="3"/>
      <c r="QR524" s="3"/>
      <c r="QS524" s="3"/>
      <c r="QT524" s="3"/>
      <c r="QU524" s="3"/>
      <c r="QV524" s="3"/>
      <c r="QW524" s="3"/>
      <c r="QX524" s="3"/>
      <c r="QY524" s="3"/>
      <c r="QZ524" s="3"/>
      <c r="RA524" s="3"/>
      <c r="RB524" s="3"/>
      <c r="RC524" s="3"/>
      <c r="RD524" s="3"/>
      <c r="RE524" s="3"/>
      <c r="RF524" s="3"/>
      <c r="RG524" s="3"/>
      <c r="RH524" s="3"/>
      <c r="RI524" s="3"/>
      <c r="RJ524" s="3"/>
      <c r="RK524" s="3"/>
      <c r="RL524" s="3"/>
      <c r="RM524" s="3"/>
      <c r="RN524" s="3"/>
      <c r="RO524" s="3"/>
      <c r="RP524" s="3"/>
      <c r="RQ524" s="3"/>
      <c r="RR524" s="3"/>
      <c r="RS524" s="3"/>
      <c r="RT524" s="3"/>
      <c r="RU524" s="3"/>
      <c r="RV524" s="3"/>
      <c r="RW524" s="3"/>
      <c r="RX524" s="3"/>
      <c r="RY524" s="3"/>
      <c r="RZ524" s="3"/>
      <c r="SA524" s="3"/>
      <c r="SB524" s="3"/>
      <c r="SC524" s="3"/>
      <c r="SD524" s="3"/>
      <c r="SE524" s="3"/>
      <c r="SF524" s="3"/>
      <c r="SG524" s="3"/>
      <c r="SH524" s="3"/>
      <c r="SI524" s="3"/>
      <c r="SJ524" s="3"/>
      <c r="SK524" s="3"/>
      <c r="SL524" s="3"/>
      <c r="SM524" s="3"/>
      <c r="SN524" s="3"/>
      <c r="SO524" s="3"/>
      <c r="SP524" s="3"/>
      <c r="SQ524" s="3"/>
      <c r="SR524" s="3"/>
      <c r="SS524" s="3"/>
      <c r="ST524" s="3"/>
      <c r="SU524" s="3"/>
      <c r="SV524" s="3"/>
      <c r="SW524" s="3">
        <v>1</v>
      </c>
      <c r="SX524" s="3"/>
      <c r="SY524" s="3"/>
      <c r="SZ524" s="3"/>
      <c r="TA524" s="3"/>
      <c r="TB524" s="3"/>
      <c r="TC524" s="3"/>
      <c r="TD524" s="3"/>
      <c r="TE524" s="3"/>
      <c r="TF524" s="3"/>
      <c r="TG524" s="3"/>
      <c r="TH524" s="3"/>
      <c r="TI524" s="3"/>
      <c r="TJ524" s="3"/>
      <c r="TK524" s="3"/>
      <c r="TL524" s="3"/>
      <c r="TM524" s="3"/>
      <c r="TN524" s="3"/>
      <c r="TO524" s="3"/>
      <c r="TP524" s="3"/>
      <c r="TQ524" s="3"/>
      <c r="TR524" s="3"/>
      <c r="TS524" s="3"/>
      <c r="TT524" s="3"/>
      <c r="TU524" s="3"/>
      <c r="TV524" s="3"/>
      <c r="TW524" s="3"/>
      <c r="TX524" s="3"/>
      <c r="TY524" s="3"/>
      <c r="TZ524" s="3"/>
      <c r="UA524" s="3"/>
      <c r="UB524" s="3"/>
      <c r="UC524" s="3"/>
      <c r="UD524" s="3"/>
      <c r="UE524" s="3"/>
      <c r="UF524" s="3"/>
      <c r="UG524" s="3"/>
      <c r="UH524" s="3"/>
      <c r="UI524" s="3"/>
      <c r="UJ524" s="3"/>
      <c r="UK524" s="3"/>
      <c r="UL524" s="3"/>
      <c r="UM524" s="3"/>
      <c r="UN524" s="3"/>
      <c r="UO524" s="3"/>
      <c r="UP524" s="3"/>
      <c r="UQ524" s="3"/>
      <c r="UR524" s="3"/>
      <c r="US524" s="3"/>
      <c r="UT524" s="3"/>
      <c r="UU524" s="3"/>
      <c r="UV524" s="3"/>
      <c r="UW524" s="3"/>
      <c r="UX524" s="3"/>
      <c r="UY524" s="3"/>
      <c r="UZ524" s="3"/>
      <c r="VA524" s="3"/>
      <c r="VB524" s="3"/>
      <c r="VC524" s="3"/>
      <c r="VD524" s="3"/>
      <c r="VE524" s="3"/>
      <c r="VF524" s="3"/>
      <c r="VG524" s="3"/>
      <c r="VH524" s="3"/>
      <c r="VI524" s="3"/>
      <c r="VJ524" s="3"/>
      <c r="VK524" s="3"/>
      <c r="VL524" s="3"/>
      <c r="VM524" s="3"/>
      <c r="VN524" s="3"/>
      <c r="VO524" s="3"/>
      <c r="VP524" s="3"/>
      <c r="VQ524" s="3"/>
      <c r="VR524" s="3"/>
      <c r="VS524" s="3"/>
      <c r="VT524" s="3"/>
      <c r="VU524" s="3"/>
      <c r="VV524" s="3"/>
      <c r="VW524" s="3"/>
      <c r="VX524" s="3"/>
      <c r="VY524" s="3"/>
      <c r="VZ524" s="3"/>
      <c r="WA524" s="3"/>
      <c r="WB524" s="3"/>
      <c r="WC524" s="3"/>
      <c r="WD524" s="3"/>
      <c r="WE524" s="3"/>
      <c r="WF524" s="3"/>
      <c r="WG524" s="3"/>
      <c r="WH524" s="3"/>
      <c r="WI524" s="3"/>
      <c r="WJ524" s="3"/>
      <c r="WK524" s="3"/>
      <c r="WL524" s="3"/>
      <c r="WM524" s="3"/>
      <c r="WN524" s="3"/>
      <c r="WO524" s="3"/>
      <c r="WP524" s="3"/>
      <c r="WQ524" s="3"/>
      <c r="WR524" s="3"/>
      <c r="WS524" s="3"/>
      <c r="WT524" s="3"/>
      <c r="WU524" s="3"/>
      <c r="WV524" s="3"/>
      <c r="WW524" s="3"/>
      <c r="WX524" s="3"/>
      <c r="WY524" s="3"/>
      <c r="WZ524" s="3"/>
      <c r="XA524" s="3"/>
      <c r="XB524" s="3"/>
      <c r="XC524" s="3"/>
      <c r="XD524" s="3"/>
      <c r="XE524" s="3"/>
      <c r="XF524" s="3"/>
      <c r="XG524" s="3"/>
      <c r="XH524" s="3"/>
      <c r="XI524" s="3"/>
      <c r="XJ524" s="3"/>
      <c r="XK524" s="3"/>
      <c r="XL524" s="3"/>
      <c r="XM524" s="3"/>
      <c r="XN524" s="3"/>
      <c r="XO524" s="3"/>
      <c r="XP524" s="3"/>
      <c r="XQ524" s="3"/>
      <c r="XR524" s="3"/>
      <c r="XS524" s="3"/>
      <c r="XT524" s="3"/>
      <c r="XU524" s="3"/>
      <c r="XV524" s="3"/>
      <c r="XW524" s="3"/>
      <c r="XX524" s="3"/>
      <c r="XY524" s="3"/>
      <c r="XZ524" s="3"/>
      <c r="YA524" s="3"/>
      <c r="YB524" s="3"/>
      <c r="YC524" s="3"/>
      <c r="YD524" s="3"/>
      <c r="YE524" s="3"/>
      <c r="YF524" s="3"/>
      <c r="YG524" s="3"/>
      <c r="YH524" s="3"/>
      <c r="YI524" s="3"/>
      <c r="YJ524" s="3"/>
      <c r="YK524" s="3"/>
      <c r="YL524" s="3"/>
      <c r="YM524" s="3"/>
      <c r="YN524" s="3"/>
      <c r="YO524" s="3"/>
      <c r="YP524" s="3"/>
      <c r="YQ524" s="3"/>
      <c r="YR524" s="3"/>
      <c r="YS524" s="3"/>
      <c r="YT524" s="3"/>
      <c r="YU524" s="3"/>
      <c r="YV524" s="3"/>
      <c r="YW524" s="3"/>
      <c r="YX524" s="3"/>
      <c r="YY524" s="3"/>
      <c r="YZ524" s="3"/>
      <c r="ZA524" s="3"/>
      <c r="ZB524" s="3"/>
      <c r="ZC524" s="3"/>
      <c r="ZD524" s="3"/>
      <c r="ZE524" s="3"/>
      <c r="ZF524" s="3"/>
      <c r="ZG524" s="3"/>
      <c r="ZH524" s="3"/>
      <c r="ZI524" s="3"/>
      <c r="ZJ524" s="3"/>
      <c r="ZK524" s="3"/>
      <c r="ZL524" s="3"/>
      <c r="ZM524" s="3"/>
      <c r="ZN524" s="3"/>
      <c r="ZO524" s="3"/>
      <c r="ZP524" s="3"/>
      <c r="ZQ524" s="3"/>
      <c r="ZR524" s="3"/>
      <c r="ZS524" s="3"/>
      <c r="ZT524" s="3"/>
      <c r="ZU524" s="3"/>
      <c r="ZV524" s="3"/>
      <c r="ZW524" s="3"/>
      <c r="ZX524" s="3"/>
      <c r="ZY524" s="3"/>
      <c r="ZZ524" s="3"/>
      <c r="AAA524" s="3"/>
      <c r="AAB524" s="3"/>
      <c r="AAC524" s="3"/>
      <c r="AAD524" s="3"/>
      <c r="AAE524" s="3"/>
      <c r="AAF524" s="3"/>
      <c r="AAG524" s="3"/>
      <c r="AAH524" s="3"/>
      <c r="AAI524" s="3"/>
      <c r="AAJ524" s="3"/>
      <c r="AAK524" s="3"/>
      <c r="AAL524" s="3"/>
      <c r="AAM524" s="3"/>
      <c r="AAN524" s="3"/>
      <c r="AAO524" s="3"/>
      <c r="AAP524" s="3"/>
      <c r="AAQ524" s="3"/>
      <c r="AAR524" s="3"/>
      <c r="AAS524" s="3"/>
      <c r="AAT524" s="3"/>
      <c r="AAU524" s="3"/>
      <c r="AAV524" s="3"/>
      <c r="AAW524" s="3"/>
      <c r="AAX524" s="3"/>
      <c r="AAY524" s="3"/>
      <c r="AAZ524" s="3"/>
      <c r="ABA524" s="3"/>
      <c r="ABB524" s="3"/>
      <c r="ABC524" s="3"/>
      <c r="ABD524" s="3"/>
      <c r="ABE524" s="3"/>
      <c r="ABF524" s="3"/>
      <c r="ABG524" s="3"/>
      <c r="ABH524" s="3"/>
      <c r="ABI524" s="3"/>
      <c r="ABJ524" s="3"/>
      <c r="ABK524" s="3"/>
      <c r="ABL524" s="3"/>
      <c r="ABM524" s="3"/>
      <c r="ABN524" s="3"/>
      <c r="ABO524" s="3"/>
      <c r="ABP524" s="3"/>
      <c r="ABQ524" s="3"/>
      <c r="ABR524" s="3"/>
      <c r="ABS524" s="3"/>
      <c r="ABT524" s="3"/>
      <c r="ABU524" s="3"/>
      <c r="ABV524" s="3"/>
      <c r="ABW524" s="3"/>
      <c r="ABX524" s="3"/>
      <c r="ABY524" s="3"/>
      <c r="ABZ524" s="3"/>
      <c r="ACA524" s="3"/>
      <c r="ACB524" s="3"/>
      <c r="ACC524" s="3"/>
      <c r="ACD524" s="3"/>
      <c r="ACE524" s="3"/>
      <c r="ACF524" s="3"/>
      <c r="ACG524" s="3"/>
      <c r="ACH524" s="3"/>
      <c r="ACI524" s="3"/>
      <c r="ACJ524" s="3"/>
      <c r="ACK524" s="3"/>
      <c r="ACL524" s="3"/>
      <c r="ACM524" s="3"/>
      <c r="ACN524" s="3"/>
      <c r="ACO524" s="3"/>
      <c r="ACP524" s="3"/>
      <c r="ACQ524" s="3"/>
      <c r="ACR524" s="3"/>
      <c r="ACS524" s="3"/>
      <c r="ACT524" s="3"/>
      <c r="ACU524" s="3"/>
      <c r="ACV524" s="3"/>
      <c r="ACW524" s="3"/>
      <c r="ACX524" s="3"/>
      <c r="ACY524" s="3"/>
      <c r="ACZ524" s="3"/>
      <c r="ADA524" s="3"/>
      <c r="ADB524" s="3"/>
      <c r="ADC524" s="3"/>
      <c r="ADD524" s="3"/>
      <c r="ADE524" s="3"/>
      <c r="ADF524" s="3"/>
      <c r="ADG524" s="3"/>
      <c r="ADH524" s="3"/>
      <c r="ADI524" s="3"/>
      <c r="ADJ524" s="3"/>
      <c r="ADK524" s="3"/>
      <c r="ADL524" s="3"/>
      <c r="ADM524" s="3"/>
      <c r="ADN524" s="3"/>
      <c r="ADO524" s="3"/>
      <c r="ADP524" s="3"/>
      <c r="ADQ524" s="3"/>
      <c r="ADR524" s="3"/>
      <c r="ADS524" s="3"/>
      <c r="ADT524" s="3"/>
      <c r="ADU524" s="3"/>
      <c r="ADV524" s="3"/>
      <c r="ADW524" s="3"/>
      <c r="ADX524" s="3"/>
      <c r="ADY524" s="3"/>
      <c r="ADZ524" s="3"/>
      <c r="AEA524" s="3"/>
      <c r="AEB524" s="3"/>
      <c r="AEC524" s="3"/>
      <c r="AED524" s="3"/>
      <c r="AEE524" s="3"/>
      <c r="AEF524" s="3"/>
      <c r="AEG524" s="3"/>
      <c r="AEH524" s="3"/>
      <c r="AEI524" s="3"/>
      <c r="AEJ524" s="3"/>
      <c r="AEK524" s="3"/>
      <c r="AEL524" s="3"/>
      <c r="AEM524" s="3"/>
      <c r="AEN524" s="3"/>
      <c r="AEO524" s="3"/>
      <c r="AEP524" s="3"/>
      <c r="AEQ524" s="3"/>
      <c r="AER524" s="3"/>
      <c r="AES524" s="3"/>
      <c r="AET524" s="3"/>
      <c r="AEU524" s="3"/>
      <c r="AEV524" s="3"/>
      <c r="AEW524" s="3"/>
      <c r="AEX524" s="3"/>
      <c r="AEY524" s="3"/>
      <c r="AEZ524" s="3"/>
      <c r="AFA524" s="3"/>
      <c r="AFB524" s="3"/>
      <c r="AFC524" s="3"/>
      <c r="AFD524" s="3"/>
      <c r="AFE524" s="3"/>
      <c r="AFF524" s="3"/>
      <c r="AFG524" s="3"/>
      <c r="AFH524" s="3"/>
      <c r="AFI524" s="3"/>
      <c r="AFJ524" s="3"/>
      <c r="AFK524" s="3"/>
      <c r="AFL524" s="3"/>
      <c r="AFM524" s="3"/>
      <c r="AFN524" s="3"/>
      <c r="AFO524" s="3"/>
      <c r="AFP524" s="3"/>
      <c r="AFQ524" s="3"/>
      <c r="AFR524" s="3"/>
      <c r="AFS524" s="3"/>
      <c r="AFT524" s="3"/>
      <c r="AFU524" s="3"/>
      <c r="AFV524" s="3"/>
      <c r="AFW524" s="3"/>
      <c r="AFX524" s="3"/>
      <c r="AFY524" s="3"/>
      <c r="AFZ524" s="3"/>
      <c r="AGA524" s="3"/>
      <c r="AGB524" s="3"/>
      <c r="AGC524" s="3"/>
      <c r="AGD524" s="3"/>
      <c r="AGE524" s="3"/>
      <c r="AGF524" s="3"/>
      <c r="AGG524" s="3"/>
      <c r="AGH524" s="3"/>
      <c r="AGI524" s="3"/>
      <c r="AGJ524" s="3"/>
      <c r="AGK524" s="3">
        <v>1</v>
      </c>
      <c r="AGL524" s="3"/>
      <c r="AGM524" s="3"/>
      <c r="AGN524" s="3"/>
      <c r="AGO524" s="3"/>
      <c r="AGP524" s="3"/>
      <c r="AGQ524" s="3"/>
      <c r="AGR524" s="3"/>
      <c r="AGS524" s="3"/>
      <c r="AGT524" s="3"/>
      <c r="AGU524" s="3"/>
      <c r="AGV524" s="3"/>
      <c r="AGW524" s="3"/>
      <c r="AGX524" s="3"/>
      <c r="AGY524" s="3"/>
      <c r="AGZ524" s="3"/>
      <c r="AHA524" s="3"/>
      <c r="AHB524" s="3"/>
      <c r="AHC524" s="3"/>
      <c r="AHD524" s="3"/>
      <c r="AHE524" s="3"/>
      <c r="AHF524" s="3"/>
      <c r="AHG524" s="3"/>
      <c r="AHH524" s="3"/>
      <c r="AHI524" s="3"/>
      <c r="AHJ524" s="3"/>
      <c r="AHK524" s="3"/>
      <c r="AHL524" s="3"/>
      <c r="AHM524" s="3"/>
      <c r="AHN524" s="3"/>
      <c r="AHO524" s="3"/>
      <c r="AHP524" s="3"/>
      <c r="AHQ524" s="3"/>
      <c r="AHR524" s="3"/>
      <c r="AHS524" s="3"/>
      <c r="AHT524" s="3"/>
      <c r="AHU524" s="3"/>
      <c r="AHV524" s="3"/>
      <c r="AHW524" s="3"/>
      <c r="AHX524" s="3"/>
      <c r="AHY524" s="3"/>
      <c r="AHZ524" s="3"/>
      <c r="AIA524" s="3"/>
      <c r="AIB524" s="3"/>
      <c r="AIC524" s="3"/>
      <c r="AID524" s="3"/>
      <c r="AIE524" s="3"/>
      <c r="AIF524" s="3"/>
      <c r="AIG524" s="3"/>
      <c r="AIH524" s="3"/>
      <c r="AII524" s="3"/>
      <c r="AIJ524" s="3"/>
      <c r="AIK524" s="3"/>
      <c r="AIL524" s="3"/>
      <c r="AIM524" s="3"/>
      <c r="AIN524" s="3"/>
      <c r="AIO524" s="3"/>
      <c r="AIP524" s="3"/>
      <c r="AIQ524" s="3"/>
      <c r="AIR524" s="3"/>
      <c r="AIS524" s="3"/>
      <c r="AIT524" s="3"/>
      <c r="AIU524" s="3"/>
      <c r="AIV524" s="3"/>
      <c r="AIW524" s="3"/>
      <c r="AIX524" s="3"/>
      <c r="AIY524" s="3"/>
      <c r="AIZ524" s="3"/>
      <c r="AJA524" s="3"/>
      <c r="AJB524" s="3"/>
      <c r="AJC524" s="3"/>
      <c r="AJD524" s="3"/>
      <c r="AJE524" s="3"/>
      <c r="AJF524" s="3"/>
      <c r="AJG524" s="3"/>
      <c r="AJH524" s="3"/>
      <c r="AJI524" s="3"/>
      <c r="AJJ524" s="3"/>
      <c r="AJK524" s="3"/>
      <c r="AJL524" s="3"/>
      <c r="AJM524" s="3"/>
      <c r="AJN524" s="3"/>
      <c r="AJO524" s="3"/>
      <c r="AJP524" s="3"/>
      <c r="AJQ524" s="3"/>
      <c r="AJR524" s="3"/>
      <c r="AJS524" s="3"/>
      <c r="AJT524" s="3"/>
      <c r="AJU524" s="3"/>
      <c r="AJV524" s="3"/>
      <c r="AJW524" s="3"/>
      <c r="AJX524" s="3"/>
      <c r="AJY524" s="3"/>
      <c r="AJZ524" s="3"/>
      <c r="AKA524" s="3"/>
      <c r="AKB524" s="3"/>
      <c r="AKC524" s="3"/>
      <c r="AKD524" s="3"/>
      <c r="AKE524" s="3"/>
      <c r="AKF524" s="3"/>
      <c r="AKG524" s="3"/>
      <c r="AKH524" s="3"/>
      <c r="AKI524" s="3"/>
      <c r="AKJ524" s="3"/>
      <c r="AKK524" s="3"/>
      <c r="AKL524" s="3"/>
      <c r="AKM524" s="3"/>
      <c r="AKN524" s="3"/>
      <c r="AKO524" s="3"/>
      <c r="AKP524" s="3"/>
      <c r="AKQ524" s="3"/>
      <c r="AKR524" s="3"/>
      <c r="AKS524" s="3"/>
      <c r="AKT524" s="3"/>
      <c r="AKU524" s="3"/>
      <c r="AKV524" s="3"/>
      <c r="AKW524" s="3"/>
      <c r="AKX524" s="3"/>
      <c r="AKY524" s="3"/>
      <c r="AKZ524" s="3"/>
      <c r="ALA524" s="3"/>
      <c r="ALB524" s="3"/>
      <c r="ALC524" s="3"/>
      <c r="ALD524" s="3"/>
      <c r="ALE524" s="3"/>
      <c r="ALF524" s="3"/>
      <c r="ALG524" s="3"/>
      <c r="ALH524" s="3"/>
      <c r="ALI524" s="3"/>
      <c r="ALJ524" s="3"/>
      <c r="ALK524" s="3"/>
      <c r="ALL524" s="3"/>
      <c r="ALM524" s="3"/>
      <c r="ALN524" s="3"/>
      <c r="ALO524" s="3"/>
      <c r="ALP524" s="3"/>
      <c r="ALQ524" s="3">
        <v>5</v>
      </c>
    </row>
    <row r="525" spans="1:1005" x14ac:dyDescent="0.2">
      <c r="A525">
        <v>5</v>
      </c>
      <c r="B525">
        <f t="shared" si="16"/>
        <v>3</v>
      </c>
      <c r="C525">
        <f t="shared" si="17"/>
        <v>1</v>
      </c>
      <c r="D525" s="2" t="s">
        <v>1509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>
        <v>1</v>
      </c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>
        <v>1</v>
      </c>
      <c r="LM525" s="3"/>
      <c r="LN525" s="3"/>
      <c r="LO525" s="3"/>
      <c r="LP525" s="3"/>
      <c r="LQ525" s="3"/>
      <c r="LR525" s="3"/>
      <c r="LS525" s="3"/>
      <c r="LT525" s="3">
        <v>1</v>
      </c>
      <c r="LU525" s="3"/>
      <c r="LV525" s="3"/>
      <c r="LW525" s="3"/>
      <c r="LX525" s="3"/>
      <c r="LY525" s="3"/>
      <c r="LZ525" s="3"/>
      <c r="MA525" s="3"/>
      <c r="MB525" s="3">
        <v>1</v>
      </c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  <c r="QT525" s="3"/>
      <c r="QU525" s="3"/>
      <c r="QV525" s="3"/>
      <c r="QW525" s="3"/>
      <c r="QX525" s="3"/>
      <c r="QY525" s="3"/>
      <c r="QZ525" s="3"/>
      <c r="RA525" s="3"/>
      <c r="RB525" s="3"/>
      <c r="RC525" s="3"/>
      <c r="RD525" s="3"/>
      <c r="RE525" s="3"/>
      <c r="RF525" s="3"/>
      <c r="RG525" s="3"/>
      <c r="RH525" s="3"/>
      <c r="RI525" s="3"/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/>
      <c r="RV525" s="3"/>
      <c r="RW525" s="3"/>
      <c r="RX525" s="3"/>
      <c r="RY525" s="3"/>
      <c r="RZ525" s="3"/>
      <c r="SA525" s="3"/>
      <c r="SB525" s="3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  <c r="TK525" s="3"/>
      <c r="TL525" s="3"/>
      <c r="TM525" s="3"/>
      <c r="TN525" s="3"/>
      <c r="TO525" s="3"/>
      <c r="TP525" s="3"/>
      <c r="TQ525" s="3"/>
      <c r="TR525" s="3"/>
      <c r="TS525" s="3"/>
      <c r="TT525" s="3"/>
      <c r="TU525" s="3"/>
      <c r="TV525" s="3"/>
      <c r="TW525" s="3"/>
      <c r="TX525" s="3"/>
      <c r="TY525" s="3"/>
      <c r="TZ525" s="3"/>
      <c r="UA525" s="3"/>
      <c r="UB525" s="3"/>
      <c r="UC525" s="3"/>
      <c r="UD525" s="3"/>
      <c r="UE525" s="3"/>
      <c r="UF525" s="3"/>
      <c r="UG525" s="3"/>
      <c r="UH525" s="3"/>
      <c r="UI525" s="3"/>
      <c r="UJ525" s="3"/>
      <c r="UK525" s="3"/>
      <c r="UL525" s="3"/>
      <c r="UM525" s="3"/>
      <c r="UN525" s="3"/>
      <c r="UO525" s="3"/>
      <c r="UP525" s="3"/>
      <c r="UQ525" s="3"/>
      <c r="UR525" s="3"/>
      <c r="US525" s="3"/>
      <c r="UT525" s="3"/>
      <c r="UU525" s="3"/>
      <c r="UV525" s="3"/>
      <c r="UW525" s="3"/>
      <c r="UX525" s="3"/>
      <c r="UY525" s="3"/>
      <c r="UZ525" s="3"/>
      <c r="VA525" s="3"/>
      <c r="VB525" s="3"/>
      <c r="VC525" s="3"/>
      <c r="VD525" s="3"/>
      <c r="VE525" s="3"/>
      <c r="VF525" s="3"/>
      <c r="VG525" s="3"/>
      <c r="VH525" s="3"/>
      <c r="VI525" s="3"/>
      <c r="VJ525" s="3"/>
      <c r="VK525" s="3"/>
      <c r="VL525" s="3"/>
      <c r="VM525" s="3"/>
      <c r="VN525" s="3"/>
      <c r="VO525" s="3"/>
      <c r="VP525" s="3"/>
      <c r="VQ525" s="3"/>
      <c r="VR525" s="3"/>
      <c r="VS525" s="3"/>
      <c r="VT525" s="3"/>
      <c r="VU525" s="3"/>
      <c r="VV525" s="3"/>
      <c r="VW525" s="3"/>
      <c r="VX525" s="3"/>
      <c r="VY525" s="3"/>
      <c r="VZ525" s="3"/>
      <c r="WA525" s="3"/>
      <c r="WB525" s="3"/>
      <c r="WC525" s="3"/>
      <c r="WD525" s="3"/>
      <c r="WE525" s="3"/>
      <c r="WF525" s="3"/>
      <c r="WG525" s="3"/>
      <c r="WH525" s="3"/>
      <c r="WI525" s="3"/>
      <c r="WJ525" s="3"/>
      <c r="WK525" s="3"/>
      <c r="WL525" s="3"/>
      <c r="WM525" s="3"/>
      <c r="WN525" s="3"/>
      <c r="WO525" s="3"/>
      <c r="WP525" s="3"/>
      <c r="WQ525" s="3"/>
      <c r="WR525" s="3"/>
      <c r="WS525" s="3"/>
      <c r="WT525" s="3"/>
      <c r="WU525" s="3"/>
      <c r="WV525" s="3"/>
      <c r="WW525" s="3"/>
      <c r="WX525" s="3"/>
      <c r="WY525" s="3"/>
      <c r="WZ525" s="3"/>
      <c r="XA525" s="3"/>
      <c r="XB525" s="3"/>
      <c r="XC525" s="3"/>
      <c r="XD525" s="3"/>
      <c r="XE525" s="3"/>
      <c r="XF525" s="3"/>
      <c r="XG525" s="3"/>
      <c r="XH525" s="3"/>
      <c r="XI525" s="3"/>
      <c r="XJ525" s="3"/>
      <c r="XK525" s="3"/>
      <c r="XL525" s="3"/>
      <c r="XM525" s="3"/>
      <c r="XN525" s="3"/>
      <c r="XO525" s="3"/>
      <c r="XP525" s="3"/>
      <c r="XQ525" s="3"/>
      <c r="XR525" s="3"/>
      <c r="XS525" s="3"/>
      <c r="XT525" s="3"/>
      <c r="XU525" s="3"/>
      <c r="XV525" s="3"/>
      <c r="XW525" s="3"/>
      <c r="XX525" s="3"/>
      <c r="XY525" s="3"/>
      <c r="XZ525" s="3"/>
      <c r="YA525" s="3"/>
      <c r="YB525" s="3"/>
      <c r="YC525" s="3"/>
      <c r="YD525" s="3"/>
      <c r="YE525" s="3"/>
      <c r="YF525" s="3"/>
      <c r="YG525" s="3"/>
      <c r="YH525" s="3"/>
      <c r="YI525" s="3"/>
      <c r="YJ525" s="3"/>
      <c r="YK525" s="3"/>
      <c r="YL525" s="3"/>
      <c r="YM525" s="3"/>
      <c r="YN525" s="3"/>
      <c r="YO525" s="3"/>
      <c r="YP525" s="3"/>
      <c r="YQ525" s="3"/>
      <c r="YR525" s="3"/>
      <c r="YS525" s="3"/>
      <c r="YT525" s="3"/>
      <c r="YU525" s="3"/>
      <c r="YV525" s="3"/>
      <c r="YW525" s="3"/>
      <c r="YX525" s="3"/>
      <c r="YY525" s="3"/>
      <c r="YZ525" s="3"/>
      <c r="ZA525" s="3"/>
      <c r="ZB525" s="3"/>
      <c r="ZC525" s="3"/>
      <c r="ZD525" s="3"/>
      <c r="ZE525" s="3"/>
      <c r="ZF525" s="3"/>
      <c r="ZG525" s="3"/>
      <c r="ZH525" s="3"/>
      <c r="ZI525" s="3"/>
      <c r="ZJ525" s="3"/>
      <c r="ZK525" s="3"/>
      <c r="ZL525" s="3"/>
      <c r="ZM525" s="3"/>
      <c r="ZN525" s="3"/>
      <c r="ZO525" s="3"/>
      <c r="ZP525" s="3"/>
      <c r="ZQ525" s="3"/>
      <c r="ZR525" s="3"/>
      <c r="ZS525" s="3"/>
      <c r="ZT525" s="3"/>
      <c r="ZU525" s="3"/>
      <c r="ZV525" s="3"/>
      <c r="ZW525" s="3"/>
      <c r="ZX525" s="3"/>
      <c r="ZY525" s="3"/>
      <c r="ZZ525" s="3"/>
      <c r="AAA525" s="3"/>
      <c r="AAB525" s="3"/>
      <c r="AAC525" s="3"/>
      <c r="AAD525" s="3"/>
      <c r="AAE525" s="3"/>
      <c r="AAF525" s="3"/>
      <c r="AAG525" s="3"/>
      <c r="AAH525" s="3"/>
      <c r="AAI525" s="3"/>
      <c r="AAJ525" s="3"/>
      <c r="AAK525" s="3"/>
      <c r="AAL525" s="3"/>
      <c r="AAM525" s="3"/>
      <c r="AAN525" s="3"/>
      <c r="AAO525" s="3"/>
      <c r="AAP525" s="3"/>
      <c r="AAQ525" s="3"/>
      <c r="AAR525" s="3"/>
      <c r="AAS525" s="3"/>
      <c r="AAT525" s="3"/>
      <c r="AAU525" s="3"/>
      <c r="AAV525" s="3"/>
      <c r="AAW525" s="3"/>
      <c r="AAX525" s="3"/>
      <c r="AAY525" s="3"/>
      <c r="AAZ525" s="3"/>
      <c r="ABA525" s="3"/>
      <c r="ABB525" s="3"/>
      <c r="ABC525" s="3"/>
      <c r="ABD525" s="3"/>
      <c r="ABE525" s="3">
        <v>1</v>
      </c>
      <c r="ABF525" s="3"/>
      <c r="ABG525" s="3"/>
      <c r="ABH525" s="3"/>
      <c r="ABI525" s="3"/>
      <c r="ABJ525" s="3"/>
      <c r="ABK525" s="3"/>
      <c r="ABL525" s="3"/>
      <c r="ABM525" s="3"/>
      <c r="ABN525" s="3"/>
      <c r="ABO525" s="3"/>
      <c r="ABP525" s="3"/>
      <c r="ABQ525" s="3"/>
      <c r="ABR525" s="3"/>
      <c r="ABS525" s="3"/>
      <c r="ABT525" s="3"/>
      <c r="ABU525" s="3"/>
      <c r="ABV525" s="3"/>
      <c r="ABW525" s="3"/>
      <c r="ABX525" s="3"/>
      <c r="ABY525" s="3"/>
      <c r="ABZ525" s="3"/>
      <c r="ACA525" s="3"/>
      <c r="ACB525" s="3"/>
      <c r="ACC525" s="3"/>
      <c r="ACD525" s="3"/>
      <c r="ACE525" s="3"/>
      <c r="ACF525" s="3"/>
      <c r="ACG525" s="3"/>
      <c r="ACH525" s="3"/>
      <c r="ACI525" s="3"/>
      <c r="ACJ525" s="3"/>
      <c r="ACK525" s="3"/>
      <c r="ACL525" s="3"/>
      <c r="ACM525" s="3"/>
      <c r="ACN525" s="3"/>
      <c r="ACO525" s="3"/>
      <c r="ACP525" s="3"/>
      <c r="ACQ525" s="3"/>
      <c r="ACR525" s="3"/>
      <c r="ACS525" s="3"/>
      <c r="ACT525" s="3"/>
      <c r="ACU525" s="3"/>
      <c r="ACV525" s="3"/>
      <c r="ACW525" s="3"/>
      <c r="ACX525" s="3"/>
      <c r="ACY525" s="3"/>
      <c r="ACZ525" s="3"/>
      <c r="ADA525" s="3"/>
      <c r="ADB525" s="3"/>
      <c r="ADC525" s="3"/>
      <c r="ADD525" s="3"/>
      <c r="ADE525" s="3"/>
      <c r="ADF525" s="3"/>
      <c r="ADG525" s="3"/>
      <c r="ADH525" s="3"/>
      <c r="ADI525" s="3"/>
      <c r="ADJ525" s="3"/>
      <c r="ADK525" s="3"/>
      <c r="ADL525" s="3"/>
      <c r="ADM525" s="3"/>
      <c r="ADN525" s="3"/>
      <c r="ADO525" s="3"/>
      <c r="ADP525" s="3"/>
      <c r="ADQ525" s="3"/>
      <c r="ADR525" s="3"/>
      <c r="ADS525" s="3"/>
      <c r="ADT525" s="3"/>
      <c r="ADU525" s="3"/>
      <c r="ADV525" s="3"/>
      <c r="ADW525" s="3"/>
      <c r="ADX525" s="3"/>
      <c r="ADY525" s="3"/>
      <c r="ADZ525" s="3"/>
      <c r="AEA525" s="3"/>
      <c r="AEB525" s="3"/>
      <c r="AEC525" s="3"/>
      <c r="AED525" s="3"/>
      <c r="AEE525" s="3"/>
      <c r="AEF525" s="3"/>
      <c r="AEG525" s="3"/>
      <c r="AEH525" s="3"/>
      <c r="AEI525" s="3"/>
      <c r="AEJ525" s="3"/>
      <c r="AEK525" s="3"/>
      <c r="AEL525" s="3"/>
      <c r="AEM525" s="3"/>
      <c r="AEN525" s="3"/>
      <c r="AEO525" s="3"/>
      <c r="AEP525" s="3"/>
      <c r="AEQ525" s="3"/>
      <c r="AER525" s="3"/>
      <c r="AES525" s="3"/>
      <c r="AET525" s="3"/>
      <c r="AEU525" s="3"/>
      <c r="AEV525" s="3"/>
      <c r="AEW525" s="3"/>
      <c r="AEX525" s="3"/>
      <c r="AEY525" s="3"/>
      <c r="AEZ525" s="3"/>
      <c r="AFA525" s="3"/>
      <c r="AFB525" s="3"/>
      <c r="AFC525" s="3"/>
      <c r="AFD525" s="3"/>
      <c r="AFE525" s="3"/>
      <c r="AFF525" s="3"/>
      <c r="AFG525" s="3"/>
      <c r="AFH525" s="3"/>
      <c r="AFI525" s="3"/>
      <c r="AFJ525" s="3"/>
      <c r="AFK525" s="3"/>
      <c r="AFL525" s="3"/>
      <c r="AFM525" s="3"/>
      <c r="AFN525" s="3"/>
      <c r="AFO525" s="3"/>
      <c r="AFP525" s="3"/>
      <c r="AFQ525" s="3"/>
      <c r="AFR525" s="3"/>
      <c r="AFS525" s="3"/>
      <c r="AFT525" s="3"/>
      <c r="AFU525" s="3"/>
      <c r="AFV525" s="3"/>
      <c r="AFW525" s="3"/>
      <c r="AFX525" s="3"/>
      <c r="AFY525" s="3"/>
      <c r="AFZ525" s="3"/>
      <c r="AGA525" s="3"/>
      <c r="AGB525" s="3"/>
      <c r="AGC525" s="3"/>
      <c r="AGD525" s="3"/>
      <c r="AGE525" s="3"/>
      <c r="AGF525" s="3"/>
      <c r="AGG525" s="3"/>
      <c r="AGH525" s="3"/>
      <c r="AGI525" s="3"/>
      <c r="AGJ525" s="3"/>
      <c r="AGK525" s="3"/>
      <c r="AGL525" s="3"/>
      <c r="AGM525" s="3"/>
      <c r="AGN525" s="3"/>
      <c r="AGO525" s="3"/>
      <c r="AGP525" s="3"/>
      <c r="AGQ525" s="3"/>
      <c r="AGR525" s="3"/>
      <c r="AGS525" s="3"/>
      <c r="AGT525" s="3"/>
      <c r="AGU525" s="3"/>
      <c r="AGV525" s="3"/>
      <c r="AGW525" s="3"/>
      <c r="AGX525" s="3"/>
      <c r="AGY525" s="3"/>
      <c r="AGZ525" s="3"/>
      <c r="AHA525" s="3"/>
      <c r="AHB525" s="3"/>
      <c r="AHC525" s="3"/>
      <c r="AHD525" s="3"/>
      <c r="AHE525" s="3"/>
      <c r="AHF525" s="3"/>
      <c r="AHG525" s="3"/>
      <c r="AHH525" s="3"/>
      <c r="AHI525" s="3"/>
      <c r="AHJ525" s="3"/>
      <c r="AHK525" s="3"/>
      <c r="AHL525" s="3"/>
      <c r="AHM525" s="3"/>
      <c r="AHN525" s="3"/>
      <c r="AHO525" s="3"/>
      <c r="AHP525" s="3"/>
      <c r="AHQ525" s="3"/>
      <c r="AHR525" s="3"/>
      <c r="AHS525" s="3"/>
      <c r="AHT525" s="3"/>
      <c r="AHU525" s="3"/>
      <c r="AHV525" s="3"/>
      <c r="AHW525" s="3"/>
      <c r="AHX525" s="3"/>
      <c r="AHY525" s="3"/>
      <c r="AHZ525" s="3"/>
      <c r="AIA525" s="3"/>
      <c r="AIB525" s="3"/>
      <c r="AIC525" s="3"/>
      <c r="AID525" s="3"/>
      <c r="AIE525" s="3"/>
      <c r="AIF525" s="3"/>
      <c r="AIG525" s="3"/>
      <c r="AIH525" s="3"/>
      <c r="AII525" s="3"/>
      <c r="AIJ525" s="3"/>
      <c r="AIK525" s="3"/>
      <c r="AIL525" s="3"/>
      <c r="AIM525" s="3"/>
      <c r="AIN525" s="3"/>
      <c r="AIO525" s="3"/>
      <c r="AIP525" s="3"/>
      <c r="AIQ525" s="3"/>
      <c r="AIR525" s="3"/>
      <c r="AIS525" s="3"/>
      <c r="AIT525" s="3"/>
      <c r="AIU525" s="3"/>
      <c r="AIV525" s="3"/>
      <c r="AIW525" s="3"/>
      <c r="AIX525" s="3"/>
      <c r="AIY525" s="3"/>
      <c r="AIZ525" s="3"/>
      <c r="AJA525" s="3"/>
      <c r="AJB525" s="3"/>
      <c r="AJC525" s="3"/>
      <c r="AJD525" s="3"/>
      <c r="AJE525" s="3"/>
      <c r="AJF525" s="3"/>
      <c r="AJG525" s="3"/>
      <c r="AJH525" s="3"/>
      <c r="AJI525" s="3"/>
      <c r="AJJ525" s="3"/>
      <c r="AJK525" s="3"/>
      <c r="AJL525" s="3"/>
      <c r="AJM525" s="3"/>
      <c r="AJN525" s="3"/>
      <c r="AJO525" s="3"/>
      <c r="AJP525" s="3"/>
      <c r="AJQ525" s="3"/>
      <c r="AJR525" s="3"/>
      <c r="AJS525" s="3"/>
      <c r="AJT525" s="3"/>
      <c r="AJU525" s="3"/>
      <c r="AJV525" s="3"/>
      <c r="AJW525" s="3"/>
      <c r="AJX525" s="3"/>
      <c r="AJY525" s="3"/>
      <c r="AJZ525" s="3"/>
      <c r="AKA525" s="3"/>
      <c r="AKB525" s="3"/>
      <c r="AKC525" s="3"/>
      <c r="AKD525" s="3"/>
      <c r="AKE525" s="3"/>
      <c r="AKF525" s="3"/>
      <c r="AKG525" s="3"/>
      <c r="AKH525" s="3"/>
      <c r="AKI525" s="3"/>
      <c r="AKJ525" s="3"/>
      <c r="AKK525" s="3"/>
      <c r="AKL525" s="3"/>
      <c r="AKM525" s="3"/>
      <c r="AKN525" s="3"/>
      <c r="AKO525" s="3"/>
      <c r="AKP525" s="3"/>
      <c r="AKQ525" s="3"/>
      <c r="AKR525" s="3"/>
      <c r="AKS525" s="3"/>
      <c r="AKT525" s="3"/>
      <c r="AKU525" s="3"/>
      <c r="AKV525" s="3"/>
      <c r="AKW525" s="3"/>
      <c r="AKX525" s="3"/>
      <c r="AKY525" s="3"/>
      <c r="AKZ525" s="3"/>
      <c r="ALA525" s="3"/>
      <c r="ALB525" s="3"/>
      <c r="ALC525" s="3"/>
      <c r="ALD525" s="3"/>
      <c r="ALE525" s="3"/>
      <c r="ALF525" s="3"/>
      <c r="ALG525" s="3"/>
      <c r="ALH525" s="3"/>
      <c r="ALI525" s="3"/>
      <c r="ALJ525" s="3"/>
      <c r="ALK525" s="3"/>
      <c r="ALL525" s="3"/>
      <c r="ALM525" s="3"/>
      <c r="ALN525" s="3"/>
      <c r="ALO525" s="3"/>
      <c r="ALP525" s="3"/>
      <c r="ALQ525" s="3">
        <v>5</v>
      </c>
    </row>
    <row r="526" spans="1:1005" x14ac:dyDescent="0.2">
      <c r="A526">
        <v>4</v>
      </c>
      <c r="B526">
        <f t="shared" si="16"/>
        <v>3</v>
      </c>
      <c r="C526">
        <f t="shared" si="17"/>
        <v>1</v>
      </c>
      <c r="D526" s="2" t="s">
        <v>1510</v>
      </c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>
        <v>1</v>
      </c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>
        <v>1</v>
      </c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>
        <v>1</v>
      </c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>
        <v>1</v>
      </c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  <c r="XK526" s="3"/>
      <c r="XL526" s="3"/>
      <c r="XM526" s="3"/>
      <c r="XN526" s="3"/>
      <c r="XO526" s="3"/>
      <c r="XP526" s="3"/>
      <c r="XQ526" s="3"/>
      <c r="XR526" s="3"/>
      <c r="XS526" s="3"/>
      <c r="XT526" s="3"/>
      <c r="XU526" s="3"/>
      <c r="XV526" s="3"/>
      <c r="XW526" s="3"/>
      <c r="XX526" s="3"/>
      <c r="XY526" s="3"/>
      <c r="XZ526" s="3"/>
      <c r="YA526" s="3"/>
      <c r="YB526" s="3"/>
      <c r="YC526" s="3"/>
      <c r="YD526" s="3"/>
      <c r="YE526" s="3"/>
      <c r="YF526" s="3"/>
      <c r="YG526" s="3"/>
      <c r="YH526" s="3"/>
      <c r="YI526" s="3"/>
      <c r="YJ526" s="3"/>
      <c r="YK526" s="3"/>
      <c r="YL526" s="3"/>
      <c r="YM526" s="3"/>
      <c r="YN526" s="3"/>
      <c r="YO526" s="3"/>
      <c r="YP526" s="3"/>
      <c r="YQ526" s="3"/>
      <c r="YR526" s="3"/>
      <c r="YS526" s="3"/>
      <c r="YT526" s="3"/>
      <c r="YU526" s="3"/>
      <c r="YV526" s="3"/>
      <c r="YW526" s="3"/>
      <c r="YX526" s="3"/>
      <c r="YY526" s="3"/>
      <c r="YZ526" s="3"/>
      <c r="ZA526" s="3"/>
      <c r="ZB526" s="3"/>
      <c r="ZC526" s="3"/>
      <c r="ZD526" s="3"/>
      <c r="ZE526" s="3"/>
      <c r="ZF526" s="3"/>
      <c r="ZG526" s="3"/>
      <c r="ZH526" s="3"/>
      <c r="ZI526" s="3"/>
      <c r="ZJ526" s="3"/>
      <c r="ZK526" s="3"/>
      <c r="ZL526" s="3"/>
      <c r="ZM526" s="3"/>
      <c r="ZN526" s="3"/>
      <c r="ZO526" s="3"/>
      <c r="ZP526" s="3"/>
      <c r="ZQ526" s="3"/>
      <c r="ZR526" s="3"/>
      <c r="ZS526" s="3"/>
      <c r="ZT526" s="3"/>
      <c r="ZU526" s="3"/>
      <c r="ZV526" s="3"/>
      <c r="ZW526" s="3"/>
      <c r="ZX526" s="3"/>
      <c r="ZY526" s="3"/>
      <c r="ZZ526" s="3"/>
      <c r="AAA526" s="3"/>
      <c r="AAB526" s="3"/>
      <c r="AAC526" s="3"/>
      <c r="AAD526" s="3"/>
      <c r="AAE526" s="3"/>
      <c r="AAF526" s="3"/>
      <c r="AAG526" s="3"/>
      <c r="AAH526" s="3"/>
      <c r="AAI526" s="3"/>
      <c r="AAJ526" s="3"/>
      <c r="AAK526" s="3"/>
      <c r="AAL526" s="3"/>
      <c r="AAM526" s="3"/>
      <c r="AAN526" s="3"/>
      <c r="AAO526" s="3"/>
      <c r="AAP526" s="3"/>
      <c r="AAQ526" s="3"/>
      <c r="AAR526" s="3"/>
      <c r="AAS526" s="3"/>
      <c r="AAT526" s="3"/>
      <c r="AAU526" s="3"/>
      <c r="AAV526" s="3"/>
      <c r="AAW526" s="3"/>
      <c r="AAX526" s="3"/>
      <c r="AAY526" s="3"/>
      <c r="AAZ526" s="3"/>
      <c r="ABA526" s="3"/>
      <c r="ABB526" s="3"/>
      <c r="ABC526" s="3"/>
      <c r="ABD526" s="3"/>
      <c r="ABE526" s="3"/>
      <c r="ABF526" s="3"/>
      <c r="ABG526" s="3"/>
      <c r="ABH526" s="3"/>
      <c r="ABI526" s="3"/>
      <c r="ABJ526" s="3"/>
      <c r="ABK526" s="3"/>
      <c r="ABL526" s="3"/>
      <c r="ABM526" s="3"/>
      <c r="ABN526" s="3"/>
      <c r="ABO526" s="3"/>
      <c r="ABP526" s="3"/>
      <c r="ABQ526" s="3"/>
      <c r="ABR526" s="3"/>
      <c r="ABS526" s="3"/>
      <c r="ABT526" s="3"/>
      <c r="ABU526" s="3"/>
      <c r="ABV526" s="3"/>
      <c r="ABW526" s="3"/>
      <c r="ABX526" s="3"/>
      <c r="ABY526" s="3"/>
      <c r="ABZ526" s="3"/>
      <c r="ACA526" s="3"/>
      <c r="ACB526" s="3"/>
      <c r="ACC526" s="3"/>
      <c r="ACD526" s="3"/>
      <c r="ACE526" s="3"/>
      <c r="ACF526" s="3"/>
      <c r="ACG526" s="3"/>
      <c r="ACH526" s="3"/>
      <c r="ACI526" s="3"/>
      <c r="ACJ526" s="3"/>
      <c r="ACK526" s="3"/>
      <c r="ACL526" s="3"/>
      <c r="ACM526" s="3"/>
      <c r="ACN526" s="3"/>
      <c r="ACO526" s="3"/>
      <c r="ACP526" s="3"/>
      <c r="ACQ526" s="3"/>
      <c r="ACR526" s="3"/>
      <c r="ACS526" s="3"/>
      <c r="ACT526" s="3"/>
      <c r="ACU526" s="3"/>
      <c r="ACV526" s="3"/>
      <c r="ACW526" s="3"/>
      <c r="ACX526" s="3"/>
      <c r="ACY526" s="3"/>
      <c r="ACZ526" s="3"/>
      <c r="ADA526" s="3"/>
      <c r="ADB526" s="3"/>
      <c r="ADC526" s="3"/>
      <c r="ADD526" s="3"/>
      <c r="ADE526" s="3"/>
      <c r="ADF526" s="3"/>
      <c r="ADG526" s="3"/>
      <c r="ADH526" s="3"/>
      <c r="ADI526" s="3"/>
      <c r="ADJ526" s="3"/>
      <c r="ADK526" s="3"/>
      <c r="ADL526" s="3"/>
      <c r="ADM526" s="3"/>
      <c r="ADN526" s="3"/>
      <c r="ADO526" s="3"/>
      <c r="ADP526" s="3"/>
      <c r="ADQ526" s="3"/>
      <c r="ADR526" s="3"/>
      <c r="ADS526" s="3"/>
      <c r="ADT526" s="3"/>
      <c r="ADU526" s="3"/>
      <c r="ADV526" s="3"/>
      <c r="ADW526" s="3"/>
      <c r="ADX526" s="3"/>
      <c r="ADY526" s="3"/>
      <c r="ADZ526" s="3"/>
      <c r="AEA526" s="3"/>
      <c r="AEB526" s="3"/>
      <c r="AEC526" s="3"/>
      <c r="AED526" s="3"/>
      <c r="AEE526" s="3"/>
      <c r="AEF526" s="3"/>
      <c r="AEG526" s="3"/>
      <c r="AEH526" s="3"/>
      <c r="AEI526" s="3"/>
      <c r="AEJ526" s="3"/>
      <c r="AEK526" s="3"/>
      <c r="AEL526" s="3"/>
      <c r="AEM526" s="3"/>
      <c r="AEN526" s="3"/>
      <c r="AEO526" s="3"/>
      <c r="AEP526" s="3"/>
      <c r="AEQ526" s="3"/>
      <c r="AER526" s="3"/>
      <c r="AES526" s="3"/>
      <c r="AET526" s="3"/>
      <c r="AEU526" s="3"/>
      <c r="AEV526" s="3"/>
      <c r="AEW526" s="3"/>
      <c r="AEX526" s="3"/>
      <c r="AEY526" s="3"/>
      <c r="AEZ526" s="3"/>
      <c r="AFA526" s="3"/>
      <c r="AFB526" s="3"/>
      <c r="AFC526" s="3"/>
      <c r="AFD526" s="3"/>
      <c r="AFE526" s="3"/>
      <c r="AFF526" s="3"/>
      <c r="AFG526" s="3"/>
      <c r="AFH526" s="3"/>
      <c r="AFI526" s="3"/>
      <c r="AFJ526" s="3"/>
      <c r="AFK526" s="3"/>
      <c r="AFL526" s="3"/>
      <c r="AFM526" s="3"/>
      <c r="AFN526" s="3"/>
      <c r="AFO526" s="3"/>
      <c r="AFP526" s="3"/>
      <c r="AFQ526" s="3"/>
      <c r="AFR526" s="3"/>
      <c r="AFS526" s="3"/>
      <c r="AFT526" s="3"/>
      <c r="AFU526" s="3"/>
      <c r="AFV526" s="3"/>
      <c r="AFW526" s="3"/>
      <c r="AFX526" s="3"/>
      <c r="AFY526" s="3"/>
      <c r="AFZ526" s="3"/>
      <c r="AGA526" s="3"/>
      <c r="AGB526" s="3"/>
      <c r="AGC526" s="3"/>
      <c r="AGD526" s="3"/>
      <c r="AGE526" s="3"/>
      <c r="AGF526" s="3"/>
      <c r="AGG526" s="3"/>
      <c r="AGH526" s="3"/>
      <c r="AGI526" s="3"/>
      <c r="AGJ526" s="3"/>
      <c r="AGK526" s="3"/>
      <c r="AGL526" s="3"/>
      <c r="AGM526" s="3"/>
      <c r="AGN526" s="3"/>
      <c r="AGO526" s="3"/>
      <c r="AGP526" s="3"/>
      <c r="AGQ526" s="3"/>
      <c r="AGR526" s="3"/>
      <c r="AGS526" s="3"/>
      <c r="AGT526" s="3"/>
      <c r="AGU526" s="3"/>
      <c r="AGV526" s="3"/>
      <c r="AGW526" s="3"/>
      <c r="AGX526" s="3"/>
      <c r="AGY526" s="3"/>
      <c r="AGZ526" s="3"/>
      <c r="AHA526" s="3"/>
      <c r="AHB526" s="3"/>
      <c r="AHC526" s="3"/>
      <c r="AHD526" s="3"/>
      <c r="AHE526" s="3"/>
      <c r="AHF526" s="3"/>
      <c r="AHG526" s="3"/>
      <c r="AHH526" s="3"/>
      <c r="AHI526" s="3"/>
      <c r="AHJ526" s="3"/>
      <c r="AHK526" s="3"/>
      <c r="AHL526" s="3"/>
      <c r="AHM526" s="3"/>
      <c r="AHN526" s="3"/>
      <c r="AHO526" s="3"/>
      <c r="AHP526" s="3"/>
      <c r="AHQ526" s="3"/>
      <c r="AHR526" s="3"/>
      <c r="AHS526" s="3"/>
      <c r="AHT526" s="3"/>
      <c r="AHU526" s="3"/>
      <c r="AHV526" s="3"/>
      <c r="AHW526" s="3"/>
      <c r="AHX526" s="3"/>
      <c r="AHY526" s="3"/>
      <c r="AHZ526" s="3"/>
      <c r="AIA526" s="3"/>
      <c r="AIB526" s="3"/>
      <c r="AIC526" s="3"/>
      <c r="AID526" s="3"/>
      <c r="AIE526" s="3"/>
      <c r="AIF526" s="3"/>
      <c r="AIG526" s="3"/>
      <c r="AIH526" s="3"/>
      <c r="AII526" s="3"/>
      <c r="AIJ526" s="3"/>
      <c r="AIK526" s="3"/>
      <c r="AIL526" s="3"/>
      <c r="AIM526" s="3"/>
      <c r="AIN526" s="3"/>
      <c r="AIO526" s="3"/>
      <c r="AIP526" s="3"/>
      <c r="AIQ526" s="3"/>
      <c r="AIR526" s="3"/>
      <c r="AIS526" s="3"/>
      <c r="AIT526" s="3"/>
      <c r="AIU526" s="3"/>
      <c r="AIV526" s="3"/>
      <c r="AIW526" s="3"/>
      <c r="AIX526" s="3"/>
      <c r="AIY526" s="3"/>
      <c r="AIZ526" s="3"/>
      <c r="AJA526" s="3"/>
      <c r="AJB526" s="3"/>
      <c r="AJC526" s="3"/>
      <c r="AJD526" s="3"/>
      <c r="AJE526" s="3"/>
      <c r="AJF526" s="3"/>
      <c r="AJG526" s="3"/>
      <c r="AJH526" s="3"/>
      <c r="AJI526" s="3"/>
      <c r="AJJ526" s="3"/>
      <c r="AJK526" s="3"/>
      <c r="AJL526" s="3"/>
      <c r="AJM526" s="3"/>
      <c r="AJN526" s="3"/>
      <c r="AJO526" s="3"/>
      <c r="AJP526" s="3"/>
      <c r="AJQ526" s="3"/>
      <c r="AJR526" s="3"/>
      <c r="AJS526" s="3"/>
      <c r="AJT526" s="3"/>
      <c r="AJU526" s="3"/>
      <c r="AJV526" s="3"/>
      <c r="AJW526" s="3"/>
      <c r="AJX526" s="3"/>
      <c r="AJY526" s="3"/>
      <c r="AJZ526" s="3"/>
      <c r="AKA526" s="3"/>
      <c r="AKB526" s="3"/>
      <c r="AKC526" s="3"/>
      <c r="AKD526" s="3"/>
      <c r="AKE526" s="3"/>
      <c r="AKF526" s="3"/>
      <c r="AKG526" s="3"/>
      <c r="AKH526" s="3"/>
      <c r="AKI526" s="3"/>
      <c r="AKJ526" s="3"/>
      <c r="AKK526" s="3"/>
      <c r="AKL526" s="3"/>
      <c r="AKM526" s="3"/>
      <c r="AKN526" s="3"/>
      <c r="AKO526" s="3"/>
      <c r="AKP526" s="3"/>
      <c r="AKQ526" s="3"/>
      <c r="AKR526" s="3"/>
      <c r="AKS526" s="3"/>
      <c r="AKT526" s="3"/>
      <c r="AKU526" s="3"/>
      <c r="AKV526" s="3"/>
      <c r="AKW526" s="3"/>
      <c r="AKX526" s="3"/>
      <c r="AKY526" s="3"/>
      <c r="AKZ526" s="3"/>
      <c r="ALA526" s="3"/>
      <c r="ALB526" s="3"/>
      <c r="ALC526" s="3"/>
      <c r="ALD526" s="3"/>
      <c r="ALE526" s="3"/>
      <c r="ALF526" s="3"/>
      <c r="ALG526" s="3"/>
      <c r="ALH526" s="3"/>
      <c r="ALI526" s="3"/>
      <c r="ALJ526" s="3"/>
      <c r="ALK526" s="3"/>
      <c r="ALL526" s="3"/>
      <c r="ALM526" s="3"/>
      <c r="ALN526" s="3"/>
      <c r="ALO526" s="3"/>
      <c r="ALP526" s="3"/>
      <c r="ALQ526" s="3">
        <v>4</v>
      </c>
    </row>
    <row r="527" spans="1:1005" x14ac:dyDescent="0.2">
      <c r="A527">
        <v>14</v>
      </c>
      <c r="B527">
        <f t="shared" si="16"/>
        <v>4</v>
      </c>
      <c r="C527">
        <f t="shared" si="17"/>
        <v>2</v>
      </c>
      <c r="D527" s="2" t="s">
        <v>1511</v>
      </c>
      <c r="E527" s="3"/>
      <c r="F527" s="3"/>
      <c r="G527" s="3"/>
      <c r="H527" s="3"/>
      <c r="I527" s="3"/>
      <c r="J527" s="3"/>
      <c r="K527" s="3"/>
      <c r="L527" s="3"/>
      <c r="M527" s="3">
        <v>1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>
        <v>1</v>
      </c>
      <c r="EA527" s="3"/>
      <c r="EB527" s="3"/>
      <c r="EC527" s="3"/>
      <c r="ED527" s="3"/>
      <c r="EE527" s="3"/>
      <c r="EF527" s="3"/>
      <c r="EG527" s="3"/>
      <c r="EH527" s="3"/>
      <c r="EI527" s="3"/>
      <c r="EJ527" s="3">
        <v>1</v>
      </c>
      <c r="EK527" s="3"/>
      <c r="EL527" s="3">
        <v>1</v>
      </c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>
        <v>1</v>
      </c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>
        <v>1</v>
      </c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>
        <v>1</v>
      </c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>
        <v>1</v>
      </c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>
        <v>1</v>
      </c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>
        <v>1</v>
      </c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>
        <v>1</v>
      </c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  <c r="XK527" s="3"/>
      <c r="XL527" s="3"/>
      <c r="XM527" s="3"/>
      <c r="XN527" s="3"/>
      <c r="XO527" s="3"/>
      <c r="XP527" s="3"/>
      <c r="XQ527" s="3"/>
      <c r="XR527" s="3"/>
      <c r="XS527" s="3"/>
      <c r="XT527" s="3"/>
      <c r="XU527" s="3"/>
      <c r="XV527" s="3"/>
      <c r="XW527" s="3"/>
      <c r="XX527" s="3"/>
      <c r="XY527" s="3"/>
      <c r="XZ527" s="3"/>
      <c r="YA527" s="3"/>
      <c r="YB527" s="3"/>
      <c r="YC527" s="3"/>
      <c r="YD527" s="3"/>
      <c r="YE527" s="3"/>
      <c r="YF527" s="3"/>
      <c r="YG527" s="3"/>
      <c r="YH527" s="3"/>
      <c r="YI527" s="3"/>
      <c r="YJ527" s="3"/>
      <c r="YK527" s="3"/>
      <c r="YL527" s="3"/>
      <c r="YM527" s="3"/>
      <c r="YN527" s="3"/>
      <c r="YO527" s="3"/>
      <c r="YP527" s="3"/>
      <c r="YQ527" s="3"/>
      <c r="YR527" s="3"/>
      <c r="YS527" s="3"/>
      <c r="YT527" s="3"/>
      <c r="YU527" s="3"/>
      <c r="YV527" s="3"/>
      <c r="YW527" s="3"/>
      <c r="YX527" s="3"/>
      <c r="YY527" s="3"/>
      <c r="YZ527" s="3"/>
      <c r="ZA527" s="3"/>
      <c r="ZB527" s="3"/>
      <c r="ZC527" s="3"/>
      <c r="ZD527" s="3"/>
      <c r="ZE527" s="3"/>
      <c r="ZF527" s="3"/>
      <c r="ZG527" s="3"/>
      <c r="ZH527" s="3"/>
      <c r="ZI527" s="3">
        <v>1</v>
      </c>
      <c r="ZJ527" s="3"/>
      <c r="ZK527" s="3"/>
      <c r="ZL527" s="3"/>
      <c r="ZM527" s="3"/>
      <c r="ZN527" s="3"/>
      <c r="ZO527" s="3"/>
      <c r="ZP527" s="3"/>
      <c r="ZQ527" s="3"/>
      <c r="ZR527" s="3"/>
      <c r="ZS527" s="3"/>
      <c r="ZT527" s="3"/>
      <c r="ZU527" s="3"/>
      <c r="ZV527" s="3"/>
      <c r="ZW527" s="3"/>
      <c r="ZX527" s="3"/>
      <c r="ZY527" s="3"/>
      <c r="ZZ527" s="3"/>
      <c r="AAA527" s="3"/>
      <c r="AAB527" s="3"/>
      <c r="AAC527" s="3"/>
      <c r="AAD527" s="3"/>
      <c r="AAE527" s="3"/>
      <c r="AAF527" s="3"/>
      <c r="AAG527" s="3"/>
      <c r="AAH527" s="3"/>
      <c r="AAI527" s="3"/>
      <c r="AAJ527" s="3"/>
      <c r="AAK527" s="3"/>
      <c r="AAL527" s="3"/>
      <c r="AAM527" s="3"/>
      <c r="AAN527" s="3"/>
      <c r="AAO527" s="3"/>
      <c r="AAP527" s="3"/>
      <c r="AAQ527" s="3"/>
      <c r="AAR527" s="3"/>
      <c r="AAS527" s="3"/>
      <c r="AAT527" s="3"/>
      <c r="AAU527" s="3"/>
      <c r="AAV527" s="3"/>
      <c r="AAW527" s="3"/>
      <c r="AAX527" s="3"/>
      <c r="AAY527" s="3"/>
      <c r="AAZ527" s="3"/>
      <c r="ABA527" s="3"/>
      <c r="ABB527" s="3"/>
      <c r="ABC527" s="3"/>
      <c r="ABD527" s="3"/>
      <c r="ABE527" s="3"/>
      <c r="ABF527" s="3"/>
      <c r="ABG527" s="3"/>
      <c r="ABH527" s="3"/>
      <c r="ABI527" s="3"/>
      <c r="ABJ527" s="3"/>
      <c r="ABK527" s="3"/>
      <c r="ABL527" s="3"/>
      <c r="ABM527" s="3"/>
      <c r="ABN527" s="3"/>
      <c r="ABO527" s="3"/>
      <c r="ABP527" s="3"/>
      <c r="ABQ527" s="3"/>
      <c r="ABR527" s="3"/>
      <c r="ABS527" s="3"/>
      <c r="ABT527" s="3"/>
      <c r="ABU527" s="3"/>
      <c r="ABV527" s="3"/>
      <c r="ABW527" s="3"/>
      <c r="ABX527" s="3"/>
      <c r="ABY527" s="3"/>
      <c r="ABZ527" s="3"/>
      <c r="ACA527" s="3"/>
      <c r="ACB527" s="3"/>
      <c r="ACC527" s="3"/>
      <c r="ACD527" s="3"/>
      <c r="ACE527" s="3"/>
      <c r="ACF527" s="3"/>
      <c r="ACG527" s="3"/>
      <c r="ACH527" s="3"/>
      <c r="ACI527" s="3"/>
      <c r="ACJ527" s="3"/>
      <c r="ACK527" s="3"/>
      <c r="ACL527" s="3"/>
      <c r="ACM527" s="3"/>
      <c r="ACN527" s="3"/>
      <c r="ACO527" s="3"/>
      <c r="ACP527" s="3"/>
      <c r="ACQ527" s="3"/>
      <c r="ACR527" s="3"/>
      <c r="ACS527" s="3"/>
      <c r="ACT527" s="3"/>
      <c r="ACU527" s="3"/>
      <c r="ACV527" s="3"/>
      <c r="ACW527" s="3"/>
      <c r="ACX527" s="3"/>
      <c r="ACY527" s="3"/>
      <c r="ACZ527" s="3"/>
      <c r="ADA527" s="3"/>
      <c r="ADB527" s="3"/>
      <c r="ADC527" s="3"/>
      <c r="ADD527" s="3"/>
      <c r="ADE527" s="3"/>
      <c r="ADF527" s="3"/>
      <c r="ADG527" s="3"/>
      <c r="ADH527" s="3"/>
      <c r="ADI527" s="3"/>
      <c r="ADJ527" s="3"/>
      <c r="ADK527" s="3"/>
      <c r="ADL527" s="3"/>
      <c r="ADM527" s="3"/>
      <c r="ADN527" s="3"/>
      <c r="ADO527" s="3"/>
      <c r="ADP527" s="3"/>
      <c r="ADQ527" s="3"/>
      <c r="ADR527" s="3"/>
      <c r="ADS527" s="3"/>
      <c r="ADT527" s="3"/>
      <c r="ADU527" s="3"/>
      <c r="ADV527" s="3"/>
      <c r="ADW527" s="3"/>
      <c r="ADX527" s="3"/>
      <c r="ADY527" s="3"/>
      <c r="ADZ527" s="3"/>
      <c r="AEA527" s="3"/>
      <c r="AEB527" s="3"/>
      <c r="AEC527" s="3"/>
      <c r="AED527" s="3"/>
      <c r="AEE527" s="3"/>
      <c r="AEF527" s="3"/>
      <c r="AEG527" s="3"/>
      <c r="AEH527" s="3"/>
      <c r="AEI527" s="3"/>
      <c r="AEJ527" s="3"/>
      <c r="AEK527" s="3"/>
      <c r="AEL527" s="3"/>
      <c r="AEM527" s="3"/>
      <c r="AEN527" s="3"/>
      <c r="AEO527" s="3"/>
      <c r="AEP527" s="3"/>
      <c r="AEQ527" s="3"/>
      <c r="AER527" s="3"/>
      <c r="AES527" s="3"/>
      <c r="AET527" s="3"/>
      <c r="AEU527" s="3"/>
      <c r="AEV527" s="3"/>
      <c r="AEW527" s="3"/>
      <c r="AEX527" s="3"/>
      <c r="AEY527" s="3"/>
      <c r="AEZ527" s="3"/>
      <c r="AFA527" s="3"/>
      <c r="AFB527" s="3"/>
      <c r="AFC527" s="3"/>
      <c r="AFD527" s="3"/>
      <c r="AFE527" s="3"/>
      <c r="AFF527" s="3"/>
      <c r="AFG527" s="3"/>
      <c r="AFH527" s="3"/>
      <c r="AFI527" s="3"/>
      <c r="AFJ527" s="3"/>
      <c r="AFK527" s="3"/>
      <c r="AFL527" s="3"/>
      <c r="AFM527" s="3"/>
      <c r="AFN527" s="3"/>
      <c r="AFO527" s="3"/>
      <c r="AFP527" s="3"/>
      <c r="AFQ527" s="3"/>
      <c r="AFR527" s="3"/>
      <c r="AFS527" s="3"/>
      <c r="AFT527" s="3"/>
      <c r="AFU527" s="3"/>
      <c r="AFV527" s="3"/>
      <c r="AFW527" s="3"/>
      <c r="AFX527" s="3"/>
      <c r="AFY527" s="3"/>
      <c r="AFZ527" s="3"/>
      <c r="AGA527" s="3"/>
      <c r="AGB527" s="3"/>
      <c r="AGC527" s="3"/>
      <c r="AGD527" s="3"/>
      <c r="AGE527" s="3"/>
      <c r="AGF527" s="3"/>
      <c r="AGG527" s="3"/>
      <c r="AGH527" s="3"/>
      <c r="AGI527" s="3"/>
      <c r="AGJ527" s="3"/>
      <c r="AGK527" s="3"/>
      <c r="AGL527" s="3"/>
      <c r="AGM527" s="3"/>
      <c r="AGN527" s="3"/>
      <c r="AGO527" s="3"/>
      <c r="AGP527" s="3"/>
      <c r="AGQ527" s="3"/>
      <c r="AGR527" s="3"/>
      <c r="AGS527" s="3"/>
      <c r="AGT527" s="3"/>
      <c r="AGU527" s="3"/>
      <c r="AGV527" s="3">
        <v>1</v>
      </c>
      <c r="AGW527" s="3"/>
      <c r="AGX527" s="3"/>
      <c r="AGY527" s="3"/>
      <c r="AGZ527" s="3"/>
      <c r="AHA527" s="3"/>
      <c r="AHB527" s="3"/>
      <c r="AHC527" s="3"/>
      <c r="AHD527" s="3"/>
      <c r="AHE527" s="3"/>
      <c r="AHF527" s="3"/>
      <c r="AHG527" s="3"/>
      <c r="AHH527" s="3"/>
      <c r="AHI527" s="3"/>
      <c r="AHJ527" s="3"/>
      <c r="AHK527" s="3"/>
      <c r="AHL527" s="3"/>
      <c r="AHM527" s="3"/>
      <c r="AHN527" s="3"/>
      <c r="AHO527" s="3"/>
      <c r="AHP527" s="3"/>
      <c r="AHQ527" s="3"/>
      <c r="AHR527" s="3"/>
      <c r="AHS527" s="3"/>
      <c r="AHT527" s="3"/>
      <c r="AHU527" s="3"/>
      <c r="AHV527" s="3"/>
      <c r="AHW527" s="3"/>
      <c r="AHX527" s="3"/>
      <c r="AHY527" s="3"/>
      <c r="AHZ527" s="3"/>
      <c r="AIA527" s="3"/>
      <c r="AIB527" s="3"/>
      <c r="AIC527" s="3"/>
      <c r="AID527" s="3"/>
      <c r="AIE527" s="3"/>
      <c r="AIF527" s="3"/>
      <c r="AIG527" s="3"/>
      <c r="AIH527" s="3"/>
      <c r="AII527" s="3"/>
      <c r="AIJ527" s="3"/>
      <c r="AIK527" s="3"/>
      <c r="AIL527" s="3"/>
      <c r="AIM527" s="3"/>
      <c r="AIN527" s="3"/>
      <c r="AIO527" s="3"/>
      <c r="AIP527" s="3"/>
      <c r="AIQ527" s="3"/>
      <c r="AIR527" s="3">
        <v>1</v>
      </c>
      <c r="AIS527" s="3"/>
      <c r="AIT527" s="3"/>
      <c r="AIU527" s="3"/>
      <c r="AIV527" s="3"/>
      <c r="AIW527" s="3"/>
      <c r="AIX527" s="3"/>
      <c r="AIY527" s="3"/>
      <c r="AIZ527" s="3"/>
      <c r="AJA527" s="3"/>
      <c r="AJB527" s="3"/>
      <c r="AJC527" s="3"/>
      <c r="AJD527" s="3"/>
      <c r="AJE527" s="3"/>
      <c r="AJF527" s="3"/>
      <c r="AJG527" s="3"/>
      <c r="AJH527" s="3"/>
      <c r="AJI527" s="3"/>
      <c r="AJJ527" s="3"/>
      <c r="AJK527" s="3"/>
      <c r="AJL527" s="3"/>
      <c r="AJM527" s="3"/>
      <c r="AJN527" s="3"/>
      <c r="AJO527" s="3"/>
      <c r="AJP527" s="3"/>
      <c r="AJQ527" s="3"/>
      <c r="AJR527" s="3"/>
      <c r="AJS527" s="3"/>
      <c r="AJT527" s="3"/>
      <c r="AJU527" s="3"/>
      <c r="AJV527" s="3"/>
      <c r="AJW527" s="3"/>
      <c r="AJX527" s="3"/>
      <c r="AJY527" s="3"/>
      <c r="AJZ527" s="3"/>
      <c r="AKA527" s="3"/>
      <c r="AKB527" s="3"/>
      <c r="AKC527" s="3"/>
      <c r="AKD527" s="3"/>
      <c r="AKE527" s="3"/>
      <c r="AKF527" s="3"/>
      <c r="AKG527" s="3"/>
      <c r="AKH527" s="3"/>
      <c r="AKI527" s="3"/>
      <c r="AKJ527" s="3"/>
      <c r="AKK527" s="3"/>
      <c r="AKL527" s="3"/>
      <c r="AKM527" s="3"/>
      <c r="AKN527" s="3"/>
      <c r="AKO527" s="3"/>
      <c r="AKP527" s="3"/>
      <c r="AKQ527" s="3"/>
      <c r="AKR527" s="3"/>
      <c r="AKS527" s="3"/>
      <c r="AKT527" s="3"/>
      <c r="AKU527" s="3"/>
      <c r="AKV527" s="3"/>
      <c r="AKW527" s="3"/>
      <c r="AKX527" s="3"/>
      <c r="AKY527" s="3"/>
      <c r="AKZ527" s="3"/>
      <c r="ALA527" s="3"/>
      <c r="ALB527" s="3"/>
      <c r="ALC527" s="3"/>
      <c r="ALD527" s="3"/>
      <c r="ALE527" s="3"/>
      <c r="ALF527" s="3"/>
      <c r="ALG527" s="3"/>
      <c r="ALH527" s="3"/>
      <c r="ALI527" s="3"/>
      <c r="ALJ527" s="3"/>
      <c r="ALK527" s="3"/>
      <c r="ALL527" s="3"/>
      <c r="ALM527" s="3"/>
      <c r="ALN527" s="3"/>
      <c r="ALO527" s="3"/>
      <c r="ALP527" s="3"/>
      <c r="ALQ527" s="3">
        <v>14</v>
      </c>
    </row>
    <row r="528" spans="1:1005" x14ac:dyDescent="0.2">
      <c r="A528">
        <v>8</v>
      </c>
      <c r="B528">
        <f t="shared" si="16"/>
        <v>4</v>
      </c>
      <c r="C528">
        <f t="shared" si="17"/>
        <v>2</v>
      </c>
      <c r="D528" s="2" t="s">
        <v>1515</v>
      </c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>
        <v>1</v>
      </c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>
        <v>1</v>
      </c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>
        <v>1</v>
      </c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>
        <v>1</v>
      </c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  <c r="XK528" s="3"/>
      <c r="XL528" s="3"/>
      <c r="XM528" s="3"/>
      <c r="XN528" s="3"/>
      <c r="XO528" s="3"/>
      <c r="XP528" s="3"/>
      <c r="XQ528" s="3"/>
      <c r="XR528" s="3"/>
      <c r="XS528" s="3"/>
      <c r="XT528" s="3"/>
      <c r="XU528" s="3"/>
      <c r="XV528" s="3"/>
      <c r="XW528" s="3"/>
      <c r="XX528" s="3"/>
      <c r="XY528" s="3"/>
      <c r="XZ528" s="3"/>
      <c r="YA528" s="3"/>
      <c r="YB528" s="3"/>
      <c r="YC528" s="3"/>
      <c r="YD528" s="3"/>
      <c r="YE528" s="3"/>
      <c r="YF528" s="3"/>
      <c r="YG528" s="3"/>
      <c r="YH528" s="3"/>
      <c r="YI528" s="3"/>
      <c r="YJ528" s="3"/>
      <c r="YK528" s="3"/>
      <c r="YL528" s="3"/>
      <c r="YM528" s="3"/>
      <c r="YN528" s="3"/>
      <c r="YO528" s="3"/>
      <c r="YP528" s="3"/>
      <c r="YQ528" s="3"/>
      <c r="YR528" s="3"/>
      <c r="YS528" s="3"/>
      <c r="YT528" s="3"/>
      <c r="YU528" s="3"/>
      <c r="YV528" s="3"/>
      <c r="YW528" s="3"/>
      <c r="YX528" s="3"/>
      <c r="YY528" s="3"/>
      <c r="YZ528" s="3"/>
      <c r="ZA528" s="3"/>
      <c r="ZB528" s="3"/>
      <c r="ZC528" s="3"/>
      <c r="ZD528" s="3"/>
      <c r="ZE528" s="3"/>
      <c r="ZF528" s="3"/>
      <c r="ZG528" s="3"/>
      <c r="ZH528" s="3"/>
      <c r="ZI528" s="3"/>
      <c r="ZJ528" s="3"/>
      <c r="ZK528" s="3"/>
      <c r="ZL528" s="3"/>
      <c r="ZM528" s="3"/>
      <c r="ZN528" s="3"/>
      <c r="ZO528" s="3"/>
      <c r="ZP528" s="3"/>
      <c r="ZQ528" s="3"/>
      <c r="ZR528" s="3"/>
      <c r="ZS528" s="3"/>
      <c r="ZT528" s="3"/>
      <c r="ZU528" s="3"/>
      <c r="ZV528" s="3"/>
      <c r="ZW528" s="3"/>
      <c r="ZX528" s="3"/>
      <c r="ZY528" s="3"/>
      <c r="ZZ528" s="3"/>
      <c r="AAA528" s="3"/>
      <c r="AAB528" s="3"/>
      <c r="AAC528" s="3"/>
      <c r="AAD528" s="3"/>
      <c r="AAE528" s="3"/>
      <c r="AAF528" s="3"/>
      <c r="AAG528" s="3">
        <v>1</v>
      </c>
      <c r="AAH528" s="3"/>
      <c r="AAI528" s="3"/>
      <c r="AAJ528" s="3"/>
      <c r="AAK528" s="3"/>
      <c r="AAL528" s="3"/>
      <c r="AAM528" s="3"/>
      <c r="AAN528" s="3"/>
      <c r="AAO528" s="3"/>
      <c r="AAP528" s="3"/>
      <c r="AAQ528" s="3"/>
      <c r="AAR528" s="3"/>
      <c r="AAS528" s="3"/>
      <c r="AAT528" s="3"/>
      <c r="AAU528" s="3"/>
      <c r="AAV528" s="3"/>
      <c r="AAW528" s="3"/>
      <c r="AAX528" s="3"/>
      <c r="AAY528" s="3"/>
      <c r="AAZ528" s="3"/>
      <c r="ABA528" s="3"/>
      <c r="ABB528" s="3"/>
      <c r="ABC528" s="3"/>
      <c r="ABD528" s="3"/>
      <c r="ABE528" s="3"/>
      <c r="ABF528" s="3"/>
      <c r="ABG528" s="3"/>
      <c r="ABH528" s="3"/>
      <c r="ABI528" s="3"/>
      <c r="ABJ528" s="3"/>
      <c r="ABK528" s="3"/>
      <c r="ABL528" s="3"/>
      <c r="ABM528" s="3"/>
      <c r="ABN528" s="3"/>
      <c r="ABO528" s="3"/>
      <c r="ABP528" s="3"/>
      <c r="ABQ528" s="3"/>
      <c r="ABR528" s="3"/>
      <c r="ABS528" s="3"/>
      <c r="ABT528" s="3"/>
      <c r="ABU528" s="3"/>
      <c r="ABV528" s="3"/>
      <c r="ABW528" s="3"/>
      <c r="ABX528" s="3"/>
      <c r="ABY528" s="3"/>
      <c r="ABZ528" s="3"/>
      <c r="ACA528" s="3"/>
      <c r="ACB528" s="3"/>
      <c r="ACC528" s="3"/>
      <c r="ACD528" s="3"/>
      <c r="ACE528" s="3"/>
      <c r="ACF528" s="3"/>
      <c r="ACG528" s="3"/>
      <c r="ACH528" s="3"/>
      <c r="ACI528" s="3"/>
      <c r="ACJ528" s="3"/>
      <c r="ACK528" s="3"/>
      <c r="ACL528" s="3"/>
      <c r="ACM528" s="3">
        <v>1</v>
      </c>
      <c r="ACN528" s="3"/>
      <c r="ACO528" s="3"/>
      <c r="ACP528" s="3"/>
      <c r="ACQ528" s="3"/>
      <c r="ACR528" s="3"/>
      <c r="ACS528" s="3"/>
      <c r="ACT528" s="3"/>
      <c r="ACU528" s="3"/>
      <c r="ACV528" s="3"/>
      <c r="ACW528" s="3"/>
      <c r="ACX528" s="3"/>
      <c r="ACY528" s="3"/>
      <c r="ACZ528" s="3"/>
      <c r="ADA528" s="3"/>
      <c r="ADB528" s="3"/>
      <c r="ADC528" s="3"/>
      <c r="ADD528" s="3"/>
      <c r="ADE528" s="3"/>
      <c r="ADF528" s="3"/>
      <c r="ADG528" s="3"/>
      <c r="ADH528" s="3"/>
      <c r="ADI528" s="3"/>
      <c r="ADJ528" s="3"/>
      <c r="ADK528" s="3"/>
      <c r="ADL528" s="3"/>
      <c r="ADM528" s="3"/>
      <c r="ADN528" s="3"/>
      <c r="ADO528" s="3"/>
      <c r="ADP528" s="3"/>
      <c r="ADQ528" s="3"/>
      <c r="ADR528" s="3"/>
      <c r="ADS528" s="3"/>
      <c r="ADT528" s="3"/>
      <c r="ADU528" s="3"/>
      <c r="ADV528" s="3"/>
      <c r="ADW528" s="3"/>
      <c r="ADX528" s="3"/>
      <c r="ADY528" s="3"/>
      <c r="ADZ528" s="3"/>
      <c r="AEA528" s="3"/>
      <c r="AEB528" s="3"/>
      <c r="AEC528" s="3"/>
      <c r="AED528" s="3"/>
      <c r="AEE528" s="3"/>
      <c r="AEF528" s="3"/>
      <c r="AEG528" s="3"/>
      <c r="AEH528" s="3"/>
      <c r="AEI528" s="3"/>
      <c r="AEJ528" s="3"/>
      <c r="AEK528" s="3"/>
      <c r="AEL528" s="3"/>
      <c r="AEM528" s="3"/>
      <c r="AEN528" s="3"/>
      <c r="AEO528" s="3"/>
      <c r="AEP528" s="3"/>
      <c r="AEQ528" s="3"/>
      <c r="AER528" s="3"/>
      <c r="AES528" s="3"/>
      <c r="AET528" s="3"/>
      <c r="AEU528" s="3"/>
      <c r="AEV528" s="3"/>
      <c r="AEW528" s="3"/>
      <c r="AEX528" s="3"/>
      <c r="AEY528" s="3"/>
      <c r="AEZ528" s="3"/>
      <c r="AFA528" s="3"/>
      <c r="AFB528" s="3"/>
      <c r="AFC528" s="3"/>
      <c r="AFD528" s="3"/>
      <c r="AFE528" s="3"/>
      <c r="AFF528" s="3"/>
      <c r="AFG528" s="3"/>
      <c r="AFH528" s="3"/>
      <c r="AFI528" s="3"/>
      <c r="AFJ528" s="3"/>
      <c r="AFK528" s="3"/>
      <c r="AFL528" s="3"/>
      <c r="AFM528" s="3"/>
      <c r="AFN528" s="3"/>
      <c r="AFO528" s="3"/>
      <c r="AFP528" s="3"/>
      <c r="AFQ528" s="3"/>
      <c r="AFR528" s="3"/>
      <c r="AFS528" s="3"/>
      <c r="AFT528" s="3"/>
      <c r="AFU528" s="3"/>
      <c r="AFV528" s="3"/>
      <c r="AFW528" s="3"/>
      <c r="AFX528" s="3"/>
      <c r="AFY528" s="3"/>
      <c r="AFZ528" s="3"/>
      <c r="AGA528" s="3"/>
      <c r="AGB528" s="3"/>
      <c r="AGC528" s="3"/>
      <c r="AGD528" s="3"/>
      <c r="AGE528" s="3">
        <v>1</v>
      </c>
      <c r="AGF528" s="3"/>
      <c r="AGG528" s="3"/>
      <c r="AGH528" s="3"/>
      <c r="AGI528" s="3"/>
      <c r="AGJ528" s="3"/>
      <c r="AGK528" s="3"/>
      <c r="AGL528" s="3"/>
      <c r="AGM528" s="3"/>
      <c r="AGN528" s="3"/>
      <c r="AGO528" s="3"/>
      <c r="AGP528" s="3"/>
      <c r="AGQ528" s="3"/>
      <c r="AGR528" s="3"/>
      <c r="AGS528" s="3"/>
      <c r="AGT528" s="3"/>
      <c r="AGU528" s="3"/>
      <c r="AGV528" s="3"/>
      <c r="AGW528" s="3"/>
      <c r="AGX528" s="3"/>
      <c r="AGY528" s="3"/>
      <c r="AGZ528" s="3"/>
      <c r="AHA528" s="3"/>
      <c r="AHB528" s="3"/>
      <c r="AHC528" s="3"/>
      <c r="AHD528" s="3"/>
      <c r="AHE528" s="3"/>
      <c r="AHF528" s="3"/>
      <c r="AHG528" s="3"/>
      <c r="AHH528" s="3"/>
      <c r="AHI528" s="3"/>
      <c r="AHJ528" s="3"/>
      <c r="AHK528" s="3"/>
      <c r="AHL528" s="3"/>
      <c r="AHM528" s="3"/>
      <c r="AHN528" s="3"/>
      <c r="AHO528" s="3"/>
      <c r="AHP528" s="3"/>
      <c r="AHQ528" s="3"/>
      <c r="AHR528" s="3"/>
      <c r="AHS528" s="3"/>
      <c r="AHT528" s="3"/>
      <c r="AHU528" s="3"/>
      <c r="AHV528" s="3"/>
      <c r="AHW528" s="3"/>
      <c r="AHX528" s="3"/>
      <c r="AHY528" s="3"/>
      <c r="AHZ528" s="3"/>
      <c r="AIA528" s="3"/>
      <c r="AIB528" s="3"/>
      <c r="AIC528" s="3"/>
      <c r="AID528" s="3"/>
      <c r="AIE528" s="3"/>
      <c r="AIF528" s="3"/>
      <c r="AIG528" s="3"/>
      <c r="AIH528" s="3"/>
      <c r="AII528" s="3"/>
      <c r="AIJ528" s="3"/>
      <c r="AIK528" s="3"/>
      <c r="AIL528" s="3"/>
      <c r="AIM528" s="3"/>
      <c r="AIN528" s="3"/>
      <c r="AIO528" s="3"/>
      <c r="AIP528" s="3"/>
      <c r="AIQ528" s="3"/>
      <c r="AIR528" s="3"/>
      <c r="AIS528" s="3"/>
      <c r="AIT528" s="3"/>
      <c r="AIU528" s="3"/>
      <c r="AIV528" s="3"/>
      <c r="AIW528" s="3"/>
      <c r="AIX528" s="3"/>
      <c r="AIY528" s="3"/>
      <c r="AIZ528" s="3"/>
      <c r="AJA528" s="3"/>
      <c r="AJB528" s="3"/>
      <c r="AJC528" s="3"/>
      <c r="AJD528" s="3"/>
      <c r="AJE528" s="3"/>
      <c r="AJF528" s="3"/>
      <c r="AJG528" s="3"/>
      <c r="AJH528" s="3"/>
      <c r="AJI528" s="3"/>
      <c r="AJJ528" s="3">
        <v>1</v>
      </c>
      <c r="AJK528" s="3"/>
      <c r="AJL528" s="3"/>
      <c r="AJM528" s="3"/>
      <c r="AJN528" s="3"/>
      <c r="AJO528" s="3"/>
      <c r="AJP528" s="3"/>
      <c r="AJQ528" s="3"/>
      <c r="AJR528" s="3"/>
      <c r="AJS528" s="3"/>
      <c r="AJT528" s="3"/>
      <c r="AJU528" s="3"/>
      <c r="AJV528" s="3"/>
      <c r="AJW528" s="3"/>
      <c r="AJX528" s="3"/>
      <c r="AJY528" s="3"/>
      <c r="AJZ528" s="3"/>
      <c r="AKA528" s="3"/>
      <c r="AKB528" s="3"/>
      <c r="AKC528" s="3"/>
      <c r="AKD528" s="3"/>
      <c r="AKE528" s="3"/>
      <c r="AKF528" s="3"/>
      <c r="AKG528" s="3"/>
      <c r="AKH528" s="3"/>
      <c r="AKI528" s="3"/>
      <c r="AKJ528" s="3"/>
      <c r="AKK528" s="3"/>
      <c r="AKL528" s="3"/>
      <c r="AKM528" s="3"/>
      <c r="AKN528" s="3"/>
      <c r="AKO528" s="3"/>
      <c r="AKP528" s="3"/>
      <c r="AKQ528" s="3"/>
      <c r="AKR528" s="3"/>
      <c r="AKS528" s="3"/>
      <c r="AKT528" s="3"/>
      <c r="AKU528" s="3"/>
      <c r="AKV528" s="3"/>
      <c r="AKW528" s="3"/>
      <c r="AKX528" s="3"/>
      <c r="AKY528" s="3"/>
      <c r="AKZ528" s="3"/>
      <c r="ALA528" s="3"/>
      <c r="ALB528" s="3"/>
      <c r="ALC528" s="3"/>
      <c r="ALD528" s="3"/>
      <c r="ALE528" s="3"/>
      <c r="ALF528" s="3"/>
      <c r="ALG528" s="3"/>
      <c r="ALH528" s="3"/>
      <c r="ALI528" s="3"/>
      <c r="ALJ528" s="3"/>
      <c r="ALK528" s="3"/>
      <c r="ALL528" s="3"/>
      <c r="ALM528" s="3"/>
      <c r="ALN528" s="3"/>
      <c r="ALO528" s="3"/>
      <c r="ALP528" s="3"/>
      <c r="ALQ528" s="3">
        <v>8</v>
      </c>
    </row>
    <row r="529" spans="1:1005" x14ac:dyDescent="0.2">
      <c r="A529">
        <v>4</v>
      </c>
      <c r="B529">
        <f t="shared" si="16"/>
        <v>3</v>
      </c>
      <c r="C529">
        <f t="shared" si="17"/>
        <v>1</v>
      </c>
      <c r="D529" s="2" t="s">
        <v>1520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>
        <v>1</v>
      </c>
      <c r="JZ529" s="3">
        <v>1</v>
      </c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>
        <v>1</v>
      </c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>
        <v>1</v>
      </c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  <c r="ALJ529" s="3"/>
      <c r="ALK529" s="3"/>
      <c r="ALL529" s="3"/>
      <c r="ALM529" s="3"/>
      <c r="ALN529" s="3"/>
      <c r="ALO529" s="3"/>
      <c r="ALP529" s="3"/>
      <c r="ALQ529" s="3">
        <v>4</v>
      </c>
    </row>
    <row r="530" spans="1:1005" x14ac:dyDescent="0.2">
      <c r="A530">
        <v>2</v>
      </c>
      <c r="B530">
        <f t="shared" si="16"/>
        <v>3</v>
      </c>
      <c r="C530">
        <f t="shared" si="17"/>
        <v>1</v>
      </c>
      <c r="D530" s="2" t="s">
        <v>1521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  <c r="QT530" s="3"/>
      <c r="QU530" s="3"/>
      <c r="QV530" s="3"/>
      <c r="QW530" s="3"/>
      <c r="QX530" s="3"/>
      <c r="QY530" s="3"/>
      <c r="QZ530" s="3"/>
      <c r="RA530" s="3"/>
      <c r="RB530" s="3"/>
      <c r="RC530" s="3"/>
      <c r="RD530" s="3"/>
      <c r="RE530" s="3"/>
      <c r="RF530" s="3"/>
      <c r="RG530" s="3"/>
      <c r="RH530" s="3"/>
      <c r="RI530" s="3"/>
      <c r="RJ530" s="3"/>
      <c r="RK530" s="3"/>
      <c r="RL530" s="3"/>
      <c r="RM530" s="3"/>
      <c r="RN530" s="3"/>
      <c r="RO530" s="3"/>
      <c r="RP530" s="3"/>
      <c r="RQ530" s="3"/>
      <c r="RR530" s="3"/>
      <c r="RS530" s="3"/>
      <c r="RT530" s="3"/>
      <c r="RU530" s="3"/>
      <c r="RV530" s="3"/>
      <c r="RW530" s="3"/>
      <c r="RX530" s="3"/>
      <c r="RY530" s="3"/>
      <c r="RZ530" s="3"/>
      <c r="SA530" s="3"/>
      <c r="SB530" s="3"/>
      <c r="SC530" s="3"/>
      <c r="SD530" s="3"/>
      <c r="SE530" s="3"/>
      <c r="SF530" s="3"/>
      <c r="SG530" s="3"/>
      <c r="SH530" s="3"/>
      <c r="SI530" s="3"/>
      <c r="SJ530" s="3"/>
      <c r="SK530" s="3"/>
      <c r="SL530" s="3"/>
      <c r="SM530" s="3"/>
      <c r="SN530" s="3"/>
      <c r="SO530" s="3"/>
      <c r="SP530" s="3"/>
      <c r="SQ530" s="3"/>
      <c r="SR530" s="3"/>
      <c r="SS530" s="3"/>
      <c r="ST530" s="3"/>
      <c r="SU530" s="3"/>
      <c r="SV530" s="3"/>
      <c r="SW530" s="3"/>
      <c r="SX530" s="3"/>
      <c r="SY530" s="3"/>
      <c r="SZ530" s="3"/>
      <c r="TA530" s="3"/>
      <c r="TB530" s="3"/>
      <c r="TC530" s="3"/>
      <c r="TD530" s="3"/>
      <c r="TE530" s="3"/>
      <c r="TF530" s="3"/>
      <c r="TG530" s="3"/>
      <c r="TH530" s="3"/>
      <c r="TI530" s="3"/>
      <c r="TJ530" s="3"/>
      <c r="TK530" s="3"/>
      <c r="TL530" s="3"/>
      <c r="TM530" s="3"/>
      <c r="TN530" s="3"/>
      <c r="TO530" s="3"/>
      <c r="TP530" s="3"/>
      <c r="TQ530" s="3"/>
      <c r="TR530" s="3"/>
      <c r="TS530" s="3"/>
      <c r="TT530" s="3"/>
      <c r="TU530" s="3"/>
      <c r="TV530" s="3"/>
      <c r="TW530" s="3"/>
      <c r="TX530" s="3"/>
      <c r="TY530" s="3"/>
      <c r="TZ530" s="3"/>
      <c r="UA530" s="3"/>
      <c r="UB530" s="3"/>
      <c r="UC530" s="3"/>
      <c r="UD530" s="3"/>
      <c r="UE530" s="3"/>
      <c r="UF530" s="3"/>
      <c r="UG530" s="3"/>
      <c r="UH530" s="3"/>
      <c r="UI530" s="3"/>
      <c r="UJ530" s="3"/>
      <c r="UK530" s="3"/>
      <c r="UL530" s="3"/>
      <c r="UM530" s="3"/>
      <c r="UN530" s="3"/>
      <c r="UO530" s="3"/>
      <c r="UP530" s="3"/>
      <c r="UQ530" s="3"/>
      <c r="UR530" s="3"/>
      <c r="US530" s="3"/>
      <c r="UT530" s="3"/>
      <c r="UU530" s="3"/>
      <c r="UV530" s="3"/>
      <c r="UW530" s="3"/>
      <c r="UX530" s="3"/>
      <c r="UY530" s="3"/>
      <c r="UZ530" s="3"/>
      <c r="VA530" s="3"/>
      <c r="VB530" s="3"/>
      <c r="VC530" s="3"/>
      <c r="VD530" s="3"/>
      <c r="VE530" s="3"/>
      <c r="VF530" s="3"/>
      <c r="VG530" s="3"/>
      <c r="VH530" s="3"/>
      <c r="VI530" s="3"/>
      <c r="VJ530" s="3"/>
      <c r="VK530" s="3"/>
      <c r="VL530" s="3"/>
      <c r="VM530" s="3"/>
      <c r="VN530" s="3"/>
      <c r="VO530" s="3"/>
      <c r="VP530" s="3"/>
      <c r="VQ530" s="3"/>
      <c r="VR530" s="3"/>
      <c r="VS530" s="3"/>
      <c r="VT530" s="3"/>
      <c r="VU530" s="3"/>
      <c r="VV530" s="3"/>
      <c r="VW530" s="3"/>
      <c r="VX530" s="3"/>
      <c r="VY530" s="3"/>
      <c r="VZ530" s="3"/>
      <c r="WA530" s="3"/>
      <c r="WB530" s="3"/>
      <c r="WC530" s="3"/>
      <c r="WD530" s="3"/>
      <c r="WE530" s="3"/>
      <c r="WF530" s="3"/>
      <c r="WG530" s="3"/>
      <c r="WH530" s="3"/>
      <c r="WI530" s="3"/>
      <c r="WJ530" s="3"/>
      <c r="WK530" s="3"/>
      <c r="WL530" s="3"/>
      <c r="WM530" s="3"/>
      <c r="WN530" s="3"/>
      <c r="WO530" s="3"/>
      <c r="WP530" s="3"/>
      <c r="WQ530" s="3"/>
      <c r="WR530" s="3"/>
      <c r="WS530" s="3"/>
      <c r="WT530" s="3"/>
      <c r="WU530" s="3"/>
      <c r="WV530" s="3"/>
      <c r="WW530" s="3"/>
      <c r="WX530" s="3"/>
      <c r="WY530" s="3"/>
      <c r="WZ530" s="3"/>
      <c r="XA530" s="3"/>
      <c r="XB530" s="3"/>
      <c r="XC530" s="3"/>
      <c r="XD530" s="3"/>
      <c r="XE530" s="3"/>
      <c r="XF530" s="3"/>
      <c r="XG530" s="3"/>
      <c r="XH530" s="3"/>
      <c r="XI530" s="3"/>
      <c r="XJ530" s="3"/>
      <c r="XK530" s="3"/>
      <c r="XL530" s="3"/>
      <c r="XM530" s="3"/>
      <c r="XN530" s="3"/>
      <c r="XO530" s="3"/>
      <c r="XP530" s="3"/>
      <c r="XQ530" s="3"/>
      <c r="XR530" s="3"/>
      <c r="XS530" s="3"/>
      <c r="XT530" s="3"/>
      <c r="XU530" s="3"/>
      <c r="XV530" s="3"/>
      <c r="XW530" s="3"/>
      <c r="XX530" s="3"/>
      <c r="XY530" s="3"/>
      <c r="XZ530" s="3"/>
      <c r="YA530" s="3"/>
      <c r="YB530" s="3"/>
      <c r="YC530" s="3"/>
      <c r="YD530" s="3"/>
      <c r="YE530" s="3"/>
      <c r="YF530" s="3"/>
      <c r="YG530" s="3"/>
      <c r="YH530" s="3"/>
      <c r="YI530" s="3"/>
      <c r="YJ530" s="3"/>
      <c r="YK530" s="3"/>
      <c r="YL530" s="3"/>
      <c r="YM530" s="3"/>
      <c r="YN530" s="3"/>
      <c r="YO530" s="3">
        <v>1</v>
      </c>
      <c r="YP530" s="3"/>
      <c r="YQ530" s="3"/>
      <c r="YR530" s="3"/>
      <c r="YS530" s="3"/>
      <c r="YT530" s="3"/>
      <c r="YU530" s="3"/>
      <c r="YV530" s="3"/>
      <c r="YW530" s="3"/>
      <c r="YX530" s="3"/>
      <c r="YY530" s="3"/>
      <c r="YZ530" s="3"/>
      <c r="ZA530" s="3"/>
      <c r="ZB530" s="3"/>
      <c r="ZC530" s="3"/>
      <c r="ZD530" s="3"/>
      <c r="ZE530" s="3"/>
      <c r="ZF530" s="3"/>
      <c r="ZG530" s="3"/>
      <c r="ZH530" s="3"/>
      <c r="ZI530" s="3"/>
      <c r="ZJ530" s="3"/>
      <c r="ZK530" s="3"/>
      <c r="ZL530" s="3"/>
      <c r="ZM530" s="3"/>
      <c r="ZN530" s="3"/>
      <c r="ZO530" s="3"/>
      <c r="ZP530" s="3"/>
      <c r="ZQ530" s="3"/>
      <c r="ZR530" s="3"/>
      <c r="ZS530" s="3"/>
      <c r="ZT530" s="3"/>
      <c r="ZU530" s="3"/>
      <c r="ZV530" s="3"/>
      <c r="ZW530" s="3"/>
      <c r="ZX530" s="3"/>
      <c r="ZY530" s="3"/>
      <c r="ZZ530" s="3"/>
      <c r="AAA530" s="3"/>
      <c r="AAB530" s="3"/>
      <c r="AAC530" s="3"/>
      <c r="AAD530" s="3"/>
      <c r="AAE530" s="3"/>
      <c r="AAF530" s="3"/>
      <c r="AAG530" s="3"/>
      <c r="AAH530" s="3"/>
      <c r="AAI530" s="3"/>
      <c r="AAJ530" s="3"/>
      <c r="AAK530" s="3"/>
      <c r="AAL530" s="3"/>
      <c r="AAM530" s="3"/>
      <c r="AAN530" s="3"/>
      <c r="AAO530" s="3"/>
      <c r="AAP530" s="3"/>
      <c r="AAQ530" s="3"/>
      <c r="AAR530" s="3"/>
      <c r="AAS530" s="3"/>
      <c r="AAT530" s="3"/>
      <c r="AAU530" s="3"/>
      <c r="AAV530" s="3"/>
      <c r="AAW530" s="3"/>
      <c r="AAX530" s="3"/>
      <c r="AAY530" s="3"/>
      <c r="AAZ530" s="3"/>
      <c r="ABA530" s="3"/>
      <c r="ABB530" s="3"/>
      <c r="ABC530" s="3"/>
      <c r="ABD530" s="3"/>
      <c r="ABE530" s="3"/>
      <c r="ABF530" s="3"/>
      <c r="ABG530" s="3"/>
      <c r="ABH530" s="3"/>
      <c r="ABI530" s="3"/>
      <c r="ABJ530" s="3"/>
      <c r="ABK530" s="3"/>
      <c r="ABL530" s="3"/>
      <c r="ABM530" s="3"/>
      <c r="ABN530" s="3"/>
      <c r="ABO530" s="3"/>
      <c r="ABP530" s="3"/>
      <c r="ABQ530" s="3"/>
      <c r="ABR530" s="3"/>
      <c r="ABS530" s="3"/>
      <c r="ABT530" s="3"/>
      <c r="ABU530" s="3"/>
      <c r="ABV530" s="3"/>
      <c r="ABW530" s="3"/>
      <c r="ABX530" s="3"/>
      <c r="ABY530" s="3"/>
      <c r="ABZ530" s="3"/>
      <c r="ACA530" s="3"/>
      <c r="ACB530" s="3"/>
      <c r="ACC530" s="3"/>
      <c r="ACD530" s="3"/>
      <c r="ACE530" s="3"/>
      <c r="ACF530" s="3"/>
      <c r="ACG530" s="3"/>
      <c r="ACH530" s="3"/>
      <c r="ACI530" s="3"/>
      <c r="ACJ530" s="3"/>
      <c r="ACK530" s="3"/>
      <c r="ACL530" s="3"/>
      <c r="ACM530" s="3"/>
      <c r="ACN530" s="3"/>
      <c r="ACO530" s="3"/>
      <c r="ACP530" s="3"/>
      <c r="ACQ530" s="3"/>
      <c r="ACR530" s="3"/>
      <c r="ACS530" s="3"/>
      <c r="ACT530" s="3"/>
      <c r="ACU530" s="3"/>
      <c r="ACV530" s="3"/>
      <c r="ACW530" s="3"/>
      <c r="ACX530" s="3"/>
      <c r="ACY530" s="3"/>
      <c r="ACZ530" s="3"/>
      <c r="ADA530" s="3"/>
      <c r="ADB530" s="3"/>
      <c r="ADC530" s="3"/>
      <c r="ADD530" s="3"/>
      <c r="ADE530" s="3"/>
      <c r="ADF530" s="3"/>
      <c r="ADG530" s="3"/>
      <c r="ADH530" s="3"/>
      <c r="ADI530" s="3"/>
      <c r="ADJ530" s="3"/>
      <c r="ADK530" s="3"/>
      <c r="ADL530" s="3"/>
      <c r="ADM530" s="3"/>
      <c r="ADN530" s="3"/>
      <c r="ADO530" s="3"/>
      <c r="ADP530" s="3"/>
      <c r="ADQ530" s="3"/>
      <c r="ADR530" s="3"/>
      <c r="ADS530" s="3"/>
      <c r="ADT530" s="3"/>
      <c r="ADU530" s="3"/>
      <c r="ADV530" s="3"/>
      <c r="ADW530" s="3"/>
      <c r="ADX530" s="3"/>
      <c r="ADY530" s="3"/>
      <c r="ADZ530" s="3"/>
      <c r="AEA530" s="3"/>
      <c r="AEB530" s="3"/>
      <c r="AEC530" s="3"/>
      <c r="AED530" s="3"/>
      <c r="AEE530" s="3"/>
      <c r="AEF530" s="3"/>
      <c r="AEG530" s="3"/>
      <c r="AEH530" s="3"/>
      <c r="AEI530" s="3"/>
      <c r="AEJ530" s="3"/>
      <c r="AEK530" s="3"/>
      <c r="AEL530" s="3"/>
      <c r="AEM530" s="3"/>
      <c r="AEN530" s="3"/>
      <c r="AEO530" s="3"/>
      <c r="AEP530" s="3"/>
      <c r="AEQ530" s="3"/>
      <c r="AER530" s="3"/>
      <c r="AES530" s="3"/>
      <c r="AET530" s="3"/>
      <c r="AEU530" s="3"/>
      <c r="AEV530" s="3"/>
      <c r="AEW530" s="3"/>
      <c r="AEX530" s="3"/>
      <c r="AEY530" s="3"/>
      <c r="AEZ530" s="3"/>
      <c r="AFA530" s="3"/>
      <c r="AFB530" s="3"/>
      <c r="AFC530" s="3"/>
      <c r="AFD530" s="3"/>
      <c r="AFE530" s="3"/>
      <c r="AFF530" s="3"/>
      <c r="AFG530" s="3">
        <v>1</v>
      </c>
      <c r="AFH530" s="3"/>
      <c r="AFI530" s="3"/>
      <c r="AFJ530" s="3"/>
      <c r="AFK530" s="3"/>
      <c r="AFL530" s="3"/>
      <c r="AFM530" s="3"/>
      <c r="AFN530" s="3"/>
      <c r="AFO530" s="3"/>
      <c r="AFP530" s="3"/>
      <c r="AFQ530" s="3"/>
      <c r="AFR530" s="3"/>
      <c r="AFS530" s="3"/>
      <c r="AFT530" s="3"/>
      <c r="AFU530" s="3"/>
      <c r="AFV530" s="3"/>
      <c r="AFW530" s="3"/>
      <c r="AFX530" s="3"/>
      <c r="AFY530" s="3"/>
      <c r="AFZ530" s="3"/>
      <c r="AGA530" s="3"/>
      <c r="AGB530" s="3"/>
      <c r="AGC530" s="3"/>
      <c r="AGD530" s="3"/>
      <c r="AGE530" s="3"/>
      <c r="AGF530" s="3"/>
      <c r="AGG530" s="3"/>
      <c r="AGH530" s="3"/>
      <c r="AGI530" s="3"/>
      <c r="AGJ530" s="3"/>
      <c r="AGK530" s="3"/>
      <c r="AGL530" s="3"/>
      <c r="AGM530" s="3"/>
      <c r="AGN530" s="3"/>
      <c r="AGO530" s="3"/>
      <c r="AGP530" s="3"/>
      <c r="AGQ530" s="3"/>
      <c r="AGR530" s="3"/>
      <c r="AGS530" s="3"/>
      <c r="AGT530" s="3"/>
      <c r="AGU530" s="3"/>
      <c r="AGV530" s="3"/>
      <c r="AGW530" s="3"/>
      <c r="AGX530" s="3"/>
      <c r="AGY530" s="3"/>
      <c r="AGZ530" s="3"/>
      <c r="AHA530" s="3"/>
      <c r="AHB530" s="3"/>
      <c r="AHC530" s="3"/>
      <c r="AHD530" s="3"/>
      <c r="AHE530" s="3"/>
      <c r="AHF530" s="3"/>
      <c r="AHG530" s="3"/>
      <c r="AHH530" s="3"/>
      <c r="AHI530" s="3"/>
      <c r="AHJ530" s="3"/>
      <c r="AHK530" s="3"/>
      <c r="AHL530" s="3"/>
      <c r="AHM530" s="3"/>
      <c r="AHN530" s="3"/>
      <c r="AHO530" s="3"/>
      <c r="AHP530" s="3"/>
      <c r="AHQ530" s="3"/>
      <c r="AHR530" s="3"/>
      <c r="AHS530" s="3"/>
      <c r="AHT530" s="3"/>
      <c r="AHU530" s="3"/>
      <c r="AHV530" s="3"/>
      <c r="AHW530" s="3"/>
      <c r="AHX530" s="3"/>
      <c r="AHY530" s="3"/>
      <c r="AHZ530" s="3"/>
      <c r="AIA530" s="3"/>
      <c r="AIB530" s="3"/>
      <c r="AIC530" s="3"/>
      <c r="AID530" s="3"/>
      <c r="AIE530" s="3"/>
      <c r="AIF530" s="3"/>
      <c r="AIG530" s="3"/>
      <c r="AIH530" s="3"/>
      <c r="AII530" s="3"/>
      <c r="AIJ530" s="3"/>
      <c r="AIK530" s="3"/>
      <c r="AIL530" s="3"/>
      <c r="AIM530" s="3"/>
      <c r="AIN530" s="3"/>
      <c r="AIO530" s="3"/>
      <c r="AIP530" s="3"/>
      <c r="AIQ530" s="3"/>
      <c r="AIR530" s="3"/>
      <c r="AIS530" s="3"/>
      <c r="AIT530" s="3"/>
      <c r="AIU530" s="3"/>
      <c r="AIV530" s="3"/>
      <c r="AIW530" s="3"/>
      <c r="AIX530" s="3"/>
      <c r="AIY530" s="3"/>
      <c r="AIZ530" s="3"/>
      <c r="AJA530" s="3"/>
      <c r="AJB530" s="3"/>
      <c r="AJC530" s="3"/>
      <c r="AJD530" s="3"/>
      <c r="AJE530" s="3"/>
      <c r="AJF530" s="3"/>
      <c r="AJG530" s="3"/>
      <c r="AJH530" s="3"/>
      <c r="AJI530" s="3"/>
      <c r="AJJ530" s="3"/>
      <c r="AJK530" s="3"/>
      <c r="AJL530" s="3"/>
      <c r="AJM530" s="3"/>
      <c r="AJN530" s="3"/>
      <c r="AJO530" s="3"/>
      <c r="AJP530" s="3"/>
      <c r="AJQ530" s="3"/>
      <c r="AJR530" s="3"/>
      <c r="AJS530" s="3"/>
      <c r="AJT530" s="3"/>
      <c r="AJU530" s="3"/>
      <c r="AJV530" s="3"/>
      <c r="AJW530" s="3"/>
      <c r="AJX530" s="3"/>
      <c r="AJY530" s="3"/>
      <c r="AJZ530" s="3"/>
      <c r="AKA530" s="3"/>
      <c r="AKB530" s="3"/>
      <c r="AKC530" s="3"/>
      <c r="AKD530" s="3"/>
      <c r="AKE530" s="3"/>
      <c r="AKF530" s="3"/>
      <c r="AKG530" s="3"/>
      <c r="AKH530" s="3"/>
      <c r="AKI530" s="3"/>
      <c r="AKJ530" s="3"/>
      <c r="AKK530" s="3"/>
      <c r="AKL530" s="3"/>
      <c r="AKM530" s="3"/>
      <c r="AKN530" s="3"/>
      <c r="AKO530" s="3"/>
      <c r="AKP530" s="3"/>
      <c r="AKQ530" s="3"/>
      <c r="AKR530" s="3"/>
      <c r="AKS530" s="3"/>
      <c r="AKT530" s="3"/>
      <c r="AKU530" s="3"/>
      <c r="AKV530" s="3"/>
      <c r="AKW530" s="3"/>
      <c r="AKX530" s="3"/>
      <c r="AKY530" s="3"/>
      <c r="AKZ530" s="3"/>
      <c r="ALA530" s="3"/>
      <c r="ALB530" s="3"/>
      <c r="ALC530" s="3"/>
      <c r="ALD530" s="3"/>
      <c r="ALE530" s="3"/>
      <c r="ALF530" s="3"/>
      <c r="ALG530" s="3"/>
      <c r="ALH530" s="3"/>
      <c r="ALI530" s="3"/>
      <c r="ALJ530" s="3"/>
      <c r="ALK530" s="3"/>
      <c r="ALL530" s="3"/>
      <c r="ALM530" s="3"/>
      <c r="ALN530" s="3"/>
      <c r="ALO530" s="3"/>
      <c r="ALP530" s="3"/>
      <c r="ALQ530" s="3">
        <v>2</v>
      </c>
    </row>
    <row r="531" spans="1:1005" x14ac:dyDescent="0.2">
      <c r="A531">
        <v>2</v>
      </c>
      <c r="B531">
        <f t="shared" si="16"/>
        <v>3</v>
      </c>
      <c r="C531">
        <f t="shared" si="17"/>
        <v>1</v>
      </c>
      <c r="D531" s="2" t="s">
        <v>1525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>
        <v>1</v>
      </c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>
        <v>1</v>
      </c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  <c r="QT531" s="3"/>
      <c r="QU531" s="3"/>
      <c r="QV531" s="3"/>
      <c r="QW531" s="3"/>
      <c r="QX531" s="3"/>
      <c r="QY531" s="3"/>
      <c r="QZ531" s="3"/>
      <c r="RA531" s="3"/>
      <c r="RB531" s="3"/>
      <c r="RC531" s="3"/>
      <c r="RD531" s="3"/>
      <c r="RE531" s="3"/>
      <c r="RF531" s="3"/>
      <c r="RG531" s="3"/>
      <c r="RH531" s="3"/>
      <c r="RI531" s="3"/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/>
      <c r="RV531" s="3"/>
      <c r="RW531" s="3"/>
      <c r="RX531" s="3"/>
      <c r="RY531" s="3"/>
      <c r="RZ531" s="3"/>
      <c r="SA531" s="3"/>
      <c r="SB531" s="3"/>
      <c r="SC531" s="3"/>
      <c r="SD531" s="3"/>
      <c r="SE531" s="3"/>
      <c r="SF531" s="3"/>
      <c r="SG531" s="3"/>
      <c r="SH531" s="3"/>
      <c r="SI531" s="3"/>
      <c r="SJ531" s="3"/>
      <c r="SK531" s="3"/>
      <c r="SL531" s="3"/>
      <c r="SM531" s="3"/>
      <c r="SN531" s="3"/>
      <c r="SO531" s="3"/>
      <c r="SP531" s="3"/>
      <c r="SQ531" s="3"/>
      <c r="SR531" s="3"/>
      <c r="SS531" s="3"/>
      <c r="ST531" s="3"/>
      <c r="SU531" s="3"/>
      <c r="SV531" s="3"/>
      <c r="SW531" s="3"/>
      <c r="SX531" s="3"/>
      <c r="SY531" s="3"/>
      <c r="SZ531" s="3"/>
      <c r="TA531" s="3"/>
      <c r="TB531" s="3"/>
      <c r="TC531" s="3"/>
      <c r="TD531" s="3"/>
      <c r="TE531" s="3"/>
      <c r="TF531" s="3"/>
      <c r="TG531" s="3"/>
      <c r="TH531" s="3"/>
      <c r="TI531" s="3"/>
      <c r="TJ531" s="3"/>
      <c r="TK531" s="3"/>
      <c r="TL531" s="3"/>
      <c r="TM531" s="3"/>
      <c r="TN531" s="3"/>
      <c r="TO531" s="3"/>
      <c r="TP531" s="3"/>
      <c r="TQ531" s="3"/>
      <c r="TR531" s="3"/>
      <c r="TS531" s="3"/>
      <c r="TT531" s="3"/>
      <c r="TU531" s="3"/>
      <c r="TV531" s="3"/>
      <c r="TW531" s="3"/>
      <c r="TX531" s="3"/>
      <c r="TY531" s="3"/>
      <c r="TZ531" s="3"/>
      <c r="UA531" s="3"/>
      <c r="UB531" s="3"/>
      <c r="UC531" s="3"/>
      <c r="UD531" s="3"/>
      <c r="UE531" s="3"/>
      <c r="UF531" s="3"/>
      <c r="UG531" s="3"/>
      <c r="UH531" s="3"/>
      <c r="UI531" s="3"/>
      <c r="UJ531" s="3"/>
      <c r="UK531" s="3"/>
      <c r="UL531" s="3"/>
      <c r="UM531" s="3"/>
      <c r="UN531" s="3"/>
      <c r="UO531" s="3"/>
      <c r="UP531" s="3"/>
      <c r="UQ531" s="3"/>
      <c r="UR531" s="3"/>
      <c r="US531" s="3"/>
      <c r="UT531" s="3"/>
      <c r="UU531" s="3"/>
      <c r="UV531" s="3"/>
      <c r="UW531" s="3"/>
      <c r="UX531" s="3"/>
      <c r="UY531" s="3"/>
      <c r="UZ531" s="3"/>
      <c r="VA531" s="3"/>
      <c r="VB531" s="3"/>
      <c r="VC531" s="3"/>
      <c r="VD531" s="3"/>
      <c r="VE531" s="3"/>
      <c r="VF531" s="3"/>
      <c r="VG531" s="3"/>
      <c r="VH531" s="3"/>
      <c r="VI531" s="3"/>
      <c r="VJ531" s="3"/>
      <c r="VK531" s="3"/>
      <c r="VL531" s="3"/>
      <c r="VM531" s="3"/>
      <c r="VN531" s="3"/>
      <c r="VO531" s="3"/>
      <c r="VP531" s="3"/>
      <c r="VQ531" s="3"/>
      <c r="VR531" s="3"/>
      <c r="VS531" s="3"/>
      <c r="VT531" s="3"/>
      <c r="VU531" s="3"/>
      <c r="VV531" s="3"/>
      <c r="VW531" s="3"/>
      <c r="VX531" s="3"/>
      <c r="VY531" s="3"/>
      <c r="VZ531" s="3"/>
      <c r="WA531" s="3"/>
      <c r="WB531" s="3"/>
      <c r="WC531" s="3"/>
      <c r="WD531" s="3"/>
      <c r="WE531" s="3"/>
      <c r="WF531" s="3"/>
      <c r="WG531" s="3"/>
      <c r="WH531" s="3"/>
      <c r="WI531" s="3"/>
      <c r="WJ531" s="3"/>
      <c r="WK531" s="3"/>
      <c r="WL531" s="3"/>
      <c r="WM531" s="3"/>
      <c r="WN531" s="3"/>
      <c r="WO531" s="3"/>
      <c r="WP531" s="3"/>
      <c r="WQ531" s="3"/>
      <c r="WR531" s="3"/>
      <c r="WS531" s="3"/>
      <c r="WT531" s="3"/>
      <c r="WU531" s="3"/>
      <c r="WV531" s="3"/>
      <c r="WW531" s="3"/>
      <c r="WX531" s="3"/>
      <c r="WY531" s="3"/>
      <c r="WZ531" s="3"/>
      <c r="XA531" s="3"/>
      <c r="XB531" s="3"/>
      <c r="XC531" s="3"/>
      <c r="XD531" s="3"/>
      <c r="XE531" s="3"/>
      <c r="XF531" s="3"/>
      <c r="XG531" s="3"/>
      <c r="XH531" s="3"/>
      <c r="XI531" s="3"/>
      <c r="XJ531" s="3"/>
      <c r="XK531" s="3"/>
      <c r="XL531" s="3"/>
      <c r="XM531" s="3"/>
      <c r="XN531" s="3"/>
      <c r="XO531" s="3"/>
      <c r="XP531" s="3"/>
      <c r="XQ531" s="3"/>
      <c r="XR531" s="3"/>
      <c r="XS531" s="3"/>
      <c r="XT531" s="3"/>
      <c r="XU531" s="3"/>
      <c r="XV531" s="3"/>
      <c r="XW531" s="3"/>
      <c r="XX531" s="3"/>
      <c r="XY531" s="3"/>
      <c r="XZ531" s="3"/>
      <c r="YA531" s="3"/>
      <c r="YB531" s="3"/>
      <c r="YC531" s="3"/>
      <c r="YD531" s="3"/>
      <c r="YE531" s="3"/>
      <c r="YF531" s="3"/>
      <c r="YG531" s="3"/>
      <c r="YH531" s="3"/>
      <c r="YI531" s="3"/>
      <c r="YJ531" s="3"/>
      <c r="YK531" s="3"/>
      <c r="YL531" s="3"/>
      <c r="YM531" s="3"/>
      <c r="YN531" s="3"/>
      <c r="YO531" s="3"/>
      <c r="YP531" s="3"/>
      <c r="YQ531" s="3"/>
      <c r="YR531" s="3"/>
      <c r="YS531" s="3"/>
      <c r="YT531" s="3"/>
      <c r="YU531" s="3"/>
      <c r="YV531" s="3"/>
      <c r="YW531" s="3"/>
      <c r="YX531" s="3"/>
      <c r="YY531" s="3"/>
      <c r="YZ531" s="3"/>
      <c r="ZA531" s="3"/>
      <c r="ZB531" s="3"/>
      <c r="ZC531" s="3"/>
      <c r="ZD531" s="3"/>
      <c r="ZE531" s="3"/>
      <c r="ZF531" s="3"/>
      <c r="ZG531" s="3"/>
      <c r="ZH531" s="3"/>
      <c r="ZI531" s="3"/>
      <c r="ZJ531" s="3"/>
      <c r="ZK531" s="3"/>
      <c r="ZL531" s="3"/>
      <c r="ZM531" s="3"/>
      <c r="ZN531" s="3"/>
      <c r="ZO531" s="3"/>
      <c r="ZP531" s="3"/>
      <c r="ZQ531" s="3"/>
      <c r="ZR531" s="3"/>
      <c r="ZS531" s="3"/>
      <c r="ZT531" s="3"/>
      <c r="ZU531" s="3"/>
      <c r="ZV531" s="3"/>
      <c r="ZW531" s="3"/>
      <c r="ZX531" s="3"/>
      <c r="ZY531" s="3"/>
      <c r="ZZ531" s="3"/>
      <c r="AAA531" s="3"/>
      <c r="AAB531" s="3"/>
      <c r="AAC531" s="3"/>
      <c r="AAD531" s="3"/>
      <c r="AAE531" s="3"/>
      <c r="AAF531" s="3"/>
      <c r="AAG531" s="3"/>
      <c r="AAH531" s="3"/>
      <c r="AAI531" s="3"/>
      <c r="AAJ531" s="3"/>
      <c r="AAK531" s="3"/>
      <c r="AAL531" s="3"/>
      <c r="AAM531" s="3"/>
      <c r="AAN531" s="3"/>
      <c r="AAO531" s="3"/>
      <c r="AAP531" s="3"/>
      <c r="AAQ531" s="3"/>
      <c r="AAR531" s="3"/>
      <c r="AAS531" s="3"/>
      <c r="AAT531" s="3"/>
      <c r="AAU531" s="3"/>
      <c r="AAV531" s="3"/>
      <c r="AAW531" s="3"/>
      <c r="AAX531" s="3"/>
      <c r="AAY531" s="3"/>
      <c r="AAZ531" s="3"/>
      <c r="ABA531" s="3"/>
      <c r="ABB531" s="3"/>
      <c r="ABC531" s="3"/>
      <c r="ABD531" s="3"/>
      <c r="ABE531" s="3"/>
      <c r="ABF531" s="3"/>
      <c r="ABG531" s="3"/>
      <c r="ABH531" s="3"/>
      <c r="ABI531" s="3"/>
      <c r="ABJ531" s="3"/>
      <c r="ABK531" s="3"/>
      <c r="ABL531" s="3"/>
      <c r="ABM531" s="3"/>
      <c r="ABN531" s="3"/>
      <c r="ABO531" s="3"/>
      <c r="ABP531" s="3"/>
      <c r="ABQ531" s="3"/>
      <c r="ABR531" s="3"/>
      <c r="ABS531" s="3"/>
      <c r="ABT531" s="3"/>
      <c r="ABU531" s="3"/>
      <c r="ABV531" s="3"/>
      <c r="ABW531" s="3"/>
      <c r="ABX531" s="3"/>
      <c r="ABY531" s="3"/>
      <c r="ABZ531" s="3"/>
      <c r="ACA531" s="3"/>
      <c r="ACB531" s="3"/>
      <c r="ACC531" s="3"/>
      <c r="ACD531" s="3"/>
      <c r="ACE531" s="3"/>
      <c r="ACF531" s="3"/>
      <c r="ACG531" s="3"/>
      <c r="ACH531" s="3"/>
      <c r="ACI531" s="3"/>
      <c r="ACJ531" s="3"/>
      <c r="ACK531" s="3"/>
      <c r="ACL531" s="3"/>
      <c r="ACM531" s="3"/>
      <c r="ACN531" s="3"/>
      <c r="ACO531" s="3"/>
      <c r="ACP531" s="3"/>
      <c r="ACQ531" s="3"/>
      <c r="ACR531" s="3"/>
      <c r="ACS531" s="3"/>
      <c r="ACT531" s="3"/>
      <c r="ACU531" s="3"/>
      <c r="ACV531" s="3"/>
      <c r="ACW531" s="3"/>
      <c r="ACX531" s="3"/>
      <c r="ACY531" s="3"/>
      <c r="ACZ531" s="3"/>
      <c r="ADA531" s="3"/>
      <c r="ADB531" s="3"/>
      <c r="ADC531" s="3"/>
      <c r="ADD531" s="3"/>
      <c r="ADE531" s="3"/>
      <c r="ADF531" s="3"/>
      <c r="ADG531" s="3"/>
      <c r="ADH531" s="3"/>
      <c r="ADI531" s="3"/>
      <c r="ADJ531" s="3"/>
      <c r="ADK531" s="3"/>
      <c r="ADL531" s="3"/>
      <c r="ADM531" s="3"/>
      <c r="ADN531" s="3"/>
      <c r="ADO531" s="3"/>
      <c r="ADP531" s="3"/>
      <c r="ADQ531" s="3"/>
      <c r="ADR531" s="3"/>
      <c r="ADS531" s="3"/>
      <c r="ADT531" s="3"/>
      <c r="ADU531" s="3"/>
      <c r="ADV531" s="3"/>
      <c r="ADW531" s="3"/>
      <c r="ADX531" s="3"/>
      <c r="ADY531" s="3"/>
      <c r="ADZ531" s="3"/>
      <c r="AEA531" s="3"/>
      <c r="AEB531" s="3"/>
      <c r="AEC531" s="3"/>
      <c r="AED531" s="3"/>
      <c r="AEE531" s="3"/>
      <c r="AEF531" s="3"/>
      <c r="AEG531" s="3"/>
      <c r="AEH531" s="3"/>
      <c r="AEI531" s="3"/>
      <c r="AEJ531" s="3"/>
      <c r="AEK531" s="3"/>
      <c r="AEL531" s="3"/>
      <c r="AEM531" s="3"/>
      <c r="AEN531" s="3"/>
      <c r="AEO531" s="3"/>
      <c r="AEP531" s="3"/>
      <c r="AEQ531" s="3"/>
      <c r="AER531" s="3"/>
      <c r="AES531" s="3"/>
      <c r="AET531" s="3"/>
      <c r="AEU531" s="3"/>
      <c r="AEV531" s="3"/>
      <c r="AEW531" s="3"/>
      <c r="AEX531" s="3"/>
      <c r="AEY531" s="3"/>
      <c r="AEZ531" s="3"/>
      <c r="AFA531" s="3"/>
      <c r="AFB531" s="3"/>
      <c r="AFC531" s="3"/>
      <c r="AFD531" s="3"/>
      <c r="AFE531" s="3"/>
      <c r="AFF531" s="3"/>
      <c r="AFG531" s="3"/>
      <c r="AFH531" s="3"/>
      <c r="AFI531" s="3"/>
      <c r="AFJ531" s="3"/>
      <c r="AFK531" s="3"/>
      <c r="AFL531" s="3"/>
      <c r="AFM531" s="3"/>
      <c r="AFN531" s="3"/>
      <c r="AFO531" s="3"/>
      <c r="AFP531" s="3"/>
      <c r="AFQ531" s="3"/>
      <c r="AFR531" s="3"/>
      <c r="AFS531" s="3"/>
      <c r="AFT531" s="3"/>
      <c r="AFU531" s="3"/>
      <c r="AFV531" s="3"/>
      <c r="AFW531" s="3"/>
      <c r="AFX531" s="3"/>
      <c r="AFY531" s="3"/>
      <c r="AFZ531" s="3"/>
      <c r="AGA531" s="3"/>
      <c r="AGB531" s="3"/>
      <c r="AGC531" s="3"/>
      <c r="AGD531" s="3"/>
      <c r="AGE531" s="3"/>
      <c r="AGF531" s="3"/>
      <c r="AGG531" s="3"/>
      <c r="AGH531" s="3"/>
      <c r="AGI531" s="3"/>
      <c r="AGJ531" s="3"/>
      <c r="AGK531" s="3"/>
      <c r="AGL531" s="3"/>
      <c r="AGM531" s="3"/>
      <c r="AGN531" s="3"/>
      <c r="AGO531" s="3"/>
      <c r="AGP531" s="3"/>
      <c r="AGQ531" s="3"/>
      <c r="AGR531" s="3"/>
      <c r="AGS531" s="3"/>
      <c r="AGT531" s="3"/>
      <c r="AGU531" s="3"/>
      <c r="AGV531" s="3"/>
      <c r="AGW531" s="3"/>
      <c r="AGX531" s="3"/>
      <c r="AGY531" s="3"/>
      <c r="AGZ531" s="3"/>
      <c r="AHA531" s="3"/>
      <c r="AHB531" s="3"/>
      <c r="AHC531" s="3"/>
      <c r="AHD531" s="3"/>
      <c r="AHE531" s="3"/>
      <c r="AHF531" s="3"/>
      <c r="AHG531" s="3"/>
      <c r="AHH531" s="3"/>
      <c r="AHI531" s="3"/>
      <c r="AHJ531" s="3"/>
      <c r="AHK531" s="3"/>
      <c r="AHL531" s="3"/>
      <c r="AHM531" s="3"/>
      <c r="AHN531" s="3"/>
      <c r="AHO531" s="3"/>
      <c r="AHP531" s="3"/>
      <c r="AHQ531" s="3"/>
      <c r="AHR531" s="3"/>
      <c r="AHS531" s="3"/>
      <c r="AHT531" s="3"/>
      <c r="AHU531" s="3"/>
      <c r="AHV531" s="3"/>
      <c r="AHW531" s="3"/>
      <c r="AHX531" s="3"/>
      <c r="AHY531" s="3"/>
      <c r="AHZ531" s="3"/>
      <c r="AIA531" s="3"/>
      <c r="AIB531" s="3"/>
      <c r="AIC531" s="3"/>
      <c r="AID531" s="3"/>
      <c r="AIE531" s="3"/>
      <c r="AIF531" s="3"/>
      <c r="AIG531" s="3"/>
      <c r="AIH531" s="3"/>
      <c r="AII531" s="3"/>
      <c r="AIJ531" s="3"/>
      <c r="AIK531" s="3"/>
      <c r="AIL531" s="3"/>
      <c r="AIM531" s="3"/>
      <c r="AIN531" s="3"/>
      <c r="AIO531" s="3"/>
      <c r="AIP531" s="3"/>
      <c r="AIQ531" s="3"/>
      <c r="AIR531" s="3"/>
      <c r="AIS531" s="3"/>
      <c r="AIT531" s="3"/>
      <c r="AIU531" s="3"/>
      <c r="AIV531" s="3"/>
      <c r="AIW531" s="3"/>
      <c r="AIX531" s="3"/>
      <c r="AIY531" s="3"/>
      <c r="AIZ531" s="3"/>
      <c r="AJA531" s="3"/>
      <c r="AJB531" s="3"/>
      <c r="AJC531" s="3"/>
      <c r="AJD531" s="3"/>
      <c r="AJE531" s="3"/>
      <c r="AJF531" s="3"/>
      <c r="AJG531" s="3"/>
      <c r="AJH531" s="3"/>
      <c r="AJI531" s="3"/>
      <c r="AJJ531" s="3"/>
      <c r="AJK531" s="3"/>
      <c r="AJL531" s="3"/>
      <c r="AJM531" s="3"/>
      <c r="AJN531" s="3"/>
      <c r="AJO531" s="3"/>
      <c r="AJP531" s="3"/>
      <c r="AJQ531" s="3"/>
      <c r="AJR531" s="3"/>
      <c r="AJS531" s="3"/>
      <c r="AJT531" s="3"/>
      <c r="AJU531" s="3"/>
      <c r="AJV531" s="3"/>
      <c r="AJW531" s="3"/>
      <c r="AJX531" s="3"/>
      <c r="AJY531" s="3"/>
      <c r="AJZ531" s="3"/>
      <c r="AKA531" s="3"/>
      <c r="AKB531" s="3"/>
      <c r="AKC531" s="3"/>
      <c r="AKD531" s="3"/>
      <c r="AKE531" s="3"/>
      <c r="AKF531" s="3"/>
      <c r="AKG531" s="3"/>
      <c r="AKH531" s="3"/>
      <c r="AKI531" s="3"/>
      <c r="AKJ531" s="3"/>
      <c r="AKK531" s="3"/>
      <c r="AKL531" s="3"/>
      <c r="AKM531" s="3"/>
      <c r="AKN531" s="3"/>
      <c r="AKO531" s="3"/>
      <c r="AKP531" s="3"/>
      <c r="AKQ531" s="3"/>
      <c r="AKR531" s="3"/>
      <c r="AKS531" s="3"/>
      <c r="AKT531" s="3"/>
      <c r="AKU531" s="3"/>
      <c r="AKV531" s="3"/>
      <c r="AKW531" s="3"/>
      <c r="AKX531" s="3"/>
      <c r="AKY531" s="3"/>
      <c r="AKZ531" s="3"/>
      <c r="ALA531" s="3"/>
      <c r="ALB531" s="3"/>
      <c r="ALC531" s="3"/>
      <c r="ALD531" s="3"/>
      <c r="ALE531" s="3"/>
      <c r="ALF531" s="3"/>
      <c r="ALG531" s="3"/>
      <c r="ALH531" s="3"/>
      <c r="ALI531" s="3"/>
      <c r="ALJ531" s="3"/>
      <c r="ALK531" s="3"/>
      <c r="ALL531" s="3"/>
      <c r="ALM531" s="3"/>
      <c r="ALN531" s="3"/>
      <c r="ALO531" s="3"/>
      <c r="ALP531" s="3"/>
      <c r="ALQ531" s="3">
        <v>2</v>
      </c>
    </row>
    <row r="532" spans="1:1005" x14ac:dyDescent="0.2">
      <c r="A532">
        <v>2</v>
      </c>
      <c r="B532">
        <f t="shared" si="16"/>
        <v>3</v>
      </c>
      <c r="C532">
        <f t="shared" si="17"/>
        <v>1</v>
      </c>
      <c r="D532" s="2" t="s">
        <v>1526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>
        <v>1</v>
      </c>
      <c r="QN532" s="3"/>
      <c r="QO532" s="3"/>
      <c r="QP532" s="3"/>
      <c r="QQ532" s="3"/>
      <c r="QR532" s="3"/>
      <c r="QS532" s="3"/>
      <c r="QT532" s="3"/>
      <c r="QU532" s="3"/>
      <c r="QV532" s="3"/>
      <c r="QW532" s="3"/>
      <c r="QX532" s="3"/>
      <c r="QY532" s="3"/>
      <c r="QZ532" s="3"/>
      <c r="RA532" s="3"/>
      <c r="RB532" s="3"/>
      <c r="RC532" s="3"/>
      <c r="RD532" s="3"/>
      <c r="RE532" s="3"/>
      <c r="RF532" s="3"/>
      <c r="RG532" s="3"/>
      <c r="RH532" s="3"/>
      <c r="RI532" s="3"/>
      <c r="RJ532" s="3"/>
      <c r="RK532" s="3"/>
      <c r="RL532" s="3"/>
      <c r="RM532" s="3"/>
      <c r="RN532" s="3"/>
      <c r="RO532" s="3"/>
      <c r="RP532" s="3"/>
      <c r="RQ532" s="3"/>
      <c r="RR532" s="3"/>
      <c r="RS532" s="3"/>
      <c r="RT532" s="3"/>
      <c r="RU532" s="3"/>
      <c r="RV532" s="3"/>
      <c r="RW532" s="3"/>
      <c r="RX532" s="3"/>
      <c r="RY532" s="3"/>
      <c r="RZ532" s="3"/>
      <c r="SA532" s="3"/>
      <c r="SB532" s="3"/>
      <c r="SC532" s="3"/>
      <c r="SD532" s="3"/>
      <c r="SE532" s="3"/>
      <c r="SF532" s="3"/>
      <c r="SG532" s="3"/>
      <c r="SH532" s="3"/>
      <c r="SI532" s="3"/>
      <c r="SJ532" s="3"/>
      <c r="SK532" s="3"/>
      <c r="SL532" s="3"/>
      <c r="SM532" s="3"/>
      <c r="SN532" s="3"/>
      <c r="SO532" s="3"/>
      <c r="SP532" s="3"/>
      <c r="SQ532" s="3"/>
      <c r="SR532" s="3"/>
      <c r="SS532" s="3"/>
      <c r="ST532" s="3"/>
      <c r="SU532" s="3"/>
      <c r="SV532" s="3"/>
      <c r="SW532" s="3"/>
      <c r="SX532" s="3"/>
      <c r="SY532" s="3"/>
      <c r="SZ532" s="3"/>
      <c r="TA532" s="3"/>
      <c r="TB532" s="3"/>
      <c r="TC532" s="3"/>
      <c r="TD532" s="3"/>
      <c r="TE532" s="3"/>
      <c r="TF532" s="3"/>
      <c r="TG532" s="3"/>
      <c r="TH532" s="3"/>
      <c r="TI532" s="3"/>
      <c r="TJ532" s="3"/>
      <c r="TK532" s="3"/>
      <c r="TL532" s="3"/>
      <c r="TM532" s="3"/>
      <c r="TN532" s="3"/>
      <c r="TO532" s="3"/>
      <c r="TP532" s="3"/>
      <c r="TQ532" s="3"/>
      <c r="TR532" s="3"/>
      <c r="TS532" s="3"/>
      <c r="TT532" s="3"/>
      <c r="TU532" s="3"/>
      <c r="TV532" s="3"/>
      <c r="TW532" s="3"/>
      <c r="TX532" s="3"/>
      <c r="TY532" s="3"/>
      <c r="TZ532" s="3"/>
      <c r="UA532" s="3"/>
      <c r="UB532" s="3"/>
      <c r="UC532" s="3"/>
      <c r="UD532" s="3"/>
      <c r="UE532" s="3"/>
      <c r="UF532" s="3"/>
      <c r="UG532" s="3"/>
      <c r="UH532" s="3"/>
      <c r="UI532" s="3"/>
      <c r="UJ532" s="3"/>
      <c r="UK532" s="3"/>
      <c r="UL532" s="3"/>
      <c r="UM532" s="3"/>
      <c r="UN532" s="3"/>
      <c r="UO532" s="3"/>
      <c r="UP532" s="3"/>
      <c r="UQ532" s="3"/>
      <c r="UR532" s="3"/>
      <c r="US532" s="3"/>
      <c r="UT532" s="3"/>
      <c r="UU532" s="3"/>
      <c r="UV532" s="3"/>
      <c r="UW532" s="3"/>
      <c r="UX532" s="3"/>
      <c r="UY532" s="3"/>
      <c r="UZ532" s="3"/>
      <c r="VA532" s="3"/>
      <c r="VB532" s="3"/>
      <c r="VC532" s="3"/>
      <c r="VD532" s="3"/>
      <c r="VE532" s="3"/>
      <c r="VF532" s="3"/>
      <c r="VG532" s="3"/>
      <c r="VH532" s="3"/>
      <c r="VI532" s="3"/>
      <c r="VJ532" s="3"/>
      <c r="VK532" s="3"/>
      <c r="VL532" s="3"/>
      <c r="VM532" s="3"/>
      <c r="VN532" s="3"/>
      <c r="VO532" s="3"/>
      <c r="VP532" s="3"/>
      <c r="VQ532" s="3"/>
      <c r="VR532" s="3"/>
      <c r="VS532" s="3"/>
      <c r="VT532" s="3"/>
      <c r="VU532" s="3"/>
      <c r="VV532" s="3"/>
      <c r="VW532" s="3"/>
      <c r="VX532" s="3"/>
      <c r="VY532" s="3"/>
      <c r="VZ532" s="3"/>
      <c r="WA532" s="3"/>
      <c r="WB532" s="3"/>
      <c r="WC532" s="3"/>
      <c r="WD532" s="3"/>
      <c r="WE532" s="3"/>
      <c r="WF532" s="3"/>
      <c r="WG532" s="3"/>
      <c r="WH532" s="3"/>
      <c r="WI532" s="3"/>
      <c r="WJ532" s="3"/>
      <c r="WK532" s="3"/>
      <c r="WL532" s="3"/>
      <c r="WM532" s="3"/>
      <c r="WN532" s="3"/>
      <c r="WO532" s="3"/>
      <c r="WP532" s="3"/>
      <c r="WQ532" s="3"/>
      <c r="WR532" s="3"/>
      <c r="WS532" s="3"/>
      <c r="WT532" s="3"/>
      <c r="WU532" s="3"/>
      <c r="WV532" s="3"/>
      <c r="WW532" s="3"/>
      <c r="WX532" s="3"/>
      <c r="WY532" s="3"/>
      <c r="WZ532" s="3"/>
      <c r="XA532" s="3"/>
      <c r="XB532" s="3"/>
      <c r="XC532" s="3"/>
      <c r="XD532" s="3"/>
      <c r="XE532" s="3"/>
      <c r="XF532" s="3"/>
      <c r="XG532" s="3"/>
      <c r="XH532" s="3"/>
      <c r="XI532" s="3"/>
      <c r="XJ532" s="3"/>
      <c r="XK532" s="3"/>
      <c r="XL532" s="3"/>
      <c r="XM532" s="3"/>
      <c r="XN532" s="3"/>
      <c r="XO532" s="3"/>
      <c r="XP532" s="3"/>
      <c r="XQ532" s="3"/>
      <c r="XR532" s="3"/>
      <c r="XS532" s="3"/>
      <c r="XT532" s="3"/>
      <c r="XU532" s="3"/>
      <c r="XV532" s="3"/>
      <c r="XW532" s="3"/>
      <c r="XX532" s="3"/>
      <c r="XY532" s="3"/>
      <c r="XZ532" s="3"/>
      <c r="YA532" s="3"/>
      <c r="YB532" s="3"/>
      <c r="YC532" s="3"/>
      <c r="YD532" s="3"/>
      <c r="YE532" s="3"/>
      <c r="YF532" s="3"/>
      <c r="YG532" s="3"/>
      <c r="YH532" s="3"/>
      <c r="YI532" s="3"/>
      <c r="YJ532" s="3"/>
      <c r="YK532" s="3"/>
      <c r="YL532" s="3"/>
      <c r="YM532" s="3"/>
      <c r="YN532" s="3"/>
      <c r="YO532" s="3"/>
      <c r="YP532" s="3"/>
      <c r="YQ532" s="3"/>
      <c r="YR532" s="3"/>
      <c r="YS532" s="3"/>
      <c r="YT532" s="3"/>
      <c r="YU532" s="3"/>
      <c r="YV532" s="3"/>
      <c r="YW532" s="3"/>
      <c r="YX532" s="3"/>
      <c r="YY532" s="3"/>
      <c r="YZ532" s="3"/>
      <c r="ZA532" s="3"/>
      <c r="ZB532" s="3"/>
      <c r="ZC532" s="3"/>
      <c r="ZD532" s="3"/>
      <c r="ZE532" s="3"/>
      <c r="ZF532" s="3"/>
      <c r="ZG532" s="3"/>
      <c r="ZH532" s="3"/>
      <c r="ZI532" s="3"/>
      <c r="ZJ532" s="3"/>
      <c r="ZK532" s="3"/>
      <c r="ZL532" s="3"/>
      <c r="ZM532" s="3"/>
      <c r="ZN532" s="3"/>
      <c r="ZO532" s="3"/>
      <c r="ZP532" s="3"/>
      <c r="ZQ532" s="3"/>
      <c r="ZR532" s="3"/>
      <c r="ZS532" s="3"/>
      <c r="ZT532" s="3"/>
      <c r="ZU532" s="3"/>
      <c r="ZV532" s="3"/>
      <c r="ZW532" s="3"/>
      <c r="ZX532" s="3"/>
      <c r="ZY532" s="3"/>
      <c r="ZZ532" s="3"/>
      <c r="AAA532" s="3"/>
      <c r="AAB532" s="3"/>
      <c r="AAC532" s="3"/>
      <c r="AAD532" s="3"/>
      <c r="AAE532" s="3"/>
      <c r="AAF532" s="3"/>
      <c r="AAG532" s="3"/>
      <c r="AAH532" s="3"/>
      <c r="AAI532" s="3"/>
      <c r="AAJ532" s="3"/>
      <c r="AAK532" s="3"/>
      <c r="AAL532" s="3"/>
      <c r="AAM532" s="3"/>
      <c r="AAN532" s="3"/>
      <c r="AAO532" s="3"/>
      <c r="AAP532" s="3"/>
      <c r="AAQ532" s="3"/>
      <c r="AAR532" s="3"/>
      <c r="AAS532" s="3"/>
      <c r="AAT532" s="3"/>
      <c r="AAU532" s="3"/>
      <c r="AAV532" s="3"/>
      <c r="AAW532" s="3"/>
      <c r="AAX532" s="3"/>
      <c r="AAY532" s="3"/>
      <c r="AAZ532" s="3"/>
      <c r="ABA532" s="3"/>
      <c r="ABB532" s="3"/>
      <c r="ABC532" s="3"/>
      <c r="ABD532" s="3"/>
      <c r="ABE532" s="3"/>
      <c r="ABF532" s="3"/>
      <c r="ABG532" s="3"/>
      <c r="ABH532" s="3"/>
      <c r="ABI532" s="3"/>
      <c r="ABJ532" s="3"/>
      <c r="ABK532" s="3"/>
      <c r="ABL532" s="3"/>
      <c r="ABM532" s="3"/>
      <c r="ABN532" s="3"/>
      <c r="ABO532" s="3"/>
      <c r="ABP532" s="3"/>
      <c r="ABQ532" s="3"/>
      <c r="ABR532" s="3"/>
      <c r="ABS532" s="3"/>
      <c r="ABT532" s="3"/>
      <c r="ABU532" s="3"/>
      <c r="ABV532" s="3"/>
      <c r="ABW532" s="3"/>
      <c r="ABX532" s="3"/>
      <c r="ABY532" s="3"/>
      <c r="ABZ532" s="3"/>
      <c r="ACA532" s="3"/>
      <c r="ACB532" s="3"/>
      <c r="ACC532" s="3"/>
      <c r="ACD532" s="3"/>
      <c r="ACE532" s="3"/>
      <c r="ACF532" s="3"/>
      <c r="ACG532" s="3"/>
      <c r="ACH532" s="3"/>
      <c r="ACI532" s="3"/>
      <c r="ACJ532" s="3"/>
      <c r="ACK532" s="3"/>
      <c r="ACL532" s="3"/>
      <c r="ACM532" s="3"/>
      <c r="ACN532" s="3"/>
      <c r="ACO532" s="3"/>
      <c r="ACP532" s="3"/>
      <c r="ACQ532" s="3"/>
      <c r="ACR532" s="3"/>
      <c r="ACS532" s="3"/>
      <c r="ACT532" s="3"/>
      <c r="ACU532" s="3"/>
      <c r="ACV532" s="3"/>
      <c r="ACW532" s="3"/>
      <c r="ACX532" s="3"/>
      <c r="ACY532" s="3"/>
      <c r="ACZ532" s="3"/>
      <c r="ADA532" s="3"/>
      <c r="ADB532" s="3"/>
      <c r="ADC532" s="3"/>
      <c r="ADD532" s="3"/>
      <c r="ADE532" s="3"/>
      <c r="ADF532" s="3"/>
      <c r="ADG532" s="3"/>
      <c r="ADH532" s="3"/>
      <c r="ADI532" s="3"/>
      <c r="ADJ532" s="3"/>
      <c r="ADK532" s="3"/>
      <c r="ADL532" s="3"/>
      <c r="ADM532" s="3"/>
      <c r="ADN532" s="3"/>
      <c r="ADO532" s="3"/>
      <c r="ADP532" s="3"/>
      <c r="ADQ532" s="3"/>
      <c r="ADR532" s="3"/>
      <c r="ADS532" s="3"/>
      <c r="ADT532" s="3"/>
      <c r="ADU532" s="3"/>
      <c r="ADV532" s="3"/>
      <c r="ADW532" s="3"/>
      <c r="ADX532" s="3"/>
      <c r="ADY532" s="3"/>
      <c r="ADZ532" s="3"/>
      <c r="AEA532" s="3"/>
      <c r="AEB532" s="3"/>
      <c r="AEC532" s="3"/>
      <c r="AED532" s="3"/>
      <c r="AEE532" s="3"/>
      <c r="AEF532" s="3"/>
      <c r="AEG532" s="3"/>
      <c r="AEH532" s="3"/>
      <c r="AEI532" s="3"/>
      <c r="AEJ532" s="3"/>
      <c r="AEK532" s="3"/>
      <c r="AEL532" s="3"/>
      <c r="AEM532" s="3"/>
      <c r="AEN532" s="3"/>
      <c r="AEO532" s="3"/>
      <c r="AEP532" s="3"/>
      <c r="AEQ532" s="3"/>
      <c r="AER532" s="3"/>
      <c r="AES532" s="3"/>
      <c r="AET532" s="3"/>
      <c r="AEU532" s="3"/>
      <c r="AEV532" s="3"/>
      <c r="AEW532" s="3"/>
      <c r="AEX532" s="3"/>
      <c r="AEY532" s="3"/>
      <c r="AEZ532" s="3"/>
      <c r="AFA532" s="3"/>
      <c r="AFB532" s="3"/>
      <c r="AFC532" s="3"/>
      <c r="AFD532" s="3"/>
      <c r="AFE532" s="3"/>
      <c r="AFF532" s="3"/>
      <c r="AFG532" s="3"/>
      <c r="AFH532" s="3"/>
      <c r="AFI532" s="3"/>
      <c r="AFJ532" s="3"/>
      <c r="AFK532" s="3"/>
      <c r="AFL532" s="3"/>
      <c r="AFM532" s="3"/>
      <c r="AFN532" s="3"/>
      <c r="AFO532" s="3"/>
      <c r="AFP532" s="3"/>
      <c r="AFQ532" s="3"/>
      <c r="AFR532" s="3"/>
      <c r="AFS532" s="3">
        <v>1</v>
      </c>
      <c r="AFT532" s="3"/>
      <c r="AFU532" s="3"/>
      <c r="AFV532" s="3"/>
      <c r="AFW532" s="3"/>
      <c r="AFX532" s="3"/>
      <c r="AFY532" s="3"/>
      <c r="AFZ532" s="3"/>
      <c r="AGA532" s="3"/>
      <c r="AGB532" s="3"/>
      <c r="AGC532" s="3"/>
      <c r="AGD532" s="3"/>
      <c r="AGE532" s="3"/>
      <c r="AGF532" s="3"/>
      <c r="AGG532" s="3"/>
      <c r="AGH532" s="3"/>
      <c r="AGI532" s="3"/>
      <c r="AGJ532" s="3"/>
      <c r="AGK532" s="3"/>
      <c r="AGL532" s="3"/>
      <c r="AGM532" s="3"/>
      <c r="AGN532" s="3"/>
      <c r="AGO532" s="3"/>
      <c r="AGP532" s="3"/>
      <c r="AGQ532" s="3"/>
      <c r="AGR532" s="3"/>
      <c r="AGS532" s="3"/>
      <c r="AGT532" s="3"/>
      <c r="AGU532" s="3"/>
      <c r="AGV532" s="3"/>
      <c r="AGW532" s="3"/>
      <c r="AGX532" s="3"/>
      <c r="AGY532" s="3"/>
      <c r="AGZ532" s="3"/>
      <c r="AHA532" s="3"/>
      <c r="AHB532" s="3"/>
      <c r="AHC532" s="3"/>
      <c r="AHD532" s="3"/>
      <c r="AHE532" s="3"/>
      <c r="AHF532" s="3"/>
      <c r="AHG532" s="3"/>
      <c r="AHH532" s="3"/>
      <c r="AHI532" s="3"/>
      <c r="AHJ532" s="3"/>
      <c r="AHK532" s="3"/>
      <c r="AHL532" s="3"/>
      <c r="AHM532" s="3"/>
      <c r="AHN532" s="3"/>
      <c r="AHO532" s="3"/>
      <c r="AHP532" s="3"/>
      <c r="AHQ532" s="3"/>
      <c r="AHR532" s="3"/>
      <c r="AHS532" s="3"/>
      <c r="AHT532" s="3"/>
      <c r="AHU532" s="3"/>
      <c r="AHV532" s="3"/>
      <c r="AHW532" s="3"/>
      <c r="AHX532" s="3"/>
      <c r="AHY532" s="3"/>
      <c r="AHZ532" s="3"/>
      <c r="AIA532" s="3"/>
      <c r="AIB532" s="3"/>
      <c r="AIC532" s="3"/>
      <c r="AID532" s="3"/>
      <c r="AIE532" s="3"/>
      <c r="AIF532" s="3"/>
      <c r="AIG532" s="3"/>
      <c r="AIH532" s="3"/>
      <c r="AII532" s="3"/>
      <c r="AIJ532" s="3"/>
      <c r="AIK532" s="3"/>
      <c r="AIL532" s="3"/>
      <c r="AIM532" s="3"/>
      <c r="AIN532" s="3"/>
      <c r="AIO532" s="3"/>
      <c r="AIP532" s="3"/>
      <c r="AIQ532" s="3"/>
      <c r="AIR532" s="3"/>
      <c r="AIS532" s="3"/>
      <c r="AIT532" s="3"/>
      <c r="AIU532" s="3"/>
      <c r="AIV532" s="3"/>
      <c r="AIW532" s="3"/>
      <c r="AIX532" s="3"/>
      <c r="AIY532" s="3"/>
      <c r="AIZ532" s="3"/>
      <c r="AJA532" s="3"/>
      <c r="AJB532" s="3"/>
      <c r="AJC532" s="3"/>
      <c r="AJD532" s="3"/>
      <c r="AJE532" s="3"/>
      <c r="AJF532" s="3"/>
      <c r="AJG532" s="3"/>
      <c r="AJH532" s="3"/>
      <c r="AJI532" s="3"/>
      <c r="AJJ532" s="3"/>
      <c r="AJK532" s="3"/>
      <c r="AJL532" s="3"/>
      <c r="AJM532" s="3"/>
      <c r="AJN532" s="3"/>
      <c r="AJO532" s="3"/>
      <c r="AJP532" s="3"/>
      <c r="AJQ532" s="3"/>
      <c r="AJR532" s="3"/>
      <c r="AJS532" s="3"/>
      <c r="AJT532" s="3"/>
      <c r="AJU532" s="3"/>
      <c r="AJV532" s="3"/>
      <c r="AJW532" s="3"/>
      <c r="AJX532" s="3"/>
      <c r="AJY532" s="3"/>
      <c r="AJZ532" s="3"/>
      <c r="AKA532" s="3"/>
      <c r="AKB532" s="3"/>
      <c r="AKC532" s="3"/>
      <c r="AKD532" s="3"/>
      <c r="AKE532" s="3"/>
      <c r="AKF532" s="3"/>
      <c r="AKG532" s="3"/>
      <c r="AKH532" s="3"/>
      <c r="AKI532" s="3"/>
      <c r="AKJ532" s="3"/>
      <c r="AKK532" s="3"/>
      <c r="AKL532" s="3"/>
      <c r="AKM532" s="3"/>
      <c r="AKN532" s="3"/>
      <c r="AKO532" s="3"/>
      <c r="AKP532" s="3"/>
      <c r="AKQ532" s="3"/>
      <c r="AKR532" s="3"/>
      <c r="AKS532" s="3"/>
      <c r="AKT532" s="3"/>
      <c r="AKU532" s="3"/>
      <c r="AKV532" s="3"/>
      <c r="AKW532" s="3"/>
      <c r="AKX532" s="3"/>
      <c r="AKY532" s="3"/>
      <c r="AKZ532" s="3"/>
      <c r="ALA532" s="3"/>
      <c r="ALB532" s="3"/>
      <c r="ALC532" s="3"/>
      <c r="ALD532" s="3"/>
      <c r="ALE532" s="3"/>
      <c r="ALF532" s="3"/>
      <c r="ALG532" s="3"/>
      <c r="ALH532" s="3"/>
      <c r="ALI532" s="3"/>
      <c r="ALJ532" s="3"/>
      <c r="ALK532" s="3"/>
      <c r="ALL532" s="3"/>
      <c r="ALM532" s="3"/>
      <c r="ALN532" s="3"/>
      <c r="ALO532" s="3"/>
      <c r="ALP532" s="3"/>
      <c r="ALQ532" s="3">
        <v>2</v>
      </c>
    </row>
    <row r="533" spans="1:1005" x14ac:dyDescent="0.2">
      <c r="A533">
        <v>2</v>
      </c>
      <c r="B533">
        <f t="shared" si="16"/>
        <v>3</v>
      </c>
      <c r="C533">
        <f t="shared" si="17"/>
        <v>1</v>
      </c>
      <c r="D533" s="2" t="s">
        <v>1528</v>
      </c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>
        <v>1</v>
      </c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  <c r="QM533" s="3"/>
      <c r="QN533" s="3"/>
      <c r="QO533" s="3"/>
      <c r="QP533" s="3"/>
      <c r="QQ533" s="3"/>
      <c r="QR533" s="3"/>
      <c r="QS533" s="3"/>
      <c r="QT533" s="3"/>
      <c r="QU533" s="3"/>
      <c r="QV533" s="3"/>
      <c r="QW533" s="3"/>
      <c r="QX533" s="3"/>
      <c r="QY533" s="3"/>
      <c r="QZ533" s="3"/>
      <c r="RA533" s="3"/>
      <c r="RB533" s="3"/>
      <c r="RC533" s="3"/>
      <c r="RD533" s="3"/>
      <c r="RE533" s="3"/>
      <c r="RF533" s="3"/>
      <c r="RG533" s="3"/>
      <c r="RH533" s="3"/>
      <c r="RI533" s="3"/>
      <c r="RJ533" s="3"/>
      <c r="RK533" s="3"/>
      <c r="RL533" s="3"/>
      <c r="RM533" s="3"/>
      <c r="RN533" s="3"/>
      <c r="RO533" s="3"/>
      <c r="RP533" s="3"/>
      <c r="RQ533" s="3"/>
      <c r="RR533" s="3"/>
      <c r="RS533" s="3"/>
      <c r="RT533" s="3"/>
      <c r="RU533" s="3"/>
      <c r="RV533" s="3"/>
      <c r="RW533" s="3"/>
      <c r="RX533" s="3"/>
      <c r="RY533" s="3"/>
      <c r="RZ533" s="3"/>
      <c r="SA533" s="3"/>
      <c r="SB533" s="3"/>
      <c r="SC533" s="3"/>
      <c r="SD533" s="3"/>
      <c r="SE533" s="3"/>
      <c r="SF533" s="3"/>
      <c r="SG533" s="3"/>
      <c r="SH533" s="3"/>
      <c r="SI533" s="3"/>
      <c r="SJ533" s="3"/>
      <c r="SK533" s="3"/>
      <c r="SL533" s="3"/>
      <c r="SM533" s="3"/>
      <c r="SN533" s="3"/>
      <c r="SO533" s="3"/>
      <c r="SP533" s="3"/>
      <c r="SQ533" s="3"/>
      <c r="SR533" s="3"/>
      <c r="SS533" s="3"/>
      <c r="ST533" s="3"/>
      <c r="SU533" s="3"/>
      <c r="SV533" s="3"/>
      <c r="SW533" s="3"/>
      <c r="SX533" s="3"/>
      <c r="SY533" s="3"/>
      <c r="SZ533" s="3"/>
      <c r="TA533" s="3"/>
      <c r="TB533" s="3"/>
      <c r="TC533" s="3"/>
      <c r="TD533" s="3"/>
      <c r="TE533" s="3"/>
      <c r="TF533" s="3"/>
      <c r="TG533" s="3"/>
      <c r="TH533" s="3"/>
      <c r="TI533" s="3"/>
      <c r="TJ533" s="3"/>
      <c r="TK533" s="3"/>
      <c r="TL533" s="3"/>
      <c r="TM533" s="3"/>
      <c r="TN533" s="3"/>
      <c r="TO533" s="3"/>
      <c r="TP533" s="3"/>
      <c r="TQ533" s="3"/>
      <c r="TR533" s="3"/>
      <c r="TS533" s="3"/>
      <c r="TT533" s="3"/>
      <c r="TU533" s="3"/>
      <c r="TV533" s="3"/>
      <c r="TW533" s="3"/>
      <c r="TX533" s="3"/>
      <c r="TY533" s="3"/>
      <c r="TZ533" s="3"/>
      <c r="UA533" s="3"/>
      <c r="UB533" s="3"/>
      <c r="UC533" s="3"/>
      <c r="UD533" s="3"/>
      <c r="UE533" s="3"/>
      <c r="UF533" s="3"/>
      <c r="UG533" s="3"/>
      <c r="UH533" s="3"/>
      <c r="UI533" s="3"/>
      <c r="UJ533" s="3"/>
      <c r="UK533" s="3"/>
      <c r="UL533" s="3"/>
      <c r="UM533" s="3"/>
      <c r="UN533" s="3"/>
      <c r="UO533" s="3"/>
      <c r="UP533" s="3"/>
      <c r="UQ533" s="3"/>
      <c r="UR533" s="3"/>
      <c r="US533" s="3"/>
      <c r="UT533" s="3"/>
      <c r="UU533" s="3"/>
      <c r="UV533" s="3"/>
      <c r="UW533" s="3"/>
      <c r="UX533" s="3"/>
      <c r="UY533" s="3"/>
      <c r="UZ533" s="3"/>
      <c r="VA533" s="3"/>
      <c r="VB533" s="3"/>
      <c r="VC533" s="3"/>
      <c r="VD533" s="3"/>
      <c r="VE533" s="3"/>
      <c r="VF533" s="3"/>
      <c r="VG533" s="3"/>
      <c r="VH533" s="3"/>
      <c r="VI533" s="3"/>
      <c r="VJ533" s="3"/>
      <c r="VK533" s="3"/>
      <c r="VL533" s="3"/>
      <c r="VM533" s="3"/>
      <c r="VN533" s="3"/>
      <c r="VO533" s="3"/>
      <c r="VP533" s="3"/>
      <c r="VQ533" s="3"/>
      <c r="VR533" s="3"/>
      <c r="VS533" s="3"/>
      <c r="VT533" s="3"/>
      <c r="VU533" s="3"/>
      <c r="VV533" s="3"/>
      <c r="VW533" s="3"/>
      <c r="VX533" s="3"/>
      <c r="VY533" s="3"/>
      <c r="VZ533" s="3"/>
      <c r="WA533" s="3"/>
      <c r="WB533" s="3"/>
      <c r="WC533" s="3"/>
      <c r="WD533" s="3"/>
      <c r="WE533" s="3"/>
      <c r="WF533" s="3"/>
      <c r="WG533" s="3"/>
      <c r="WH533" s="3"/>
      <c r="WI533" s="3"/>
      <c r="WJ533" s="3"/>
      <c r="WK533" s="3"/>
      <c r="WL533" s="3"/>
      <c r="WM533" s="3"/>
      <c r="WN533" s="3"/>
      <c r="WO533" s="3"/>
      <c r="WP533" s="3"/>
      <c r="WQ533" s="3"/>
      <c r="WR533" s="3"/>
      <c r="WS533" s="3"/>
      <c r="WT533" s="3"/>
      <c r="WU533" s="3"/>
      <c r="WV533" s="3"/>
      <c r="WW533" s="3"/>
      <c r="WX533" s="3"/>
      <c r="WY533" s="3"/>
      <c r="WZ533" s="3"/>
      <c r="XA533" s="3"/>
      <c r="XB533" s="3"/>
      <c r="XC533" s="3"/>
      <c r="XD533" s="3"/>
      <c r="XE533" s="3"/>
      <c r="XF533" s="3"/>
      <c r="XG533" s="3"/>
      <c r="XH533" s="3"/>
      <c r="XI533" s="3"/>
      <c r="XJ533" s="3"/>
      <c r="XK533" s="3"/>
      <c r="XL533" s="3"/>
      <c r="XM533" s="3"/>
      <c r="XN533" s="3"/>
      <c r="XO533" s="3"/>
      <c r="XP533" s="3"/>
      <c r="XQ533" s="3"/>
      <c r="XR533" s="3"/>
      <c r="XS533" s="3"/>
      <c r="XT533" s="3"/>
      <c r="XU533" s="3"/>
      <c r="XV533" s="3"/>
      <c r="XW533" s="3"/>
      <c r="XX533" s="3"/>
      <c r="XY533" s="3"/>
      <c r="XZ533" s="3"/>
      <c r="YA533" s="3"/>
      <c r="YB533" s="3"/>
      <c r="YC533" s="3"/>
      <c r="YD533" s="3"/>
      <c r="YE533" s="3"/>
      <c r="YF533" s="3"/>
      <c r="YG533" s="3"/>
      <c r="YH533" s="3"/>
      <c r="YI533" s="3"/>
      <c r="YJ533" s="3"/>
      <c r="YK533" s="3"/>
      <c r="YL533" s="3"/>
      <c r="YM533" s="3"/>
      <c r="YN533" s="3"/>
      <c r="YO533" s="3"/>
      <c r="YP533" s="3"/>
      <c r="YQ533" s="3"/>
      <c r="YR533" s="3">
        <v>1</v>
      </c>
      <c r="YS533" s="3"/>
      <c r="YT533" s="3"/>
      <c r="YU533" s="3"/>
      <c r="YV533" s="3"/>
      <c r="YW533" s="3"/>
      <c r="YX533" s="3"/>
      <c r="YY533" s="3"/>
      <c r="YZ533" s="3"/>
      <c r="ZA533" s="3"/>
      <c r="ZB533" s="3"/>
      <c r="ZC533" s="3"/>
      <c r="ZD533" s="3"/>
      <c r="ZE533" s="3"/>
      <c r="ZF533" s="3"/>
      <c r="ZG533" s="3"/>
      <c r="ZH533" s="3"/>
      <c r="ZI533" s="3"/>
      <c r="ZJ533" s="3"/>
      <c r="ZK533" s="3"/>
      <c r="ZL533" s="3"/>
      <c r="ZM533" s="3"/>
      <c r="ZN533" s="3"/>
      <c r="ZO533" s="3"/>
      <c r="ZP533" s="3"/>
      <c r="ZQ533" s="3"/>
      <c r="ZR533" s="3"/>
      <c r="ZS533" s="3"/>
      <c r="ZT533" s="3"/>
      <c r="ZU533" s="3"/>
      <c r="ZV533" s="3"/>
      <c r="ZW533" s="3"/>
      <c r="ZX533" s="3"/>
      <c r="ZY533" s="3"/>
      <c r="ZZ533" s="3"/>
      <c r="AAA533" s="3"/>
      <c r="AAB533" s="3"/>
      <c r="AAC533" s="3"/>
      <c r="AAD533" s="3"/>
      <c r="AAE533" s="3"/>
      <c r="AAF533" s="3"/>
      <c r="AAG533" s="3"/>
      <c r="AAH533" s="3"/>
      <c r="AAI533" s="3"/>
      <c r="AAJ533" s="3"/>
      <c r="AAK533" s="3"/>
      <c r="AAL533" s="3"/>
      <c r="AAM533" s="3"/>
      <c r="AAN533" s="3"/>
      <c r="AAO533" s="3"/>
      <c r="AAP533" s="3"/>
      <c r="AAQ533" s="3"/>
      <c r="AAR533" s="3"/>
      <c r="AAS533" s="3"/>
      <c r="AAT533" s="3"/>
      <c r="AAU533" s="3"/>
      <c r="AAV533" s="3"/>
      <c r="AAW533" s="3"/>
      <c r="AAX533" s="3"/>
      <c r="AAY533" s="3"/>
      <c r="AAZ533" s="3"/>
      <c r="ABA533" s="3"/>
      <c r="ABB533" s="3"/>
      <c r="ABC533" s="3"/>
      <c r="ABD533" s="3"/>
      <c r="ABE533" s="3"/>
      <c r="ABF533" s="3"/>
      <c r="ABG533" s="3"/>
      <c r="ABH533" s="3"/>
      <c r="ABI533" s="3"/>
      <c r="ABJ533" s="3"/>
      <c r="ABK533" s="3"/>
      <c r="ABL533" s="3"/>
      <c r="ABM533" s="3"/>
      <c r="ABN533" s="3"/>
      <c r="ABO533" s="3"/>
      <c r="ABP533" s="3"/>
      <c r="ABQ533" s="3"/>
      <c r="ABR533" s="3"/>
      <c r="ABS533" s="3"/>
      <c r="ABT533" s="3"/>
      <c r="ABU533" s="3"/>
      <c r="ABV533" s="3"/>
      <c r="ABW533" s="3"/>
      <c r="ABX533" s="3"/>
      <c r="ABY533" s="3"/>
      <c r="ABZ533" s="3"/>
      <c r="ACA533" s="3"/>
      <c r="ACB533" s="3"/>
      <c r="ACC533" s="3"/>
      <c r="ACD533" s="3"/>
      <c r="ACE533" s="3"/>
      <c r="ACF533" s="3"/>
      <c r="ACG533" s="3"/>
      <c r="ACH533" s="3"/>
      <c r="ACI533" s="3"/>
      <c r="ACJ533" s="3"/>
      <c r="ACK533" s="3"/>
      <c r="ACL533" s="3"/>
      <c r="ACM533" s="3"/>
      <c r="ACN533" s="3"/>
      <c r="ACO533" s="3"/>
      <c r="ACP533" s="3"/>
      <c r="ACQ533" s="3"/>
      <c r="ACR533" s="3"/>
      <c r="ACS533" s="3"/>
      <c r="ACT533" s="3"/>
      <c r="ACU533" s="3"/>
      <c r="ACV533" s="3"/>
      <c r="ACW533" s="3"/>
      <c r="ACX533" s="3"/>
      <c r="ACY533" s="3"/>
      <c r="ACZ533" s="3"/>
      <c r="ADA533" s="3"/>
      <c r="ADB533" s="3"/>
      <c r="ADC533" s="3"/>
      <c r="ADD533" s="3"/>
      <c r="ADE533" s="3"/>
      <c r="ADF533" s="3"/>
      <c r="ADG533" s="3"/>
      <c r="ADH533" s="3"/>
      <c r="ADI533" s="3"/>
      <c r="ADJ533" s="3"/>
      <c r="ADK533" s="3"/>
      <c r="ADL533" s="3"/>
      <c r="ADM533" s="3"/>
      <c r="ADN533" s="3"/>
      <c r="ADO533" s="3"/>
      <c r="ADP533" s="3"/>
      <c r="ADQ533" s="3"/>
      <c r="ADR533" s="3"/>
      <c r="ADS533" s="3"/>
      <c r="ADT533" s="3"/>
      <c r="ADU533" s="3"/>
      <c r="ADV533" s="3"/>
      <c r="ADW533" s="3"/>
      <c r="ADX533" s="3"/>
      <c r="ADY533" s="3"/>
      <c r="ADZ533" s="3"/>
      <c r="AEA533" s="3"/>
      <c r="AEB533" s="3"/>
      <c r="AEC533" s="3"/>
      <c r="AED533" s="3"/>
      <c r="AEE533" s="3"/>
      <c r="AEF533" s="3"/>
      <c r="AEG533" s="3"/>
      <c r="AEH533" s="3"/>
      <c r="AEI533" s="3"/>
      <c r="AEJ533" s="3"/>
      <c r="AEK533" s="3"/>
      <c r="AEL533" s="3"/>
      <c r="AEM533" s="3"/>
      <c r="AEN533" s="3"/>
      <c r="AEO533" s="3"/>
      <c r="AEP533" s="3"/>
      <c r="AEQ533" s="3"/>
      <c r="AER533" s="3"/>
      <c r="AES533" s="3"/>
      <c r="AET533" s="3"/>
      <c r="AEU533" s="3"/>
      <c r="AEV533" s="3"/>
      <c r="AEW533" s="3"/>
      <c r="AEX533" s="3"/>
      <c r="AEY533" s="3"/>
      <c r="AEZ533" s="3"/>
      <c r="AFA533" s="3"/>
      <c r="AFB533" s="3"/>
      <c r="AFC533" s="3"/>
      <c r="AFD533" s="3"/>
      <c r="AFE533" s="3"/>
      <c r="AFF533" s="3"/>
      <c r="AFG533" s="3"/>
      <c r="AFH533" s="3"/>
      <c r="AFI533" s="3"/>
      <c r="AFJ533" s="3"/>
      <c r="AFK533" s="3"/>
      <c r="AFL533" s="3"/>
      <c r="AFM533" s="3"/>
      <c r="AFN533" s="3"/>
      <c r="AFO533" s="3"/>
      <c r="AFP533" s="3"/>
      <c r="AFQ533" s="3"/>
      <c r="AFR533" s="3"/>
      <c r="AFS533" s="3"/>
      <c r="AFT533" s="3"/>
      <c r="AFU533" s="3"/>
      <c r="AFV533" s="3"/>
      <c r="AFW533" s="3"/>
      <c r="AFX533" s="3"/>
      <c r="AFY533" s="3"/>
      <c r="AFZ533" s="3"/>
      <c r="AGA533" s="3"/>
      <c r="AGB533" s="3"/>
      <c r="AGC533" s="3"/>
      <c r="AGD533" s="3"/>
      <c r="AGE533" s="3"/>
      <c r="AGF533" s="3"/>
      <c r="AGG533" s="3"/>
      <c r="AGH533" s="3"/>
      <c r="AGI533" s="3"/>
      <c r="AGJ533" s="3"/>
      <c r="AGK533" s="3"/>
      <c r="AGL533" s="3"/>
      <c r="AGM533" s="3"/>
      <c r="AGN533" s="3"/>
      <c r="AGO533" s="3"/>
      <c r="AGP533" s="3"/>
      <c r="AGQ533" s="3"/>
      <c r="AGR533" s="3"/>
      <c r="AGS533" s="3"/>
      <c r="AGT533" s="3"/>
      <c r="AGU533" s="3"/>
      <c r="AGV533" s="3"/>
      <c r="AGW533" s="3"/>
      <c r="AGX533" s="3"/>
      <c r="AGY533" s="3"/>
      <c r="AGZ533" s="3"/>
      <c r="AHA533" s="3"/>
      <c r="AHB533" s="3"/>
      <c r="AHC533" s="3"/>
      <c r="AHD533" s="3"/>
      <c r="AHE533" s="3"/>
      <c r="AHF533" s="3"/>
      <c r="AHG533" s="3"/>
      <c r="AHH533" s="3"/>
      <c r="AHI533" s="3"/>
      <c r="AHJ533" s="3"/>
      <c r="AHK533" s="3"/>
      <c r="AHL533" s="3"/>
      <c r="AHM533" s="3"/>
      <c r="AHN533" s="3"/>
      <c r="AHO533" s="3"/>
      <c r="AHP533" s="3"/>
      <c r="AHQ533" s="3"/>
      <c r="AHR533" s="3"/>
      <c r="AHS533" s="3"/>
      <c r="AHT533" s="3"/>
      <c r="AHU533" s="3"/>
      <c r="AHV533" s="3"/>
      <c r="AHW533" s="3"/>
      <c r="AHX533" s="3"/>
      <c r="AHY533" s="3"/>
      <c r="AHZ533" s="3"/>
      <c r="AIA533" s="3"/>
      <c r="AIB533" s="3"/>
      <c r="AIC533" s="3"/>
      <c r="AID533" s="3"/>
      <c r="AIE533" s="3"/>
      <c r="AIF533" s="3"/>
      <c r="AIG533" s="3"/>
      <c r="AIH533" s="3"/>
      <c r="AII533" s="3"/>
      <c r="AIJ533" s="3"/>
      <c r="AIK533" s="3"/>
      <c r="AIL533" s="3"/>
      <c r="AIM533" s="3"/>
      <c r="AIN533" s="3"/>
      <c r="AIO533" s="3"/>
      <c r="AIP533" s="3"/>
      <c r="AIQ533" s="3"/>
      <c r="AIR533" s="3"/>
      <c r="AIS533" s="3"/>
      <c r="AIT533" s="3"/>
      <c r="AIU533" s="3"/>
      <c r="AIV533" s="3"/>
      <c r="AIW533" s="3"/>
      <c r="AIX533" s="3"/>
      <c r="AIY533" s="3"/>
      <c r="AIZ533" s="3"/>
      <c r="AJA533" s="3"/>
      <c r="AJB533" s="3"/>
      <c r="AJC533" s="3"/>
      <c r="AJD533" s="3"/>
      <c r="AJE533" s="3"/>
      <c r="AJF533" s="3"/>
      <c r="AJG533" s="3"/>
      <c r="AJH533" s="3"/>
      <c r="AJI533" s="3"/>
      <c r="AJJ533" s="3"/>
      <c r="AJK533" s="3"/>
      <c r="AJL533" s="3"/>
      <c r="AJM533" s="3"/>
      <c r="AJN533" s="3"/>
      <c r="AJO533" s="3"/>
      <c r="AJP533" s="3"/>
      <c r="AJQ533" s="3"/>
      <c r="AJR533" s="3"/>
      <c r="AJS533" s="3"/>
      <c r="AJT533" s="3"/>
      <c r="AJU533" s="3"/>
      <c r="AJV533" s="3"/>
      <c r="AJW533" s="3"/>
      <c r="AJX533" s="3"/>
      <c r="AJY533" s="3"/>
      <c r="AJZ533" s="3"/>
      <c r="AKA533" s="3"/>
      <c r="AKB533" s="3"/>
      <c r="AKC533" s="3"/>
      <c r="AKD533" s="3"/>
      <c r="AKE533" s="3"/>
      <c r="AKF533" s="3"/>
      <c r="AKG533" s="3"/>
      <c r="AKH533" s="3"/>
      <c r="AKI533" s="3"/>
      <c r="AKJ533" s="3"/>
      <c r="AKK533" s="3"/>
      <c r="AKL533" s="3"/>
      <c r="AKM533" s="3"/>
      <c r="AKN533" s="3"/>
      <c r="AKO533" s="3"/>
      <c r="AKP533" s="3"/>
      <c r="AKQ533" s="3"/>
      <c r="AKR533" s="3"/>
      <c r="AKS533" s="3"/>
      <c r="AKT533" s="3"/>
      <c r="AKU533" s="3"/>
      <c r="AKV533" s="3"/>
      <c r="AKW533" s="3"/>
      <c r="AKX533" s="3"/>
      <c r="AKY533" s="3"/>
      <c r="AKZ533" s="3"/>
      <c r="ALA533" s="3"/>
      <c r="ALB533" s="3"/>
      <c r="ALC533" s="3"/>
      <c r="ALD533" s="3"/>
      <c r="ALE533" s="3"/>
      <c r="ALF533" s="3"/>
      <c r="ALG533" s="3"/>
      <c r="ALH533" s="3"/>
      <c r="ALI533" s="3"/>
      <c r="ALJ533" s="3"/>
      <c r="ALK533" s="3"/>
      <c r="ALL533" s="3"/>
      <c r="ALM533" s="3"/>
      <c r="ALN533" s="3"/>
      <c r="ALO533" s="3"/>
      <c r="ALP533" s="3"/>
      <c r="ALQ533" s="3">
        <v>2</v>
      </c>
    </row>
    <row r="534" spans="1:1005" x14ac:dyDescent="0.2">
      <c r="A534">
        <v>4</v>
      </c>
      <c r="B534">
        <f t="shared" si="16"/>
        <v>3</v>
      </c>
      <c r="C534">
        <f t="shared" si="17"/>
        <v>1</v>
      </c>
      <c r="D534" s="2" t="s">
        <v>1530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>
        <v>1</v>
      </c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>
        <v>1</v>
      </c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  <c r="QT534" s="3"/>
      <c r="QU534" s="3"/>
      <c r="QV534" s="3"/>
      <c r="QW534" s="3"/>
      <c r="QX534" s="3"/>
      <c r="QY534" s="3"/>
      <c r="QZ534" s="3"/>
      <c r="RA534" s="3"/>
      <c r="RB534" s="3"/>
      <c r="RC534" s="3"/>
      <c r="RD534" s="3"/>
      <c r="RE534" s="3"/>
      <c r="RF534" s="3"/>
      <c r="RG534" s="3"/>
      <c r="RH534" s="3"/>
      <c r="RI534" s="3"/>
      <c r="RJ534" s="3"/>
      <c r="RK534" s="3"/>
      <c r="RL534" s="3"/>
      <c r="RM534" s="3"/>
      <c r="RN534" s="3"/>
      <c r="RO534" s="3"/>
      <c r="RP534" s="3"/>
      <c r="RQ534" s="3"/>
      <c r="RR534" s="3"/>
      <c r="RS534" s="3"/>
      <c r="RT534" s="3"/>
      <c r="RU534" s="3"/>
      <c r="RV534" s="3"/>
      <c r="RW534" s="3"/>
      <c r="RX534" s="3"/>
      <c r="RY534" s="3"/>
      <c r="RZ534" s="3"/>
      <c r="SA534" s="3"/>
      <c r="SB534" s="3"/>
      <c r="SC534" s="3"/>
      <c r="SD534" s="3"/>
      <c r="SE534" s="3"/>
      <c r="SF534" s="3"/>
      <c r="SG534" s="3"/>
      <c r="SH534" s="3"/>
      <c r="SI534" s="3"/>
      <c r="SJ534" s="3"/>
      <c r="SK534" s="3"/>
      <c r="SL534" s="3"/>
      <c r="SM534" s="3"/>
      <c r="SN534" s="3"/>
      <c r="SO534" s="3"/>
      <c r="SP534" s="3"/>
      <c r="SQ534" s="3"/>
      <c r="SR534" s="3"/>
      <c r="SS534" s="3"/>
      <c r="ST534" s="3"/>
      <c r="SU534" s="3"/>
      <c r="SV534" s="3"/>
      <c r="SW534" s="3"/>
      <c r="SX534" s="3"/>
      <c r="SY534" s="3"/>
      <c r="SZ534" s="3"/>
      <c r="TA534" s="3"/>
      <c r="TB534" s="3"/>
      <c r="TC534" s="3"/>
      <c r="TD534" s="3"/>
      <c r="TE534" s="3"/>
      <c r="TF534" s="3"/>
      <c r="TG534" s="3"/>
      <c r="TH534" s="3"/>
      <c r="TI534" s="3"/>
      <c r="TJ534" s="3"/>
      <c r="TK534" s="3"/>
      <c r="TL534" s="3"/>
      <c r="TM534" s="3"/>
      <c r="TN534" s="3"/>
      <c r="TO534" s="3"/>
      <c r="TP534" s="3"/>
      <c r="TQ534" s="3"/>
      <c r="TR534" s="3"/>
      <c r="TS534" s="3"/>
      <c r="TT534" s="3"/>
      <c r="TU534" s="3"/>
      <c r="TV534" s="3"/>
      <c r="TW534" s="3"/>
      <c r="TX534" s="3"/>
      <c r="TY534" s="3"/>
      <c r="TZ534" s="3"/>
      <c r="UA534" s="3"/>
      <c r="UB534" s="3"/>
      <c r="UC534" s="3"/>
      <c r="UD534" s="3"/>
      <c r="UE534" s="3"/>
      <c r="UF534" s="3"/>
      <c r="UG534" s="3"/>
      <c r="UH534" s="3"/>
      <c r="UI534" s="3"/>
      <c r="UJ534" s="3"/>
      <c r="UK534" s="3"/>
      <c r="UL534" s="3"/>
      <c r="UM534" s="3"/>
      <c r="UN534" s="3"/>
      <c r="UO534" s="3"/>
      <c r="UP534" s="3"/>
      <c r="UQ534" s="3"/>
      <c r="UR534" s="3"/>
      <c r="US534" s="3"/>
      <c r="UT534" s="3"/>
      <c r="UU534" s="3"/>
      <c r="UV534" s="3"/>
      <c r="UW534" s="3"/>
      <c r="UX534" s="3"/>
      <c r="UY534" s="3"/>
      <c r="UZ534" s="3"/>
      <c r="VA534" s="3"/>
      <c r="VB534" s="3"/>
      <c r="VC534" s="3"/>
      <c r="VD534" s="3"/>
      <c r="VE534" s="3"/>
      <c r="VF534" s="3"/>
      <c r="VG534" s="3"/>
      <c r="VH534" s="3"/>
      <c r="VI534" s="3"/>
      <c r="VJ534" s="3"/>
      <c r="VK534" s="3"/>
      <c r="VL534" s="3"/>
      <c r="VM534" s="3"/>
      <c r="VN534" s="3"/>
      <c r="VO534" s="3"/>
      <c r="VP534" s="3"/>
      <c r="VQ534" s="3"/>
      <c r="VR534" s="3"/>
      <c r="VS534" s="3"/>
      <c r="VT534" s="3"/>
      <c r="VU534" s="3"/>
      <c r="VV534" s="3"/>
      <c r="VW534" s="3"/>
      <c r="VX534" s="3"/>
      <c r="VY534" s="3"/>
      <c r="VZ534" s="3"/>
      <c r="WA534" s="3"/>
      <c r="WB534" s="3"/>
      <c r="WC534" s="3"/>
      <c r="WD534" s="3"/>
      <c r="WE534" s="3"/>
      <c r="WF534" s="3"/>
      <c r="WG534" s="3"/>
      <c r="WH534" s="3"/>
      <c r="WI534" s="3"/>
      <c r="WJ534" s="3"/>
      <c r="WK534" s="3"/>
      <c r="WL534" s="3"/>
      <c r="WM534" s="3"/>
      <c r="WN534" s="3"/>
      <c r="WO534" s="3"/>
      <c r="WP534" s="3"/>
      <c r="WQ534" s="3"/>
      <c r="WR534" s="3"/>
      <c r="WS534" s="3"/>
      <c r="WT534" s="3"/>
      <c r="WU534" s="3"/>
      <c r="WV534" s="3"/>
      <c r="WW534" s="3"/>
      <c r="WX534" s="3"/>
      <c r="WY534" s="3"/>
      <c r="WZ534" s="3"/>
      <c r="XA534" s="3"/>
      <c r="XB534" s="3"/>
      <c r="XC534" s="3"/>
      <c r="XD534" s="3"/>
      <c r="XE534" s="3"/>
      <c r="XF534" s="3"/>
      <c r="XG534" s="3"/>
      <c r="XH534" s="3"/>
      <c r="XI534" s="3"/>
      <c r="XJ534" s="3"/>
      <c r="XK534" s="3"/>
      <c r="XL534" s="3"/>
      <c r="XM534" s="3"/>
      <c r="XN534" s="3"/>
      <c r="XO534" s="3"/>
      <c r="XP534" s="3"/>
      <c r="XQ534" s="3"/>
      <c r="XR534" s="3"/>
      <c r="XS534" s="3"/>
      <c r="XT534" s="3"/>
      <c r="XU534" s="3"/>
      <c r="XV534" s="3"/>
      <c r="XW534" s="3"/>
      <c r="XX534" s="3"/>
      <c r="XY534" s="3"/>
      <c r="XZ534" s="3"/>
      <c r="YA534" s="3"/>
      <c r="YB534" s="3"/>
      <c r="YC534" s="3"/>
      <c r="YD534" s="3"/>
      <c r="YE534" s="3"/>
      <c r="YF534" s="3"/>
      <c r="YG534" s="3"/>
      <c r="YH534" s="3"/>
      <c r="YI534" s="3"/>
      <c r="YJ534" s="3"/>
      <c r="YK534" s="3"/>
      <c r="YL534" s="3"/>
      <c r="YM534" s="3"/>
      <c r="YN534" s="3"/>
      <c r="YO534" s="3"/>
      <c r="YP534" s="3"/>
      <c r="YQ534" s="3"/>
      <c r="YR534" s="3"/>
      <c r="YS534" s="3"/>
      <c r="YT534" s="3"/>
      <c r="YU534" s="3"/>
      <c r="YV534" s="3"/>
      <c r="YW534" s="3"/>
      <c r="YX534" s="3"/>
      <c r="YY534" s="3"/>
      <c r="YZ534" s="3"/>
      <c r="ZA534" s="3"/>
      <c r="ZB534" s="3"/>
      <c r="ZC534" s="3"/>
      <c r="ZD534" s="3"/>
      <c r="ZE534" s="3"/>
      <c r="ZF534" s="3"/>
      <c r="ZG534" s="3"/>
      <c r="ZH534" s="3"/>
      <c r="ZI534" s="3"/>
      <c r="ZJ534" s="3"/>
      <c r="ZK534" s="3"/>
      <c r="ZL534" s="3"/>
      <c r="ZM534" s="3"/>
      <c r="ZN534" s="3"/>
      <c r="ZO534" s="3"/>
      <c r="ZP534" s="3"/>
      <c r="ZQ534" s="3"/>
      <c r="ZR534" s="3"/>
      <c r="ZS534" s="3"/>
      <c r="ZT534" s="3"/>
      <c r="ZU534" s="3"/>
      <c r="ZV534" s="3"/>
      <c r="ZW534" s="3"/>
      <c r="ZX534" s="3"/>
      <c r="ZY534" s="3"/>
      <c r="ZZ534" s="3"/>
      <c r="AAA534" s="3"/>
      <c r="AAB534" s="3"/>
      <c r="AAC534" s="3"/>
      <c r="AAD534" s="3"/>
      <c r="AAE534" s="3"/>
      <c r="AAF534" s="3"/>
      <c r="AAG534" s="3"/>
      <c r="AAH534" s="3"/>
      <c r="AAI534" s="3"/>
      <c r="AAJ534" s="3"/>
      <c r="AAK534" s="3"/>
      <c r="AAL534" s="3"/>
      <c r="AAM534" s="3"/>
      <c r="AAN534" s="3"/>
      <c r="AAO534" s="3"/>
      <c r="AAP534" s="3"/>
      <c r="AAQ534" s="3"/>
      <c r="AAR534" s="3"/>
      <c r="AAS534" s="3"/>
      <c r="AAT534" s="3"/>
      <c r="AAU534" s="3"/>
      <c r="AAV534" s="3"/>
      <c r="AAW534" s="3"/>
      <c r="AAX534" s="3"/>
      <c r="AAY534" s="3"/>
      <c r="AAZ534" s="3"/>
      <c r="ABA534" s="3"/>
      <c r="ABB534" s="3"/>
      <c r="ABC534" s="3"/>
      <c r="ABD534" s="3"/>
      <c r="ABE534" s="3"/>
      <c r="ABF534" s="3"/>
      <c r="ABG534" s="3"/>
      <c r="ABH534" s="3"/>
      <c r="ABI534" s="3"/>
      <c r="ABJ534" s="3"/>
      <c r="ABK534" s="3"/>
      <c r="ABL534" s="3"/>
      <c r="ABM534" s="3"/>
      <c r="ABN534" s="3"/>
      <c r="ABO534" s="3"/>
      <c r="ABP534" s="3"/>
      <c r="ABQ534" s="3"/>
      <c r="ABR534" s="3"/>
      <c r="ABS534" s="3"/>
      <c r="ABT534" s="3"/>
      <c r="ABU534" s="3"/>
      <c r="ABV534" s="3"/>
      <c r="ABW534" s="3"/>
      <c r="ABX534" s="3"/>
      <c r="ABY534" s="3"/>
      <c r="ABZ534" s="3"/>
      <c r="ACA534" s="3"/>
      <c r="ACB534" s="3"/>
      <c r="ACC534" s="3"/>
      <c r="ACD534" s="3">
        <v>1</v>
      </c>
      <c r="ACE534" s="3"/>
      <c r="ACF534" s="3"/>
      <c r="ACG534" s="3"/>
      <c r="ACH534" s="3"/>
      <c r="ACI534" s="3"/>
      <c r="ACJ534" s="3"/>
      <c r="ACK534" s="3"/>
      <c r="ACL534" s="3"/>
      <c r="ACM534" s="3"/>
      <c r="ACN534" s="3"/>
      <c r="ACO534" s="3"/>
      <c r="ACP534" s="3"/>
      <c r="ACQ534" s="3"/>
      <c r="ACR534" s="3"/>
      <c r="ACS534" s="3"/>
      <c r="ACT534" s="3"/>
      <c r="ACU534" s="3"/>
      <c r="ACV534" s="3"/>
      <c r="ACW534" s="3"/>
      <c r="ACX534" s="3"/>
      <c r="ACY534" s="3"/>
      <c r="ACZ534" s="3">
        <v>1</v>
      </c>
      <c r="ADA534" s="3"/>
      <c r="ADB534" s="3"/>
      <c r="ADC534" s="3"/>
      <c r="ADD534" s="3"/>
      <c r="ADE534" s="3"/>
      <c r="ADF534" s="3"/>
      <c r="ADG534" s="3"/>
      <c r="ADH534" s="3"/>
      <c r="ADI534" s="3"/>
      <c r="ADJ534" s="3"/>
      <c r="ADK534" s="3"/>
      <c r="ADL534" s="3"/>
      <c r="ADM534" s="3"/>
      <c r="ADN534" s="3"/>
      <c r="ADO534" s="3"/>
      <c r="ADP534" s="3"/>
      <c r="ADQ534" s="3"/>
      <c r="ADR534" s="3"/>
      <c r="ADS534" s="3"/>
      <c r="ADT534" s="3"/>
      <c r="ADU534" s="3"/>
      <c r="ADV534" s="3"/>
      <c r="ADW534" s="3"/>
      <c r="ADX534" s="3"/>
      <c r="ADY534" s="3"/>
      <c r="ADZ534" s="3"/>
      <c r="AEA534" s="3"/>
      <c r="AEB534" s="3"/>
      <c r="AEC534" s="3"/>
      <c r="AED534" s="3"/>
      <c r="AEE534" s="3"/>
      <c r="AEF534" s="3"/>
      <c r="AEG534" s="3"/>
      <c r="AEH534" s="3"/>
      <c r="AEI534" s="3"/>
      <c r="AEJ534" s="3"/>
      <c r="AEK534" s="3"/>
      <c r="AEL534" s="3"/>
      <c r="AEM534" s="3"/>
      <c r="AEN534" s="3"/>
      <c r="AEO534" s="3"/>
      <c r="AEP534" s="3"/>
      <c r="AEQ534" s="3"/>
      <c r="AER534" s="3"/>
      <c r="AES534" s="3"/>
      <c r="AET534" s="3"/>
      <c r="AEU534" s="3"/>
      <c r="AEV534" s="3"/>
      <c r="AEW534" s="3"/>
      <c r="AEX534" s="3"/>
      <c r="AEY534" s="3"/>
      <c r="AEZ534" s="3"/>
      <c r="AFA534" s="3"/>
      <c r="AFB534" s="3"/>
      <c r="AFC534" s="3"/>
      <c r="AFD534" s="3"/>
      <c r="AFE534" s="3"/>
      <c r="AFF534" s="3"/>
      <c r="AFG534" s="3"/>
      <c r="AFH534" s="3"/>
      <c r="AFI534" s="3"/>
      <c r="AFJ534" s="3"/>
      <c r="AFK534" s="3"/>
      <c r="AFL534" s="3"/>
      <c r="AFM534" s="3"/>
      <c r="AFN534" s="3"/>
      <c r="AFO534" s="3"/>
      <c r="AFP534" s="3"/>
      <c r="AFQ534" s="3"/>
      <c r="AFR534" s="3"/>
      <c r="AFS534" s="3"/>
      <c r="AFT534" s="3"/>
      <c r="AFU534" s="3"/>
      <c r="AFV534" s="3"/>
      <c r="AFW534" s="3"/>
      <c r="AFX534" s="3"/>
      <c r="AFY534" s="3"/>
      <c r="AFZ534" s="3"/>
      <c r="AGA534" s="3"/>
      <c r="AGB534" s="3"/>
      <c r="AGC534" s="3"/>
      <c r="AGD534" s="3"/>
      <c r="AGE534" s="3"/>
      <c r="AGF534" s="3"/>
      <c r="AGG534" s="3"/>
      <c r="AGH534" s="3"/>
      <c r="AGI534" s="3"/>
      <c r="AGJ534" s="3"/>
      <c r="AGK534" s="3"/>
      <c r="AGL534" s="3"/>
      <c r="AGM534" s="3"/>
      <c r="AGN534" s="3"/>
      <c r="AGO534" s="3"/>
      <c r="AGP534" s="3"/>
      <c r="AGQ534" s="3"/>
      <c r="AGR534" s="3"/>
      <c r="AGS534" s="3"/>
      <c r="AGT534" s="3"/>
      <c r="AGU534" s="3"/>
      <c r="AGV534" s="3"/>
      <c r="AGW534" s="3"/>
      <c r="AGX534" s="3"/>
      <c r="AGY534" s="3"/>
      <c r="AGZ534" s="3"/>
      <c r="AHA534" s="3"/>
      <c r="AHB534" s="3"/>
      <c r="AHC534" s="3"/>
      <c r="AHD534" s="3"/>
      <c r="AHE534" s="3"/>
      <c r="AHF534" s="3"/>
      <c r="AHG534" s="3"/>
      <c r="AHH534" s="3"/>
      <c r="AHI534" s="3"/>
      <c r="AHJ534" s="3"/>
      <c r="AHK534" s="3"/>
      <c r="AHL534" s="3"/>
      <c r="AHM534" s="3"/>
      <c r="AHN534" s="3"/>
      <c r="AHO534" s="3"/>
      <c r="AHP534" s="3"/>
      <c r="AHQ534" s="3"/>
      <c r="AHR534" s="3"/>
      <c r="AHS534" s="3"/>
      <c r="AHT534" s="3"/>
      <c r="AHU534" s="3"/>
      <c r="AHV534" s="3"/>
      <c r="AHW534" s="3"/>
      <c r="AHX534" s="3"/>
      <c r="AHY534" s="3"/>
      <c r="AHZ534" s="3"/>
      <c r="AIA534" s="3"/>
      <c r="AIB534" s="3"/>
      <c r="AIC534" s="3"/>
      <c r="AID534" s="3"/>
      <c r="AIE534" s="3"/>
      <c r="AIF534" s="3"/>
      <c r="AIG534" s="3"/>
      <c r="AIH534" s="3"/>
      <c r="AII534" s="3"/>
      <c r="AIJ534" s="3"/>
      <c r="AIK534" s="3"/>
      <c r="AIL534" s="3"/>
      <c r="AIM534" s="3"/>
      <c r="AIN534" s="3"/>
      <c r="AIO534" s="3"/>
      <c r="AIP534" s="3"/>
      <c r="AIQ534" s="3"/>
      <c r="AIR534" s="3"/>
      <c r="AIS534" s="3"/>
      <c r="AIT534" s="3"/>
      <c r="AIU534" s="3"/>
      <c r="AIV534" s="3"/>
      <c r="AIW534" s="3"/>
      <c r="AIX534" s="3"/>
      <c r="AIY534" s="3"/>
      <c r="AIZ534" s="3"/>
      <c r="AJA534" s="3"/>
      <c r="AJB534" s="3"/>
      <c r="AJC534" s="3"/>
      <c r="AJD534" s="3"/>
      <c r="AJE534" s="3"/>
      <c r="AJF534" s="3"/>
      <c r="AJG534" s="3"/>
      <c r="AJH534" s="3"/>
      <c r="AJI534" s="3"/>
      <c r="AJJ534" s="3"/>
      <c r="AJK534" s="3"/>
      <c r="AJL534" s="3"/>
      <c r="AJM534" s="3"/>
      <c r="AJN534" s="3"/>
      <c r="AJO534" s="3"/>
      <c r="AJP534" s="3"/>
      <c r="AJQ534" s="3"/>
      <c r="AJR534" s="3"/>
      <c r="AJS534" s="3"/>
      <c r="AJT534" s="3"/>
      <c r="AJU534" s="3"/>
      <c r="AJV534" s="3"/>
      <c r="AJW534" s="3"/>
      <c r="AJX534" s="3"/>
      <c r="AJY534" s="3"/>
      <c r="AJZ534" s="3"/>
      <c r="AKA534" s="3"/>
      <c r="AKB534" s="3"/>
      <c r="AKC534" s="3"/>
      <c r="AKD534" s="3"/>
      <c r="AKE534" s="3"/>
      <c r="AKF534" s="3"/>
      <c r="AKG534" s="3"/>
      <c r="AKH534" s="3"/>
      <c r="AKI534" s="3"/>
      <c r="AKJ534" s="3"/>
      <c r="AKK534" s="3"/>
      <c r="AKL534" s="3"/>
      <c r="AKM534" s="3"/>
      <c r="AKN534" s="3"/>
      <c r="AKO534" s="3"/>
      <c r="AKP534" s="3"/>
      <c r="AKQ534" s="3"/>
      <c r="AKR534" s="3"/>
      <c r="AKS534" s="3"/>
      <c r="AKT534" s="3"/>
      <c r="AKU534" s="3"/>
      <c r="AKV534" s="3"/>
      <c r="AKW534" s="3"/>
      <c r="AKX534" s="3"/>
      <c r="AKY534" s="3"/>
      <c r="AKZ534" s="3"/>
      <c r="ALA534" s="3"/>
      <c r="ALB534" s="3"/>
      <c r="ALC534" s="3"/>
      <c r="ALD534" s="3"/>
      <c r="ALE534" s="3"/>
      <c r="ALF534" s="3"/>
      <c r="ALG534" s="3"/>
      <c r="ALH534" s="3"/>
      <c r="ALI534" s="3"/>
      <c r="ALJ534" s="3"/>
      <c r="ALK534" s="3"/>
      <c r="ALL534" s="3"/>
      <c r="ALM534" s="3"/>
      <c r="ALN534" s="3"/>
      <c r="ALO534" s="3"/>
      <c r="ALP534" s="3"/>
      <c r="ALQ534" s="3">
        <v>4</v>
      </c>
    </row>
    <row r="535" spans="1:1005" x14ac:dyDescent="0.2">
      <c r="A535">
        <v>4</v>
      </c>
      <c r="B535">
        <f t="shared" si="16"/>
        <v>3</v>
      </c>
      <c r="C535">
        <f t="shared" si="17"/>
        <v>1</v>
      </c>
      <c r="D535" s="2" t="s">
        <v>1533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>
        <v>1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>
        <v>1</v>
      </c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  <c r="QT535" s="3"/>
      <c r="QU535" s="3"/>
      <c r="QV535" s="3"/>
      <c r="QW535" s="3"/>
      <c r="QX535" s="3"/>
      <c r="QY535" s="3"/>
      <c r="QZ535" s="3"/>
      <c r="RA535" s="3"/>
      <c r="RB535" s="3"/>
      <c r="RC535" s="3"/>
      <c r="RD535" s="3"/>
      <c r="RE535" s="3"/>
      <c r="RF535" s="3"/>
      <c r="RG535" s="3"/>
      <c r="RH535" s="3"/>
      <c r="RI535" s="3"/>
      <c r="RJ535" s="3"/>
      <c r="RK535" s="3"/>
      <c r="RL535" s="3"/>
      <c r="RM535" s="3"/>
      <c r="RN535" s="3"/>
      <c r="RO535" s="3"/>
      <c r="RP535" s="3"/>
      <c r="RQ535" s="3"/>
      <c r="RR535" s="3"/>
      <c r="RS535" s="3"/>
      <c r="RT535" s="3"/>
      <c r="RU535" s="3"/>
      <c r="RV535" s="3"/>
      <c r="RW535" s="3"/>
      <c r="RX535" s="3"/>
      <c r="RY535" s="3"/>
      <c r="RZ535" s="3"/>
      <c r="SA535" s="3"/>
      <c r="SB535" s="3"/>
      <c r="SC535" s="3"/>
      <c r="SD535" s="3"/>
      <c r="SE535" s="3"/>
      <c r="SF535" s="3"/>
      <c r="SG535" s="3"/>
      <c r="SH535" s="3"/>
      <c r="SI535" s="3"/>
      <c r="SJ535" s="3"/>
      <c r="SK535" s="3"/>
      <c r="SL535" s="3"/>
      <c r="SM535" s="3"/>
      <c r="SN535" s="3"/>
      <c r="SO535" s="3"/>
      <c r="SP535" s="3"/>
      <c r="SQ535" s="3"/>
      <c r="SR535" s="3"/>
      <c r="SS535" s="3"/>
      <c r="ST535" s="3"/>
      <c r="SU535" s="3"/>
      <c r="SV535" s="3"/>
      <c r="SW535" s="3"/>
      <c r="SX535" s="3"/>
      <c r="SY535" s="3"/>
      <c r="SZ535" s="3"/>
      <c r="TA535" s="3"/>
      <c r="TB535" s="3"/>
      <c r="TC535" s="3"/>
      <c r="TD535" s="3"/>
      <c r="TE535" s="3"/>
      <c r="TF535" s="3"/>
      <c r="TG535" s="3"/>
      <c r="TH535" s="3"/>
      <c r="TI535" s="3"/>
      <c r="TJ535" s="3"/>
      <c r="TK535" s="3"/>
      <c r="TL535" s="3"/>
      <c r="TM535" s="3"/>
      <c r="TN535" s="3"/>
      <c r="TO535" s="3"/>
      <c r="TP535" s="3"/>
      <c r="TQ535" s="3"/>
      <c r="TR535" s="3"/>
      <c r="TS535" s="3"/>
      <c r="TT535" s="3"/>
      <c r="TU535" s="3"/>
      <c r="TV535" s="3"/>
      <c r="TW535" s="3"/>
      <c r="TX535" s="3"/>
      <c r="TY535" s="3"/>
      <c r="TZ535" s="3"/>
      <c r="UA535" s="3"/>
      <c r="UB535" s="3"/>
      <c r="UC535" s="3"/>
      <c r="UD535" s="3"/>
      <c r="UE535" s="3"/>
      <c r="UF535" s="3"/>
      <c r="UG535" s="3"/>
      <c r="UH535" s="3"/>
      <c r="UI535" s="3"/>
      <c r="UJ535" s="3"/>
      <c r="UK535" s="3"/>
      <c r="UL535" s="3"/>
      <c r="UM535" s="3"/>
      <c r="UN535" s="3"/>
      <c r="UO535" s="3"/>
      <c r="UP535" s="3"/>
      <c r="UQ535" s="3"/>
      <c r="UR535" s="3"/>
      <c r="US535" s="3"/>
      <c r="UT535" s="3"/>
      <c r="UU535" s="3"/>
      <c r="UV535" s="3"/>
      <c r="UW535" s="3"/>
      <c r="UX535" s="3"/>
      <c r="UY535" s="3"/>
      <c r="UZ535" s="3"/>
      <c r="VA535" s="3"/>
      <c r="VB535" s="3"/>
      <c r="VC535" s="3"/>
      <c r="VD535" s="3"/>
      <c r="VE535" s="3"/>
      <c r="VF535" s="3"/>
      <c r="VG535" s="3"/>
      <c r="VH535" s="3"/>
      <c r="VI535" s="3"/>
      <c r="VJ535" s="3"/>
      <c r="VK535" s="3"/>
      <c r="VL535" s="3"/>
      <c r="VM535" s="3"/>
      <c r="VN535" s="3"/>
      <c r="VO535" s="3"/>
      <c r="VP535" s="3"/>
      <c r="VQ535" s="3"/>
      <c r="VR535" s="3"/>
      <c r="VS535" s="3"/>
      <c r="VT535" s="3"/>
      <c r="VU535" s="3"/>
      <c r="VV535" s="3"/>
      <c r="VW535" s="3"/>
      <c r="VX535" s="3"/>
      <c r="VY535" s="3"/>
      <c r="VZ535" s="3"/>
      <c r="WA535" s="3"/>
      <c r="WB535" s="3"/>
      <c r="WC535" s="3"/>
      <c r="WD535" s="3"/>
      <c r="WE535" s="3"/>
      <c r="WF535" s="3"/>
      <c r="WG535" s="3"/>
      <c r="WH535" s="3"/>
      <c r="WI535" s="3"/>
      <c r="WJ535" s="3"/>
      <c r="WK535" s="3"/>
      <c r="WL535" s="3"/>
      <c r="WM535" s="3"/>
      <c r="WN535" s="3"/>
      <c r="WO535" s="3"/>
      <c r="WP535" s="3"/>
      <c r="WQ535" s="3"/>
      <c r="WR535" s="3"/>
      <c r="WS535" s="3"/>
      <c r="WT535" s="3"/>
      <c r="WU535" s="3"/>
      <c r="WV535" s="3"/>
      <c r="WW535" s="3"/>
      <c r="WX535" s="3"/>
      <c r="WY535" s="3"/>
      <c r="WZ535" s="3"/>
      <c r="XA535" s="3"/>
      <c r="XB535" s="3"/>
      <c r="XC535" s="3"/>
      <c r="XD535" s="3"/>
      <c r="XE535" s="3"/>
      <c r="XF535" s="3"/>
      <c r="XG535" s="3"/>
      <c r="XH535" s="3"/>
      <c r="XI535" s="3"/>
      <c r="XJ535" s="3"/>
      <c r="XK535" s="3"/>
      <c r="XL535" s="3"/>
      <c r="XM535" s="3"/>
      <c r="XN535" s="3"/>
      <c r="XO535" s="3"/>
      <c r="XP535" s="3"/>
      <c r="XQ535" s="3"/>
      <c r="XR535" s="3"/>
      <c r="XS535" s="3"/>
      <c r="XT535" s="3"/>
      <c r="XU535" s="3"/>
      <c r="XV535" s="3"/>
      <c r="XW535" s="3"/>
      <c r="XX535" s="3"/>
      <c r="XY535" s="3"/>
      <c r="XZ535" s="3"/>
      <c r="YA535" s="3"/>
      <c r="YB535" s="3"/>
      <c r="YC535" s="3"/>
      <c r="YD535" s="3"/>
      <c r="YE535" s="3"/>
      <c r="YF535" s="3"/>
      <c r="YG535" s="3"/>
      <c r="YH535" s="3"/>
      <c r="YI535" s="3"/>
      <c r="YJ535" s="3"/>
      <c r="YK535" s="3"/>
      <c r="YL535" s="3"/>
      <c r="YM535" s="3"/>
      <c r="YN535" s="3"/>
      <c r="YO535" s="3"/>
      <c r="YP535" s="3"/>
      <c r="YQ535" s="3"/>
      <c r="YR535" s="3"/>
      <c r="YS535" s="3"/>
      <c r="YT535" s="3"/>
      <c r="YU535" s="3"/>
      <c r="YV535" s="3"/>
      <c r="YW535" s="3"/>
      <c r="YX535" s="3"/>
      <c r="YY535" s="3"/>
      <c r="YZ535" s="3"/>
      <c r="ZA535" s="3"/>
      <c r="ZB535" s="3"/>
      <c r="ZC535" s="3"/>
      <c r="ZD535" s="3"/>
      <c r="ZE535" s="3"/>
      <c r="ZF535" s="3"/>
      <c r="ZG535" s="3"/>
      <c r="ZH535" s="3"/>
      <c r="ZI535" s="3"/>
      <c r="ZJ535" s="3"/>
      <c r="ZK535" s="3"/>
      <c r="ZL535" s="3"/>
      <c r="ZM535" s="3"/>
      <c r="ZN535" s="3"/>
      <c r="ZO535" s="3"/>
      <c r="ZP535" s="3"/>
      <c r="ZQ535" s="3"/>
      <c r="ZR535" s="3"/>
      <c r="ZS535" s="3"/>
      <c r="ZT535" s="3">
        <v>1</v>
      </c>
      <c r="ZU535" s="3"/>
      <c r="ZV535" s="3"/>
      <c r="ZW535" s="3"/>
      <c r="ZX535" s="3">
        <v>1</v>
      </c>
      <c r="ZY535" s="3"/>
      <c r="ZZ535" s="3"/>
      <c r="AAA535" s="3"/>
      <c r="AAB535" s="3"/>
      <c r="AAC535" s="3"/>
      <c r="AAD535" s="3"/>
      <c r="AAE535" s="3"/>
      <c r="AAF535" s="3"/>
      <c r="AAG535" s="3"/>
      <c r="AAH535" s="3"/>
      <c r="AAI535" s="3"/>
      <c r="AAJ535" s="3"/>
      <c r="AAK535" s="3"/>
      <c r="AAL535" s="3"/>
      <c r="AAM535" s="3"/>
      <c r="AAN535" s="3"/>
      <c r="AAO535" s="3"/>
      <c r="AAP535" s="3"/>
      <c r="AAQ535" s="3"/>
      <c r="AAR535" s="3"/>
      <c r="AAS535" s="3"/>
      <c r="AAT535" s="3"/>
      <c r="AAU535" s="3"/>
      <c r="AAV535" s="3"/>
      <c r="AAW535" s="3"/>
      <c r="AAX535" s="3"/>
      <c r="AAY535" s="3"/>
      <c r="AAZ535" s="3"/>
      <c r="ABA535" s="3"/>
      <c r="ABB535" s="3"/>
      <c r="ABC535" s="3"/>
      <c r="ABD535" s="3"/>
      <c r="ABE535" s="3"/>
      <c r="ABF535" s="3"/>
      <c r="ABG535" s="3"/>
      <c r="ABH535" s="3"/>
      <c r="ABI535" s="3"/>
      <c r="ABJ535" s="3"/>
      <c r="ABK535" s="3"/>
      <c r="ABL535" s="3"/>
      <c r="ABM535" s="3"/>
      <c r="ABN535" s="3"/>
      <c r="ABO535" s="3"/>
      <c r="ABP535" s="3"/>
      <c r="ABQ535" s="3"/>
      <c r="ABR535" s="3"/>
      <c r="ABS535" s="3"/>
      <c r="ABT535" s="3"/>
      <c r="ABU535" s="3"/>
      <c r="ABV535" s="3"/>
      <c r="ABW535" s="3"/>
      <c r="ABX535" s="3"/>
      <c r="ABY535" s="3"/>
      <c r="ABZ535" s="3"/>
      <c r="ACA535" s="3"/>
      <c r="ACB535" s="3"/>
      <c r="ACC535" s="3"/>
      <c r="ACD535" s="3"/>
      <c r="ACE535" s="3"/>
      <c r="ACF535" s="3"/>
      <c r="ACG535" s="3"/>
      <c r="ACH535" s="3"/>
      <c r="ACI535" s="3"/>
      <c r="ACJ535" s="3"/>
      <c r="ACK535" s="3"/>
      <c r="ACL535" s="3"/>
      <c r="ACM535" s="3"/>
      <c r="ACN535" s="3"/>
      <c r="ACO535" s="3"/>
      <c r="ACP535" s="3"/>
      <c r="ACQ535" s="3"/>
      <c r="ACR535" s="3"/>
      <c r="ACS535" s="3"/>
      <c r="ACT535" s="3"/>
      <c r="ACU535" s="3"/>
      <c r="ACV535" s="3"/>
      <c r="ACW535" s="3"/>
      <c r="ACX535" s="3"/>
      <c r="ACY535" s="3"/>
      <c r="ACZ535" s="3"/>
      <c r="ADA535" s="3"/>
      <c r="ADB535" s="3"/>
      <c r="ADC535" s="3"/>
      <c r="ADD535" s="3"/>
      <c r="ADE535" s="3"/>
      <c r="ADF535" s="3"/>
      <c r="ADG535" s="3"/>
      <c r="ADH535" s="3"/>
      <c r="ADI535" s="3"/>
      <c r="ADJ535" s="3"/>
      <c r="ADK535" s="3"/>
      <c r="ADL535" s="3"/>
      <c r="ADM535" s="3"/>
      <c r="ADN535" s="3"/>
      <c r="ADO535" s="3"/>
      <c r="ADP535" s="3"/>
      <c r="ADQ535" s="3"/>
      <c r="ADR535" s="3"/>
      <c r="ADS535" s="3"/>
      <c r="ADT535" s="3"/>
      <c r="ADU535" s="3"/>
      <c r="ADV535" s="3"/>
      <c r="ADW535" s="3"/>
      <c r="ADX535" s="3"/>
      <c r="ADY535" s="3"/>
      <c r="ADZ535" s="3"/>
      <c r="AEA535" s="3"/>
      <c r="AEB535" s="3"/>
      <c r="AEC535" s="3"/>
      <c r="AED535" s="3"/>
      <c r="AEE535" s="3"/>
      <c r="AEF535" s="3"/>
      <c r="AEG535" s="3"/>
      <c r="AEH535" s="3"/>
      <c r="AEI535" s="3"/>
      <c r="AEJ535" s="3"/>
      <c r="AEK535" s="3"/>
      <c r="AEL535" s="3"/>
      <c r="AEM535" s="3"/>
      <c r="AEN535" s="3"/>
      <c r="AEO535" s="3"/>
      <c r="AEP535" s="3"/>
      <c r="AEQ535" s="3"/>
      <c r="AER535" s="3"/>
      <c r="AES535" s="3"/>
      <c r="AET535" s="3"/>
      <c r="AEU535" s="3"/>
      <c r="AEV535" s="3"/>
      <c r="AEW535" s="3"/>
      <c r="AEX535" s="3"/>
      <c r="AEY535" s="3"/>
      <c r="AEZ535" s="3"/>
      <c r="AFA535" s="3"/>
      <c r="AFB535" s="3"/>
      <c r="AFC535" s="3"/>
      <c r="AFD535" s="3"/>
      <c r="AFE535" s="3"/>
      <c r="AFF535" s="3"/>
      <c r="AFG535" s="3"/>
      <c r="AFH535" s="3"/>
      <c r="AFI535" s="3"/>
      <c r="AFJ535" s="3"/>
      <c r="AFK535" s="3"/>
      <c r="AFL535" s="3"/>
      <c r="AFM535" s="3"/>
      <c r="AFN535" s="3"/>
      <c r="AFO535" s="3"/>
      <c r="AFP535" s="3"/>
      <c r="AFQ535" s="3"/>
      <c r="AFR535" s="3"/>
      <c r="AFS535" s="3"/>
      <c r="AFT535" s="3"/>
      <c r="AFU535" s="3"/>
      <c r="AFV535" s="3"/>
      <c r="AFW535" s="3"/>
      <c r="AFX535" s="3"/>
      <c r="AFY535" s="3"/>
      <c r="AFZ535" s="3"/>
      <c r="AGA535" s="3"/>
      <c r="AGB535" s="3"/>
      <c r="AGC535" s="3"/>
      <c r="AGD535" s="3"/>
      <c r="AGE535" s="3"/>
      <c r="AGF535" s="3"/>
      <c r="AGG535" s="3"/>
      <c r="AGH535" s="3"/>
      <c r="AGI535" s="3"/>
      <c r="AGJ535" s="3"/>
      <c r="AGK535" s="3"/>
      <c r="AGL535" s="3"/>
      <c r="AGM535" s="3"/>
      <c r="AGN535" s="3"/>
      <c r="AGO535" s="3"/>
      <c r="AGP535" s="3"/>
      <c r="AGQ535" s="3"/>
      <c r="AGR535" s="3"/>
      <c r="AGS535" s="3"/>
      <c r="AGT535" s="3"/>
      <c r="AGU535" s="3"/>
      <c r="AGV535" s="3"/>
      <c r="AGW535" s="3"/>
      <c r="AGX535" s="3"/>
      <c r="AGY535" s="3"/>
      <c r="AGZ535" s="3"/>
      <c r="AHA535" s="3"/>
      <c r="AHB535" s="3"/>
      <c r="AHC535" s="3"/>
      <c r="AHD535" s="3"/>
      <c r="AHE535" s="3"/>
      <c r="AHF535" s="3"/>
      <c r="AHG535" s="3"/>
      <c r="AHH535" s="3"/>
      <c r="AHI535" s="3"/>
      <c r="AHJ535" s="3"/>
      <c r="AHK535" s="3"/>
      <c r="AHL535" s="3"/>
      <c r="AHM535" s="3"/>
      <c r="AHN535" s="3"/>
      <c r="AHO535" s="3"/>
      <c r="AHP535" s="3"/>
      <c r="AHQ535" s="3"/>
      <c r="AHR535" s="3"/>
      <c r="AHS535" s="3"/>
      <c r="AHT535" s="3"/>
      <c r="AHU535" s="3"/>
      <c r="AHV535" s="3"/>
      <c r="AHW535" s="3"/>
      <c r="AHX535" s="3"/>
      <c r="AHY535" s="3"/>
      <c r="AHZ535" s="3"/>
      <c r="AIA535" s="3"/>
      <c r="AIB535" s="3"/>
      <c r="AIC535" s="3"/>
      <c r="AID535" s="3"/>
      <c r="AIE535" s="3"/>
      <c r="AIF535" s="3"/>
      <c r="AIG535" s="3"/>
      <c r="AIH535" s="3"/>
      <c r="AII535" s="3"/>
      <c r="AIJ535" s="3"/>
      <c r="AIK535" s="3"/>
      <c r="AIL535" s="3"/>
      <c r="AIM535" s="3"/>
      <c r="AIN535" s="3"/>
      <c r="AIO535" s="3"/>
      <c r="AIP535" s="3"/>
      <c r="AIQ535" s="3"/>
      <c r="AIR535" s="3"/>
      <c r="AIS535" s="3"/>
      <c r="AIT535" s="3"/>
      <c r="AIU535" s="3"/>
      <c r="AIV535" s="3"/>
      <c r="AIW535" s="3"/>
      <c r="AIX535" s="3"/>
      <c r="AIY535" s="3"/>
      <c r="AIZ535" s="3"/>
      <c r="AJA535" s="3"/>
      <c r="AJB535" s="3"/>
      <c r="AJC535" s="3"/>
      <c r="AJD535" s="3"/>
      <c r="AJE535" s="3"/>
      <c r="AJF535" s="3"/>
      <c r="AJG535" s="3"/>
      <c r="AJH535" s="3"/>
      <c r="AJI535" s="3"/>
      <c r="AJJ535" s="3"/>
      <c r="AJK535" s="3"/>
      <c r="AJL535" s="3"/>
      <c r="AJM535" s="3"/>
      <c r="AJN535" s="3"/>
      <c r="AJO535" s="3"/>
      <c r="AJP535" s="3"/>
      <c r="AJQ535" s="3"/>
      <c r="AJR535" s="3"/>
      <c r="AJS535" s="3"/>
      <c r="AJT535" s="3"/>
      <c r="AJU535" s="3"/>
      <c r="AJV535" s="3"/>
      <c r="AJW535" s="3"/>
      <c r="AJX535" s="3"/>
      <c r="AJY535" s="3"/>
      <c r="AJZ535" s="3"/>
      <c r="AKA535" s="3"/>
      <c r="AKB535" s="3"/>
      <c r="AKC535" s="3"/>
      <c r="AKD535" s="3"/>
      <c r="AKE535" s="3"/>
      <c r="AKF535" s="3"/>
      <c r="AKG535" s="3"/>
      <c r="AKH535" s="3"/>
      <c r="AKI535" s="3"/>
      <c r="AKJ535" s="3"/>
      <c r="AKK535" s="3"/>
      <c r="AKL535" s="3"/>
      <c r="AKM535" s="3"/>
      <c r="AKN535" s="3"/>
      <c r="AKO535" s="3"/>
      <c r="AKP535" s="3"/>
      <c r="AKQ535" s="3"/>
      <c r="AKR535" s="3"/>
      <c r="AKS535" s="3"/>
      <c r="AKT535" s="3"/>
      <c r="AKU535" s="3"/>
      <c r="AKV535" s="3"/>
      <c r="AKW535" s="3"/>
      <c r="AKX535" s="3"/>
      <c r="AKY535" s="3"/>
      <c r="AKZ535" s="3"/>
      <c r="ALA535" s="3"/>
      <c r="ALB535" s="3"/>
      <c r="ALC535" s="3"/>
      <c r="ALD535" s="3"/>
      <c r="ALE535" s="3"/>
      <c r="ALF535" s="3"/>
      <c r="ALG535" s="3"/>
      <c r="ALH535" s="3"/>
      <c r="ALI535" s="3"/>
      <c r="ALJ535" s="3"/>
      <c r="ALK535" s="3"/>
      <c r="ALL535" s="3"/>
      <c r="ALM535" s="3"/>
      <c r="ALN535" s="3"/>
      <c r="ALO535" s="3"/>
      <c r="ALP535" s="3"/>
      <c r="ALQ535" s="3">
        <v>4</v>
      </c>
    </row>
    <row r="536" spans="1:1005" x14ac:dyDescent="0.2">
      <c r="A536">
        <v>2</v>
      </c>
      <c r="B536">
        <f t="shared" si="16"/>
        <v>3</v>
      </c>
      <c r="C536">
        <f t="shared" si="17"/>
        <v>1</v>
      </c>
      <c r="D536" s="2" t="s">
        <v>1535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>
        <v>1</v>
      </c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  <c r="QM536" s="3"/>
      <c r="QN536" s="3"/>
      <c r="QO536" s="3"/>
      <c r="QP536" s="3"/>
      <c r="QQ536" s="3"/>
      <c r="QR536" s="3"/>
      <c r="QS536" s="3"/>
      <c r="QT536" s="3"/>
      <c r="QU536" s="3"/>
      <c r="QV536" s="3"/>
      <c r="QW536" s="3"/>
      <c r="QX536" s="3"/>
      <c r="QY536" s="3"/>
      <c r="QZ536" s="3"/>
      <c r="RA536" s="3"/>
      <c r="RB536" s="3"/>
      <c r="RC536" s="3"/>
      <c r="RD536" s="3"/>
      <c r="RE536" s="3"/>
      <c r="RF536" s="3"/>
      <c r="RG536" s="3"/>
      <c r="RH536" s="3"/>
      <c r="RI536" s="3"/>
      <c r="RJ536" s="3"/>
      <c r="RK536" s="3"/>
      <c r="RL536" s="3"/>
      <c r="RM536" s="3"/>
      <c r="RN536" s="3"/>
      <c r="RO536" s="3"/>
      <c r="RP536" s="3"/>
      <c r="RQ536" s="3"/>
      <c r="RR536" s="3"/>
      <c r="RS536" s="3"/>
      <c r="RT536" s="3"/>
      <c r="RU536" s="3"/>
      <c r="RV536" s="3"/>
      <c r="RW536" s="3"/>
      <c r="RX536" s="3"/>
      <c r="RY536" s="3"/>
      <c r="RZ536" s="3"/>
      <c r="SA536" s="3"/>
      <c r="SB536" s="3"/>
      <c r="SC536" s="3"/>
      <c r="SD536" s="3"/>
      <c r="SE536" s="3"/>
      <c r="SF536" s="3"/>
      <c r="SG536" s="3"/>
      <c r="SH536" s="3"/>
      <c r="SI536" s="3"/>
      <c r="SJ536" s="3"/>
      <c r="SK536" s="3"/>
      <c r="SL536" s="3"/>
      <c r="SM536" s="3"/>
      <c r="SN536" s="3"/>
      <c r="SO536" s="3"/>
      <c r="SP536" s="3"/>
      <c r="SQ536" s="3"/>
      <c r="SR536" s="3"/>
      <c r="SS536" s="3"/>
      <c r="ST536" s="3"/>
      <c r="SU536" s="3"/>
      <c r="SV536" s="3"/>
      <c r="SW536" s="3"/>
      <c r="SX536" s="3"/>
      <c r="SY536" s="3"/>
      <c r="SZ536" s="3"/>
      <c r="TA536" s="3"/>
      <c r="TB536" s="3"/>
      <c r="TC536" s="3"/>
      <c r="TD536" s="3"/>
      <c r="TE536" s="3"/>
      <c r="TF536" s="3"/>
      <c r="TG536" s="3"/>
      <c r="TH536" s="3"/>
      <c r="TI536" s="3"/>
      <c r="TJ536" s="3"/>
      <c r="TK536" s="3"/>
      <c r="TL536" s="3"/>
      <c r="TM536" s="3"/>
      <c r="TN536" s="3"/>
      <c r="TO536" s="3"/>
      <c r="TP536" s="3"/>
      <c r="TQ536" s="3"/>
      <c r="TR536" s="3"/>
      <c r="TS536" s="3"/>
      <c r="TT536" s="3">
        <v>1</v>
      </c>
      <c r="TU536" s="3"/>
      <c r="TV536" s="3"/>
      <c r="TW536" s="3"/>
      <c r="TX536" s="3"/>
      <c r="TY536" s="3"/>
      <c r="TZ536" s="3"/>
      <c r="UA536" s="3"/>
      <c r="UB536" s="3"/>
      <c r="UC536" s="3"/>
      <c r="UD536" s="3"/>
      <c r="UE536" s="3"/>
      <c r="UF536" s="3"/>
      <c r="UG536" s="3"/>
      <c r="UH536" s="3"/>
      <c r="UI536" s="3"/>
      <c r="UJ536" s="3"/>
      <c r="UK536" s="3"/>
      <c r="UL536" s="3"/>
      <c r="UM536" s="3"/>
      <c r="UN536" s="3"/>
      <c r="UO536" s="3"/>
      <c r="UP536" s="3"/>
      <c r="UQ536" s="3"/>
      <c r="UR536" s="3"/>
      <c r="US536" s="3"/>
      <c r="UT536" s="3"/>
      <c r="UU536" s="3"/>
      <c r="UV536" s="3"/>
      <c r="UW536" s="3"/>
      <c r="UX536" s="3"/>
      <c r="UY536" s="3"/>
      <c r="UZ536" s="3"/>
      <c r="VA536" s="3"/>
      <c r="VB536" s="3"/>
      <c r="VC536" s="3"/>
      <c r="VD536" s="3"/>
      <c r="VE536" s="3"/>
      <c r="VF536" s="3"/>
      <c r="VG536" s="3"/>
      <c r="VH536" s="3"/>
      <c r="VI536" s="3"/>
      <c r="VJ536" s="3"/>
      <c r="VK536" s="3"/>
      <c r="VL536" s="3"/>
      <c r="VM536" s="3"/>
      <c r="VN536" s="3"/>
      <c r="VO536" s="3"/>
      <c r="VP536" s="3"/>
      <c r="VQ536" s="3"/>
      <c r="VR536" s="3"/>
      <c r="VS536" s="3"/>
      <c r="VT536" s="3"/>
      <c r="VU536" s="3"/>
      <c r="VV536" s="3"/>
      <c r="VW536" s="3"/>
      <c r="VX536" s="3"/>
      <c r="VY536" s="3"/>
      <c r="VZ536" s="3"/>
      <c r="WA536" s="3"/>
      <c r="WB536" s="3"/>
      <c r="WC536" s="3"/>
      <c r="WD536" s="3"/>
      <c r="WE536" s="3"/>
      <c r="WF536" s="3"/>
      <c r="WG536" s="3"/>
      <c r="WH536" s="3"/>
      <c r="WI536" s="3"/>
      <c r="WJ536" s="3"/>
      <c r="WK536" s="3"/>
      <c r="WL536" s="3"/>
      <c r="WM536" s="3"/>
      <c r="WN536" s="3"/>
      <c r="WO536" s="3"/>
      <c r="WP536" s="3"/>
      <c r="WQ536" s="3"/>
      <c r="WR536" s="3"/>
      <c r="WS536" s="3"/>
      <c r="WT536" s="3"/>
      <c r="WU536" s="3"/>
      <c r="WV536" s="3"/>
      <c r="WW536" s="3"/>
      <c r="WX536" s="3"/>
      <c r="WY536" s="3"/>
      <c r="WZ536" s="3"/>
      <c r="XA536" s="3"/>
      <c r="XB536" s="3"/>
      <c r="XC536" s="3"/>
      <c r="XD536" s="3"/>
      <c r="XE536" s="3"/>
      <c r="XF536" s="3"/>
      <c r="XG536" s="3"/>
      <c r="XH536" s="3"/>
      <c r="XI536" s="3"/>
      <c r="XJ536" s="3"/>
      <c r="XK536" s="3"/>
      <c r="XL536" s="3"/>
      <c r="XM536" s="3"/>
      <c r="XN536" s="3"/>
      <c r="XO536" s="3"/>
      <c r="XP536" s="3"/>
      <c r="XQ536" s="3"/>
      <c r="XR536" s="3"/>
      <c r="XS536" s="3"/>
      <c r="XT536" s="3"/>
      <c r="XU536" s="3"/>
      <c r="XV536" s="3"/>
      <c r="XW536" s="3"/>
      <c r="XX536" s="3"/>
      <c r="XY536" s="3"/>
      <c r="XZ536" s="3"/>
      <c r="YA536" s="3"/>
      <c r="YB536" s="3"/>
      <c r="YC536" s="3"/>
      <c r="YD536" s="3"/>
      <c r="YE536" s="3"/>
      <c r="YF536" s="3"/>
      <c r="YG536" s="3"/>
      <c r="YH536" s="3"/>
      <c r="YI536" s="3"/>
      <c r="YJ536" s="3"/>
      <c r="YK536" s="3"/>
      <c r="YL536" s="3"/>
      <c r="YM536" s="3"/>
      <c r="YN536" s="3"/>
      <c r="YO536" s="3"/>
      <c r="YP536" s="3"/>
      <c r="YQ536" s="3"/>
      <c r="YR536" s="3"/>
      <c r="YS536" s="3"/>
      <c r="YT536" s="3"/>
      <c r="YU536" s="3"/>
      <c r="YV536" s="3"/>
      <c r="YW536" s="3"/>
      <c r="YX536" s="3"/>
      <c r="YY536" s="3"/>
      <c r="YZ536" s="3"/>
      <c r="ZA536" s="3"/>
      <c r="ZB536" s="3"/>
      <c r="ZC536" s="3"/>
      <c r="ZD536" s="3"/>
      <c r="ZE536" s="3"/>
      <c r="ZF536" s="3"/>
      <c r="ZG536" s="3"/>
      <c r="ZH536" s="3"/>
      <c r="ZI536" s="3"/>
      <c r="ZJ536" s="3"/>
      <c r="ZK536" s="3"/>
      <c r="ZL536" s="3"/>
      <c r="ZM536" s="3"/>
      <c r="ZN536" s="3"/>
      <c r="ZO536" s="3"/>
      <c r="ZP536" s="3"/>
      <c r="ZQ536" s="3"/>
      <c r="ZR536" s="3"/>
      <c r="ZS536" s="3"/>
      <c r="ZT536" s="3"/>
      <c r="ZU536" s="3"/>
      <c r="ZV536" s="3"/>
      <c r="ZW536" s="3"/>
      <c r="ZX536" s="3"/>
      <c r="ZY536" s="3"/>
      <c r="ZZ536" s="3"/>
      <c r="AAA536" s="3"/>
      <c r="AAB536" s="3"/>
      <c r="AAC536" s="3"/>
      <c r="AAD536" s="3"/>
      <c r="AAE536" s="3"/>
      <c r="AAF536" s="3"/>
      <c r="AAG536" s="3"/>
      <c r="AAH536" s="3"/>
      <c r="AAI536" s="3"/>
      <c r="AAJ536" s="3"/>
      <c r="AAK536" s="3"/>
      <c r="AAL536" s="3"/>
      <c r="AAM536" s="3"/>
      <c r="AAN536" s="3"/>
      <c r="AAO536" s="3"/>
      <c r="AAP536" s="3"/>
      <c r="AAQ536" s="3"/>
      <c r="AAR536" s="3"/>
      <c r="AAS536" s="3"/>
      <c r="AAT536" s="3"/>
      <c r="AAU536" s="3"/>
      <c r="AAV536" s="3"/>
      <c r="AAW536" s="3"/>
      <c r="AAX536" s="3"/>
      <c r="AAY536" s="3"/>
      <c r="AAZ536" s="3"/>
      <c r="ABA536" s="3"/>
      <c r="ABB536" s="3"/>
      <c r="ABC536" s="3"/>
      <c r="ABD536" s="3"/>
      <c r="ABE536" s="3"/>
      <c r="ABF536" s="3"/>
      <c r="ABG536" s="3"/>
      <c r="ABH536" s="3"/>
      <c r="ABI536" s="3"/>
      <c r="ABJ536" s="3"/>
      <c r="ABK536" s="3"/>
      <c r="ABL536" s="3"/>
      <c r="ABM536" s="3"/>
      <c r="ABN536" s="3"/>
      <c r="ABO536" s="3"/>
      <c r="ABP536" s="3"/>
      <c r="ABQ536" s="3"/>
      <c r="ABR536" s="3"/>
      <c r="ABS536" s="3"/>
      <c r="ABT536" s="3"/>
      <c r="ABU536" s="3"/>
      <c r="ABV536" s="3"/>
      <c r="ABW536" s="3"/>
      <c r="ABX536" s="3"/>
      <c r="ABY536" s="3"/>
      <c r="ABZ536" s="3"/>
      <c r="ACA536" s="3"/>
      <c r="ACB536" s="3"/>
      <c r="ACC536" s="3"/>
      <c r="ACD536" s="3"/>
      <c r="ACE536" s="3"/>
      <c r="ACF536" s="3"/>
      <c r="ACG536" s="3"/>
      <c r="ACH536" s="3"/>
      <c r="ACI536" s="3"/>
      <c r="ACJ536" s="3"/>
      <c r="ACK536" s="3"/>
      <c r="ACL536" s="3"/>
      <c r="ACM536" s="3"/>
      <c r="ACN536" s="3"/>
      <c r="ACO536" s="3"/>
      <c r="ACP536" s="3"/>
      <c r="ACQ536" s="3"/>
      <c r="ACR536" s="3"/>
      <c r="ACS536" s="3"/>
      <c r="ACT536" s="3"/>
      <c r="ACU536" s="3"/>
      <c r="ACV536" s="3"/>
      <c r="ACW536" s="3"/>
      <c r="ACX536" s="3"/>
      <c r="ACY536" s="3"/>
      <c r="ACZ536" s="3"/>
      <c r="ADA536" s="3"/>
      <c r="ADB536" s="3"/>
      <c r="ADC536" s="3"/>
      <c r="ADD536" s="3"/>
      <c r="ADE536" s="3"/>
      <c r="ADF536" s="3"/>
      <c r="ADG536" s="3"/>
      <c r="ADH536" s="3"/>
      <c r="ADI536" s="3"/>
      <c r="ADJ536" s="3"/>
      <c r="ADK536" s="3"/>
      <c r="ADL536" s="3"/>
      <c r="ADM536" s="3"/>
      <c r="ADN536" s="3"/>
      <c r="ADO536" s="3"/>
      <c r="ADP536" s="3"/>
      <c r="ADQ536" s="3"/>
      <c r="ADR536" s="3"/>
      <c r="ADS536" s="3"/>
      <c r="ADT536" s="3"/>
      <c r="ADU536" s="3"/>
      <c r="ADV536" s="3"/>
      <c r="ADW536" s="3"/>
      <c r="ADX536" s="3"/>
      <c r="ADY536" s="3"/>
      <c r="ADZ536" s="3"/>
      <c r="AEA536" s="3"/>
      <c r="AEB536" s="3"/>
      <c r="AEC536" s="3"/>
      <c r="AED536" s="3"/>
      <c r="AEE536" s="3"/>
      <c r="AEF536" s="3"/>
      <c r="AEG536" s="3"/>
      <c r="AEH536" s="3"/>
      <c r="AEI536" s="3"/>
      <c r="AEJ536" s="3"/>
      <c r="AEK536" s="3"/>
      <c r="AEL536" s="3"/>
      <c r="AEM536" s="3"/>
      <c r="AEN536" s="3"/>
      <c r="AEO536" s="3"/>
      <c r="AEP536" s="3"/>
      <c r="AEQ536" s="3"/>
      <c r="AER536" s="3"/>
      <c r="AES536" s="3"/>
      <c r="AET536" s="3"/>
      <c r="AEU536" s="3"/>
      <c r="AEV536" s="3"/>
      <c r="AEW536" s="3"/>
      <c r="AEX536" s="3"/>
      <c r="AEY536" s="3"/>
      <c r="AEZ536" s="3"/>
      <c r="AFA536" s="3"/>
      <c r="AFB536" s="3"/>
      <c r="AFC536" s="3"/>
      <c r="AFD536" s="3"/>
      <c r="AFE536" s="3"/>
      <c r="AFF536" s="3"/>
      <c r="AFG536" s="3"/>
      <c r="AFH536" s="3"/>
      <c r="AFI536" s="3"/>
      <c r="AFJ536" s="3"/>
      <c r="AFK536" s="3"/>
      <c r="AFL536" s="3"/>
      <c r="AFM536" s="3"/>
      <c r="AFN536" s="3"/>
      <c r="AFO536" s="3"/>
      <c r="AFP536" s="3"/>
      <c r="AFQ536" s="3"/>
      <c r="AFR536" s="3"/>
      <c r="AFS536" s="3"/>
      <c r="AFT536" s="3"/>
      <c r="AFU536" s="3"/>
      <c r="AFV536" s="3"/>
      <c r="AFW536" s="3"/>
      <c r="AFX536" s="3"/>
      <c r="AFY536" s="3"/>
      <c r="AFZ536" s="3"/>
      <c r="AGA536" s="3"/>
      <c r="AGB536" s="3"/>
      <c r="AGC536" s="3"/>
      <c r="AGD536" s="3"/>
      <c r="AGE536" s="3"/>
      <c r="AGF536" s="3"/>
      <c r="AGG536" s="3"/>
      <c r="AGH536" s="3"/>
      <c r="AGI536" s="3"/>
      <c r="AGJ536" s="3"/>
      <c r="AGK536" s="3"/>
      <c r="AGL536" s="3"/>
      <c r="AGM536" s="3"/>
      <c r="AGN536" s="3"/>
      <c r="AGO536" s="3"/>
      <c r="AGP536" s="3"/>
      <c r="AGQ536" s="3"/>
      <c r="AGR536" s="3"/>
      <c r="AGS536" s="3"/>
      <c r="AGT536" s="3"/>
      <c r="AGU536" s="3"/>
      <c r="AGV536" s="3"/>
      <c r="AGW536" s="3"/>
      <c r="AGX536" s="3"/>
      <c r="AGY536" s="3"/>
      <c r="AGZ536" s="3"/>
      <c r="AHA536" s="3"/>
      <c r="AHB536" s="3"/>
      <c r="AHC536" s="3"/>
      <c r="AHD536" s="3"/>
      <c r="AHE536" s="3"/>
      <c r="AHF536" s="3"/>
      <c r="AHG536" s="3"/>
      <c r="AHH536" s="3"/>
      <c r="AHI536" s="3"/>
      <c r="AHJ536" s="3"/>
      <c r="AHK536" s="3"/>
      <c r="AHL536" s="3"/>
      <c r="AHM536" s="3"/>
      <c r="AHN536" s="3"/>
      <c r="AHO536" s="3"/>
      <c r="AHP536" s="3"/>
      <c r="AHQ536" s="3"/>
      <c r="AHR536" s="3"/>
      <c r="AHS536" s="3"/>
      <c r="AHT536" s="3"/>
      <c r="AHU536" s="3"/>
      <c r="AHV536" s="3"/>
      <c r="AHW536" s="3"/>
      <c r="AHX536" s="3"/>
      <c r="AHY536" s="3"/>
      <c r="AHZ536" s="3"/>
      <c r="AIA536" s="3"/>
      <c r="AIB536" s="3"/>
      <c r="AIC536" s="3"/>
      <c r="AID536" s="3"/>
      <c r="AIE536" s="3"/>
      <c r="AIF536" s="3"/>
      <c r="AIG536" s="3"/>
      <c r="AIH536" s="3"/>
      <c r="AII536" s="3"/>
      <c r="AIJ536" s="3"/>
      <c r="AIK536" s="3"/>
      <c r="AIL536" s="3"/>
      <c r="AIM536" s="3"/>
      <c r="AIN536" s="3"/>
      <c r="AIO536" s="3"/>
      <c r="AIP536" s="3"/>
      <c r="AIQ536" s="3"/>
      <c r="AIR536" s="3"/>
      <c r="AIS536" s="3"/>
      <c r="AIT536" s="3"/>
      <c r="AIU536" s="3"/>
      <c r="AIV536" s="3"/>
      <c r="AIW536" s="3"/>
      <c r="AIX536" s="3"/>
      <c r="AIY536" s="3"/>
      <c r="AIZ536" s="3"/>
      <c r="AJA536" s="3"/>
      <c r="AJB536" s="3"/>
      <c r="AJC536" s="3"/>
      <c r="AJD536" s="3"/>
      <c r="AJE536" s="3"/>
      <c r="AJF536" s="3"/>
      <c r="AJG536" s="3"/>
      <c r="AJH536" s="3"/>
      <c r="AJI536" s="3"/>
      <c r="AJJ536" s="3"/>
      <c r="AJK536" s="3"/>
      <c r="AJL536" s="3"/>
      <c r="AJM536" s="3"/>
      <c r="AJN536" s="3"/>
      <c r="AJO536" s="3"/>
      <c r="AJP536" s="3"/>
      <c r="AJQ536" s="3"/>
      <c r="AJR536" s="3"/>
      <c r="AJS536" s="3"/>
      <c r="AJT536" s="3"/>
      <c r="AJU536" s="3"/>
      <c r="AJV536" s="3"/>
      <c r="AJW536" s="3"/>
      <c r="AJX536" s="3"/>
      <c r="AJY536" s="3"/>
      <c r="AJZ536" s="3"/>
      <c r="AKA536" s="3"/>
      <c r="AKB536" s="3"/>
      <c r="AKC536" s="3"/>
      <c r="AKD536" s="3"/>
      <c r="AKE536" s="3"/>
      <c r="AKF536" s="3"/>
      <c r="AKG536" s="3"/>
      <c r="AKH536" s="3"/>
      <c r="AKI536" s="3"/>
      <c r="AKJ536" s="3"/>
      <c r="AKK536" s="3"/>
      <c r="AKL536" s="3"/>
      <c r="AKM536" s="3"/>
      <c r="AKN536" s="3"/>
      <c r="AKO536" s="3"/>
      <c r="AKP536" s="3"/>
      <c r="AKQ536" s="3"/>
      <c r="AKR536" s="3"/>
      <c r="AKS536" s="3"/>
      <c r="AKT536" s="3"/>
      <c r="AKU536" s="3"/>
      <c r="AKV536" s="3"/>
      <c r="AKW536" s="3"/>
      <c r="AKX536" s="3"/>
      <c r="AKY536" s="3"/>
      <c r="AKZ536" s="3"/>
      <c r="ALA536" s="3"/>
      <c r="ALB536" s="3"/>
      <c r="ALC536" s="3"/>
      <c r="ALD536" s="3"/>
      <c r="ALE536" s="3"/>
      <c r="ALF536" s="3"/>
      <c r="ALG536" s="3"/>
      <c r="ALH536" s="3"/>
      <c r="ALI536" s="3"/>
      <c r="ALJ536" s="3"/>
      <c r="ALK536" s="3"/>
      <c r="ALL536" s="3"/>
      <c r="ALM536" s="3"/>
      <c r="ALN536" s="3"/>
      <c r="ALO536" s="3"/>
      <c r="ALP536" s="3"/>
      <c r="ALQ536" s="3">
        <v>2</v>
      </c>
    </row>
    <row r="537" spans="1:1005" x14ac:dyDescent="0.2">
      <c r="A537">
        <v>2</v>
      </c>
      <c r="B537">
        <f t="shared" si="16"/>
        <v>3</v>
      </c>
      <c r="C537">
        <f t="shared" si="17"/>
        <v>1</v>
      </c>
      <c r="D537" s="2" t="s">
        <v>1536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>
        <v>1</v>
      </c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  <c r="QM537" s="3"/>
      <c r="QN537" s="3"/>
      <c r="QO537" s="3"/>
      <c r="QP537" s="3"/>
      <c r="QQ537" s="3"/>
      <c r="QR537" s="3"/>
      <c r="QS537" s="3"/>
      <c r="QT537" s="3"/>
      <c r="QU537" s="3"/>
      <c r="QV537" s="3"/>
      <c r="QW537" s="3"/>
      <c r="QX537" s="3"/>
      <c r="QY537" s="3"/>
      <c r="QZ537" s="3"/>
      <c r="RA537" s="3"/>
      <c r="RB537" s="3"/>
      <c r="RC537" s="3"/>
      <c r="RD537" s="3"/>
      <c r="RE537" s="3"/>
      <c r="RF537" s="3"/>
      <c r="RG537" s="3"/>
      <c r="RH537" s="3"/>
      <c r="RI537" s="3"/>
      <c r="RJ537" s="3"/>
      <c r="RK537" s="3"/>
      <c r="RL537" s="3"/>
      <c r="RM537" s="3"/>
      <c r="RN537" s="3"/>
      <c r="RO537" s="3"/>
      <c r="RP537" s="3"/>
      <c r="RQ537" s="3"/>
      <c r="RR537" s="3"/>
      <c r="RS537" s="3"/>
      <c r="RT537" s="3"/>
      <c r="RU537" s="3"/>
      <c r="RV537" s="3"/>
      <c r="RW537" s="3"/>
      <c r="RX537" s="3"/>
      <c r="RY537" s="3"/>
      <c r="RZ537" s="3"/>
      <c r="SA537" s="3"/>
      <c r="SB537" s="3"/>
      <c r="SC537" s="3"/>
      <c r="SD537" s="3"/>
      <c r="SE537" s="3"/>
      <c r="SF537" s="3"/>
      <c r="SG537" s="3"/>
      <c r="SH537" s="3"/>
      <c r="SI537" s="3"/>
      <c r="SJ537" s="3"/>
      <c r="SK537" s="3"/>
      <c r="SL537" s="3"/>
      <c r="SM537" s="3"/>
      <c r="SN537" s="3"/>
      <c r="SO537" s="3"/>
      <c r="SP537" s="3"/>
      <c r="SQ537" s="3"/>
      <c r="SR537" s="3"/>
      <c r="SS537" s="3"/>
      <c r="ST537" s="3"/>
      <c r="SU537" s="3"/>
      <c r="SV537" s="3"/>
      <c r="SW537" s="3"/>
      <c r="SX537" s="3"/>
      <c r="SY537" s="3"/>
      <c r="SZ537" s="3"/>
      <c r="TA537" s="3"/>
      <c r="TB537" s="3"/>
      <c r="TC537" s="3"/>
      <c r="TD537" s="3"/>
      <c r="TE537" s="3"/>
      <c r="TF537" s="3"/>
      <c r="TG537" s="3"/>
      <c r="TH537" s="3"/>
      <c r="TI537" s="3"/>
      <c r="TJ537" s="3"/>
      <c r="TK537" s="3"/>
      <c r="TL537" s="3"/>
      <c r="TM537" s="3"/>
      <c r="TN537" s="3"/>
      <c r="TO537" s="3"/>
      <c r="TP537" s="3"/>
      <c r="TQ537" s="3"/>
      <c r="TR537" s="3"/>
      <c r="TS537" s="3"/>
      <c r="TT537" s="3"/>
      <c r="TU537" s="3"/>
      <c r="TV537" s="3"/>
      <c r="TW537" s="3"/>
      <c r="TX537" s="3"/>
      <c r="TY537" s="3"/>
      <c r="TZ537" s="3"/>
      <c r="UA537" s="3"/>
      <c r="UB537" s="3"/>
      <c r="UC537" s="3"/>
      <c r="UD537" s="3"/>
      <c r="UE537" s="3"/>
      <c r="UF537" s="3"/>
      <c r="UG537" s="3"/>
      <c r="UH537" s="3"/>
      <c r="UI537" s="3"/>
      <c r="UJ537" s="3"/>
      <c r="UK537" s="3"/>
      <c r="UL537" s="3"/>
      <c r="UM537" s="3"/>
      <c r="UN537" s="3"/>
      <c r="UO537" s="3"/>
      <c r="UP537" s="3"/>
      <c r="UQ537" s="3"/>
      <c r="UR537" s="3"/>
      <c r="US537" s="3"/>
      <c r="UT537" s="3"/>
      <c r="UU537" s="3"/>
      <c r="UV537" s="3"/>
      <c r="UW537" s="3"/>
      <c r="UX537" s="3"/>
      <c r="UY537" s="3"/>
      <c r="UZ537" s="3"/>
      <c r="VA537" s="3"/>
      <c r="VB537" s="3"/>
      <c r="VC537" s="3">
        <v>1</v>
      </c>
      <c r="VD537" s="3"/>
      <c r="VE537" s="3"/>
      <c r="VF537" s="3"/>
      <c r="VG537" s="3"/>
      <c r="VH537" s="3"/>
      <c r="VI537" s="3"/>
      <c r="VJ537" s="3"/>
      <c r="VK537" s="3"/>
      <c r="VL537" s="3"/>
      <c r="VM537" s="3"/>
      <c r="VN537" s="3"/>
      <c r="VO537" s="3"/>
      <c r="VP537" s="3"/>
      <c r="VQ537" s="3"/>
      <c r="VR537" s="3"/>
      <c r="VS537" s="3"/>
      <c r="VT537" s="3"/>
      <c r="VU537" s="3"/>
      <c r="VV537" s="3"/>
      <c r="VW537" s="3"/>
      <c r="VX537" s="3"/>
      <c r="VY537" s="3"/>
      <c r="VZ537" s="3"/>
      <c r="WA537" s="3"/>
      <c r="WB537" s="3"/>
      <c r="WC537" s="3"/>
      <c r="WD537" s="3"/>
      <c r="WE537" s="3"/>
      <c r="WF537" s="3"/>
      <c r="WG537" s="3"/>
      <c r="WH537" s="3"/>
      <c r="WI537" s="3"/>
      <c r="WJ537" s="3"/>
      <c r="WK537" s="3"/>
      <c r="WL537" s="3"/>
      <c r="WM537" s="3"/>
      <c r="WN537" s="3"/>
      <c r="WO537" s="3"/>
      <c r="WP537" s="3"/>
      <c r="WQ537" s="3"/>
      <c r="WR537" s="3"/>
      <c r="WS537" s="3"/>
      <c r="WT537" s="3"/>
      <c r="WU537" s="3"/>
      <c r="WV537" s="3"/>
      <c r="WW537" s="3"/>
      <c r="WX537" s="3"/>
      <c r="WY537" s="3"/>
      <c r="WZ537" s="3"/>
      <c r="XA537" s="3"/>
      <c r="XB537" s="3"/>
      <c r="XC537" s="3"/>
      <c r="XD537" s="3"/>
      <c r="XE537" s="3"/>
      <c r="XF537" s="3"/>
      <c r="XG537" s="3"/>
      <c r="XH537" s="3"/>
      <c r="XI537" s="3"/>
      <c r="XJ537" s="3"/>
      <c r="XK537" s="3"/>
      <c r="XL537" s="3"/>
      <c r="XM537" s="3"/>
      <c r="XN537" s="3"/>
      <c r="XO537" s="3"/>
      <c r="XP537" s="3"/>
      <c r="XQ537" s="3"/>
      <c r="XR537" s="3"/>
      <c r="XS537" s="3"/>
      <c r="XT537" s="3"/>
      <c r="XU537" s="3"/>
      <c r="XV537" s="3"/>
      <c r="XW537" s="3"/>
      <c r="XX537" s="3"/>
      <c r="XY537" s="3"/>
      <c r="XZ537" s="3"/>
      <c r="YA537" s="3"/>
      <c r="YB537" s="3"/>
      <c r="YC537" s="3"/>
      <c r="YD537" s="3"/>
      <c r="YE537" s="3"/>
      <c r="YF537" s="3"/>
      <c r="YG537" s="3"/>
      <c r="YH537" s="3"/>
      <c r="YI537" s="3"/>
      <c r="YJ537" s="3"/>
      <c r="YK537" s="3"/>
      <c r="YL537" s="3"/>
      <c r="YM537" s="3"/>
      <c r="YN537" s="3"/>
      <c r="YO537" s="3"/>
      <c r="YP537" s="3"/>
      <c r="YQ537" s="3"/>
      <c r="YR537" s="3"/>
      <c r="YS537" s="3"/>
      <c r="YT537" s="3"/>
      <c r="YU537" s="3"/>
      <c r="YV537" s="3"/>
      <c r="YW537" s="3"/>
      <c r="YX537" s="3"/>
      <c r="YY537" s="3"/>
      <c r="YZ537" s="3"/>
      <c r="ZA537" s="3"/>
      <c r="ZB537" s="3"/>
      <c r="ZC537" s="3"/>
      <c r="ZD537" s="3"/>
      <c r="ZE537" s="3"/>
      <c r="ZF537" s="3"/>
      <c r="ZG537" s="3"/>
      <c r="ZH537" s="3"/>
      <c r="ZI537" s="3"/>
      <c r="ZJ537" s="3"/>
      <c r="ZK537" s="3"/>
      <c r="ZL537" s="3"/>
      <c r="ZM537" s="3"/>
      <c r="ZN537" s="3"/>
      <c r="ZO537" s="3"/>
      <c r="ZP537" s="3"/>
      <c r="ZQ537" s="3"/>
      <c r="ZR537" s="3"/>
      <c r="ZS537" s="3"/>
      <c r="ZT537" s="3"/>
      <c r="ZU537" s="3"/>
      <c r="ZV537" s="3"/>
      <c r="ZW537" s="3"/>
      <c r="ZX537" s="3"/>
      <c r="ZY537" s="3"/>
      <c r="ZZ537" s="3"/>
      <c r="AAA537" s="3"/>
      <c r="AAB537" s="3"/>
      <c r="AAC537" s="3"/>
      <c r="AAD537" s="3"/>
      <c r="AAE537" s="3"/>
      <c r="AAF537" s="3"/>
      <c r="AAG537" s="3"/>
      <c r="AAH537" s="3"/>
      <c r="AAI537" s="3"/>
      <c r="AAJ537" s="3"/>
      <c r="AAK537" s="3"/>
      <c r="AAL537" s="3"/>
      <c r="AAM537" s="3"/>
      <c r="AAN537" s="3"/>
      <c r="AAO537" s="3"/>
      <c r="AAP537" s="3"/>
      <c r="AAQ537" s="3"/>
      <c r="AAR537" s="3"/>
      <c r="AAS537" s="3"/>
      <c r="AAT537" s="3"/>
      <c r="AAU537" s="3"/>
      <c r="AAV537" s="3"/>
      <c r="AAW537" s="3"/>
      <c r="AAX537" s="3"/>
      <c r="AAY537" s="3"/>
      <c r="AAZ537" s="3"/>
      <c r="ABA537" s="3"/>
      <c r="ABB537" s="3"/>
      <c r="ABC537" s="3"/>
      <c r="ABD537" s="3"/>
      <c r="ABE537" s="3"/>
      <c r="ABF537" s="3"/>
      <c r="ABG537" s="3"/>
      <c r="ABH537" s="3"/>
      <c r="ABI537" s="3"/>
      <c r="ABJ537" s="3"/>
      <c r="ABK537" s="3"/>
      <c r="ABL537" s="3"/>
      <c r="ABM537" s="3"/>
      <c r="ABN537" s="3"/>
      <c r="ABO537" s="3"/>
      <c r="ABP537" s="3"/>
      <c r="ABQ537" s="3"/>
      <c r="ABR537" s="3"/>
      <c r="ABS537" s="3"/>
      <c r="ABT537" s="3"/>
      <c r="ABU537" s="3"/>
      <c r="ABV537" s="3"/>
      <c r="ABW537" s="3"/>
      <c r="ABX537" s="3"/>
      <c r="ABY537" s="3"/>
      <c r="ABZ537" s="3"/>
      <c r="ACA537" s="3"/>
      <c r="ACB537" s="3"/>
      <c r="ACC537" s="3"/>
      <c r="ACD537" s="3"/>
      <c r="ACE537" s="3"/>
      <c r="ACF537" s="3"/>
      <c r="ACG537" s="3"/>
      <c r="ACH537" s="3"/>
      <c r="ACI537" s="3"/>
      <c r="ACJ537" s="3"/>
      <c r="ACK537" s="3"/>
      <c r="ACL537" s="3"/>
      <c r="ACM537" s="3"/>
      <c r="ACN537" s="3"/>
      <c r="ACO537" s="3"/>
      <c r="ACP537" s="3"/>
      <c r="ACQ537" s="3"/>
      <c r="ACR537" s="3"/>
      <c r="ACS537" s="3"/>
      <c r="ACT537" s="3"/>
      <c r="ACU537" s="3"/>
      <c r="ACV537" s="3"/>
      <c r="ACW537" s="3"/>
      <c r="ACX537" s="3"/>
      <c r="ACY537" s="3"/>
      <c r="ACZ537" s="3"/>
      <c r="ADA537" s="3"/>
      <c r="ADB537" s="3"/>
      <c r="ADC537" s="3"/>
      <c r="ADD537" s="3"/>
      <c r="ADE537" s="3"/>
      <c r="ADF537" s="3"/>
      <c r="ADG537" s="3"/>
      <c r="ADH537" s="3"/>
      <c r="ADI537" s="3"/>
      <c r="ADJ537" s="3"/>
      <c r="ADK537" s="3"/>
      <c r="ADL537" s="3"/>
      <c r="ADM537" s="3"/>
      <c r="ADN537" s="3"/>
      <c r="ADO537" s="3"/>
      <c r="ADP537" s="3"/>
      <c r="ADQ537" s="3"/>
      <c r="ADR537" s="3"/>
      <c r="ADS537" s="3"/>
      <c r="ADT537" s="3"/>
      <c r="ADU537" s="3"/>
      <c r="ADV537" s="3"/>
      <c r="ADW537" s="3"/>
      <c r="ADX537" s="3"/>
      <c r="ADY537" s="3"/>
      <c r="ADZ537" s="3"/>
      <c r="AEA537" s="3"/>
      <c r="AEB537" s="3"/>
      <c r="AEC537" s="3"/>
      <c r="AED537" s="3"/>
      <c r="AEE537" s="3"/>
      <c r="AEF537" s="3"/>
      <c r="AEG537" s="3"/>
      <c r="AEH537" s="3"/>
      <c r="AEI537" s="3"/>
      <c r="AEJ537" s="3"/>
      <c r="AEK537" s="3"/>
      <c r="AEL537" s="3"/>
      <c r="AEM537" s="3"/>
      <c r="AEN537" s="3"/>
      <c r="AEO537" s="3"/>
      <c r="AEP537" s="3"/>
      <c r="AEQ537" s="3"/>
      <c r="AER537" s="3"/>
      <c r="AES537" s="3"/>
      <c r="AET537" s="3"/>
      <c r="AEU537" s="3"/>
      <c r="AEV537" s="3"/>
      <c r="AEW537" s="3"/>
      <c r="AEX537" s="3"/>
      <c r="AEY537" s="3"/>
      <c r="AEZ537" s="3"/>
      <c r="AFA537" s="3"/>
      <c r="AFB537" s="3"/>
      <c r="AFC537" s="3"/>
      <c r="AFD537" s="3"/>
      <c r="AFE537" s="3"/>
      <c r="AFF537" s="3"/>
      <c r="AFG537" s="3"/>
      <c r="AFH537" s="3"/>
      <c r="AFI537" s="3"/>
      <c r="AFJ537" s="3"/>
      <c r="AFK537" s="3"/>
      <c r="AFL537" s="3"/>
      <c r="AFM537" s="3"/>
      <c r="AFN537" s="3"/>
      <c r="AFO537" s="3"/>
      <c r="AFP537" s="3"/>
      <c r="AFQ537" s="3"/>
      <c r="AFR537" s="3"/>
      <c r="AFS537" s="3"/>
      <c r="AFT537" s="3"/>
      <c r="AFU537" s="3"/>
      <c r="AFV537" s="3"/>
      <c r="AFW537" s="3"/>
      <c r="AFX537" s="3"/>
      <c r="AFY537" s="3"/>
      <c r="AFZ537" s="3"/>
      <c r="AGA537" s="3"/>
      <c r="AGB537" s="3"/>
      <c r="AGC537" s="3"/>
      <c r="AGD537" s="3"/>
      <c r="AGE537" s="3"/>
      <c r="AGF537" s="3"/>
      <c r="AGG537" s="3"/>
      <c r="AGH537" s="3"/>
      <c r="AGI537" s="3"/>
      <c r="AGJ537" s="3"/>
      <c r="AGK537" s="3"/>
      <c r="AGL537" s="3"/>
      <c r="AGM537" s="3"/>
      <c r="AGN537" s="3"/>
      <c r="AGO537" s="3"/>
      <c r="AGP537" s="3"/>
      <c r="AGQ537" s="3"/>
      <c r="AGR537" s="3"/>
      <c r="AGS537" s="3"/>
      <c r="AGT537" s="3"/>
      <c r="AGU537" s="3"/>
      <c r="AGV537" s="3"/>
      <c r="AGW537" s="3"/>
      <c r="AGX537" s="3"/>
      <c r="AGY537" s="3"/>
      <c r="AGZ537" s="3"/>
      <c r="AHA537" s="3"/>
      <c r="AHB537" s="3"/>
      <c r="AHC537" s="3"/>
      <c r="AHD537" s="3"/>
      <c r="AHE537" s="3"/>
      <c r="AHF537" s="3"/>
      <c r="AHG537" s="3"/>
      <c r="AHH537" s="3"/>
      <c r="AHI537" s="3"/>
      <c r="AHJ537" s="3"/>
      <c r="AHK537" s="3"/>
      <c r="AHL537" s="3"/>
      <c r="AHM537" s="3"/>
      <c r="AHN537" s="3"/>
      <c r="AHO537" s="3"/>
      <c r="AHP537" s="3"/>
      <c r="AHQ537" s="3"/>
      <c r="AHR537" s="3"/>
      <c r="AHS537" s="3"/>
      <c r="AHT537" s="3"/>
      <c r="AHU537" s="3"/>
      <c r="AHV537" s="3"/>
      <c r="AHW537" s="3"/>
      <c r="AHX537" s="3"/>
      <c r="AHY537" s="3"/>
      <c r="AHZ537" s="3"/>
      <c r="AIA537" s="3"/>
      <c r="AIB537" s="3"/>
      <c r="AIC537" s="3"/>
      <c r="AID537" s="3"/>
      <c r="AIE537" s="3"/>
      <c r="AIF537" s="3"/>
      <c r="AIG537" s="3"/>
      <c r="AIH537" s="3"/>
      <c r="AII537" s="3"/>
      <c r="AIJ537" s="3"/>
      <c r="AIK537" s="3"/>
      <c r="AIL537" s="3"/>
      <c r="AIM537" s="3"/>
      <c r="AIN537" s="3"/>
      <c r="AIO537" s="3"/>
      <c r="AIP537" s="3"/>
      <c r="AIQ537" s="3"/>
      <c r="AIR537" s="3"/>
      <c r="AIS537" s="3"/>
      <c r="AIT537" s="3"/>
      <c r="AIU537" s="3"/>
      <c r="AIV537" s="3"/>
      <c r="AIW537" s="3"/>
      <c r="AIX537" s="3"/>
      <c r="AIY537" s="3"/>
      <c r="AIZ537" s="3"/>
      <c r="AJA537" s="3"/>
      <c r="AJB537" s="3"/>
      <c r="AJC537" s="3"/>
      <c r="AJD537" s="3"/>
      <c r="AJE537" s="3"/>
      <c r="AJF537" s="3"/>
      <c r="AJG537" s="3"/>
      <c r="AJH537" s="3"/>
      <c r="AJI537" s="3"/>
      <c r="AJJ537" s="3"/>
      <c r="AJK537" s="3"/>
      <c r="AJL537" s="3"/>
      <c r="AJM537" s="3"/>
      <c r="AJN537" s="3"/>
      <c r="AJO537" s="3"/>
      <c r="AJP537" s="3"/>
      <c r="AJQ537" s="3"/>
      <c r="AJR537" s="3"/>
      <c r="AJS537" s="3"/>
      <c r="AJT537" s="3"/>
      <c r="AJU537" s="3"/>
      <c r="AJV537" s="3"/>
      <c r="AJW537" s="3"/>
      <c r="AJX537" s="3"/>
      <c r="AJY537" s="3"/>
      <c r="AJZ537" s="3"/>
      <c r="AKA537" s="3"/>
      <c r="AKB537" s="3"/>
      <c r="AKC537" s="3"/>
      <c r="AKD537" s="3"/>
      <c r="AKE537" s="3"/>
      <c r="AKF537" s="3"/>
      <c r="AKG537" s="3"/>
      <c r="AKH537" s="3"/>
      <c r="AKI537" s="3"/>
      <c r="AKJ537" s="3"/>
      <c r="AKK537" s="3"/>
      <c r="AKL537" s="3"/>
      <c r="AKM537" s="3"/>
      <c r="AKN537" s="3"/>
      <c r="AKO537" s="3"/>
      <c r="AKP537" s="3"/>
      <c r="AKQ537" s="3"/>
      <c r="AKR537" s="3"/>
      <c r="AKS537" s="3"/>
      <c r="AKT537" s="3"/>
      <c r="AKU537" s="3"/>
      <c r="AKV537" s="3"/>
      <c r="AKW537" s="3"/>
      <c r="AKX537" s="3"/>
      <c r="AKY537" s="3"/>
      <c r="AKZ537" s="3"/>
      <c r="ALA537" s="3"/>
      <c r="ALB537" s="3"/>
      <c r="ALC537" s="3"/>
      <c r="ALD537" s="3"/>
      <c r="ALE537" s="3"/>
      <c r="ALF537" s="3"/>
      <c r="ALG537" s="3"/>
      <c r="ALH537" s="3"/>
      <c r="ALI537" s="3"/>
      <c r="ALJ537" s="3"/>
      <c r="ALK537" s="3"/>
      <c r="ALL537" s="3"/>
      <c r="ALM537" s="3"/>
      <c r="ALN537" s="3"/>
      <c r="ALO537" s="3"/>
      <c r="ALP537" s="3"/>
      <c r="ALQ537" s="3">
        <v>2</v>
      </c>
    </row>
    <row r="538" spans="1:1005" x14ac:dyDescent="0.2">
      <c r="A538">
        <v>7</v>
      </c>
      <c r="B538">
        <f t="shared" si="16"/>
        <v>3</v>
      </c>
      <c r="C538">
        <f t="shared" si="17"/>
        <v>1</v>
      </c>
      <c r="D538" s="2" t="s">
        <v>1538</v>
      </c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>
        <v>1</v>
      </c>
      <c r="AA538" s="3"/>
      <c r="AB538" s="3"/>
      <c r="AC538" s="3"/>
      <c r="AD538" s="3"/>
      <c r="AE538" s="3"/>
      <c r="AF538" s="3"/>
      <c r="AG538" s="3"/>
      <c r="AH538" s="3"/>
      <c r="AI538" s="3">
        <v>1</v>
      </c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>
        <v>1</v>
      </c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>
        <v>1</v>
      </c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  <c r="QT538" s="3"/>
      <c r="QU538" s="3"/>
      <c r="QV538" s="3"/>
      <c r="QW538" s="3"/>
      <c r="QX538" s="3"/>
      <c r="QY538" s="3"/>
      <c r="QZ538" s="3"/>
      <c r="RA538" s="3"/>
      <c r="RB538" s="3"/>
      <c r="RC538" s="3"/>
      <c r="RD538" s="3"/>
      <c r="RE538" s="3"/>
      <c r="RF538" s="3"/>
      <c r="RG538" s="3"/>
      <c r="RH538" s="3"/>
      <c r="RI538" s="3"/>
      <c r="RJ538" s="3"/>
      <c r="RK538" s="3"/>
      <c r="RL538" s="3"/>
      <c r="RM538" s="3"/>
      <c r="RN538" s="3"/>
      <c r="RO538" s="3"/>
      <c r="RP538" s="3"/>
      <c r="RQ538" s="3"/>
      <c r="RR538" s="3"/>
      <c r="RS538" s="3"/>
      <c r="RT538" s="3"/>
      <c r="RU538" s="3"/>
      <c r="RV538" s="3"/>
      <c r="RW538" s="3"/>
      <c r="RX538" s="3"/>
      <c r="RY538" s="3"/>
      <c r="RZ538" s="3"/>
      <c r="SA538" s="3"/>
      <c r="SB538" s="3"/>
      <c r="SC538" s="3"/>
      <c r="SD538" s="3"/>
      <c r="SE538" s="3"/>
      <c r="SF538" s="3"/>
      <c r="SG538" s="3"/>
      <c r="SH538" s="3"/>
      <c r="SI538" s="3"/>
      <c r="SJ538" s="3"/>
      <c r="SK538" s="3"/>
      <c r="SL538" s="3"/>
      <c r="SM538" s="3"/>
      <c r="SN538" s="3"/>
      <c r="SO538" s="3"/>
      <c r="SP538" s="3"/>
      <c r="SQ538" s="3"/>
      <c r="SR538" s="3"/>
      <c r="SS538" s="3"/>
      <c r="ST538" s="3"/>
      <c r="SU538" s="3"/>
      <c r="SV538" s="3"/>
      <c r="SW538" s="3"/>
      <c r="SX538" s="3"/>
      <c r="SY538" s="3"/>
      <c r="SZ538" s="3"/>
      <c r="TA538" s="3"/>
      <c r="TB538" s="3"/>
      <c r="TC538" s="3"/>
      <c r="TD538" s="3"/>
      <c r="TE538" s="3"/>
      <c r="TF538" s="3"/>
      <c r="TG538" s="3"/>
      <c r="TH538" s="3"/>
      <c r="TI538" s="3"/>
      <c r="TJ538" s="3"/>
      <c r="TK538" s="3"/>
      <c r="TL538" s="3"/>
      <c r="TM538" s="3"/>
      <c r="TN538" s="3"/>
      <c r="TO538" s="3"/>
      <c r="TP538" s="3"/>
      <c r="TQ538" s="3"/>
      <c r="TR538" s="3"/>
      <c r="TS538" s="3"/>
      <c r="TT538" s="3"/>
      <c r="TU538" s="3"/>
      <c r="TV538" s="3"/>
      <c r="TW538" s="3"/>
      <c r="TX538" s="3"/>
      <c r="TY538" s="3"/>
      <c r="TZ538" s="3"/>
      <c r="UA538" s="3"/>
      <c r="UB538" s="3"/>
      <c r="UC538" s="3"/>
      <c r="UD538" s="3"/>
      <c r="UE538" s="3"/>
      <c r="UF538" s="3"/>
      <c r="UG538" s="3"/>
      <c r="UH538" s="3"/>
      <c r="UI538" s="3"/>
      <c r="UJ538" s="3"/>
      <c r="UK538" s="3"/>
      <c r="UL538" s="3"/>
      <c r="UM538" s="3"/>
      <c r="UN538" s="3"/>
      <c r="UO538" s="3"/>
      <c r="UP538" s="3"/>
      <c r="UQ538" s="3"/>
      <c r="UR538" s="3"/>
      <c r="US538" s="3"/>
      <c r="UT538" s="3"/>
      <c r="UU538" s="3"/>
      <c r="UV538" s="3"/>
      <c r="UW538" s="3"/>
      <c r="UX538" s="3"/>
      <c r="UY538" s="3">
        <v>1</v>
      </c>
      <c r="UZ538" s="3"/>
      <c r="VA538" s="3"/>
      <c r="VB538" s="3"/>
      <c r="VC538" s="3"/>
      <c r="VD538" s="3"/>
      <c r="VE538" s="3"/>
      <c r="VF538" s="3"/>
      <c r="VG538" s="3"/>
      <c r="VH538" s="3"/>
      <c r="VI538" s="3"/>
      <c r="VJ538" s="3"/>
      <c r="VK538" s="3"/>
      <c r="VL538" s="3"/>
      <c r="VM538" s="3"/>
      <c r="VN538" s="3"/>
      <c r="VO538" s="3"/>
      <c r="VP538" s="3"/>
      <c r="VQ538" s="3"/>
      <c r="VR538" s="3"/>
      <c r="VS538" s="3"/>
      <c r="VT538" s="3"/>
      <c r="VU538" s="3"/>
      <c r="VV538" s="3"/>
      <c r="VW538" s="3"/>
      <c r="VX538" s="3"/>
      <c r="VY538" s="3"/>
      <c r="VZ538" s="3"/>
      <c r="WA538" s="3"/>
      <c r="WB538" s="3"/>
      <c r="WC538" s="3"/>
      <c r="WD538" s="3"/>
      <c r="WE538" s="3"/>
      <c r="WF538" s="3"/>
      <c r="WG538" s="3"/>
      <c r="WH538" s="3"/>
      <c r="WI538" s="3"/>
      <c r="WJ538" s="3"/>
      <c r="WK538" s="3"/>
      <c r="WL538" s="3"/>
      <c r="WM538" s="3"/>
      <c r="WN538" s="3"/>
      <c r="WO538" s="3"/>
      <c r="WP538" s="3"/>
      <c r="WQ538" s="3"/>
      <c r="WR538" s="3"/>
      <c r="WS538" s="3"/>
      <c r="WT538" s="3"/>
      <c r="WU538" s="3"/>
      <c r="WV538" s="3"/>
      <c r="WW538" s="3"/>
      <c r="WX538" s="3"/>
      <c r="WY538" s="3"/>
      <c r="WZ538" s="3"/>
      <c r="XA538" s="3"/>
      <c r="XB538" s="3"/>
      <c r="XC538" s="3"/>
      <c r="XD538" s="3"/>
      <c r="XE538" s="3">
        <v>1</v>
      </c>
      <c r="XF538" s="3"/>
      <c r="XG538" s="3"/>
      <c r="XH538" s="3"/>
      <c r="XI538" s="3"/>
      <c r="XJ538" s="3"/>
      <c r="XK538" s="3"/>
      <c r="XL538" s="3"/>
      <c r="XM538" s="3"/>
      <c r="XN538" s="3"/>
      <c r="XO538" s="3"/>
      <c r="XP538" s="3"/>
      <c r="XQ538" s="3"/>
      <c r="XR538" s="3"/>
      <c r="XS538" s="3"/>
      <c r="XT538" s="3"/>
      <c r="XU538" s="3"/>
      <c r="XV538" s="3"/>
      <c r="XW538" s="3"/>
      <c r="XX538" s="3"/>
      <c r="XY538" s="3"/>
      <c r="XZ538" s="3"/>
      <c r="YA538" s="3"/>
      <c r="YB538" s="3"/>
      <c r="YC538" s="3"/>
      <c r="YD538" s="3"/>
      <c r="YE538" s="3"/>
      <c r="YF538" s="3"/>
      <c r="YG538" s="3"/>
      <c r="YH538" s="3"/>
      <c r="YI538" s="3"/>
      <c r="YJ538" s="3"/>
      <c r="YK538" s="3"/>
      <c r="YL538" s="3"/>
      <c r="YM538" s="3"/>
      <c r="YN538" s="3"/>
      <c r="YO538" s="3"/>
      <c r="YP538" s="3"/>
      <c r="YQ538" s="3"/>
      <c r="YR538" s="3"/>
      <c r="YS538" s="3"/>
      <c r="YT538" s="3"/>
      <c r="YU538" s="3"/>
      <c r="YV538" s="3"/>
      <c r="YW538" s="3"/>
      <c r="YX538" s="3"/>
      <c r="YY538" s="3"/>
      <c r="YZ538" s="3"/>
      <c r="ZA538" s="3"/>
      <c r="ZB538" s="3"/>
      <c r="ZC538" s="3"/>
      <c r="ZD538" s="3"/>
      <c r="ZE538" s="3"/>
      <c r="ZF538" s="3"/>
      <c r="ZG538" s="3"/>
      <c r="ZH538" s="3"/>
      <c r="ZI538" s="3"/>
      <c r="ZJ538" s="3"/>
      <c r="ZK538" s="3"/>
      <c r="ZL538" s="3"/>
      <c r="ZM538" s="3"/>
      <c r="ZN538" s="3"/>
      <c r="ZO538" s="3"/>
      <c r="ZP538" s="3"/>
      <c r="ZQ538" s="3"/>
      <c r="ZR538" s="3"/>
      <c r="ZS538" s="3"/>
      <c r="ZT538" s="3"/>
      <c r="ZU538" s="3"/>
      <c r="ZV538" s="3"/>
      <c r="ZW538" s="3"/>
      <c r="ZX538" s="3"/>
      <c r="ZY538" s="3"/>
      <c r="ZZ538" s="3"/>
      <c r="AAA538" s="3"/>
      <c r="AAB538" s="3"/>
      <c r="AAC538" s="3"/>
      <c r="AAD538" s="3"/>
      <c r="AAE538" s="3"/>
      <c r="AAF538" s="3"/>
      <c r="AAG538" s="3"/>
      <c r="AAH538" s="3"/>
      <c r="AAI538" s="3"/>
      <c r="AAJ538" s="3"/>
      <c r="AAK538" s="3"/>
      <c r="AAL538" s="3"/>
      <c r="AAM538" s="3"/>
      <c r="AAN538" s="3"/>
      <c r="AAO538" s="3"/>
      <c r="AAP538" s="3"/>
      <c r="AAQ538" s="3"/>
      <c r="AAR538" s="3"/>
      <c r="AAS538" s="3"/>
      <c r="AAT538" s="3"/>
      <c r="AAU538" s="3"/>
      <c r="AAV538" s="3"/>
      <c r="AAW538" s="3"/>
      <c r="AAX538" s="3"/>
      <c r="AAY538" s="3"/>
      <c r="AAZ538" s="3"/>
      <c r="ABA538" s="3"/>
      <c r="ABB538" s="3"/>
      <c r="ABC538" s="3"/>
      <c r="ABD538" s="3"/>
      <c r="ABE538" s="3"/>
      <c r="ABF538" s="3"/>
      <c r="ABG538" s="3"/>
      <c r="ABH538" s="3"/>
      <c r="ABI538" s="3"/>
      <c r="ABJ538" s="3"/>
      <c r="ABK538" s="3"/>
      <c r="ABL538" s="3"/>
      <c r="ABM538" s="3"/>
      <c r="ABN538" s="3"/>
      <c r="ABO538" s="3"/>
      <c r="ABP538" s="3"/>
      <c r="ABQ538" s="3"/>
      <c r="ABR538" s="3"/>
      <c r="ABS538" s="3"/>
      <c r="ABT538" s="3"/>
      <c r="ABU538" s="3"/>
      <c r="ABV538" s="3"/>
      <c r="ABW538" s="3"/>
      <c r="ABX538" s="3"/>
      <c r="ABY538" s="3"/>
      <c r="ABZ538" s="3"/>
      <c r="ACA538" s="3"/>
      <c r="ACB538" s="3"/>
      <c r="ACC538" s="3"/>
      <c r="ACD538" s="3"/>
      <c r="ACE538" s="3"/>
      <c r="ACF538" s="3"/>
      <c r="ACG538" s="3"/>
      <c r="ACH538" s="3"/>
      <c r="ACI538" s="3"/>
      <c r="ACJ538" s="3"/>
      <c r="ACK538" s="3"/>
      <c r="ACL538" s="3"/>
      <c r="ACM538" s="3"/>
      <c r="ACN538" s="3"/>
      <c r="ACO538" s="3"/>
      <c r="ACP538" s="3"/>
      <c r="ACQ538" s="3"/>
      <c r="ACR538" s="3"/>
      <c r="ACS538" s="3"/>
      <c r="ACT538" s="3"/>
      <c r="ACU538" s="3"/>
      <c r="ACV538" s="3"/>
      <c r="ACW538" s="3"/>
      <c r="ACX538" s="3"/>
      <c r="ACY538" s="3"/>
      <c r="ACZ538" s="3"/>
      <c r="ADA538" s="3"/>
      <c r="ADB538" s="3"/>
      <c r="ADC538" s="3"/>
      <c r="ADD538" s="3"/>
      <c r="ADE538" s="3"/>
      <c r="ADF538" s="3"/>
      <c r="ADG538" s="3"/>
      <c r="ADH538" s="3"/>
      <c r="ADI538" s="3"/>
      <c r="ADJ538" s="3"/>
      <c r="ADK538" s="3"/>
      <c r="ADL538" s="3"/>
      <c r="ADM538" s="3"/>
      <c r="ADN538" s="3"/>
      <c r="ADO538" s="3"/>
      <c r="ADP538" s="3"/>
      <c r="ADQ538" s="3"/>
      <c r="ADR538" s="3"/>
      <c r="ADS538" s="3"/>
      <c r="ADT538" s="3"/>
      <c r="ADU538" s="3"/>
      <c r="ADV538" s="3"/>
      <c r="ADW538" s="3"/>
      <c r="ADX538" s="3"/>
      <c r="ADY538" s="3"/>
      <c r="ADZ538" s="3"/>
      <c r="AEA538" s="3"/>
      <c r="AEB538" s="3"/>
      <c r="AEC538" s="3"/>
      <c r="AED538" s="3"/>
      <c r="AEE538" s="3"/>
      <c r="AEF538" s="3"/>
      <c r="AEG538" s="3"/>
      <c r="AEH538" s="3"/>
      <c r="AEI538" s="3"/>
      <c r="AEJ538" s="3"/>
      <c r="AEK538" s="3"/>
      <c r="AEL538" s="3"/>
      <c r="AEM538" s="3"/>
      <c r="AEN538" s="3"/>
      <c r="AEO538" s="3"/>
      <c r="AEP538" s="3"/>
      <c r="AEQ538" s="3"/>
      <c r="AER538" s="3"/>
      <c r="AES538" s="3"/>
      <c r="AET538" s="3"/>
      <c r="AEU538" s="3"/>
      <c r="AEV538" s="3"/>
      <c r="AEW538" s="3"/>
      <c r="AEX538" s="3"/>
      <c r="AEY538" s="3"/>
      <c r="AEZ538" s="3"/>
      <c r="AFA538" s="3"/>
      <c r="AFB538" s="3"/>
      <c r="AFC538" s="3"/>
      <c r="AFD538" s="3"/>
      <c r="AFE538" s="3"/>
      <c r="AFF538" s="3"/>
      <c r="AFG538" s="3"/>
      <c r="AFH538" s="3"/>
      <c r="AFI538" s="3"/>
      <c r="AFJ538" s="3"/>
      <c r="AFK538" s="3">
        <v>1</v>
      </c>
      <c r="AFL538" s="3"/>
      <c r="AFM538" s="3"/>
      <c r="AFN538" s="3"/>
      <c r="AFO538" s="3"/>
      <c r="AFP538" s="3"/>
      <c r="AFQ538" s="3"/>
      <c r="AFR538" s="3"/>
      <c r="AFS538" s="3"/>
      <c r="AFT538" s="3"/>
      <c r="AFU538" s="3"/>
      <c r="AFV538" s="3"/>
      <c r="AFW538" s="3"/>
      <c r="AFX538" s="3"/>
      <c r="AFY538" s="3"/>
      <c r="AFZ538" s="3"/>
      <c r="AGA538" s="3"/>
      <c r="AGB538" s="3"/>
      <c r="AGC538" s="3"/>
      <c r="AGD538" s="3"/>
      <c r="AGE538" s="3"/>
      <c r="AGF538" s="3"/>
      <c r="AGG538" s="3"/>
      <c r="AGH538" s="3"/>
      <c r="AGI538" s="3"/>
      <c r="AGJ538" s="3"/>
      <c r="AGK538" s="3"/>
      <c r="AGL538" s="3"/>
      <c r="AGM538" s="3"/>
      <c r="AGN538" s="3"/>
      <c r="AGO538" s="3"/>
      <c r="AGP538" s="3"/>
      <c r="AGQ538" s="3"/>
      <c r="AGR538" s="3"/>
      <c r="AGS538" s="3"/>
      <c r="AGT538" s="3"/>
      <c r="AGU538" s="3"/>
      <c r="AGV538" s="3"/>
      <c r="AGW538" s="3"/>
      <c r="AGX538" s="3"/>
      <c r="AGY538" s="3"/>
      <c r="AGZ538" s="3"/>
      <c r="AHA538" s="3"/>
      <c r="AHB538" s="3"/>
      <c r="AHC538" s="3"/>
      <c r="AHD538" s="3"/>
      <c r="AHE538" s="3"/>
      <c r="AHF538" s="3"/>
      <c r="AHG538" s="3"/>
      <c r="AHH538" s="3"/>
      <c r="AHI538" s="3"/>
      <c r="AHJ538" s="3"/>
      <c r="AHK538" s="3"/>
      <c r="AHL538" s="3"/>
      <c r="AHM538" s="3"/>
      <c r="AHN538" s="3"/>
      <c r="AHO538" s="3"/>
      <c r="AHP538" s="3"/>
      <c r="AHQ538" s="3"/>
      <c r="AHR538" s="3"/>
      <c r="AHS538" s="3"/>
      <c r="AHT538" s="3"/>
      <c r="AHU538" s="3"/>
      <c r="AHV538" s="3"/>
      <c r="AHW538" s="3"/>
      <c r="AHX538" s="3"/>
      <c r="AHY538" s="3"/>
      <c r="AHZ538" s="3"/>
      <c r="AIA538" s="3"/>
      <c r="AIB538" s="3"/>
      <c r="AIC538" s="3"/>
      <c r="AID538" s="3"/>
      <c r="AIE538" s="3"/>
      <c r="AIF538" s="3"/>
      <c r="AIG538" s="3"/>
      <c r="AIH538" s="3"/>
      <c r="AII538" s="3"/>
      <c r="AIJ538" s="3"/>
      <c r="AIK538" s="3"/>
      <c r="AIL538" s="3"/>
      <c r="AIM538" s="3"/>
      <c r="AIN538" s="3"/>
      <c r="AIO538" s="3"/>
      <c r="AIP538" s="3"/>
      <c r="AIQ538" s="3"/>
      <c r="AIR538" s="3"/>
      <c r="AIS538" s="3"/>
      <c r="AIT538" s="3"/>
      <c r="AIU538" s="3"/>
      <c r="AIV538" s="3"/>
      <c r="AIW538" s="3"/>
      <c r="AIX538" s="3"/>
      <c r="AIY538" s="3"/>
      <c r="AIZ538" s="3"/>
      <c r="AJA538" s="3"/>
      <c r="AJB538" s="3"/>
      <c r="AJC538" s="3"/>
      <c r="AJD538" s="3"/>
      <c r="AJE538" s="3"/>
      <c r="AJF538" s="3"/>
      <c r="AJG538" s="3"/>
      <c r="AJH538" s="3"/>
      <c r="AJI538" s="3"/>
      <c r="AJJ538" s="3"/>
      <c r="AJK538" s="3"/>
      <c r="AJL538" s="3"/>
      <c r="AJM538" s="3"/>
      <c r="AJN538" s="3"/>
      <c r="AJO538" s="3"/>
      <c r="AJP538" s="3"/>
      <c r="AJQ538" s="3"/>
      <c r="AJR538" s="3"/>
      <c r="AJS538" s="3"/>
      <c r="AJT538" s="3"/>
      <c r="AJU538" s="3"/>
      <c r="AJV538" s="3"/>
      <c r="AJW538" s="3"/>
      <c r="AJX538" s="3"/>
      <c r="AJY538" s="3"/>
      <c r="AJZ538" s="3"/>
      <c r="AKA538" s="3"/>
      <c r="AKB538" s="3"/>
      <c r="AKC538" s="3"/>
      <c r="AKD538" s="3"/>
      <c r="AKE538" s="3"/>
      <c r="AKF538" s="3"/>
      <c r="AKG538" s="3"/>
      <c r="AKH538" s="3"/>
      <c r="AKI538" s="3"/>
      <c r="AKJ538" s="3"/>
      <c r="AKK538" s="3"/>
      <c r="AKL538" s="3"/>
      <c r="AKM538" s="3"/>
      <c r="AKN538" s="3"/>
      <c r="AKO538" s="3"/>
      <c r="AKP538" s="3"/>
      <c r="AKQ538" s="3"/>
      <c r="AKR538" s="3"/>
      <c r="AKS538" s="3"/>
      <c r="AKT538" s="3"/>
      <c r="AKU538" s="3"/>
      <c r="AKV538" s="3"/>
      <c r="AKW538" s="3"/>
      <c r="AKX538" s="3"/>
      <c r="AKY538" s="3"/>
      <c r="AKZ538" s="3"/>
      <c r="ALA538" s="3"/>
      <c r="ALB538" s="3"/>
      <c r="ALC538" s="3"/>
      <c r="ALD538" s="3"/>
      <c r="ALE538" s="3"/>
      <c r="ALF538" s="3"/>
      <c r="ALG538" s="3"/>
      <c r="ALH538" s="3"/>
      <c r="ALI538" s="3"/>
      <c r="ALJ538" s="3"/>
      <c r="ALK538" s="3"/>
      <c r="ALL538" s="3"/>
      <c r="ALM538" s="3"/>
      <c r="ALN538" s="3"/>
      <c r="ALO538" s="3"/>
      <c r="ALP538" s="3"/>
      <c r="ALQ538" s="3">
        <v>7</v>
      </c>
    </row>
    <row r="539" spans="1:1005" x14ac:dyDescent="0.2">
      <c r="A539">
        <v>2</v>
      </c>
      <c r="B539">
        <f t="shared" si="16"/>
        <v>3</v>
      </c>
      <c r="C539">
        <f t="shared" si="17"/>
        <v>1</v>
      </c>
      <c r="D539" s="2" t="s">
        <v>1540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>
        <v>1</v>
      </c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  <c r="QT539" s="3">
        <v>1</v>
      </c>
      <c r="QU539" s="3"/>
      <c r="QV539" s="3"/>
      <c r="QW539" s="3"/>
      <c r="QX539" s="3"/>
      <c r="QY539" s="3"/>
      <c r="QZ539" s="3"/>
      <c r="RA539" s="3"/>
      <c r="RB539" s="3"/>
      <c r="RC539" s="3"/>
      <c r="RD539" s="3"/>
      <c r="RE539" s="3"/>
      <c r="RF539" s="3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  <c r="TK539" s="3"/>
      <c r="TL539" s="3"/>
      <c r="TM539" s="3"/>
      <c r="TN539" s="3"/>
      <c r="TO539" s="3"/>
      <c r="TP539" s="3"/>
      <c r="TQ539" s="3"/>
      <c r="TR539" s="3"/>
      <c r="TS539" s="3"/>
      <c r="TT539" s="3"/>
      <c r="TU539" s="3"/>
      <c r="TV539" s="3"/>
      <c r="TW539" s="3"/>
      <c r="TX539" s="3"/>
      <c r="TY539" s="3"/>
      <c r="TZ539" s="3"/>
      <c r="UA539" s="3"/>
      <c r="UB539" s="3"/>
      <c r="UC539" s="3"/>
      <c r="UD539" s="3"/>
      <c r="UE539" s="3"/>
      <c r="UF539" s="3"/>
      <c r="UG539" s="3"/>
      <c r="UH539" s="3"/>
      <c r="UI539" s="3"/>
      <c r="UJ539" s="3"/>
      <c r="UK539" s="3"/>
      <c r="UL539" s="3"/>
      <c r="UM539" s="3"/>
      <c r="UN539" s="3"/>
      <c r="UO539" s="3"/>
      <c r="UP539" s="3"/>
      <c r="UQ539" s="3"/>
      <c r="UR539" s="3"/>
      <c r="US539" s="3"/>
      <c r="UT539" s="3"/>
      <c r="UU539" s="3"/>
      <c r="UV539" s="3"/>
      <c r="UW539" s="3"/>
      <c r="UX539" s="3"/>
      <c r="UY539" s="3"/>
      <c r="UZ539" s="3"/>
      <c r="VA539" s="3"/>
      <c r="VB539" s="3"/>
      <c r="VC539" s="3"/>
      <c r="VD539" s="3"/>
      <c r="VE539" s="3"/>
      <c r="VF539" s="3"/>
      <c r="VG539" s="3"/>
      <c r="VH539" s="3"/>
      <c r="VI539" s="3"/>
      <c r="VJ539" s="3"/>
      <c r="VK539" s="3"/>
      <c r="VL539" s="3"/>
      <c r="VM539" s="3"/>
      <c r="VN539" s="3"/>
      <c r="VO539" s="3"/>
      <c r="VP539" s="3"/>
      <c r="VQ539" s="3"/>
      <c r="VR539" s="3"/>
      <c r="VS539" s="3"/>
      <c r="VT539" s="3"/>
      <c r="VU539" s="3"/>
      <c r="VV539" s="3"/>
      <c r="VW539" s="3"/>
      <c r="VX539" s="3"/>
      <c r="VY539" s="3"/>
      <c r="VZ539" s="3"/>
      <c r="WA539" s="3"/>
      <c r="WB539" s="3"/>
      <c r="WC539" s="3"/>
      <c r="WD539" s="3"/>
      <c r="WE539" s="3"/>
      <c r="WF539" s="3"/>
      <c r="WG539" s="3"/>
      <c r="WH539" s="3"/>
      <c r="WI539" s="3"/>
      <c r="WJ539" s="3"/>
      <c r="WK539" s="3"/>
      <c r="WL539" s="3"/>
      <c r="WM539" s="3"/>
      <c r="WN539" s="3"/>
      <c r="WO539" s="3"/>
      <c r="WP539" s="3"/>
      <c r="WQ539" s="3"/>
      <c r="WR539" s="3"/>
      <c r="WS539" s="3"/>
      <c r="WT539" s="3"/>
      <c r="WU539" s="3"/>
      <c r="WV539" s="3"/>
      <c r="WW539" s="3"/>
      <c r="WX539" s="3"/>
      <c r="WY539" s="3"/>
      <c r="WZ539" s="3"/>
      <c r="XA539" s="3"/>
      <c r="XB539" s="3"/>
      <c r="XC539" s="3"/>
      <c r="XD539" s="3"/>
      <c r="XE539" s="3"/>
      <c r="XF539" s="3"/>
      <c r="XG539" s="3"/>
      <c r="XH539" s="3"/>
      <c r="XI539" s="3"/>
      <c r="XJ539" s="3"/>
      <c r="XK539" s="3"/>
      <c r="XL539" s="3"/>
      <c r="XM539" s="3"/>
      <c r="XN539" s="3"/>
      <c r="XO539" s="3"/>
      <c r="XP539" s="3"/>
      <c r="XQ539" s="3"/>
      <c r="XR539" s="3"/>
      <c r="XS539" s="3"/>
      <c r="XT539" s="3"/>
      <c r="XU539" s="3"/>
      <c r="XV539" s="3"/>
      <c r="XW539" s="3"/>
      <c r="XX539" s="3"/>
      <c r="XY539" s="3"/>
      <c r="XZ539" s="3"/>
      <c r="YA539" s="3"/>
      <c r="YB539" s="3"/>
      <c r="YC539" s="3"/>
      <c r="YD539" s="3"/>
      <c r="YE539" s="3"/>
      <c r="YF539" s="3"/>
      <c r="YG539" s="3"/>
      <c r="YH539" s="3"/>
      <c r="YI539" s="3"/>
      <c r="YJ539" s="3"/>
      <c r="YK539" s="3"/>
      <c r="YL539" s="3"/>
      <c r="YM539" s="3"/>
      <c r="YN539" s="3"/>
      <c r="YO539" s="3"/>
      <c r="YP539" s="3"/>
      <c r="YQ539" s="3"/>
      <c r="YR539" s="3"/>
      <c r="YS539" s="3"/>
      <c r="YT539" s="3"/>
      <c r="YU539" s="3"/>
      <c r="YV539" s="3"/>
      <c r="YW539" s="3"/>
      <c r="YX539" s="3"/>
      <c r="YY539" s="3"/>
      <c r="YZ539" s="3"/>
      <c r="ZA539" s="3"/>
      <c r="ZB539" s="3"/>
      <c r="ZC539" s="3"/>
      <c r="ZD539" s="3"/>
      <c r="ZE539" s="3"/>
      <c r="ZF539" s="3"/>
      <c r="ZG539" s="3"/>
      <c r="ZH539" s="3"/>
      <c r="ZI539" s="3"/>
      <c r="ZJ539" s="3"/>
      <c r="ZK539" s="3"/>
      <c r="ZL539" s="3"/>
      <c r="ZM539" s="3"/>
      <c r="ZN539" s="3"/>
      <c r="ZO539" s="3"/>
      <c r="ZP539" s="3"/>
      <c r="ZQ539" s="3"/>
      <c r="ZR539" s="3"/>
      <c r="ZS539" s="3"/>
      <c r="ZT539" s="3"/>
      <c r="ZU539" s="3"/>
      <c r="ZV539" s="3"/>
      <c r="ZW539" s="3"/>
      <c r="ZX539" s="3"/>
      <c r="ZY539" s="3"/>
      <c r="ZZ539" s="3"/>
      <c r="AAA539" s="3"/>
      <c r="AAB539" s="3"/>
      <c r="AAC539" s="3"/>
      <c r="AAD539" s="3"/>
      <c r="AAE539" s="3"/>
      <c r="AAF539" s="3"/>
      <c r="AAG539" s="3"/>
      <c r="AAH539" s="3"/>
      <c r="AAI539" s="3"/>
      <c r="AAJ539" s="3"/>
      <c r="AAK539" s="3"/>
      <c r="AAL539" s="3"/>
      <c r="AAM539" s="3"/>
      <c r="AAN539" s="3"/>
      <c r="AAO539" s="3"/>
      <c r="AAP539" s="3"/>
      <c r="AAQ539" s="3"/>
      <c r="AAR539" s="3"/>
      <c r="AAS539" s="3"/>
      <c r="AAT539" s="3"/>
      <c r="AAU539" s="3"/>
      <c r="AAV539" s="3"/>
      <c r="AAW539" s="3"/>
      <c r="AAX539" s="3"/>
      <c r="AAY539" s="3"/>
      <c r="AAZ539" s="3"/>
      <c r="ABA539" s="3"/>
      <c r="ABB539" s="3"/>
      <c r="ABC539" s="3"/>
      <c r="ABD539" s="3"/>
      <c r="ABE539" s="3"/>
      <c r="ABF539" s="3"/>
      <c r="ABG539" s="3"/>
      <c r="ABH539" s="3"/>
      <c r="ABI539" s="3"/>
      <c r="ABJ539" s="3"/>
      <c r="ABK539" s="3"/>
      <c r="ABL539" s="3"/>
      <c r="ABM539" s="3"/>
      <c r="ABN539" s="3"/>
      <c r="ABO539" s="3"/>
      <c r="ABP539" s="3"/>
      <c r="ABQ539" s="3"/>
      <c r="ABR539" s="3"/>
      <c r="ABS539" s="3"/>
      <c r="ABT539" s="3"/>
      <c r="ABU539" s="3"/>
      <c r="ABV539" s="3"/>
      <c r="ABW539" s="3"/>
      <c r="ABX539" s="3"/>
      <c r="ABY539" s="3"/>
      <c r="ABZ539" s="3"/>
      <c r="ACA539" s="3"/>
      <c r="ACB539" s="3"/>
      <c r="ACC539" s="3"/>
      <c r="ACD539" s="3"/>
      <c r="ACE539" s="3"/>
      <c r="ACF539" s="3"/>
      <c r="ACG539" s="3"/>
      <c r="ACH539" s="3"/>
      <c r="ACI539" s="3"/>
      <c r="ACJ539" s="3"/>
      <c r="ACK539" s="3"/>
      <c r="ACL539" s="3"/>
      <c r="ACM539" s="3"/>
      <c r="ACN539" s="3"/>
      <c r="ACO539" s="3"/>
      <c r="ACP539" s="3"/>
      <c r="ACQ539" s="3"/>
      <c r="ACR539" s="3"/>
      <c r="ACS539" s="3"/>
      <c r="ACT539" s="3"/>
      <c r="ACU539" s="3"/>
      <c r="ACV539" s="3"/>
      <c r="ACW539" s="3"/>
      <c r="ACX539" s="3"/>
      <c r="ACY539" s="3"/>
      <c r="ACZ539" s="3"/>
      <c r="ADA539" s="3"/>
      <c r="ADB539" s="3"/>
      <c r="ADC539" s="3"/>
      <c r="ADD539" s="3"/>
      <c r="ADE539" s="3"/>
      <c r="ADF539" s="3"/>
      <c r="ADG539" s="3"/>
      <c r="ADH539" s="3"/>
      <c r="ADI539" s="3"/>
      <c r="ADJ539" s="3"/>
      <c r="ADK539" s="3"/>
      <c r="ADL539" s="3"/>
      <c r="ADM539" s="3"/>
      <c r="ADN539" s="3"/>
      <c r="ADO539" s="3"/>
      <c r="ADP539" s="3"/>
      <c r="ADQ539" s="3"/>
      <c r="ADR539" s="3"/>
      <c r="ADS539" s="3"/>
      <c r="ADT539" s="3"/>
      <c r="ADU539" s="3"/>
      <c r="ADV539" s="3"/>
      <c r="ADW539" s="3"/>
      <c r="ADX539" s="3"/>
      <c r="ADY539" s="3"/>
      <c r="ADZ539" s="3"/>
      <c r="AEA539" s="3"/>
      <c r="AEB539" s="3"/>
      <c r="AEC539" s="3"/>
      <c r="AED539" s="3"/>
      <c r="AEE539" s="3"/>
      <c r="AEF539" s="3"/>
      <c r="AEG539" s="3"/>
      <c r="AEH539" s="3"/>
      <c r="AEI539" s="3"/>
      <c r="AEJ539" s="3"/>
      <c r="AEK539" s="3"/>
      <c r="AEL539" s="3"/>
      <c r="AEM539" s="3"/>
      <c r="AEN539" s="3"/>
      <c r="AEO539" s="3"/>
      <c r="AEP539" s="3"/>
      <c r="AEQ539" s="3"/>
      <c r="AER539" s="3"/>
      <c r="AES539" s="3"/>
      <c r="AET539" s="3"/>
      <c r="AEU539" s="3"/>
      <c r="AEV539" s="3"/>
      <c r="AEW539" s="3"/>
      <c r="AEX539" s="3"/>
      <c r="AEY539" s="3"/>
      <c r="AEZ539" s="3"/>
      <c r="AFA539" s="3"/>
      <c r="AFB539" s="3"/>
      <c r="AFC539" s="3"/>
      <c r="AFD539" s="3"/>
      <c r="AFE539" s="3"/>
      <c r="AFF539" s="3"/>
      <c r="AFG539" s="3"/>
      <c r="AFH539" s="3"/>
      <c r="AFI539" s="3"/>
      <c r="AFJ539" s="3"/>
      <c r="AFK539" s="3"/>
      <c r="AFL539" s="3"/>
      <c r="AFM539" s="3"/>
      <c r="AFN539" s="3"/>
      <c r="AFO539" s="3"/>
      <c r="AFP539" s="3"/>
      <c r="AFQ539" s="3"/>
      <c r="AFR539" s="3"/>
      <c r="AFS539" s="3"/>
      <c r="AFT539" s="3"/>
      <c r="AFU539" s="3"/>
      <c r="AFV539" s="3"/>
      <c r="AFW539" s="3"/>
      <c r="AFX539" s="3"/>
      <c r="AFY539" s="3"/>
      <c r="AFZ539" s="3"/>
      <c r="AGA539" s="3"/>
      <c r="AGB539" s="3"/>
      <c r="AGC539" s="3"/>
      <c r="AGD539" s="3"/>
      <c r="AGE539" s="3"/>
      <c r="AGF539" s="3"/>
      <c r="AGG539" s="3"/>
      <c r="AGH539" s="3"/>
      <c r="AGI539" s="3"/>
      <c r="AGJ539" s="3"/>
      <c r="AGK539" s="3"/>
      <c r="AGL539" s="3"/>
      <c r="AGM539" s="3"/>
      <c r="AGN539" s="3"/>
      <c r="AGO539" s="3"/>
      <c r="AGP539" s="3"/>
      <c r="AGQ539" s="3"/>
      <c r="AGR539" s="3"/>
      <c r="AGS539" s="3"/>
      <c r="AGT539" s="3"/>
      <c r="AGU539" s="3"/>
      <c r="AGV539" s="3"/>
      <c r="AGW539" s="3"/>
      <c r="AGX539" s="3"/>
      <c r="AGY539" s="3"/>
      <c r="AGZ539" s="3"/>
      <c r="AHA539" s="3"/>
      <c r="AHB539" s="3"/>
      <c r="AHC539" s="3"/>
      <c r="AHD539" s="3"/>
      <c r="AHE539" s="3"/>
      <c r="AHF539" s="3"/>
      <c r="AHG539" s="3"/>
      <c r="AHH539" s="3"/>
      <c r="AHI539" s="3"/>
      <c r="AHJ539" s="3"/>
      <c r="AHK539" s="3"/>
      <c r="AHL539" s="3"/>
      <c r="AHM539" s="3"/>
      <c r="AHN539" s="3"/>
      <c r="AHO539" s="3"/>
      <c r="AHP539" s="3"/>
      <c r="AHQ539" s="3"/>
      <c r="AHR539" s="3"/>
      <c r="AHS539" s="3"/>
      <c r="AHT539" s="3"/>
      <c r="AHU539" s="3"/>
      <c r="AHV539" s="3"/>
      <c r="AHW539" s="3"/>
      <c r="AHX539" s="3"/>
      <c r="AHY539" s="3"/>
      <c r="AHZ539" s="3"/>
      <c r="AIA539" s="3"/>
      <c r="AIB539" s="3"/>
      <c r="AIC539" s="3"/>
      <c r="AID539" s="3"/>
      <c r="AIE539" s="3"/>
      <c r="AIF539" s="3"/>
      <c r="AIG539" s="3"/>
      <c r="AIH539" s="3"/>
      <c r="AII539" s="3"/>
      <c r="AIJ539" s="3"/>
      <c r="AIK539" s="3"/>
      <c r="AIL539" s="3"/>
      <c r="AIM539" s="3"/>
      <c r="AIN539" s="3"/>
      <c r="AIO539" s="3"/>
      <c r="AIP539" s="3"/>
      <c r="AIQ539" s="3"/>
      <c r="AIR539" s="3"/>
      <c r="AIS539" s="3"/>
      <c r="AIT539" s="3"/>
      <c r="AIU539" s="3"/>
      <c r="AIV539" s="3"/>
      <c r="AIW539" s="3"/>
      <c r="AIX539" s="3"/>
      <c r="AIY539" s="3"/>
      <c r="AIZ539" s="3"/>
      <c r="AJA539" s="3"/>
      <c r="AJB539" s="3"/>
      <c r="AJC539" s="3"/>
      <c r="AJD539" s="3"/>
      <c r="AJE539" s="3"/>
      <c r="AJF539" s="3"/>
      <c r="AJG539" s="3"/>
      <c r="AJH539" s="3"/>
      <c r="AJI539" s="3"/>
      <c r="AJJ539" s="3"/>
      <c r="AJK539" s="3"/>
      <c r="AJL539" s="3"/>
      <c r="AJM539" s="3"/>
      <c r="AJN539" s="3"/>
      <c r="AJO539" s="3"/>
      <c r="AJP539" s="3"/>
      <c r="AJQ539" s="3"/>
      <c r="AJR539" s="3"/>
      <c r="AJS539" s="3"/>
      <c r="AJT539" s="3"/>
      <c r="AJU539" s="3"/>
      <c r="AJV539" s="3"/>
      <c r="AJW539" s="3"/>
      <c r="AJX539" s="3"/>
      <c r="AJY539" s="3"/>
      <c r="AJZ539" s="3"/>
      <c r="AKA539" s="3"/>
      <c r="AKB539" s="3"/>
      <c r="AKC539" s="3"/>
      <c r="AKD539" s="3"/>
      <c r="AKE539" s="3"/>
      <c r="AKF539" s="3"/>
      <c r="AKG539" s="3"/>
      <c r="AKH539" s="3"/>
      <c r="AKI539" s="3"/>
      <c r="AKJ539" s="3"/>
      <c r="AKK539" s="3"/>
      <c r="AKL539" s="3"/>
      <c r="AKM539" s="3"/>
      <c r="AKN539" s="3"/>
      <c r="AKO539" s="3"/>
      <c r="AKP539" s="3"/>
      <c r="AKQ539" s="3"/>
      <c r="AKR539" s="3"/>
      <c r="AKS539" s="3"/>
      <c r="AKT539" s="3"/>
      <c r="AKU539" s="3"/>
      <c r="AKV539" s="3"/>
      <c r="AKW539" s="3"/>
      <c r="AKX539" s="3"/>
      <c r="AKY539" s="3"/>
      <c r="AKZ539" s="3"/>
      <c r="ALA539" s="3"/>
      <c r="ALB539" s="3"/>
      <c r="ALC539" s="3"/>
      <c r="ALD539" s="3"/>
      <c r="ALE539" s="3"/>
      <c r="ALF539" s="3"/>
      <c r="ALG539" s="3"/>
      <c r="ALH539" s="3"/>
      <c r="ALI539" s="3"/>
      <c r="ALJ539" s="3"/>
      <c r="ALK539" s="3"/>
      <c r="ALL539" s="3"/>
      <c r="ALM539" s="3"/>
      <c r="ALN539" s="3"/>
      <c r="ALO539" s="3"/>
      <c r="ALP539" s="3"/>
      <c r="ALQ539" s="3">
        <v>2</v>
      </c>
    </row>
    <row r="540" spans="1:1005" x14ac:dyDescent="0.2">
      <c r="A540">
        <v>4</v>
      </c>
      <c r="B540">
        <f t="shared" si="16"/>
        <v>3</v>
      </c>
      <c r="C540">
        <f t="shared" si="17"/>
        <v>1</v>
      </c>
      <c r="D540" s="2" t="s">
        <v>1541</v>
      </c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>
        <v>1</v>
      </c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>
        <v>1</v>
      </c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r="RB540" s="3"/>
      <c r="RC540" s="3"/>
      <c r="RD540" s="3"/>
      <c r="RE540" s="3"/>
      <c r="RF540" s="3"/>
      <c r="RG540" s="3"/>
      <c r="RH540" s="3"/>
      <c r="RI540" s="3"/>
      <c r="RJ540" s="3"/>
      <c r="RK540" s="3"/>
      <c r="RL540" s="3"/>
      <c r="RM540" s="3"/>
      <c r="RN540" s="3"/>
      <c r="RO540" s="3"/>
      <c r="RP540" s="3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  <c r="TK540" s="3"/>
      <c r="TL540" s="3"/>
      <c r="TM540" s="3"/>
      <c r="TN540" s="3"/>
      <c r="TO540" s="3"/>
      <c r="TP540" s="3"/>
      <c r="TQ540" s="3"/>
      <c r="TR540" s="3"/>
      <c r="TS540" s="3"/>
      <c r="TT540" s="3"/>
      <c r="TU540" s="3"/>
      <c r="TV540" s="3"/>
      <c r="TW540" s="3"/>
      <c r="TX540" s="3"/>
      <c r="TY540" s="3"/>
      <c r="TZ540" s="3"/>
      <c r="UA540" s="3"/>
      <c r="UB540" s="3"/>
      <c r="UC540" s="3"/>
      <c r="UD540" s="3"/>
      <c r="UE540" s="3"/>
      <c r="UF540" s="3"/>
      <c r="UG540" s="3"/>
      <c r="UH540" s="3"/>
      <c r="UI540" s="3"/>
      <c r="UJ540" s="3"/>
      <c r="UK540" s="3"/>
      <c r="UL540" s="3"/>
      <c r="UM540" s="3"/>
      <c r="UN540" s="3"/>
      <c r="UO540" s="3"/>
      <c r="UP540" s="3"/>
      <c r="UQ540" s="3"/>
      <c r="UR540" s="3"/>
      <c r="US540" s="3"/>
      <c r="UT540" s="3"/>
      <c r="UU540" s="3"/>
      <c r="UV540" s="3"/>
      <c r="UW540" s="3"/>
      <c r="UX540" s="3"/>
      <c r="UY540" s="3"/>
      <c r="UZ540" s="3"/>
      <c r="VA540" s="3"/>
      <c r="VB540" s="3"/>
      <c r="VC540" s="3"/>
      <c r="VD540" s="3"/>
      <c r="VE540" s="3"/>
      <c r="VF540" s="3">
        <v>2</v>
      </c>
      <c r="VG540" s="3"/>
      <c r="VH540" s="3"/>
      <c r="VI540" s="3"/>
      <c r="VJ540" s="3"/>
      <c r="VK540" s="3"/>
      <c r="VL540" s="3"/>
      <c r="VM540" s="3"/>
      <c r="VN540" s="3"/>
      <c r="VO540" s="3"/>
      <c r="VP540" s="3"/>
      <c r="VQ540" s="3"/>
      <c r="VR540" s="3"/>
      <c r="VS540" s="3"/>
      <c r="VT540" s="3"/>
      <c r="VU540" s="3"/>
      <c r="VV540" s="3"/>
      <c r="VW540" s="3"/>
      <c r="VX540" s="3"/>
      <c r="VY540" s="3"/>
      <c r="VZ540" s="3"/>
      <c r="WA540" s="3"/>
      <c r="WB540" s="3"/>
      <c r="WC540" s="3"/>
      <c r="WD540" s="3"/>
      <c r="WE540" s="3"/>
      <c r="WF540" s="3"/>
      <c r="WG540" s="3"/>
      <c r="WH540" s="3"/>
      <c r="WI540" s="3"/>
      <c r="WJ540" s="3"/>
      <c r="WK540" s="3"/>
      <c r="WL540" s="3"/>
      <c r="WM540" s="3"/>
      <c r="WN540" s="3"/>
      <c r="WO540" s="3"/>
      <c r="WP540" s="3"/>
      <c r="WQ540" s="3"/>
      <c r="WR540" s="3"/>
      <c r="WS540" s="3"/>
      <c r="WT540" s="3"/>
      <c r="WU540" s="3"/>
      <c r="WV540" s="3"/>
      <c r="WW540" s="3"/>
      <c r="WX540" s="3"/>
      <c r="WY540" s="3"/>
      <c r="WZ540" s="3"/>
      <c r="XA540" s="3"/>
      <c r="XB540" s="3"/>
      <c r="XC540" s="3"/>
      <c r="XD540" s="3"/>
      <c r="XE540" s="3"/>
      <c r="XF540" s="3"/>
      <c r="XG540" s="3"/>
      <c r="XH540" s="3"/>
      <c r="XI540" s="3"/>
      <c r="XJ540" s="3"/>
      <c r="XK540" s="3"/>
      <c r="XL540" s="3"/>
      <c r="XM540" s="3"/>
      <c r="XN540" s="3"/>
      <c r="XO540" s="3"/>
      <c r="XP540" s="3"/>
      <c r="XQ540" s="3"/>
      <c r="XR540" s="3"/>
      <c r="XS540" s="3"/>
      <c r="XT540" s="3"/>
      <c r="XU540" s="3"/>
      <c r="XV540" s="3"/>
      <c r="XW540" s="3"/>
      <c r="XX540" s="3"/>
      <c r="XY540" s="3"/>
      <c r="XZ540" s="3"/>
      <c r="YA540" s="3"/>
      <c r="YB540" s="3"/>
      <c r="YC540" s="3"/>
      <c r="YD540" s="3"/>
      <c r="YE540" s="3"/>
      <c r="YF540" s="3"/>
      <c r="YG540" s="3"/>
      <c r="YH540" s="3"/>
      <c r="YI540" s="3"/>
      <c r="YJ540" s="3"/>
      <c r="YK540" s="3"/>
      <c r="YL540" s="3"/>
      <c r="YM540" s="3"/>
      <c r="YN540" s="3"/>
      <c r="YO540" s="3"/>
      <c r="YP540" s="3"/>
      <c r="YQ540" s="3"/>
      <c r="YR540" s="3"/>
      <c r="YS540" s="3"/>
      <c r="YT540" s="3"/>
      <c r="YU540" s="3"/>
      <c r="YV540" s="3"/>
      <c r="YW540" s="3"/>
      <c r="YX540" s="3"/>
      <c r="YY540" s="3"/>
      <c r="YZ540" s="3"/>
      <c r="ZA540" s="3"/>
      <c r="ZB540" s="3"/>
      <c r="ZC540" s="3"/>
      <c r="ZD540" s="3"/>
      <c r="ZE540" s="3"/>
      <c r="ZF540" s="3"/>
      <c r="ZG540" s="3"/>
      <c r="ZH540" s="3"/>
      <c r="ZI540" s="3"/>
      <c r="ZJ540" s="3"/>
      <c r="ZK540" s="3"/>
      <c r="ZL540" s="3"/>
      <c r="ZM540" s="3"/>
      <c r="ZN540" s="3"/>
      <c r="ZO540" s="3"/>
      <c r="ZP540" s="3"/>
      <c r="ZQ540" s="3"/>
      <c r="ZR540" s="3"/>
      <c r="ZS540" s="3"/>
      <c r="ZT540" s="3"/>
      <c r="ZU540" s="3"/>
      <c r="ZV540" s="3"/>
      <c r="ZW540" s="3"/>
      <c r="ZX540" s="3"/>
      <c r="ZY540" s="3"/>
      <c r="ZZ540" s="3"/>
      <c r="AAA540" s="3"/>
      <c r="AAB540" s="3"/>
      <c r="AAC540" s="3"/>
      <c r="AAD540" s="3"/>
      <c r="AAE540" s="3"/>
      <c r="AAF540" s="3"/>
      <c r="AAG540" s="3"/>
      <c r="AAH540" s="3"/>
      <c r="AAI540" s="3"/>
      <c r="AAJ540" s="3"/>
      <c r="AAK540" s="3"/>
      <c r="AAL540" s="3"/>
      <c r="AAM540" s="3"/>
      <c r="AAN540" s="3"/>
      <c r="AAO540" s="3"/>
      <c r="AAP540" s="3"/>
      <c r="AAQ540" s="3"/>
      <c r="AAR540" s="3"/>
      <c r="AAS540" s="3"/>
      <c r="AAT540" s="3"/>
      <c r="AAU540" s="3"/>
      <c r="AAV540" s="3"/>
      <c r="AAW540" s="3"/>
      <c r="AAX540" s="3"/>
      <c r="AAY540" s="3"/>
      <c r="AAZ540" s="3"/>
      <c r="ABA540" s="3"/>
      <c r="ABB540" s="3"/>
      <c r="ABC540" s="3"/>
      <c r="ABD540" s="3"/>
      <c r="ABE540" s="3"/>
      <c r="ABF540" s="3"/>
      <c r="ABG540" s="3"/>
      <c r="ABH540" s="3"/>
      <c r="ABI540" s="3"/>
      <c r="ABJ540" s="3"/>
      <c r="ABK540" s="3"/>
      <c r="ABL540" s="3"/>
      <c r="ABM540" s="3"/>
      <c r="ABN540" s="3"/>
      <c r="ABO540" s="3"/>
      <c r="ABP540" s="3"/>
      <c r="ABQ540" s="3"/>
      <c r="ABR540" s="3"/>
      <c r="ABS540" s="3"/>
      <c r="ABT540" s="3"/>
      <c r="ABU540" s="3"/>
      <c r="ABV540" s="3"/>
      <c r="ABW540" s="3"/>
      <c r="ABX540" s="3"/>
      <c r="ABY540" s="3"/>
      <c r="ABZ540" s="3"/>
      <c r="ACA540" s="3"/>
      <c r="ACB540" s="3"/>
      <c r="ACC540" s="3"/>
      <c r="ACD540" s="3"/>
      <c r="ACE540" s="3"/>
      <c r="ACF540" s="3"/>
      <c r="ACG540" s="3"/>
      <c r="ACH540" s="3"/>
      <c r="ACI540" s="3"/>
      <c r="ACJ540" s="3"/>
      <c r="ACK540" s="3"/>
      <c r="ACL540" s="3"/>
      <c r="ACM540" s="3"/>
      <c r="ACN540" s="3"/>
      <c r="ACO540" s="3"/>
      <c r="ACP540" s="3"/>
      <c r="ACQ540" s="3"/>
      <c r="ACR540" s="3"/>
      <c r="ACS540" s="3"/>
      <c r="ACT540" s="3"/>
      <c r="ACU540" s="3"/>
      <c r="ACV540" s="3"/>
      <c r="ACW540" s="3"/>
      <c r="ACX540" s="3"/>
      <c r="ACY540" s="3"/>
      <c r="ACZ540" s="3"/>
      <c r="ADA540" s="3"/>
      <c r="ADB540" s="3"/>
      <c r="ADC540" s="3"/>
      <c r="ADD540" s="3"/>
      <c r="ADE540" s="3"/>
      <c r="ADF540" s="3"/>
      <c r="ADG540" s="3"/>
      <c r="ADH540" s="3"/>
      <c r="ADI540" s="3"/>
      <c r="ADJ540" s="3"/>
      <c r="ADK540" s="3"/>
      <c r="ADL540" s="3"/>
      <c r="ADM540" s="3"/>
      <c r="ADN540" s="3"/>
      <c r="ADO540" s="3"/>
      <c r="ADP540" s="3"/>
      <c r="ADQ540" s="3"/>
      <c r="ADR540" s="3"/>
      <c r="ADS540" s="3"/>
      <c r="ADT540" s="3"/>
      <c r="ADU540" s="3"/>
      <c r="ADV540" s="3"/>
      <c r="ADW540" s="3"/>
      <c r="ADX540" s="3"/>
      <c r="ADY540" s="3"/>
      <c r="ADZ540" s="3"/>
      <c r="AEA540" s="3"/>
      <c r="AEB540" s="3"/>
      <c r="AEC540" s="3"/>
      <c r="AED540" s="3"/>
      <c r="AEE540" s="3"/>
      <c r="AEF540" s="3"/>
      <c r="AEG540" s="3"/>
      <c r="AEH540" s="3"/>
      <c r="AEI540" s="3"/>
      <c r="AEJ540" s="3"/>
      <c r="AEK540" s="3"/>
      <c r="AEL540" s="3"/>
      <c r="AEM540" s="3"/>
      <c r="AEN540" s="3"/>
      <c r="AEO540" s="3"/>
      <c r="AEP540" s="3"/>
      <c r="AEQ540" s="3"/>
      <c r="AER540" s="3"/>
      <c r="AES540" s="3"/>
      <c r="AET540" s="3"/>
      <c r="AEU540" s="3"/>
      <c r="AEV540" s="3"/>
      <c r="AEW540" s="3"/>
      <c r="AEX540" s="3"/>
      <c r="AEY540" s="3"/>
      <c r="AEZ540" s="3"/>
      <c r="AFA540" s="3"/>
      <c r="AFB540" s="3"/>
      <c r="AFC540" s="3"/>
      <c r="AFD540" s="3"/>
      <c r="AFE540" s="3"/>
      <c r="AFF540" s="3"/>
      <c r="AFG540" s="3"/>
      <c r="AFH540" s="3"/>
      <c r="AFI540" s="3"/>
      <c r="AFJ540" s="3"/>
      <c r="AFK540" s="3"/>
      <c r="AFL540" s="3"/>
      <c r="AFM540" s="3"/>
      <c r="AFN540" s="3"/>
      <c r="AFO540" s="3"/>
      <c r="AFP540" s="3"/>
      <c r="AFQ540" s="3"/>
      <c r="AFR540" s="3"/>
      <c r="AFS540" s="3"/>
      <c r="AFT540" s="3"/>
      <c r="AFU540" s="3"/>
      <c r="AFV540" s="3"/>
      <c r="AFW540" s="3"/>
      <c r="AFX540" s="3"/>
      <c r="AFY540" s="3"/>
      <c r="AFZ540" s="3"/>
      <c r="AGA540" s="3"/>
      <c r="AGB540" s="3"/>
      <c r="AGC540" s="3"/>
      <c r="AGD540" s="3"/>
      <c r="AGE540" s="3"/>
      <c r="AGF540" s="3"/>
      <c r="AGG540" s="3"/>
      <c r="AGH540" s="3"/>
      <c r="AGI540" s="3"/>
      <c r="AGJ540" s="3"/>
      <c r="AGK540" s="3"/>
      <c r="AGL540" s="3"/>
      <c r="AGM540" s="3"/>
      <c r="AGN540" s="3"/>
      <c r="AGO540" s="3"/>
      <c r="AGP540" s="3"/>
      <c r="AGQ540" s="3"/>
      <c r="AGR540" s="3"/>
      <c r="AGS540" s="3"/>
      <c r="AGT540" s="3"/>
      <c r="AGU540" s="3"/>
      <c r="AGV540" s="3"/>
      <c r="AGW540" s="3"/>
      <c r="AGX540" s="3"/>
      <c r="AGY540" s="3"/>
      <c r="AGZ540" s="3"/>
      <c r="AHA540" s="3"/>
      <c r="AHB540" s="3"/>
      <c r="AHC540" s="3"/>
      <c r="AHD540" s="3"/>
      <c r="AHE540" s="3"/>
      <c r="AHF540" s="3"/>
      <c r="AHG540" s="3"/>
      <c r="AHH540" s="3"/>
      <c r="AHI540" s="3"/>
      <c r="AHJ540" s="3"/>
      <c r="AHK540" s="3"/>
      <c r="AHL540" s="3"/>
      <c r="AHM540" s="3"/>
      <c r="AHN540" s="3"/>
      <c r="AHO540" s="3"/>
      <c r="AHP540" s="3"/>
      <c r="AHQ540" s="3"/>
      <c r="AHR540" s="3"/>
      <c r="AHS540" s="3"/>
      <c r="AHT540" s="3"/>
      <c r="AHU540" s="3"/>
      <c r="AHV540" s="3"/>
      <c r="AHW540" s="3"/>
      <c r="AHX540" s="3"/>
      <c r="AHY540" s="3"/>
      <c r="AHZ540" s="3"/>
      <c r="AIA540" s="3"/>
      <c r="AIB540" s="3"/>
      <c r="AIC540" s="3"/>
      <c r="AID540" s="3"/>
      <c r="AIE540" s="3"/>
      <c r="AIF540" s="3"/>
      <c r="AIG540" s="3"/>
      <c r="AIH540" s="3"/>
      <c r="AII540" s="3"/>
      <c r="AIJ540" s="3"/>
      <c r="AIK540" s="3"/>
      <c r="AIL540" s="3"/>
      <c r="AIM540" s="3"/>
      <c r="AIN540" s="3"/>
      <c r="AIO540" s="3"/>
      <c r="AIP540" s="3"/>
      <c r="AIQ540" s="3"/>
      <c r="AIR540" s="3"/>
      <c r="AIS540" s="3"/>
      <c r="AIT540" s="3"/>
      <c r="AIU540" s="3"/>
      <c r="AIV540" s="3"/>
      <c r="AIW540" s="3"/>
      <c r="AIX540" s="3"/>
      <c r="AIY540" s="3"/>
      <c r="AIZ540" s="3"/>
      <c r="AJA540" s="3"/>
      <c r="AJB540" s="3"/>
      <c r="AJC540" s="3"/>
      <c r="AJD540" s="3"/>
      <c r="AJE540" s="3"/>
      <c r="AJF540" s="3"/>
      <c r="AJG540" s="3"/>
      <c r="AJH540" s="3"/>
      <c r="AJI540" s="3"/>
      <c r="AJJ540" s="3"/>
      <c r="AJK540" s="3"/>
      <c r="AJL540" s="3"/>
      <c r="AJM540" s="3"/>
      <c r="AJN540" s="3"/>
      <c r="AJO540" s="3"/>
      <c r="AJP540" s="3"/>
      <c r="AJQ540" s="3"/>
      <c r="AJR540" s="3"/>
      <c r="AJS540" s="3"/>
      <c r="AJT540" s="3"/>
      <c r="AJU540" s="3"/>
      <c r="AJV540" s="3"/>
      <c r="AJW540" s="3"/>
      <c r="AJX540" s="3"/>
      <c r="AJY540" s="3"/>
      <c r="AJZ540" s="3"/>
      <c r="AKA540" s="3"/>
      <c r="AKB540" s="3"/>
      <c r="AKC540" s="3"/>
      <c r="AKD540" s="3"/>
      <c r="AKE540" s="3"/>
      <c r="AKF540" s="3"/>
      <c r="AKG540" s="3"/>
      <c r="AKH540" s="3"/>
      <c r="AKI540" s="3"/>
      <c r="AKJ540" s="3"/>
      <c r="AKK540" s="3"/>
      <c r="AKL540" s="3"/>
      <c r="AKM540" s="3"/>
      <c r="AKN540" s="3"/>
      <c r="AKO540" s="3"/>
      <c r="AKP540" s="3"/>
      <c r="AKQ540" s="3"/>
      <c r="AKR540" s="3"/>
      <c r="AKS540" s="3"/>
      <c r="AKT540" s="3"/>
      <c r="AKU540" s="3"/>
      <c r="AKV540" s="3"/>
      <c r="AKW540" s="3"/>
      <c r="AKX540" s="3"/>
      <c r="AKY540" s="3"/>
      <c r="AKZ540" s="3"/>
      <c r="ALA540" s="3"/>
      <c r="ALB540" s="3"/>
      <c r="ALC540" s="3"/>
      <c r="ALD540" s="3"/>
      <c r="ALE540" s="3"/>
      <c r="ALF540" s="3"/>
      <c r="ALG540" s="3"/>
      <c r="ALH540" s="3"/>
      <c r="ALI540" s="3"/>
      <c r="ALJ540" s="3"/>
      <c r="ALK540" s="3"/>
      <c r="ALL540" s="3"/>
      <c r="ALM540" s="3"/>
      <c r="ALN540" s="3"/>
      <c r="ALO540" s="3"/>
      <c r="ALP540" s="3"/>
      <c r="ALQ540" s="3">
        <v>4</v>
      </c>
    </row>
    <row r="541" spans="1:1005" x14ac:dyDescent="0.2">
      <c r="A541">
        <v>4</v>
      </c>
      <c r="B541">
        <f t="shared" si="16"/>
        <v>3</v>
      </c>
      <c r="C541">
        <f t="shared" si="17"/>
        <v>1</v>
      </c>
      <c r="D541" s="2" t="s">
        <v>1543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  <c r="QM541" s="3"/>
      <c r="QN541" s="3"/>
      <c r="QO541" s="3"/>
      <c r="QP541" s="3"/>
      <c r="QQ541" s="3"/>
      <c r="QR541" s="3"/>
      <c r="QS541" s="3"/>
      <c r="QT541" s="3"/>
      <c r="QU541" s="3"/>
      <c r="QV541" s="3"/>
      <c r="QW541" s="3"/>
      <c r="QX541" s="3">
        <v>1</v>
      </c>
      <c r="QY541" s="3"/>
      <c r="QZ541" s="3"/>
      <c r="RA541" s="3"/>
      <c r="RB541" s="3"/>
      <c r="RC541" s="3"/>
      <c r="RD541" s="3"/>
      <c r="RE541" s="3"/>
      <c r="RF541" s="3"/>
      <c r="RG541" s="3"/>
      <c r="RH541" s="3"/>
      <c r="RI541" s="3"/>
      <c r="RJ541" s="3"/>
      <c r="RK541" s="3"/>
      <c r="RL541" s="3"/>
      <c r="RM541" s="3"/>
      <c r="RN541" s="3"/>
      <c r="RO541" s="3"/>
      <c r="RP541" s="3"/>
      <c r="RQ541" s="3"/>
      <c r="RR541" s="3"/>
      <c r="RS541" s="3"/>
      <c r="RT541" s="3"/>
      <c r="RU541" s="3"/>
      <c r="RV541" s="3"/>
      <c r="RW541" s="3"/>
      <c r="RX541" s="3"/>
      <c r="RY541" s="3"/>
      <c r="RZ541" s="3"/>
      <c r="SA541" s="3"/>
      <c r="SB541" s="3"/>
      <c r="SC541" s="3"/>
      <c r="SD541" s="3"/>
      <c r="SE541" s="3"/>
      <c r="SF541" s="3"/>
      <c r="SG541" s="3"/>
      <c r="SH541" s="3"/>
      <c r="SI541" s="3"/>
      <c r="SJ541" s="3"/>
      <c r="SK541" s="3"/>
      <c r="SL541" s="3"/>
      <c r="SM541" s="3"/>
      <c r="SN541" s="3"/>
      <c r="SO541" s="3"/>
      <c r="SP541" s="3"/>
      <c r="SQ541" s="3"/>
      <c r="SR541" s="3"/>
      <c r="SS541" s="3"/>
      <c r="ST541" s="3"/>
      <c r="SU541" s="3"/>
      <c r="SV541" s="3"/>
      <c r="SW541" s="3"/>
      <c r="SX541" s="3"/>
      <c r="SY541" s="3"/>
      <c r="SZ541" s="3"/>
      <c r="TA541" s="3"/>
      <c r="TB541" s="3"/>
      <c r="TC541" s="3"/>
      <c r="TD541" s="3"/>
      <c r="TE541" s="3"/>
      <c r="TF541" s="3"/>
      <c r="TG541" s="3"/>
      <c r="TH541" s="3"/>
      <c r="TI541" s="3"/>
      <c r="TJ541" s="3"/>
      <c r="TK541" s="3"/>
      <c r="TL541" s="3"/>
      <c r="TM541" s="3"/>
      <c r="TN541" s="3"/>
      <c r="TO541" s="3"/>
      <c r="TP541" s="3"/>
      <c r="TQ541" s="3"/>
      <c r="TR541" s="3"/>
      <c r="TS541" s="3"/>
      <c r="TT541" s="3"/>
      <c r="TU541" s="3"/>
      <c r="TV541" s="3"/>
      <c r="TW541" s="3">
        <v>1</v>
      </c>
      <c r="TX541" s="3"/>
      <c r="TY541" s="3"/>
      <c r="TZ541" s="3"/>
      <c r="UA541" s="3"/>
      <c r="UB541" s="3"/>
      <c r="UC541" s="3"/>
      <c r="UD541" s="3"/>
      <c r="UE541" s="3"/>
      <c r="UF541" s="3"/>
      <c r="UG541" s="3"/>
      <c r="UH541" s="3"/>
      <c r="UI541" s="3"/>
      <c r="UJ541" s="3"/>
      <c r="UK541" s="3"/>
      <c r="UL541" s="3"/>
      <c r="UM541" s="3"/>
      <c r="UN541" s="3"/>
      <c r="UO541" s="3"/>
      <c r="UP541" s="3"/>
      <c r="UQ541" s="3"/>
      <c r="UR541" s="3"/>
      <c r="US541" s="3"/>
      <c r="UT541" s="3"/>
      <c r="UU541" s="3"/>
      <c r="UV541" s="3"/>
      <c r="UW541" s="3"/>
      <c r="UX541" s="3"/>
      <c r="UY541" s="3"/>
      <c r="UZ541" s="3"/>
      <c r="VA541" s="3"/>
      <c r="VB541" s="3"/>
      <c r="VC541" s="3"/>
      <c r="VD541" s="3"/>
      <c r="VE541" s="3"/>
      <c r="VF541" s="3"/>
      <c r="VG541" s="3"/>
      <c r="VH541" s="3"/>
      <c r="VI541" s="3"/>
      <c r="VJ541" s="3"/>
      <c r="VK541" s="3"/>
      <c r="VL541" s="3"/>
      <c r="VM541" s="3"/>
      <c r="VN541" s="3"/>
      <c r="VO541" s="3"/>
      <c r="VP541" s="3"/>
      <c r="VQ541" s="3"/>
      <c r="VR541" s="3"/>
      <c r="VS541" s="3"/>
      <c r="VT541" s="3"/>
      <c r="VU541" s="3"/>
      <c r="VV541" s="3"/>
      <c r="VW541" s="3"/>
      <c r="VX541" s="3"/>
      <c r="VY541" s="3"/>
      <c r="VZ541" s="3"/>
      <c r="WA541" s="3"/>
      <c r="WB541" s="3"/>
      <c r="WC541" s="3"/>
      <c r="WD541" s="3"/>
      <c r="WE541" s="3"/>
      <c r="WF541" s="3"/>
      <c r="WG541" s="3"/>
      <c r="WH541" s="3"/>
      <c r="WI541" s="3"/>
      <c r="WJ541" s="3"/>
      <c r="WK541" s="3"/>
      <c r="WL541" s="3"/>
      <c r="WM541" s="3"/>
      <c r="WN541" s="3"/>
      <c r="WO541" s="3"/>
      <c r="WP541" s="3"/>
      <c r="WQ541" s="3"/>
      <c r="WR541" s="3"/>
      <c r="WS541" s="3"/>
      <c r="WT541" s="3"/>
      <c r="WU541" s="3"/>
      <c r="WV541" s="3"/>
      <c r="WW541" s="3"/>
      <c r="WX541" s="3"/>
      <c r="WY541" s="3"/>
      <c r="WZ541" s="3"/>
      <c r="XA541" s="3"/>
      <c r="XB541" s="3"/>
      <c r="XC541" s="3"/>
      <c r="XD541" s="3"/>
      <c r="XE541" s="3"/>
      <c r="XF541" s="3"/>
      <c r="XG541" s="3"/>
      <c r="XH541" s="3"/>
      <c r="XI541" s="3"/>
      <c r="XJ541" s="3"/>
      <c r="XK541" s="3"/>
      <c r="XL541" s="3"/>
      <c r="XM541" s="3"/>
      <c r="XN541" s="3"/>
      <c r="XO541" s="3"/>
      <c r="XP541" s="3"/>
      <c r="XQ541" s="3"/>
      <c r="XR541" s="3"/>
      <c r="XS541" s="3"/>
      <c r="XT541" s="3"/>
      <c r="XU541" s="3"/>
      <c r="XV541" s="3"/>
      <c r="XW541" s="3"/>
      <c r="XX541" s="3"/>
      <c r="XY541" s="3"/>
      <c r="XZ541" s="3"/>
      <c r="YA541" s="3"/>
      <c r="YB541" s="3"/>
      <c r="YC541" s="3"/>
      <c r="YD541" s="3"/>
      <c r="YE541" s="3"/>
      <c r="YF541" s="3"/>
      <c r="YG541" s="3"/>
      <c r="YH541" s="3"/>
      <c r="YI541" s="3"/>
      <c r="YJ541" s="3"/>
      <c r="YK541" s="3"/>
      <c r="YL541" s="3"/>
      <c r="YM541" s="3"/>
      <c r="YN541" s="3"/>
      <c r="YO541" s="3"/>
      <c r="YP541" s="3"/>
      <c r="YQ541" s="3"/>
      <c r="YR541" s="3"/>
      <c r="YS541" s="3"/>
      <c r="YT541" s="3"/>
      <c r="YU541" s="3"/>
      <c r="YV541" s="3"/>
      <c r="YW541" s="3"/>
      <c r="YX541" s="3"/>
      <c r="YY541" s="3"/>
      <c r="YZ541" s="3"/>
      <c r="ZA541" s="3"/>
      <c r="ZB541" s="3"/>
      <c r="ZC541" s="3"/>
      <c r="ZD541" s="3"/>
      <c r="ZE541" s="3"/>
      <c r="ZF541" s="3"/>
      <c r="ZG541" s="3"/>
      <c r="ZH541" s="3"/>
      <c r="ZI541" s="3"/>
      <c r="ZJ541" s="3"/>
      <c r="ZK541" s="3"/>
      <c r="ZL541" s="3"/>
      <c r="ZM541" s="3"/>
      <c r="ZN541" s="3"/>
      <c r="ZO541" s="3"/>
      <c r="ZP541" s="3"/>
      <c r="ZQ541" s="3"/>
      <c r="ZR541" s="3"/>
      <c r="ZS541" s="3"/>
      <c r="ZT541" s="3"/>
      <c r="ZU541" s="3"/>
      <c r="ZV541" s="3"/>
      <c r="ZW541" s="3"/>
      <c r="ZX541" s="3"/>
      <c r="ZY541" s="3"/>
      <c r="ZZ541" s="3"/>
      <c r="AAA541" s="3"/>
      <c r="AAB541" s="3"/>
      <c r="AAC541" s="3"/>
      <c r="AAD541" s="3"/>
      <c r="AAE541" s="3"/>
      <c r="AAF541" s="3"/>
      <c r="AAG541" s="3"/>
      <c r="AAH541" s="3"/>
      <c r="AAI541" s="3"/>
      <c r="AAJ541" s="3"/>
      <c r="AAK541" s="3"/>
      <c r="AAL541" s="3"/>
      <c r="AAM541" s="3"/>
      <c r="AAN541" s="3"/>
      <c r="AAO541" s="3"/>
      <c r="AAP541" s="3"/>
      <c r="AAQ541" s="3"/>
      <c r="AAR541" s="3"/>
      <c r="AAS541" s="3"/>
      <c r="AAT541" s="3"/>
      <c r="AAU541" s="3"/>
      <c r="AAV541" s="3"/>
      <c r="AAW541" s="3"/>
      <c r="AAX541" s="3"/>
      <c r="AAY541" s="3"/>
      <c r="AAZ541" s="3"/>
      <c r="ABA541" s="3"/>
      <c r="ABB541" s="3"/>
      <c r="ABC541" s="3"/>
      <c r="ABD541" s="3"/>
      <c r="ABE541" s="3"/>
      <c r="ABF541" s="3"/>
      <c r="ABG541" s="3"/>
      <c r="ABH541" s="3"/>
      <c r="ABI541" s="3"/>
      <c r="ABJ541" s="3"/>
      <c r="ABK541" s="3"/>
      <c r="ABL541" s="3"/>
      <c r="ABM541" s="3"/>
      <c r="ABN541" s="3"/>
      <c r="ABO541" s="3"/>
      <c r="ABP541" s="3"/>
      <c r="ABQ541" s="3"/>
      <c r="ABR541" s="3"/>
      <c r="ABS541" s="3"/>
      <c r="ABT541" s="3"/>
      <c r="ABU541" s="3"/>
      <c r="ABV541" s="3"/>
      <c r="ABW541" s="3"/>
      <c r="ABX541" s="3"/>
      <c r="ABY541" s="3"/>
      <c r="ABZ541" s="3"/>
      <c r="ACA541" s="3"/>
      <c r="ACB541" s="3"/>
      <c r="ACC541" s="3"/>
      <c r="ACD541" s="3"/>
      <c r="ACE541" s="3"/>
      <c r="ACF541" s="3"/>
      <c r="ACG541" s="3"/>
      <c r="ACH541" s="3"/>
      <c r="ACI541" s="3"/>
      <c r="ACJ541" s="3"/>
      <c r="ACK541" s="3"/>
      <c r="ACL541" s="3"/>
      <c r="ACM541" s="3"/>
      <c r="ACN541" s="3"/>
      <c r="ACO541" s="3"/>
      <c r="ACP541" s="3"/>
      <c r="ACQ541" s="3"/>
      <c r="ACR541" s="3"/>
      <c r="ACS541" s="3"/>
      <c r="ACT541" s="3"/>
      <c r="ACU541" s="3"/>
      <c r="ACV541" s="3"/>
      <c r="ACW541" s="3"/>
      <c r="ACX541" s="3"/>
      <c r="ACY541" s="3"/>
      <c r="ACZ541" s="3"/>
      <c r="ADA541" s="3"/>
      <c r="ADB541" s="3"/>
      <c r="ADC541" s="3"/>
      <c r="ADD541" s="3"/>
      <c r="ADE541" s="3"/>
      <c r="ADF541" s="3"/>
      <c r="ADG541" s="3"/>
      <c r="ADH541" s="3"/>
      <c r="ADI541" s="3"/>
      <c r="ADJ541" s="3"/>
      <c r="ADK541" s="3"/>
      <c r="ADL541" s="3"/>
      <c r="ADM541" s="3"/>
      <c r="ADN541" s="3"/>
      <c r="ADO541" s="3"/>
      <c r="ADP541" s="3"/>
      <c r="ADQ541" s="3"/>
      <c r="ADR541" s="3"/>
      <c r="ADS541" s="3"/>
      <c r="ADT541" s="3"/>
      <c r="ADU541" s="3"/>
      <c r="ADV541" s="3"/>
      <c r="ADW541" s="3"/>
      <c r="ADX541" s="3"/>
      <c r="ADY541" s="3"/>
      <c r="ADZ541" s="3"/>
      <c r="AEA541" s="3"/>
      <c r="AEB541" s="3"/>
      <c r="AEC541" s="3"/>
      <c r="AED541" s="3"/>
      <c r="AEE541" s="3"/>
      <c r="AEF541" s="3"/>
      <c r="AEG541" s="3"/>
      <c r="AEH541" s="3"/>
      <c r="AEI541" s="3"/>
      <c r="AEJ541" s="3"/>
      <c r="AEK541" s="3"/>
      <c r="AEL541" s="3"/>
      <c r="AEM541" s="3"/>
      <c r="AEN541" s="3"/>
      <c r="AEO541" s="3"/>
      <c r="AEP541" s="3"/>
      <c r="AEQ541" s="3"/>
      <c r="AER541" s="3"/>
      <c r="AES541" s="3"/>
      <c r="AET541" s="3"/>
      <c r="AEU541" s="3"/>
      <c r="AEV541" s="3"/>
      <c r="AEW541" s="3"/>
      <c r="AEX541" s="3"/>
      <c r="AEY541" s="3"/>
      <c r="AEZ541" s="3"/>
      <c r="AFA541" s="3"/>
      <c r="AFB541" s="3"/>
      <c r="AFC541" s="3"/>
      <c r="AFD541" s="3"/>
      <c r="AFE541" s="3"/>
      <c r="AFF541" s="3"/>
      <c r="AFG541" s="3"/>
      <c r="AFH541" s="3"/>
      <c r="AFI541" s="3"/>
      <c r="AFJ541" s="3"/>
      <c r="AFK541" s="3"/>
      <c r="AFL541" s="3"/>
      <c r="AFM541" s="3"/>
      <c r="AFN541" s="3"/>
      <c r="AFO541" s="3"/>
      <c r="AFP541" s="3"/>
      <c r="AFQ541" s="3"/>
      <c r="AFR541" s="3"/>
      <c r="AFS541" s="3"/>
      <c r="AFT541" s="3"/>
      <c r="AFU541" s="3"/>
      <c r="AFV541" s="3"/>
      <c r="AFW541" s="3"/>
      <c r="AFX541" s="3"/>
      <c r="AFY541" s="3"/>
      <c r="AFZ541" s="3"/>
      <c r="AGA541" s="3"/>
      <c r="AGB541" s="3"/>
      <c r="AGC541" s="3"/>
      <c r="AGD541" s="3"/>
      <c r="AGE541" s="3"/>
      <c r="AGF541" s="3"/>
      <c r="AGG541" s="3"/>
      <c r="AGH541" s="3"/>
      <c r="AGI541" s="3"/>
      <c r="AGJ541" s="3"/>
      <c r="AGK541" s="3"/>
      <c r="AGL541" s="3"/>
      <c r="AGM541" s="3"/>
      <c r="AGN541" s="3"/>
      <c r="AGO541" s="3"/>
      <c r="AGP541" s="3"/>
      <c r="AGQ541" s="3"/>
      <c r="AGR541" s="3"/>
      <c r="AGS541" s="3"/>
      <c r="AGT541" s="3"/>
      <c r="AGU541" s="3"/>
      <c r="AGV541" s="3"/>
      <c r="AGW541" s="3"/>
      <c r="AGX541" s="3"/>
      <c r="AGY541" s="3"/>
      <c r="AGZ541" s="3"/>
      <c r="AHA541" s="3"/>
      <c r="AHB541" s="3"/>
      <c r="AHC541" s="3"/>
      <c r="AHD541" s="3"/>
      <c r="AHE541" s="3"/>
      <c r="AHF541" s="3"/>
      <c r="AHG541" s="3">
        <v>1</v>
      </c>
      <c r="AHH541" s="3"/>
      <c r="AHI541" s="3"/>
      <c r="AHJ541" s="3"/>
      <c r="AHK541" s="3"/>
      <c r="AHL541" s="3"/>
      <c r="AHM541" s="3"/>
      <c r="AHN541" s="3"/>
      <c r="AHO541" s="3"/>
      <c r="AHP541" s="3"/>
      <c r="AHQ541" s="3"/>
      <c r="AHR541" s="3"/>
      <c r="AHS541" s="3"/>
      <c r="AHT541" s="3"/>
      <c r="AHU541" s="3"/>
      <c r="AHV541" s="3"/>
      <c r="AHW541" s="3"/>
      <c r="AHX541" s="3"/>
      <c r="AHY541" s="3"/>
      <c r="AHZ541" s="3"/>
      <c r="AIA541" s="3"/>
      <c r="AIB541" s="3"/>
      <c r="AIC541" s="3"/>
      <c r="AID541" s="3"/>
      <c r="AIE541" s="3"/>
      <c r="AIF541" s="3"/>
      <c r="AIG541" s="3"/>
      <c r="AIH541" s="3"/>
      <c r="AII541" s="3"/>
      <c r="AIJ541" s="3"/>
      <c r="AIK541" s="3"/>
      <c r="AIL541" s="3"/>
      <c r="AIM541" s="3"/>
      <c r="AIN541" s="3"/>
      <c r="AIO541" s="3"/>
      <c r="AIP541" s="3"/>
      <c r="AIQ541" s="3"/>
      <c r="AIR541" s="3"/>
      <c r="AIS541" s="3"/>
      <c r="AIT541" s="3"/>
      <c r="AIU541" s="3"/>
      <c r="AIV541" s="3"/>
      <c r="AIW541" s="3"/>
      <c r="AIX541" s="3"/>
      <c r="AIY541" s="3"/>
      <c r="AIZ541" s="3"/>
      <c r="AJA541" s="3"/>
      <c r="AJB541" s="3"/>
      <c r="AJC541" s="3"/>
      <c r="AJD541" s="3"/>
      <c r="AJE541" s="3"/>
      <c r="AJF541" s="3"/>
      <c r="AJG541" s="3"/>
      <c r="AJH541" s="3"/>
      <c r="AJI541" s="3"/>
      <c r="AJJ541" s="3"/>
      <c r="AJK541" s="3"/>
      <c r="AJL541" s="3"/>
      <c r="AJM541" s="3"/>
      <c r="AJN541" s="3"/>
      <c r="AJO541" s="3"/>
      <c r="AJP541" s="3">
        <v>1</v>
      </c>
      <c r="AJQ541" s="3"/>
      <c r="AJR541" s="3"/>
      <c r="AJS541" s="3"/>
      <c r="AJT541" s="3"/>
      <c r="AJU541" s="3"/>
      <c r="AJV541" s="3"/>
      <c r="AJW541" s="3"/>
      <c r="AJX541" s="3"/>
      <c r="AJY541" s="3"/>
      <c r="AJZ541" s="3"/>
      <c r="AKA541" s="3"/>
      <c r="AKB541" s="3"/>
      <c r="AKC541" s="3"/>
      <c r="AKD541" s="3"/>
      <c r="AKE541" s="3"/>
      <c r="AKF541" s="3"/>
      <c r="AKG541" s="3"/>
      <c r="AKH541" s="3"/>
      <c r="AKI541" s="3"/>
      <c r="AKJ541" s="3"/>
      <c r="AKK541" s="3"/>
      <c r="AKL541" s="3"/>
      <c r="AKM541" s="3"/>
      <c r="AKN541" s="3"/>
      <c r="AKO541" s="3"/>
      <c r="AKP541" s="3"/>
      <c r="AKQ541" s="3"/>
      <c r="AKR541" s="3"/>
      <c r="AKS541" s="3"/>
      <c r="AKT541" s="3"/>
      <c r="AKU541" s="3"/>
      <c r="AKV541" s="3"/>
      <c r="AKW541" s="3"/>
      <c r="AKX541" s="3"/>
      <c r="AKY541" s="3"/>
      <c r="AKZ541" s="3"/>
      <c r="ALA541" s="3"/>
      <c r="ALB541" s="3"/>
      <c r="ALC541" s="3"/>
      <c r="ALD541" s="3"/>
      <c r="ALE541" s="3"/>
      <c r="ALF541" s="3"/>
      <c r="ALG541" s="3"/>
      <c r="ALH541" s="3"/>
      <c r="ALI541" s="3"/>
      <c r="ALJ541" s="3"/>
      <c r="ALK541" s="3"/>
      <c r="ALL541" s="3"/>
      <c r="ALM541" s="3"/>
      <c r="ALN541" s="3"/>
      <c r="ALO541" s="3"/>
      <c r="ALP541" s="3"/>
      <c r="ALQ541" s="3">
        <v>4</v>
      </c>
    </row>
    <row r="542" spans="1:1005" x14ac:dyDescent="0.2">
      <c r="A542">
        <v>2</v>
      </c>
      <c r="B542">
        <f t="shared" si="16"/>
        <v>3</v>
      </c>
      <c r="C542">
        <f t="shared" si="17"/>
        <v>1</v>
      </c>
      <c r="D542" s="2" t="s">
        <v>1544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  <c r="QM542" s="3"/>
      <c r="QN542" s="3"/>
      <c r="QO542" s="3"/>
      <c r="QP542" s="3"/>
      <c r="QQ542" s="3"/>
      <c r="QR542" s="3"/>
      <c r="QS542" s="3"/>
      <c r="QT542" s="3"/>
      <c r="QU542" s="3"/>
      <c r="QV542" s="3"/>
      <c r="QW542" s="3"/>
      <c r="QX542" s="3"/>
      <c r="QY542" s="3"/>
      <c r="QZ542" s="3"/>
      <c r="RA542" s="3"/>
      <c r="RB542" s="3"/>
      <c r="RC542" s="3"/>
      <c r="RD542" s="3"/>
      <c r="RE542" s="3"/>
      <c r="RF542" s="3"/>
      <c r="RG542" s="3"/>
      <c r="RH542" s="3"/>
      <c r="RI542" s="3"/>
      <c r="RJ542" s="3"/>
      <c r="RK542" s="3"/>
      <c r="RL542" s="3"/>
      <c r="RM542" s="3"/>
      <c r="RN542" s="3"/>
      <c r="RO542" s="3">
        <v>1</v>
      </c>
      <c r="RP542" s="3"/>
      <c r="RQ542" s="3"/>
      <c r="RR542" s="3"/>
      <c r="RS542" s="3"/>
      <c r="RT542" s="3"/>
      <c r="RU542" s="3"/>
      <c r="RV542" s="3"/>
      <c r="RW542" s="3"/>
      <c r="RX542" s="3"/>
      <c r="RY542" s="3"/>
      <c r="RZ542" s="3"/>
      <c r="SA542" s="3"/>
      <c r="SB542" s="3"/>
      <c r="SC542" s="3"/>
      <c r="SD542" s="3"/>
      <c r="SE542" s="3"/>
      <c r="SF542" s="3"/>
      <c r="SG542" s="3"/>
      <c r="SH542" s="3"/>
      <c r="SI542" s="3"/>
      <c r="SJ542" s="3"/>
      <c r="SK542" s="3"/>
      <c r="SL542" s="3"/>
      <c r="SM542" s="3"/>
      <c r="SN542" s="3"/>
      <c r="SO542" s="3"/>
      <c r="SP542" s="3"/>
      <c r="SQ542" s="3"/>
      <c r="SR542" s="3"/>
      <c r="SS542" s="3"/>
      <c r="ST542" s="3"/>
      <c r="SU542" s="3"/>
      <c r="SV542" s="3"/>
      <c r="SW542" s="3"/>
      <c r="SX542" s="3"/>
      <c r="SY542" s="3"/>
      <c r="SZ542" s="3"/>
      <c r="TA542" s="3"/>
      <c r="TB542" s="3"/>
      <c r="TC542" s="3"/>
      <c r="TD542" s="3"/>
      <c r="TE542" s="3"/>
      <c r="TF542" s="3"/>
      <c r="TG542" s="3"/>
      <c r="TH542" s="3"/>
      <c r="TI542" s="3"/>
      <c r="TJ542" s="3"/>
      <c r="TK542" s="3"/>
      <c r="TL542" s="3"/>
      <c r="TM542" s="3"/>
      <c r="TN542" s="3"/>
      <c r="TO542" s="3"/>
      <c r="TP542" s="3"/>
      <c r="TQ542" s="3"/>
      <c r="TR542" s="3"/>
      <c r="TS542" s="3"/>
      <c r="TT542" s="3"/>
      <c r="TU542" s="3"/>
      <c r="TV542" s="3"/>
      <c r="TW542" s="3"/>
      <c r="TX542" s="3"/>
      <c r="TY542" s="3"/>
      <c r="TZ542" s="3"/>
      <c r="UA542" s="3"/>
      <c r="UB542" s="3"/>
      <c r="UC542" s="3"/>
      <c r="UD542" s="3"/>
      <c r="UE542" s="3"/>
      <c r="UF542" s="3"/>
      <c r="UG542" s="3"/>
      <c r="UH542" s="3"/>
      <c r="UI542" s="3"/>
      <c r="UJ542" s="3"/>
      <c r="UK542" s="3"/>
      <c r="UL542" s="3"/>
      <c r="UM542" s="3"/>
      <c r="UN542" s="3"/>
      <c r="UO542" s="3"/>
      <c r="UP542" s="3"/>
      <c r="UQ542" s="3"/>
      <c r="UR542" s="3"/>
      <c r="US542" s="3"/>
      <c r="UT542" s="3"/>
      <c r="UU542" s="3"/>
      <c r="UV542" s="3"/>
      <c r="UW542" s="3"/>
      <c r="UX542" s="3"/>
      <c r="UY542" s="3"/>
      <c r="UZ542" s="3"/>
      <c r="VA542" s="3"/>
      <c r="VB542" s="3"/>
      <c r="VC542" s="3"/>
      <c r="VD542" s="3"/>
      <c r="VE542" s="3"/>
      <c r="VF542" s="3"/>
      <c r="VG542" s="3"/>
      <c r="VH542" s="3"/>
      <c r="VI542" s="3"/>
      <c r="VJ542" s="3"/>
      <c r="VK542" s="3"/>
      <c r="VL542" s="3"/>
      <c r="VM542" s="3"/>
      <c r="VN542" s="3"/>
      <c r="VO542" s="3"/>
      <c r="VP542" s="3"/>
      <c r="VQ542" s="3"/>
      <c r="VR542" s="3"/>
      <c r="VS542" s="3"/>
      <c r="VT542" s="3"/>
      <c r="VU542" s="3"/>
      <c r="VV542" s="3"/>
      <c r="VW542" s="3"/>
      <c r="VX542" s="3"/>
      <c r="VY542" s="3"/>
      <c r="VZ542" s="3"/>
      <c r="WA542" s="3"/>
      <c r="WB542" s="3"/>
      <c r="WC542" s="3"/>
      <c r="WD542" s="3"/>
      <c r="WE542" s="3"/>
      <c r="WF542" s="3"/>
      <c r="WG542" s="3"/>
      <c r="WH542" s="3"/>
      <c r="WI542" s="3"/>
      <c r="WJ542" s="3"/>
      <c r="WK542" s="3"/>
      <c r="WL542" s="3"/>
      <c r="WM542" s="3"/>
      <c r="WN542" s="3"/>
      <c r="WO542" s="3"/>
      <c r="WP542" s="3"/>
      <c r="WQ542" s="3"/>
      <c r="WR542" s="3"/>
      <c r="WS542" s="3"/>
      <c r="WT542" s="3"/>
      <c r="WU542" s="3"/>
      <c r="WV542" s="3"/>
      <c r="WW542" s="3"/>
      <c r="WX542" s="3"/>
      <c r="WY542" s="3"/>
      <c r="WZ542" s="3"/>
      <c r="XA542" s="3"/>
      <c r="XB542" s="3"/>
      <c r="XC542" s="3"/>
      <c r="XD542" s="3">
        <v>1</v>
      </c>
      <c r="XE542" s="3"/>
      <c r="XF542" s="3"/>
      <c r="XG542" s="3"/>
      <c r="XH542" s="3"/>
      <c r="XI542" s="3"/>
      <c r="XJ542" s="3"/>
      <c r="XK542" s="3"/>
      <c r="XL542" s="3"/>
      <c r="XM542" s="3"/>
      <c r="XN542" s="3"/>
      <c r="XO542" s="3"/>
      <c r="XP542" s="3"/>
      <c r="XQ542" s="3"/>
      <c r="XR542" s="3"/>
      <c r="XS542" s="3"/>
      <c r="XT542" s="3"/>
      <c r="XU542" s="3"/>
      <c r="XV542" s="3"/>
      <c r="XW542" s="3"/>
      <c r="XX542" s="3"/>
      <c r="XY542" s="3"/>
      <c r="XZ542" s="3"/>
      <c r="YA542" s="3"/>
      <c r="YB542" s="3"/>
      <c r="YC542" s="3"/>
      <c r="YD542" s="3"/>
      <c r="YE542" s="3"/>
      <c r="YF542" s="3"/>
      <c r="YG542" s="3"/>
      <c r="YH542" s="3"/>
      <c r="YI542" s="3"/>
      <c r="YJ542" s="3"/>
      <c r="YK542" s="3"/>
      <c r="YL542" s="3"/>
      <c r="YM542" s="3"/>
      <c r="YN542" s="3"/>
      <c r="YO542" s="3"/>
      <c r="YP542" s="3"/>
      <c r="YQ542" s="3"/>
      <c r="YR542" s="3"/>
      <c r="YS542" s="3"/>
      <c r="YT542" s="3"/>
      <c r="YU542" s="3"/>
      <c r="YV542" s="3"/>
      <c r="YW542" s="3"/>
      <c r="YX542" s="3"/>
      <c r="YY542" s="3"/>
      <c r="YZ542" s="3"/>
      <c r="ZA542" s="3"/>
      <c r="ZB542" s="3"/>
      <c r="ZC542" s="3"/>
      <c r="ZD542" s="3"/>
      <c r="ZE542" s="3"/>
      <c r="ZF542" s="3"/>
      <c r="ZG542" s="3"/>
      <c r="ZH542" s="3"/>
      <c r="ZI542" s="3"/>
      <c r="ZJ542" s="3"/>
      <c r="ZK542" s="3"/>
      <c r="ZL542" s="3"/>
      <c r="ZM542" s="3"/>
      <c r="ZN542" s="3"/>
      <c r="ZO542" s="3"/>
      <c r="ZP542" s="3"/>
      <c r="ZQ542" s="3"/>
      <c r="ZR542" s="3"/>
      <c r="ZS542" s="3"/>
      <c r="ZT542" s="3"/>
      <c r="ZU542" s="3"/>
      <c r="ZV542" s="3"/>
      <c r="ZW542" s="3"/>
      <c r="ZX542" s="3"/>
      <c r="ZY542" s="3"/>
      <c r="ZZ542" s="3"/>
      <c r="AAA542" s="3"/>
      <c r="AAB542" s="3"/>
      <c r="AAC542" s="3"/>
      <c r="AAD542" s="3"/>
      <c r="AAE542" s="3"/>
      <c r="AAF542" s="3"/>
      <c r="AAG542" s="3"/>
      <c r="AAH542" s="3"/>
      <c r="AAI542" s="3"/>
      <c r="AAJ542" s="3"/>
      <c r="AAK542" s="3"/>
      <c r="AAL542" s="3"/>
      <c r="AAM542" s="3"/>
      <c r="AAN542" s="3"/>
      <c r="AAO542" s="3"/>
      <c r="AAP542" s="3"/>
      <c r="AAQ542" s="3"/>
      <c r="AAR542" s="3"/>
      <c r="AAS542" s="3"/>
      <c r="AAT542" s="3"/>
      <c r="AAU542" s="3"/>
      <c r="AAV542" s="3"/>
      <c r="AAW542" s="3"/>
      <c r="AAX542" s="3"/>
      <c r="AAY542" s="3"/>
      <c r="AAZ542" s="3"/>
      <c r="ABA542" s="3"/>
      <c r="ABB542" s="3"/>
      <c r="ABC542" s="3"/>
      <c r="ABD542" s="3"/>
      <c r="ABE542" s="3"/>
      <c r="ABF542" s="3"/>
      <c r="ABG542" s="3"/>
      <c r="ABH542" s="3"/>
      <c r="ABI542" s="3"/>
      <c r="ABJ542" s="3"/>
      <c r="ABK542" s="3"/>
      <c r="ABL542" s="3"/>
      <c r="ABM542" s="3"/>
      <c r="ABN542" s="3"/>
      <c r="ABO542" s="3"/>
      <c r="ABP542" s="3"/>
      <c r="ABQ542" s="3"/>
      <c r="ABR542" s="3"/>
      <c r="ABS542" s="3"/>
      <c r="ABT542" s="3"/>
      <c r="ABU542" s="3"/>
      <c r="ABV542" s="3"/>
      <c r="ABW542" s="3"/>
      <c r="ABX542" s="3"/>
      <c r="ABY542" s="3"/>
      <c r="ABZ542" s="3"/>
      <c r="ACA542" s="3"/>
      <c r="ACB542" s="3"/>
      <c r="ACC542" s="3"/>
      <c r="ACD542" s="3"/>
      <c r="ACE542" s="3"/>
      <c r="ACF542" s="3"/>
      <c r="ACG542" s="3"/>
      <c r="ACH542" s="3"/>
      <c r="ACI542" s="3"/>
      <c r="ACJ542" s="3"/>
      <c r="ACK542" s="3"/>
      <c r="ACL542" s="3"/>
      <c r="ACM542" s="3"/>
      <c r="ACN542" s="3"/>
      <c r="ACO542" s="3"/>
      <c r="ACP542" s="3"/>
      <c r="ACQ542" s="3"/>
      <c r="ACR542" s="3"/>
      <c r="ACS542" s="3"/>
      <c r="ACT542" s="3"/>
      <c r="ACU542" s="3"/>
      <c r="ACV542" s="3"/>
      <c r="ACW542" s="3"/>
      <c r="ACX542" s="3"/>
      <c r="ACY542" s="3"/>
      <c r="ACZ542" s="3"/>
      <c r="ADA542" s="3"/>
      <c r="ADB542" s="3"/>
      <c r="ADC542" s="3"/>
      <c r="ADD542" s="3"/>
      <c r="ADE542" s="3"/>
      <c r="ADF542" s="3"/>
      <c r="ADG542" s="3"/>
      <c r="ADH542" s="3"/>
      <c r="ADI542" s="3"/>
      <c r="ADJ542" s="3"/>
      <c r="ADK542" s="3"/>
      <c r="ADL542" s="3"/>
      <c r="ADM542" s="3"/>
      <c r="ADN542" s="3"/>
      <c r="ADO542" s="3"/>
      <c r="ADP542" s="3"/>
      <c r="ADQ542" s="3"/>
      <c r="ADR542" s="3"/>
      <c r="ADS542" s="3"/>
      <c r="ADT542" s="3"/>
      <c r="ADU542" s="3"/>
      <c r="ADV542" s="3"/>
      <c r="ADW542" s="3"/>
      <c r="ADX542" s="3"/>
      <c r="ADY542" s="3"/>
      <c r="ADZ542" s="3"/>
      <c r="AEA542" s="3"/>
      <c r="AEB542" s="3"/>
      <c r="AEC542" s="3"/>
      <c r="AED542" s="3"/>
      <c r="AEE542" s="3"/>
      <c r="AEF542" s="3"/>
      <c r="AEG542" s="3"/>
      <c r="AEH542" s="3"/>
      <c r="AEI542" s="3"/>
      <c r="AEJ542" s="3"/>
      <c r="AEK542" s="3"/>
      <c r="AEL542" s="3"/>
      <c r="AEM542" s="3"/>
      <c r="AEN542" s="3"/>
      <c r="AEO542" s="3"/>
      <c r="AEP542" s="3"/>
      <c r="AEQ542" s="3"/>
      <c r="AER542" s="3"/>
      <c r="AES542" s="3"/>
      <c r="AET542" s="3"/>
      <c r="AEU542" s="3"/>
      <c r="AEV542" s="3"/>
      <c r="AEW542" s="3"/>
      <c r="AEX542" s="3"/>
      <c r="AEY542" s="3"/>
      <c r="AEZ542" s="3"/>
      <c r="AFA542" s="3"/>
      <c r="AFB542" s="3"/>
      <c r="AFC542" s="3"/>
      <c r="AFD542" s="3"/>
      <c r="AFE542" s="3"/>
      <c r="AFF542" s="3"/>
      <c r="AFG542" s="3"/>
      <c r="AFH542" s="3"/>
      <c r="AFI542" s="3"/>
      <c r="AFJ542" s="3"/>
      <c r="AFK542" s="3"/>
      <c r="AFL542" s="3"/>
      <c r="AFM542" s="3"/>
      <c r="AFN542" s="3"/>
      <c r="AFO542" s="3"/>
      <c r="AFP542" s="3"/>
      <c r="AFQ542" s="3"/>
      <c r="AFR542" s="3"/>
      <c r="AFS542" s="3"/>
      <c r="AFT542" s="3"/>
      <c r="AFU542" s="3"/>
      <c r="AFV542" s="3"/>
      <c r="AFW542" s="3"/>
      <c r="AFX542" s="3"/>
      <c r="AFY542" s="3"/>
      <c r="AFZ542" s="3"/>
      <c r="AGA542" s="3"/>
      <c r="AGB542" s="3"/>
      <c r="AGC542" s="3"/>
      <c r="AGD542" s="3"/>
      <c r="AGE542" s="3"/>
      <c r="AGF542" s="3"/>
      <c r="AGG542" s="3"/>
      <c r="AGH542" s="3"/>
      <c r="AGI542" s="3"/>
      <c r="AGJ542" s="3"/>
      <c r="AGK542" s="3"/>
      <c r="AGL542" s="3"/>
      <c r="AGM542" s="3"/>
      <c r="AGN542" s="3"/>
      <c r="AGO542" s="3"/>
      <c r="AGP542" s="3"/>
      <c r="AGQ542" s="3"/>
      <c r="AGR542" s="3"/>
      <c r="AGS542" s="3"/>
      <c r="AGT542" s="3"/>
      <c r="AGU542" s="3"/>
      <c r="AGV542" s="3"/>
      <c r="AGW542" s="3"/>
      <c r="AGX542" s="3"/>
      <c r="AGY542" s="3"/>
      <c r="AGZ542" s="3"/>
      <c r="AHA542" s="3"/>
      <c r="AHB542" s="3"/>
      <c r="AHC542" s="3"/>
      <c r="AHD542" s="3"/>
      <c r="AHE542" s="3"/>
      <c r="AHF542" s="3"/>
      <c r="AHG542" s="3"/>
      <c r="AHH542" s="3"/>
      <c r="AHI542" s="3"/>
      <c r="AHJ542" s="3"/>
      <c r="AHK542" s="3"/>
      <c r="AHL542" s="3"/>
      <c r="AHM542" s="3"/>
      <c r="AHN542" s="3"/>
      <c r="AHO542" s="3"/>
      <c r="AHP542" s="3"/>
      <c r="AHQ542" s="3"/>
      <c r="AHR542" s="3"/>
      <c r="AHS542" s="3"/>
      <c r="AHT542" s="3"/>
      <c r="AHU542" s="3"/>
      <c r="AHV542" s="3"/>
      <c r="AHW542" s="3"/>
      <c r="AHX542" s="3"/>
      <c r="AHY542" s="3"/>
      <c r="AHZ542" s="3"/>
      <c r="AIA542" s="3"/>
      <c r="AIB542" s="3"/>
      <c r="AIC542" s="3"/>
      <c r="AID542" s="3"/>
      <c r="AIE542" s="3"/>
      <c r="AIF542" s="3"/>
      <c r="AIG542" s="3"/>
      <c r="AIH542" s="3"/>
      <c r="AII542" s="3"/>
      <c r="AIJ542" s="3"/>
      <c r="AIK542" s="3"/>
      <c r="AIL542" s="3"/>
      <c r="AIM542" s="3"/>
      <c r="AIN542" s="3"/>
      <c r="AIO542" s="3"/>
      <c r="AIP542" s="3"/>
      <c r="AIQ542" s="3"/>
      <c r="AIR542" s="3"/>
      <c r="AIS542" s="3"/>
      <c r="AIT542" s="3"/>
      <c r="AIU542" s="3"/>
      <c r="AIV542" s="3"/>
      <c r="AIW542" s="3"/>
      <c r="AIX542" s="3"/>
      <c r="AIY542" s="3"/>
      <c r="AIZ542" s="3"/>
      <c r="AJA542" s="3"/>
      <c r="AJB542" s="3"/>
      <c r="AJC542" s="3"/>
      <c r="AJD542" s="3"/>
      <c r="AJE542" s="3"/>
      <c r="AJF542" s="3"/>
      <c r="AJG542" s="3"/>
      <c r="AJH542" s="3"/>
      <c r="AJI542" s="3"/>
      <c r="AJJ542" s="3"/>
      <c r="AJK542" s="3"/>
      <c r="AJL542" s="3"/>
      <c r="AJM542" s="3"/>
      <c r="AJN542" s="3"/>
      <c r="AJO542" s="3"/>
      <c r="AJP542" s="3"/>
      <c r="AJQ542" s="3"/>
      <c r="AJR542" s="3"/>
      <c r="AJS542" s="3"/>
      <c r="AJT542" s="3"/>
      <c r="AJU542" s="3"/>
      <c r="AJV542" s="3"/>
      <c r="AJW542" s="3"/>
      <c r="AJX542" s="3"/>
      <c r="AJY542" s="3"/>
      <c r="AJZ542" s="3"/>
      <c r="AKA542" s="3"/>
      <c r="AKB542" s="3"/>
      <c r="AKC542" s="3"/>
      <c r="AKD542" s="3"/>
      <c r="AKE542" s="3"/>
      <c r="AKF542" s="3"/>
      <c r="AKG542" s="3"/>
      <c r="AKH542" s="3"/>
      <c r="AKI542" s="3"/>
      <c r="AKJ542" s="3"/>
      <c r="AKK542" s="3"/>
      <c r="AKL542" s="3"/>
      <c r="AKM542" s="3"/>
      <c r="AKN542" s="3"/>
      <c r="AKO542" s="3"/>
      <c r="AKP542" s="3"/>
      <c r="AKQ542" s="3"/>
      <c r="AKR542" s="3"/>
      <c r="AKS542" s="3"/>
      <c r="AKT542" s="3"/>
      <c r="AKU542" s="3"/>
      <c r="AKV542" s="3"/>
      <c r="AKW542" s="3"/>
      <c r="AKX542" s="3"/>
      <c r="AKY542" s="3"/>
      <c r="AKZ542" s="3"/>
      <c r="ALA542" s="3"/>
      <c r="ALB542" s="3"/>
      <c r="ALC542" s="3"/>
      <c r="ALD542" s="3"/>
      <c r="ALE542" s="3"/>
      <c r="ALF542" s="3"/>
      <c r="ALG542" s="3"/>
      <c r="ALH542" s="3"/>
      <c r="ALI542" s="3"/>
      <c r="ALJ542" s="3"/>
      <c r="ALK542" s="3"/>
      <c r="ALL542" s="3"/>
      <c r="ALM542" s="3"/>
      <c r="ALN542" s="3"/>
      <c r="ALO542" s="3"/>
      <c r="ALP542" s="3"/>
      <c r="ALQ542" s="3">
        <v>2</v>
      </c>
    </row>
    <row r="543" spans="1:1005" x14ac:dyDescent="0.2">
      <c r="A543">
        <v>11</v>
      </c>
      <c r="B543">
        <f t="shared" si="16"/>
        <v>4</v>
      </c>
      <c r="C543">
        <f t="shared" si="17"/>
        <v>2</v>
      </c>
      <c r="D543" s="2" t="s">
        <v>1545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>
        <v>1</v>
      </c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>
        <v>1</v>
      </c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>
        <v>1</v>
      </c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>
        <v>1</v>
      </c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>
        <v>1</v>
      </c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  <c r="QM543" s="3"/>
      <c r="QN543" s="3"/>
      <c r="QO543" s="3"/>
      <c r="QP543" s="3"/>
      <c r="QQ543" s="3"/>
      <c r="QR543" s="3"/>
      <c r="QS543" s="3"/>
      <c r="QT543" s="3"/>
      <c r="QU543" s="3"/>
      <c r="QV543" s="3"/>
      <c r="QW543" s="3"/>
      <c r="QX543" s="3"/>
      <c r="QY543" s="3"/>
      <c r="QZ543" s="3"/>
      <c r="RA543" s="3"/>
      <c r="RB543" s="3"/>
      <c r="RC543" s="3"/>
      <c r="RD543" s="3"/>
      <c r="RE543" s="3"/>
      <c r="RF543" s="3"/>
      <c r="RG543" s="3"/>
      <c r="RH543" s="3"/>
      <c r="RI543" s="3"/>
      <c r="RJ543" s="3"/>
      <c r="RK543" s="3"/>
      <c r="RL543" s="3"/>
      <c r="RM543" s="3"/>
      <c r="RN543" s="3"/>
      <c r="RO543" s="3"/>
      <c r="RP543" s="3"/>
      <c r="RQ543" s="3"/>
      <c r="RR543" s="3"/>
      <c r="RS543" s="3"/>
      <c r="RT543" s="3"/>
      <c r="RU543" s="3"/>
      <c r="RV543" s="3"/>
      <c r="RW543" s="3"/>
      <c r="RX543" s="3"/>
      <c r="RY543" s="3"/>
      <c r="RZ543" s="3"/>
      <c r="SA543" s="3"/>
      <c r="SB543" s="3"/>
      <c r="SC543" s="3"/>
      <c r="SD543" s="3"/>
      <c r="SE543" s="3"/>
      <c r="SF543" s="3"/>
      <c r="SG543" s="3"/>
      <c r="SH543" s="3"/>
      <c r="SI543" s="3"/>
      <c r="SJ543" s="3">
        <v>1</v>
      </c>
      <c r="SK543" s="3"/>
      <c r="SL543" s="3"/>
      <c r="SM543" s="3"/>
      <c r="SN543" s="3"/>
      <c r="SO543" s="3"/>
      <c r="SP543" s="3"/>
      <c r="SQ543" s="3"/>
      <c r="SR543" s="3"/>
      <c r="SS543" s="3"/>
      <c r="ST543" s="3"/>
      <c r="SU543" s="3"/>
      <c r="SV543" s="3"/>
      <c r="SW543" s="3"/>
      <c r="SX543" s="3"/>
      <c r="SY543" s="3"/>
      <c r="SZ543" s="3"/>
      <c r="TA543" s="3"/>
      <c r="TB543" s="3"/>
      <c r="TC543" s="3"/>
      <c r="TD543" s="3"/>
      <c r="TE543" s="3"/>
      <c r="TF543" s="3"/>
      <c r="TG543" s="3"/>
      <c r="TH543" s="3"/>
      <c r="TI543" s="3"/>
      <c r="TJ543" s="3"/>
      <c r="TK543" s="3"/>
      <c r="TL543" s="3"/>
      <c r="TM543" s="3"/>
      <c r="TN543" s="3"/>
      <c r="TO543" s="3"/>
      <c r="TP543" s="3"/>
      <c r="TQ543" s="3"/>
      <c r="TR543" s="3"/>
      <c r="TS543" s="3"/>
      <c r="TT543" s="3"/>
      <c r="TU543" s="3"/>
      <c r="TV543" s="3"/>
      <c r="TW543" s="3"/>
      <c r="TX543" s="3"/>
      <c r="TY543" s="3"/>
      <c r="TZ543" s="3"/>
      <c r="UA543" s="3"/>
      <c r="UB543" s="3"/>
      <c r="UC543" s="3"/>
      <c r="UD543" s="3"/>
      <c r="UE543" s="3"/>
      <c r="UF543" s="3"/>
      <c r="UG543" s="3"/>
      <c r="UH543" s="3"/>
      <c r="UI543" s="3"/>
      <c r="UJ543" s="3"/>
      <c r="UK543" s="3"/>
      <c r="UL543" s="3"/>
      <c r="UM543" s="3"/>
      <c r="UN543" s="3"/>
      <c r="UO543" s="3"/>
      <c r="UP543" s="3"/>
      <c r="UQ543" s="3"/>
      <c r="UR543" s="3"/>
      <c r="US543" s="3"/>
      <c r="UT543" s="3"/>
      <c r="UU543" s="3"/>
      <c r="UV543" s="3"/>
      <c r="UW543" s="3"/>
      <c r="UX543" s="3"/>
      <c r="UY543" s="3"/>
      <c r="UZ543" s="3"/>
      <c r="VA543" s="3"/>
      <c r="VB543" s="3"/>
      <c r="VC543" s="3"/>
      <c r="VD543" s="3"/>
      <c r="VE543" s="3"/>
      <c r="VF543" s="3"/>
      <c r="VG543" s="3"/>
      <c r="VH543" s="3">
        <v>1</v>
      </c>
      <c r="VI543" s="3"/>
      <c r="VJ543" s="3"/>
      <c r="VK543" s="3"/>
      <c r="VL543" s="3"/>
      <c r="VM543" s="3"/>
      <c r="VN543" s="3"/>
      <c r="VO543" s="3"/>
      <c r="VP543" s="3"/>
      <c r="VQ543" s="3"/>
      <c r="VR543" s="3"/>
      <c r="VS543" s="3"/>
      <c r="VT543" s="3"/>
      <c r="VU543" s="3"/>
      <c r="VV543" s="3"/>
      <c r="VW543" s="3"/>
      <c r="VX543" s="3"/>
      <c r="VY543" s="3"/>
      <c r="VZ543" s="3"/>
      <c r="WA543" s="3"/>
      <c r="WB543" s="3"/>
      <c r="WC543" s="3"/>
      <c r="WD543" s="3"/>
      <c r="WE543" s="3"/>
      <c r="WF543" s="3"/>
      <c r="WG543" s="3"/>
      <c r="WH543" s="3"/>
      <c r="WI543" s="3"/>
      <c r="WJ543" s="3"/>
      <c r="WK543" s="3"/>
      <c r="WL543" s="3"/>
      <c r="WM543" s="3"/>
      <c r="WN543" s="3"/>
      <c r="WO543" s="3"/>
      <c r="WP543" s="3"/>
      <c r="WQ543" s="3"/>
      <c r="WR543" s="3"/>
      <c r="WS543" s="3"/>
      <c r="WT543" s="3"/>
      <c r="WU543" s="3"/>
      <c r="WV543" s="3"/>
      <c r="WW543" s="3"/>
      <c r="WX543" s="3"/>
      <c r="WY543" s="3"/>
      <c r="WZ543" s="3"/>
      <c r="XA543" s="3"/>
      <c r="XB543" s="3"/>
      <c r="XC543" s="3"/>
      <c r="XD543" s="3"/>
      <c r="XE543" s="3"/>
      <c r="XF543" s="3"/>
      <c r="XG543" s="3"/>
      <c r="XH543" s="3"/>
      <c r="XI543" s="3"/>
      <c r="XJ543" s="3"/>
      <c r="XK543" s="3"/>
      <c r="XL543" s="3"/>
      <c r="XM543" s="3"/>
      <c r="XN543" s="3"/>
      <c r="XO543" s="3"/>
      <c r="XP543" s="3"/>
      <c r="XQ543" s="3"/>
      <c r="XR543" s="3"/>
      <c r="XS543" s="3"/>
      <c r="XT543" s="3"/>
      <c r="XU543" s="3"/>
      <c r="XV543" s="3"/>
      <c r="XW543" s="3"/>
      <c r="XX543" s="3"/>
      <c r="XY543" s="3"/>
      <c r="XZ543" s="3"/>
      <c r="YA543" s="3"/>
      <c r="YB543" s="3"/>
      <c r="YC543" s="3"/>
      <c r="YD543" s="3"/>
      <c r="YE543" s="3"/>
      <c r="YF543" s="3"/>
      <c r="YG543" s="3"/>
      <c r="YH543" s="3"/>
      <c r="YI543" s="3"/>
      <c r="YJ543" s="3"/>
      <c r="YK543" s="3"/>
      <c r="YL543" s="3"/>
      <c r="YM543" s="3"/>
      <c r="YN543" s="3"/>
      <c r="YO543" s="3"/>
      <c r="YP543" s="3"/>
      <c r="YQ543" s="3"/>
      <c r="YR543" s="3"/>
      <c r="YS543" s="3"/>
      <c r="YT543" s="3"/>
      <c r="YU543" s="3"/>
      <c r="YV543" s="3"/>
      <c r="YW543" s="3"/>
      <c r="YX543" s="3"/>
      <c r="YY543" s="3"/>
      <c r="YZ543" s="3"/>
      <c r="ZA543" s="3"/>
      <c r="ZB543" s="3"/>
      <c r="ZC543" s="3"/>
      <c r="ZD543" s="3"/>
      <c r="ZE543" s="3"/>
      <c r="ZF543" s="3"/>
      <c r="ZG543" s="3"/>
      <c r="ZH543" s="3"/>
      <c r="ZI543" s="3"/>
      <c r="ZJ543" s="3"/>
      <c r="ZK543" s="3"/>
      <c r="ZL543" s="3"/>
      <c r="ZM543" s="3"/>
      <c r="ZN543" s="3"/>
      <c r="ZO543" s="3"/>
      <c r="ZP543" s="3"/>
      <c r="ZQ543" s="3"/>
      <c r="ZR543" s="3"/>
      <c r="ZS543" s="3"/>
      <c r="ZT543" s="3"/>
      <c r="ZU543" s="3"/>
      <c r="ZV543" s="3"/>
      <c r="ZW543" s="3"/>
      <c r="ZX543" s="3"/>
      <c r="ZY543" s="3"/>
      <c r="ZZ543" s="3"/>
      <c r="AAA543" s="3"/>
      <c r="AAB543" s="3"/>
      <c r="AAC543" s="3"/>
      <c r="AAD543" s="3"/>
      <c r="AAE543" s="3"/>
      <c r="AAF543" s="3"/>
      <c r="AAG543" s="3"/>
      <c r="AAH543" s="3"/>
      <c r="AAI543" s="3"/>
      <c r="AAJ543" s="3"/>
      <c r="AAK543" s="3"/>
      <c r="AAL543" s="3"/>
      <c r="AAM543" s="3"/>
      <c r="AAN543" s="3"/>
      <c r="AAO543" s="3"/>
      <c r="AAP543" s="3"/>
      <c r="AAQ543" s="3"/>
      <c r="AAR543" s="3"/>
      <c r="AAS543" s="3"/>
      <c r="AAT543" s="3"/>
      <c r="AAU543" s="3"/>
      <c r="AAV543" s="3"/>
      <c r="AAW543" s="3"/>
      <c r="AAX543" s="3"/>
      <c r="AAY543" s="3"/>
      <c r="AAZ543" s="3"/>
      <c r="ABA543" s="3"/>
      <c r="ABB543" s="3"/>
      <c r="ABC543" s="3"/>
      <c r="ABD543" s="3"/>
      <c r="ABE543" s="3"/>
      <c r="ABF543" s="3"/>
      <c r="ABG543" s="3"/>
      <c r="ABH543" s="3"/>
      <c r="ABI543" s="3"/>
      <c r="ABJ543" s="3"/>
      <c r="ABK543" s="3"/>
      <c r="ABL543" s="3"/>
      <c r="ABM543" s="3"/>
      <c r="ABN543" s="3"/>
      <c r="ABO543" s="3"/>
      <c r="ABP543" s="3"/>
      <c r="ABQ543" s="3"/>
      <c r="ABR543" s="3"/>
      <c r="ABS543" s="3"/>
      <c r="ABT543" s="3"/>
      <c r="ABU543" s="3"/>
      <c r="ABV543" s="3"/>
      <c r="ABW543" s="3"/>
      <c r="ABX543" s="3"/>
      <c r="ABY543" s="3"/>
      <c r="ABZ543" s="3"/>
      <c r="ACA543" s="3"/>
      <c r="ACB543" s="3"/>
      <c r="ACC543" s="3"/>
      <c r="ACD543" s="3"/>
      <c r="ACE543" s="3"/>
      <c r="ACF543" s="3"/>
      <c r="ACG543" s="3"/>
      <c r="ACH543" s="3"/>
      <c r="ACI543" s="3"/>
      <c r="ACJ543" s="3"/>
      <c r="ACK543" s="3"/>
      <c r="ACL543" s="3"/>
      <c r="ACM543" s="3"/>
      <c r="ACN543" s="3"/>
      <c r="ACO543" s="3"/>
      <c r="ACP543" s="3"/>
      <c r="ACQ543" s="3"/>
      <c r="ACR543" s="3"/>
      <c r="ACS543" s="3"/>
      <c r="ACT543" s="3"/>
      <c r="ACU543" s="3"/>
      <c r="ACV543" s="3"/>
      <c r="ACW543" s="3"/>
      <c r="ACX543" s="3"/>
      <c r="ACY543" s="3"/>
      <c r="ACZ543" s="3"/>
      <c r="ADA543" s="3"/>
      <c r="ADB543" s="3"/>
      <c r="ADC543" s="3"/>
      <c r="ADD543" s="3"/>
      <c r="ADE543" s="3"/>
      <c r="ADF543" s="3"/>
      <c r="ADG543" s="3"/>
      <c r="ADH543" s="3"/>
      <c r="ADI543" s="3"/>
      <c r="ADJ543" s="3"/>
      <c r="ADK543" s="3"/>
      <c r="ADL543" s="3"/>
      <c r="ADM543" s="3"/>
      <c r="ADN543" s="3"/>
      <c r="ADO543" s="3"/>
      <c r="ADP543" s="3"/>
      <c r="ADQ543" s="3"/>
      <c r="ADR543" s="3"/>
      <c r="ADS543" s="3"/>
      <c r="ADT543" s="3"/>
      <c r="ADU543" s="3"/>
      <c r="ADV543" s="3"/>
      <c r="ADW543" s="3"/>
      <c r="ADX543" s="3"/>
      <c r="ADY543" s="3"/>
      <c r="ADZ543" s="3"/>
      <c r="AEA543" s="3"/>
      <c r="AEB543" s="3"/>
      <c r="AEC543" s="3"/>
      <c r="AED543" s="3"/>
      <c r="AEE543" s="3"/>
      <c r="AEF543" s="3"/>
      <c r="AEG543" s="3"/>
      <c r="AEH543" s="3"/>
      <c r="AEI543" s="3"/>
      <c r="AEJ543" s="3"/>
      <c r="AEK543" s="3"/>
      <c r="AEL543" s="3"/>
      <c r="AEM543" s="3">
        <v>1</v>
      </c>
      <c r="AEN543" s="3"/>
      <c r="AEO543" s="3"/>
      <c r="AEP543" s="3"/>
      <c r="AEQ543" s="3"/>
      <c r="AER543" s="3"/>
      <c r="AES543" s="3"/>
      <c r="AET543" s="3"/>
      <c r="AEU543" s="3"/>
      <c r="AEV543" s="3"/>
      <c r="AEW543" s="3"/>
      <c r="AEX543" s="3"/>
      <c r="AEY543" s="3"/>
      <c r="AEZ543" s="3"/>
      <c r="AFA543" s="3"/>
      <c r="AFB543" s="3"/>
      <c r="AFC543" s="3"/>
      <c r="AFD543" s="3"/>
      <c r="AFE543" s="3"/>
      <c r="AFF543" s="3"/>
      <c r="AFG543" s="3"/>
      <c r="AFH543" s="3"/>
      <c r="AFI543" s="3"/>
      <c r="AFJ543" s="3"/>
      <c r="AFK543" s="3"/>
      <c r="AFL543" s="3"/>
      <c r="AFM543" s="3"/>
      <c r="AFN543" s="3"/>
      <c r="AFO543" s="3"/>
      <c r="AFP543" s="3"/>
      <c r="AFQ543" s="3"/>
      <c r="AFR543" s="3"/>
      <c r="AFS543" s="3"/>
      <c r="AFT543" s="3"/>
      <c r="AFU543" s="3"/>
      <c r="AFV543" s="3"/>
      <c r="AFW543" s="3"/>
      <c r="AFX543" s="3"/>
      <c r="AFY543" s="3"/>
      <c r="AFZ543" s="3"/>
      <c r="AGA543" s="3"/>
      <c r="AGB543" s="3"/>
      <c r="AGC543" s="3"/>
      <c r="AGD543" s="3"/>
      <c r="AGE543" s="3"/>
      <c r="AGF543" s="3"/>
      <c r="AGG543" s="3"/>
      <c r="AGH543" s="3"/>
      <c r="AGI543" s="3"/>
      <c r="AGJ543" s="3"/>
      <c r="AGK543" s="3"/>
      <c r="AGL543" s="3"/>
      <c r="AGM543" s="3"/>
      <c r="AGN543" s="3"/>
      <c r="AGO543" s="3"/>
      <c r="AGP543" s="3"/>
      <c r="AGQ543" s="3"/>
      <c r="AGR543" s="3"/>
      <c r="AGS543" s="3"/>
      <c r="AGT543" s="3"/>
      <c r="AGU543" s="3"/>
      <c r="AGV543" s="3"/>
      <c r="AGW543" s="3"/>
      <c r="AGX543" s="3"/>
      <c r="AGY543" s="3"/>
      <c r="AGZ543" s="3"/>
      <c r="AHA543" s="3"/>
      <c r="AHB543" s="3"/>
      <c r="AHC543" s="3"/>
      <c r="AHD543" s="3"/>
      <c r="AHE543" s="3"/>
      <c r="AHF543" s="3"/>
      <c r="AHG543" s="3"/>
      <c r="AHH543" s="3"/>
      <c r="AHI543" s="3"/>
      <c r="AHJ543" s="3"/>
      <c r="AHK543" s="3"/>
      <c r="AHL543" s="3"/>
      <c r="AHM543" s="3"/>
      <c r="AHN543" s="3"/>
      <c r="AHO543" s="3">
        <v>1</v>
      </c>
      <c r="AHP543" s="3"/>
      <c r="AHQ543" s="3"/>
      <c r="AHR543" s="3"/>
      <c r="AHS543" s="3"/>
      <c r="AHT543" s="3"/>
      <c r="AHU543" s="3"/>
      <c r="AHV543" s="3"/>
      <c r="AHW543" s="3"/>
      <c r="AHX543" s="3"/>
      <c r="AHY543" s="3"/>
      <c r="AHZ543" s="3"/>
      <c r="AIA543" s="3"/>
      <c r="AIB543" s="3"/>
      <c r="AIC543" s="3"/>
      <c r="AID543" s="3"/>
      <c r="AIE543" s="3"/>
      <c r="AIF543" s="3"/>
      <c r="AIG543" s="3"/>
      <c r="AIH543" s="3"/>
      <c r="AII543" s="3"/>
      <c r="AIJ543" s="3"/>
      <c r="AIK543" s="3"/>
      <c r="AIL543" s="3"/>
      <c r="AIM543" s="3"/>
      <c r="AIN543" s="3"/>
      <c r="AIO543" s="3"/>
      <c r="AIP543" s="3"/>
      <c r="AIQ543" s="3"/>
      <c r="AIR543" s="3"/>
      <c r="AIS543" s="3"/>
      <c r="AIT543" s="3"/>
      <c r="AIU543" s="3"/>
      <c r="AIV543" s="3"/>
      <c r="AIW543" s="3"/>
      <c r="AIX543" s="3"/>
      <c r="AIY543" s="3"/>
      <c r="AIZ543" s="3"/>
      <c r="AJA543" s="3"/>
      <c r="AJB543" s="3"/>
      <c r="AJC543" s="3"/>
      <c r="AJD543" s="3"/>
      <c r="AJE543" s="3"/>
      <c r="AJF543" s="3"/>
      <c r="AJG543" s="3">
        <v>1</v>
      </c>
      <c r="AJH543" s="3"/>
      <c r="AJI543" s="3"/>
      <c r="AJJ543" s="3"/>
      <c r="AJK543" s="3"/>
      <c r="AJL543" s="3"/>
      <c r="AJM543" s="3"/>
      <c r="AJN543" s="3"/>
      <c r="AJO543" s="3"/>
      <c r="AJP543" s="3"/>
      <c r="AJQ543" s="3"/>
      <c r="AJR543" s="3"/>
      <c r="AJS543" s="3"/>
      <c r="AJT543" s="3">
        <v>1</v>
      </c>
      <c r="AJU543" s="3"/>
      <c r="AJV543" s="3"/>
      <c r="AJW543" s="3"/>
      <c r="AJX543" s="3"/>
      <c r="AJY543" s="3"/>
      <c r="AJZ543" s="3"/>
      <c r="AKA543" s="3"/>
      <c r="AKB543" s="3"/>
      <c r="AKC543" s="3"/>
      <c r="AKD543" s="3"/>
      <c r="AKE543" s="3"/>
      <c r="AKF543" s="3"/>
      <c r="AKG543" s="3"/>
      <c r="AKH543" s="3"/>
      <c r="AKI543" s="3"/>
      <c r="AKJ543" s="3"/>
      <c r="AKK543" s="3"/>
      <c r="AKL543" s="3"/>
      <c r="AKM543" s="3"/>
      <c r="AKN543" s="3"/>
      <c r="AKO543" s="3"/>
      <c r="AKP543" s="3"/>
      <c r="AKQ543" s="3"/>
      <c r="AKR543" s="3"/>
      <c r="AKS543" s="3"/>
      <c r="AKT543" s="3"/>
      <c r="AKU543" s="3"/>
      <c r="AKV543" s="3"/>
      <c r="AKW543" s="3"/>
      <c r="AKX543" s="3"/>
      <c r="AKY543" s="3"/>
      <c r="AKZ543" s="3"/>
      <c r="ALA543" s="3"/>
      <c r="ALB543" s="3"/>
      <c r="ALC543" s="3"/>
      <c r="ALD543" s="3"/>
      <c r="ALE543" s="3"/>
      <c r="ALF543" s="3"/>
      <c r="ALG543" s="3"/>
      <c r="ALH543" s="3"/>
      <c r="ALI543" s="3"/>
      <c r="ALJ543" s="3"/>
      <c r="ALK543" s="3"/>
      <c r="ALL543" s="3"/>
      <c r="ALM543" s="3"/>
      <c r="ALN543" s="3"/>
      <c r="ALO543" s="3"/>
      <c r="ALP543" s="3"/>
      <c r="ALQ543" s="3">
        <v>11</v>
      </c>
    </row>
    <row r="544" spans="1:1005" x14ac:dyDescent="0.2">
      <c r="A544">
        <v>3</v>
      </c>
      <c r="B544">
        <f t="shared" si="16"/>
        <v>3</v>
      </c>
      <c r="C544">
        <f t="shared" si="17"/>
        <v>1</v>
      </c>
      <c r="D544" s="2" t="s">
        <v>1547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>
        <v>1</v>
      </c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  <c r="QM544" s="3"/>
      <c r="QN544" s="3"/>
      <c r="QO544" s="3"/>
      <c r="QP544" s="3"/>
      <c r="QQ544" s="3"/>
      <c r="QR544" s="3"/>
      <c r="QS544" s="3"/>
      <c r="QT544" s="3"/>
      <c r="QU544" s="3"/>
      <c r="QV544" s="3"/>
      <c r="QW544" s="3"/>
      <c r="QX544" s="3"/>
      <c r="QY544" s="3">
        <v>1</v>
      </c>
      <c r="QZ544" s="3"/>
      <c r="RA544" s="3"/>
      <c r="RB544" s="3"/>
      <c r="RC544" s="3"/>
      <c r="RD544" s="3"/>
      <c r="RE544" s="3"/>
      <c r="RF544" s="3"/>
      <c r="RG544" s="3"/>
      <c r="RH544" s="3"/>
      <c r="RI544" s="3"/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/>
      <c r="RV544" s="3"/>
      <c r="RW544" s="3"/>
      <c r="RX544" s="3"/>
      <c r="RY544" s="3"/>
      <c r="RZ544" s="3"/>
      <c r="SA544" s="3"/>
      <c r="SB544" s="3"/>
      <c r="SC544" s="3"/>
      <c r="SD544" s="3"/>
      <c r="SE544" s="3"/>
      <c r="SF544" s="3"/>
      <c r="SG544" s="3"/>
      <c r="SH544" s="3"/>
      <c r="SI544" s="3"/>
      <c r="SJ544" s="3"/>
      <c r="SK544" s="3"/>
      <c r="SL544" s="3"/>
      <c r="SM544" s="3"/>
      <c r="SN544" s="3"/>
      <c r="SO544" s="3"/>
      <c r="SP544" s="3"/>
      <c r="SQ544" s="3"/>
      <c r="SR544" s="3"/>
      <c r="SS544" s="3"/>
      <c r="ST544" s="3"/>
      <c r="SU544" s="3"/>
      <c r="SV544" s="3"/>
      <c r="SW544" s="3"/>
      <c r="SX544" s="3"/>
      <c r="SY544" s="3"/>
      <c r="SZ544" s="3"/>
      <c r="TA544" s="3"/>
      <c r="TB544" s="3"/>
      <c r="TC544" s="3"/>
      <c r="TD544" s="3"/>
      <c r="TE544" s="3"/>
      <c r="TF544" s="3"/>
      <c r="TG544" s="3"/>
      <c r="TH544" s="3"/>
      <c r="TI544" s="3"/>
      <c r="TJ544" s="3"/>
      <c r="TK544" s="3"/>
      <c r="TL544" s="3"/>
      <c r="TM544" s="3"/>
      <c r="TN544" s="3"/>
      <c r="TO544" s="3"/>
      <c r="TP544" s="3"/>
      <c r="TQ544" s="3"/>
      <c r="TR544" s="3"/>
      <c r="TS544" s="3"/>
      <c r="TT544" s="3"/>
      <c r="TU544" s="3"/>
      <c r="TV544" s="3"/>
      <c r="TW544" s="3"/>
      <c r="TX544" s="3"/>
      <c r="TY544" s="3"/>
      <c r="TZ544" s="3"/>
      <c r="UA544" s="3"/>
      <c r="UB544" s="3"/>
      <c r="UC544" s="3"/>
      <c r="UD544" s="3"/>
      <c r="UE544" s="3"/>
      <c r="UF544" s="3"/>
      <c r="UG544" s="3"/>
      <c r="UH544" s="3"/>
      <c r="UI544" s="3"/>
      <c r="UJ544" s="3"/>
      <c r="UK544" s="3"/>
      <c r="UL544" s="3"/>
      <c r="UM544" s="3"/>
      <c r="UN544" s="3"/>
      <c r="UO544" s="3"/>
      <c r="UP544" s="3"/>
      <c r="UQ544" s="3"/>
      <c r="UR544" s="3"/>
      <c r="US544" s="3"/>
      <c r="UT544" s="3"/>
      <c r="UU544" s="3"/>
      <c r="UV544" s="3"/>
      <c r="UW544" s="3"/>
      <c r="UX544" s="3"/>
      <c r="UY544" s="3"/>
      <c r="UZ544" s="3"/>
      <c r="VA544" s="3"/>
      <c r="VB544" s="3"/>
      <c r="VC544" s="3"/>
      <c r="VD544" s="3"/>
      <c r="VE544" s="3"/>
      <c r="VF544" s="3"/>
      <c r="VG544" s="3"/>
      <c r="VH544" s="3"/>
      <c r="VI544" s="3"/>
      <c r="VJ544" s="3"/>
      <c r="VK544" s="3"/>
      <c r="VL544" s="3"/>
      <c r="VM544" s="3"/>
      <c r="VN544" s="3"/>
      <c r="VO544" s="3"/>
      <c r="VP544" s="3"/>
      <c r="VQ544" s="3"/>
      <c r="VR544" s="3"/>
      <c r="VS544" s="3"/>
      <c r="VT544" s="3"/>
      <c r="VU544" s="3"/>
      <c r="VV544" s="3"/>
      <c r="VW544" s="3"/>
      <c r="VX544" s="3"/>
      <c r="VY544" s="3"/>
      <c r="VZ544" s="3"/>
      <c r="WA544" s="3"/>
      <c r="WB544" s="3"/>
      <c r="WC544" s="3"/>
      <c r="WD544" s="3"/>
      <c r="WE544" s="3"/>
      <c r="WF544" s="3"/>
      <c r="WG544" s="3"/>
      <c r="WH544" s="3"/>
      <c r="WI544" s="3"/>
      <c r="WJ544" s="3"/>
      <c r="WK544" s="3"/>
      <c r="WL544" s="3"/>
      <c r="WM544" s="3"/>
      <c r="WN544" s="3"/>
      <c r="WO544" s="3"/>
      <c r="WP544" s="3"/>
      <c r="WQ544" s="3"/>
      <c r="WR544" s="3"/>
      <c r="WS544" s="3"/>
      <c r="WT544" s="3"/>
      <c r="WU544" s="3"/>
      <c r="WV544" s="3"/>
      <c r="WW544" s="3"/>
      <c r="WX544" s="3"/>
      <c r="WY544" s="3"/>
      <c r="WZ544" s="3"/>
      <c r="XA544" s="3"/>
      <c r="XB544" s="3"/>
      <c r="XC544" s="3"/>
      <c r="XD544" s="3"/>
      <c r="XE544" s="3"/>
      <c r="XF544" s="3"/>
      <c r="XG544" s="3"/>
      <c r="XH544" s="3"/>
      <c r="XI544" s="3"/>
      <c r="XJ544" s="3"/>
      <c r="XK544" s="3"/>
      <c r="XL544" s="3"/>
      <c r="XM544" s="3"/>
      <c r="XN544" s="3"/>
      <c r="XO544" s="3"/>
      <c r="XP544" s="3"/>
      <c r="XQ544" s="3"/>
      <c r="XR544" s="3"/>
      <c r="XS544" s="3"/>
      <c r="XT544" s="3"/>
      <c r="XU544" s="3"/>
      <c r="XV544" s="3"/>
      <c r="XW544" s="3"/>
      <c r="XX544" s="3"/>
      <c r="XY544" s="3"/>
      <c r="XZ544" s="3"/>
      <c r="YA544" s="3"/>
      <c r="YB544" s="3"/>
      <c r="YC544" s="3"/>
      <c r="YD544" s="3"/>
      <c r="YE544" s="3"/>
      <c r="YF544" s="3"/>
      <c r="YG544" s="3"/>
      <c r="YH544" s="3"/>
      <c r="YI544" s="3"/>
      <c r="YJ544" s="3"/>
      <c r="YK544" s="3"/>
      <c r="YL544" s="3"/>
      <c r="YM544" s="3"/>
      <c r="YN544" s="3"/>
      <c r="YO544" s="3"/>
      <c r="YP544" s="3"/>
      <c r="YQ544" s="3"/>
      <c r="YR544" s="3"/>
      <c r="YS544" s="3"/>
      <c r="YT544" s="3"/>
      <c r="YU544" s="3"/>
      <c r="YV544" s="3"/>
      <c r="YW544" s="3"/>
      <c r="YX544" s="3"/>
      <c r="YY544" s="3"/>
      <c r="YZ544" s="3"/>
      <c r="ZA544" s="3"/>
      <c r="ZB544" s="3"/>
      <c r="ZC544" s="3"/>
      <c r="ZD544" s="3"/>
      <c r="ZE544" s="3"/>
      <c r="ZF544" s="3"/>
      <c r="ZG544" s="3"/>
      <c r="ZH544" s="3"/>
      <c r="ZI544" s="3"/>
      <c r="ZJ544" s="3"/>
      <c r="ZK544" s="3"/>
      <c r="ZL544" s="3"/>
      <c r="ZM544" s="3"/>
      <c r="ZN544" s="3"/>
      <c r="ZO544" s="3"/>
      <c r="ZP544" s="3"/>
      <c r="ZQ544" s="3"/>
      <c r="ZR544" s="3"/>
      <c r="ZS544" s="3"/>
      <c r="ZT544" s="3"/>
      <c r="ZU544" s="3"/>
      <c r="ZV544" s="3"/>
      <c r="ZW544" s="3"/>
      <c r="ZX544" s="3"/>
      <c r="ZY544" s="3"/>
      <c r="ZZ544" s="3"/>
      <c r="AAA544" s="3"/>
      <c r="AAB544" s="3"/>
      <c r="AAC544" s="3"/>
      <c r="AAD544" s="3"/>
      <c r="AAE544" s="3"/>
      <c r="AAF544" s="3"/>
      <c r="AAG544" s="3"/>
      <c r="AAH544" s="3"/>
      <c r="AAI544" s="3"/>
      <c r="AAJ544" s="3"/>
      <c r="AAK544" s="3"/>
      <c r="AAL544" s="3"/>
      <c r="AAM544" s="3"/>
      <c r="AAN544" s="3"/>
      <c r="AAO544" s="3"/>
      <c r="AAP544" s="3"/>
      <c r="AAQ544" s="3"/>
      <c r="AAR544" s="3"/>
      <c r="AAS544" s="3"/>
      <c r="AAT544" s="3"/>
      <c r="AAU544" s="3"/>
      <c r="AAV544" s="3"/>
      <c r="AAW544" s="3"/>
      <c r="AAX544" s="3"/>
      <c r="AAY544" s="3"/>
      <c r="AAZ544" s="3"/>
      <c r="ABA544" s="3"/>
      <c r="ABB544" s="3"/>
      <c r="ABC544" s="3"/>
      <c r="ABD544" s="3"/>
      <c r="ABE544" s="3"/>
      <c r="ABF544" s="3"/>
      <c r="ABG544" s="3"/>
      <c r="ABH544" s="3"/>
      <c r="ABI544" s="3"/>
      <c r="ABJ544" s="3"/>
      <c r="ABK544" s="3"/>
      <c r="ABL544" s="3"/>
      <c r="ABM544" s="3"/>
      <c r="ABN544" s="3"/>
      <c r="ABO544" s="3"/>
      <c r="ABP544" s="3"/>
      <c r="ABQ544" s="3"/>
      <c r="ABR544" s="3"/>
      <c r="ABS544" s="3"/>
      <c r="ABT544" s="3"/>
      <c r="ABU544" s="3"/>
      <c r="ABV544" s="3"/>
      <c r="ABW544" s="3"/>
      <c r="ABX544" s="3"/>
      <c r="ABY544" s="3"/>
      <c r="ABZ544" s="3"/>
      <c r="ACA544" s="3"/>
      <c r="ACB544" s="3"/>
      <c r="ACC544" s="3"/>
      <c r="ACD544" s="3"/>
      <c r="ACE544" s="3"/>
      <c r="ACF544" s="3"/>
      <c r="ACG544" s="3"/>
      <c r="ACH544" s="3"/>
      <c r="ACI544" s="3">
        <v>1</v>
      </c>
      <c r="ACJ544" s="3"/>
      <c r="ACK544" s="3"/>
      <c r="ACL544" s="3"/>
      <c r="ACM544" s="3"/>
      <c r="ACN544" s="3"/>
      <c r="ACO544" s="3"/>
      <c r="ACP544" s="3"/>
      <c r="ACQ544" s="3"/>
      <c r="ACR544" s="3"/>
      <c r="ACS544" s="3"/>
      <c r="ACT544" s="3"/>
      <c r="ACU544" s="3"/>
      <c r="ACV544" s="3"/>
      <c r="ACW544" s="3"/>
      <c r="ACX544" s="3"/>
      <c r="ACY544" s="3"/>
      <c r="ACZ544" s="3"/>
      <c r="ADA544" s="3"/>
      <c r="ADB544" s="3"/>
      <c r="ADC544" s="3"/>
      <c r="ADD544" s="3"/>
      <c r="ADE544" s="3"/>
      <c r="ADF544" s="3"/>
      <c r="ADG544" s="3"/>
      <c r="ADH544" s="3"/>
      <c r="ADI544" s="3"/>
      <c r="ADJ544" s="3"/>
      <c r="ADK544" s="3"/>
      <c r="ADL544" s="3"/>
      <c r="ADM544" s="3"/>
      <c r="ADN544" s="3"/>
      <c r="ADO544" s="3"/>
      <c r="ADP544" s="3"/>
      <c r="ADQ544" s="3"/>
      <c r="ADR544" s="3"/>
      <c r="ADS544" s="3"/>
      <c r="ADT544" s="3"/>
      <c r="ADU544" s="3"/>
      <c r="ADV544" s="3"/>
      <c r="ADW544" s="3"/>
      <c r="ADX544" s="3"/>
      <c r="ADY544" s="3"/>
      <c r="ADZ544" s="3"/>
      <c r="AEA544" s="3"/>
      <c r="AEB544" s="3"/>
      <c r="AEC544" s="3"/>
      <c r="AED544" s="3"/>
      <c r="AEE544" s="3"/>
      <c r="AEF544" s="3"/>
      <c r="AEG544" s="3"/>
      <c r="AEH544" s="3"/>
      <c r="AEI544" s="3"/>
      <c r="AEJ544" s="3"/>
      <c r="AEK544" s="3"/>
      <c r="AEL544" s="3"/>
      <c r="AEM544" s="3"/>
      <c r="AEN544" s="3"/>
      <c r="AEO544" s="3"/>
      <c r="AEP544" s="3"/>
      <c r="AEQ544" s="3"/>
      <c r="AER544" s="3"/>
      <c r="AES544" s="3"/>
      <c r="AET544" s="3"/>
      <c r="AEU544" s="3"/>
      <c r="AEV544" s="3"/>
      <c r="AEW544" s="3"/>
      <c r="AEX544" s="3"/>
      <c r="AEY544" s="3"/>
      <c r="AEZ544" s="3"/>
      <c r="AFA544" s="3"/>
      <c r="AFB544" s="3"/>
      <c r="AFC544" s="3"/>
      <c r="AFD544" s="3"/>
      <c r="AFE544" s="3"/>
      <c r="AFF544" s="3"/>
      <c r="AFG544" s="3"/>
      <c r="AFH544" s="3"/>
      <c r="AFI544" s="3"/>
      <c r="AFJ544" s="3"/>
      <c r="AFK544" s="3"/>
      <c r="AFL544" s="3"/>
      <c r="AFM544" s="3"/>
      <c r="AFN544" s="3"/>
      <c r="AFO544" s="3"/>
      <c r="AFP544" s="3"/>
      <c r="AFQ544" s="3"/>
      <c r="AFR544" s="3"/>
      <c r="AFS544" s="3"/>
      <c r="AFT544" s="3"/>
      <c r="AFU544" s="3"/>
      <c r="AFV544" s="3"/>
      <c r="AFW544" s="3"/>
      <c r="AFX544" s="3"/>
      <c r="AFY544" s="3"/>
      <c r="AFZ544" s="3"/>
      <c r="AGA544" s="3"/>
      <c r="AGB544" s="3"/>
      <c r="AGC544" s="3"/>
      <c r="AGD544" s="3"/>
      <c r="AGE544" s="3"/>
      <c r="AGF544" s="3"/>
      <c r="AGG544" s="3"/>
      <c r="AGH544" s="3"/>
      <c r="AGI544" s="3"/>
      <c r="AGJ544" s="3"/>
      <c r="AGK544" s="3"/>
      <c r="AGL544" s="3"/>
      <c r="AGM544" s="3"/>
      <c r="AGN544" s="3"/>
      <c r="AGO544" s="3"/>
      <c r="AGP544" s="3"/>
      <c r="AGQ544" s="3"/>
      <c r="AGR544" s="3"/>
      <c r="AGS544" s="3"/>
      <c r="AGT544" s="3"/>
      <c r="AGU544" s="3"/>
      <c r="AGV544" s="3"/>
      <c r="AGW544" s="3"/>
      <c r="AGX544" s="3"/>
      <c r="AGY544" s="3"/>
      <c r="AGZ544" s="3"/>
      <c r="AHA544" s="3"/>
      <c r="AHB544" s="3"/>
      <c r="AHC544" s="3"/>
      <c r="AHD544" s="3"/>
      <c r="AHE544" s="3"/>
      <c r="AHF544" s="3"/>
      <c r="AHG544" s="3"/>
      <c r="AHH544" s="3"/>
      <c r="AHI544" s="3"/>
      <c r="AHJ544" s="3"/>
      <c r="AHK544" s="3"/>
      <c r="AHL544" s="3"/>
      <c r="AHM544" s="3"/>
      <c r="AHN544" s="3"/>
      <c r="AHO544" s="3"/>
      <c r="AHP544" s="3"/>
      <c r="AHQ544" s="3"/>
      <c r="AHR544" s="3"/>
      <c r="AHS544" s="3"/>
      <c r="AHT544" s="3"/>
      <c r="AHU544" s="3"/>
      <c r="AHV544" s="3"/>
      <c r="AHW544" s="3"/>
      <c r="AHX544" s="3"/>
      <c r="AHY544" s="3"/>
      <c r="AHZ544" s="3"/>
      <c r="AIA544" s="3"/>
      <c r="AIB544" s="3"/>
      <c r="AIC544" s="3"/>
      <c r="AID544" s="3"/>
      <c r="AIE544" s="3"/>
      <c r="AIF544" s="3"/>
      <c r="AIG544" s="3"/>
      <c r="AIH544" s="3"/>
      <c r="AII544" s="3"/>
      <c r="AIJ544" s="3"/>
      <c r="AIK544" s="3"/>
      <c r="AIL544" s="3"/>
      <c r="AIM544" s="3"/>
      <c r="AIN544" s="3"/>
      <c r="AIO544" s="3"/>
      <c r="AIP544" s="3"/>
      <c r="AIQ544" s="3"/>
      <c r="AIR544" s="3"/>
      <c r="AIS544" s="3"/>
      <c r="AIT544" s="3"/>
      <c r="AIU544" s="3"/>
      <c r="AIV544" s="3"/>
      <c r="AIW544" s="3"/>
      <c r="AIX544" s="3"/>
      <c r="AIY544" s="3"/>
      <c r="AIZ544" s="3"/>
      <c r="AJA544" s="3"/>
      <c r="AJB544" s="3"/>
      <c r="AJC544" s="3"/>
      <c r="AJD544" s="3"/>
      <c r="AJE544" s="3"/>
      <c r="AJF544" s="3"/>
      <c r="AJG544" s="3"/>
      <c r="AJH544" s="3"/>
      <c r="AJI544" s="3"/>
      <c r="AJJ544" s="3"/>
      <c r="AJK544" s="3"/>
      <c r="AJL544" s="3"/>
      <c r="AJM544" s="3"/>
      <c r="AJN544" s="3"/>
      <c r="AJO544" s="3"/>
      <c r="AJP544" s="3"/>
      <c r="AJQ544" s="3"/>
      <c r="AJR544" s="3"/>
      <c r="AJS544" s="3"/>
      <c r="AJT544" s="3"/>
      <c r="AJU544" s="3"/>
      <c r="AJV544" s="3"/>
      <c r="AJW544" s="3"/>
      <c r="AJX544" s="3"/>
      <c r="AJY544" s="3"/>
      <c r="AJZ544" s="3"/>
      <c r="AKA544" s="3"/>
      <c r="AKB544" s="3"/>
      <c r="AKC544" s="3"/>
      <c r="AKD544" s="3"/>
      <c r="AKE544" s="3"/>
      <c r="AKF544" s="3"/>
      <c r="AKG544" s="3"/>
      <c r="AKH544" s="3"/>
      <c r="AKI544" s="3"/>
      <c r="AKJ544" s="3"/>
      <c r="AKK544" s="3"/>
      <c r="AKL544" s="3"/>
      <c r="AKM544" s="3"/>
      <c r="AKN544" s="3"/>
      <c r="AKO544" s="3"/>
      <c r="AKP544" s="3"/>
      <c r="AKQ544" s="3"/>
      <c r="AKR544" s="3"/>
      <c r="AKS544" s="3"/>
      <c r="AKT544" s="3"/>
      <c r="AKU544" s="3"/>
      <c r="AKV544" s="3"/>
      <c r="AKW544" s="3"/>
      <c r="AKX544" s="3"/>
      <c r="AKY544" s="3"/>
      <c r="AKZ544" s="3"/>
      <c r="ALA544" s="3"/>
      <c r="ALB544" s="3"/>
      <c r="ALC544" s="3"/>
      <c r="ALD544" s="3"/>
      <c r="ALE544" s="3"/>
      <c r="ALF544" s="3"/>
      <c r="ALG544" s="3"/>
      <c r="ALH544" s="3"/>
      <c r="ALI544" s="3"/>
      <c r="ALJ544" s="3"/>
      <c r="ALK544" s="3"/>
      <c r="ALL544" s="3"/>
      <c r="ALM544" s="3"/>
      <c r="ALN544" s="3"/>
      <c r="ALO544" s="3"/>
      <c r="ALP544" s="3"/>
      <c r="ALQ544" s="3">
        <v>3</v>
      </c>
    </row>
    <row r="545" spans="1:1005" x14ac:dyDescent="0.2">
      <c r="A545">
        <v>2</v>
      </c>
      <c r="B545">
        <f t="shared" si="16"/>
        <v>3</v>
      </c>
      <c r="C545">
        <f t="shared" si="17"/>
        <v>1</v>
      </c>
      <c r="D545" s="2" t="s">
        <v>1549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>
        <v>1</v>
      </c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  <c r="QM545" s="3"/>
      <c r="QN545" s="3"/>
      <c r="QO545" s="3"/>
      <c r="QP545" s="3"/>
      <c r="QQ545" s="3"/>
      <c r="QR545" s="3"/>
      <c r="QS545" s="3"/>
      <c r="QT545" s="3"/>
      <c r="QU545" s="3"/>
      <c r="QV545" s="3"/>
      <c r="QW545" s="3"/>
      <c r="QX545" s="3"/>
      <c r="QY545" s="3"/>
      <c r="QZ545" s="3"/>
      <c r="RA545" s="3"/>
      <c r="RB545" s="3"/>
      <c r="RC545" s="3"/>
      <c r="RD545" s="3"/>
      <c r="RE545" s="3"/>
      <c r="RF545" s="3"/>
      <c r="RG545" s="3"/>
      <c r="RH545" s="3"/>
      <c r="RI545" s="3"/>
      <c r="RJ545" s="3"/>
      <c r="RK545" s="3"/>
      <c r="RL545" s="3"/>
      <c r="RM545" s="3"/>
      <c r="RN545" s="3"/>
      <c r="RO545" s="3"/>
      <c r="RP545" s="3"/>
      <c r="RQ545" s="3"/>
      <c r="RR545" s="3"/>
      <c r="RS545" s="3"/>
      <c r="RT545" s="3"/>
      <c r="RU545" s="3"/>
      <c r="RV545" s="3"/>
      <c r="RW545" s="3"/>
      <c r="RX545" s="3"/>
      <c r="RY545" s="3"/>
      <c r="RZ545" s="3"/>
      <c r="SA545" s="3"/>
      <c r="SB545" s="3"/>
      <c r="SC545" s="3"/>
      <c r="SD545" s="3"/>
      <c r="SE545" s="3"/>
      <c r="SF545" s="3"/>
      <c r="SG545" s="3"/>
      <c r="SH545" s="3"/>
      <c r="SI545" s="3"/>
      <c r="SJ545" s="3"/>
      <c r="SK545" s="3"/>
      <c r="SL545" s="3"/>
      <c r="SM545" s="3"/>
      <c r="SN545" s="3"/>
      <c r="SO545" s="3"/>
      <c r="SP545" s="3"/>
      <c r="SQ545" s="3"/>
      <c r="SR545" s="3"/>
      <c r="SS545" s="3"/>
      <c r="ST545" s="3"/>
      <c r="SU545" s="3"/>
      <c r="SV545" s="3"/>
      <c r="SW545" s="3"/>
      <c r="SX545" s="3"/>
      <c r="SY545" s="3"/>
      <c r="SZ545" s="3"/>
      <c r="TA545" s="3"/>
      <c r="TB545" s="3"/>
      <c r="TC545" s="3"/>
      <c r="TD545" s="3"/>
      <c r="TE545" s="3"/>
      <c r="TF545" s="3"/>
      <c r="TG545" s="3"/>
      <c r="TH545" s="3"/>
      <c r="TI545" s="3"/>
      <c r="TJ545" s="3"/>
      <c r="TK545" s="3"/>
      <c r="TL545" s="3"/>
      <c r="TM545" s="3"/>
      <c r="TN545" s="3"/>
      <c r="TO545" s="3"/>
      <c r="TP545" s="3"/>
      <c r="TQ545" s="3"/>
      <c r="TR545" s="3"/>
      <c r="TS545" s="3"/>
      <c r="TT545" s="3"/>
      <c r="TU545" s="3"/>
      <c r="TV545" s="3"/>
      <c r="TW545" s="3"/>
      <c r="TX545" s="3"/>
      <c r="TY545" s="3"/>
      <c r="TZ545" s="3"/>
      <c r="UA545" s="3"/>
      <c r="UB545" s="3"/>
      <c r="UC545" s="3"/>
      <c r="UD545" s="3"/>
      <c r="UE545" s="3"/>
      <c r="UF545" s="3"/>
      <c r="UG545" s="3"/>
      <c r="UH545" s="3"/>
      <c r="UI545" s="3"/>
      <c r="UJ545" s="3"/>
      <c r="UK545" s="3"/>
      <c r="UL545" s="3"/>
      <c r="UM545" s="3"/>
      <c r="UN545" s="3"/>
      <c r="UO545" s="3"/>
      <c r="UP545" s="3"/>
      <c r="UQ545" s="3"/>
      <c r="UR545" s="3"/>
      <c r="US545" s="3"/>
      <c r="UT545" s="3"/>
      <c r="UU545" s="3"/>
      <c r="UV545" s="3"/>
      <c r="UW545" s="3"/>
      <c r="UX545" s="3"/>
      <c r="UY545" s="3"/>
      <c r="UZ545" s="3"/>
      <c r="VA545" s="3"/>
      <c r="VB545" s="3"/>
      <c r="VC545" s="3"/>
      <c r="VD545" s="3"/>
      <c r="VE545" s="3"/>
      <c r="VF545" s="3"/>
      <c r="VG545" s="3"/>
      <c r="VH545" s="3"/>
      <c r="VI545" s="3"/>
      <c r="VJ545" s="3"/>
      <c r="VK545" s="3"/>
      <c r="VL545" s="3"/>
      <c r="VM545" s="3"/>
      <c r="VN545" s="3"/>
      <c r="VO545" s="3"/>
      <c r="VP545" s="3"/>
      <c r="VQ545" s="3"/>
      <c r="VR545" s="3"/>
      <c r="VS545" s="3"/>
      <c r="VT545" s="3"/>
      <c r="VU545" s="3"/>
      <c r="VV545" s="3"/>
      <c r="VW545" s="3"/>
      <c r="VX545" s="3"/>
      <c r="VY545" s="3"/>
      <c r="VZ545" s="3"/>
      <c r="WA545" s="3"/>
      <c r="WB545" s="3"/>
      <c r="WC545" s="3"/>
      <c r="WD545" s="3"/>
      <c r="WE545" s="3"/>
      <c r="WF545" s="3"/>
      <c r="WG545" s="3"/>
      <c r="WH545" s="3"/>
      <c r="WI545" s="3"/>
      <c r="WJ545" s="3"/>
      <c r="WK545" s="3"/>
      <c r="WL545" s="3"/>
      <c r="WM545" s="3"/>
      <c r="WN545" s="3"/>
      <c r="WO545" s="3"/>
      <c r="WP545" s="3"/>
      <c r="WQ545" s="3"/>
      <c r="WR545" s="3"/>
      <c r="WS545" s="3"/>
      <c r="WT545" s="3"/>
      <c r="WU545" s="3"/>
      <c r="WV545" s="3"/>
      <c r="WW545" s="3"/>
      <c r="WX545" s="3"/>
      <c r="WY545" s="3"/>
      <c r="WZ545" s="3"/>
      <c r="XA545" s="3"/>
      <c r="XB545" s="3"/>
      <c r="XC545" s="3"/>
      <c r="XD545" s="3"/>
      <c r="XE545" s="3"/>
      <c r="XF545" s="3"/>
      <c r="XG545" s="3"/>
      <c r="XH545" s="3"/>
      <c r="XI545" s="3"/>
      <c r="XJ545" s="3"/>
      <c r="XK545" s="3"/>
      <c r="XL545" s="3"/>
      <c r="XM545" s="3"/>
      <c r="XN545" s="3"/>
      <c r="XO545" s="3"/>
      <c r="XP545" s="3"/>
      <c r="XQ545" s="3"/>
      <c r="XR545" s="3"/>
      <c r="XS545" s="3"/>
      <c r="XT545" s="3"/>
      <c r="XU545" s="3"/>
      <c r="XV545" s="3"/>
      <c r="XW545" s="3"/>
      <c r="XX545" s="3"/>
      <c r="XY545" s="3"/>
      <c r="XZ545" s="3"/>
      <c r="YA545" s="3"/>
      <c r="YB545" s="3"/>
      <c r="YC545" s="3"/>
      <c r="YD545" s="3"/>
      <c r="YE545" s="3"/>
      <c r="YF545" s="3"/>
      <c r="YG545" s="3"/>
      <c r="YH545" s="3"/>
      <c r="YI545" s="3"/>
      <c r="YJ545" s="3"/>
      <c r="YK545" s="3"/>
      <c r="YL545" s="3"/>
      <c r="YM545" s="3"/>
      <c r="YN545" s="3"/>
      <c r="YO545" s="3"/>
      <c r="YP545" s="3"/>
      <c r="YQ545" s="3"/>
      <c r="YR545" s="3"/>
      <c r="YS545" s="3"/>
      <c r="YT545" s="3"/>
      <c r="YU545" s="3"/>
      <c r="YV545" s="3"/>
      <c r="YW545" s="3"/>
      <c r="YX545" s="3"/>
      <c r="YY545" s="3"/>
      <c r="YZ545" s="3"/>
      <c r="ZA545" s="3"/>
      <c r="ZB545" s="3"/>
      <c r="ZC545" s="3"/>
      <c r="ZD545" s="3"/>
      <c r="ZE545" s="3"/>
      <c r="ZF545" s="3"/>
      <c r="ZG545" s="3"/>
      <c r="ZH545" s="3"/>
      <c r="ZI545" s="3"/>
      <c r="ZJ545" s="3"/>
      <c r="ZK545" s="3"/>
      <c r="ZL545" s="3"/>
      <c r="ZM545" s="3"/>
      <c r="ZN545" s="3"/>
      <c r="ZO545" s="3"/>
      <c r="ZP545" s="3"/>
      <c r="ZQ545" s="3"/>
      <c r="ZR545" s="3"/>
      <c r="ZS545" s="3"/>
      <c r="ZT545" s="3"/>
      <c r="ZU545" s="3"/>
      <c r="ZV545" s="3"/>
      <c r="ZW545" s="3"/>
      <c r="ZX545" s="3"/>
      <c r="ZY545" s="3"/>
      <c r="ZZ545" s="3"/>
      <c r="AAA545" s="3"/>
      <c r="AAB545" s="3"/>
      <c r="AAC545" s="3"/>
      <c r="AAD545" s="3"/>
      <c r="AAE545" s="3"/>
      <c r="AAF545" s="3"/>
      <c r="AAG545" s="3"/>
      <c r="AAH545" s="3"/>
      <c r="AAI545" s="3"/>
      <c r="AAJ545" s="3"/>
      <c r="AAK545" s="3"/>
      <c r="AAL545" s="3"/>
      <c r="AAM545" s="3"/>
      <c r="AAN545" s="3"/>
      <c r="AAO545" s="3"/>
      <c r="AAP545" s="3"/>
      <c r="AAQ545" s="3"/>
      <c r="AAR545" s="3"/>
      <c r="AAS545" s="3"/>
      <c r="AAT545" s="3"/>
      <c r="AAU545" s="3"/>
      <c r="AAV545" s="3"/>
      <c r="AAW545" s="3"/>
      <c r="AAX545" s="3"/>
      <c r="AAY545" s="3"/>
      <c r="AAZ545" s="3"/>
      <c r="ABA545" s="3"/>
      <c r="ABB545" s="3"/>
      <c r="ABC545" s="3"/>
      <c r="ABD545" s="3"/>
      <c r="ABE545" s="3"/>
      <c r="ABF545" s="3"/>
      <c r="ABG545" s="3"/>
      <c r="ABH545" s="3"/>
      <c r="ABI545" s="3"/>
      <c r="ABJ545" s="3"/>
      <c r="ABK545" s="3"/>
      <c r="ABL545" s="3"/>
      <c r="ABM545" s="3"/>
      <c r="ABN545" s="3"/>
      <c r="ABO545" s="3"/>
      <c r="ABP545" s="3"/>
      <c r="ABQ545" s="3"/>
      <c r="ABR545" s="3"/>
      <c r="ABS545" s="3"/>
      <c r="ABT545" s="3"/>
      <c r="ABU545" s="3"/>
      <c r="ABV545" s="3"/>
      <c r="ABW545" s="3"/>
      <c r="ABX545" s="3"/>
      <c r="ABY545" s="3"/>
      <c r="ABZ545" s="3"/>
      <c r="ACA545" s="3"/>
      <c r="ACB545" s="3"/>
      <c r="ACC545" s="3"/>
      <c r="ACD545" s="3"/>
      <c r="ACE545" s="3"/>
      <c r="ACF545" s="3"/>
      <c r="ACG545" s="3"/>
      <c r="ACH545" s="3"/>
      <c r="ACI545" s="3"/>
      <c r="ACJ545" s="3"/>
      <c r="ACK545" s="3"/>
      <c r="ACL545" s="3"/>
      <c r="ACM545" s="3"/>
      <c r="ACN545" s="3"/>
      <c r="ACO545" s="3"/>
      <c r="ACP545" s="3"/>
      <c r="ACQ545" s="3"/>
      <c r="ACR545" s="3"/>
      <c r="ACS545" s="3"/>
      <c r="ACT545" s="3"/>
      <c r="ACU545" s="3"/>
      <c r="ACV545" s="3"/>
      <c r="ACW545" s="3"/>
      <c r="ACX545" s="3"/>
      <c r="ACY545" s="3"/>
      <c r="ACZ545" s="3"/>
      <c r="ADA545" s="3"/>
      <c r="ADB545" s="3"/>
      <c r="ADC545" s="3"/>
      <c r="ADD545" s="3"/>
      <c r="ADE545" s="3"/>
      <c r="ADF545" s="3"/>
      <c r="ADG545" s="3"/>
      <c r="ADH545" s="3"/>
      <c r="ADI545" s="3"/>
      <c r="ADJ545" s="3"/>
      <c r="ADK545" s="3"/>
      <c r="ADL545" s="3"/>
      <c r="ADM545" s="3"/>
      <c r="ADN545" s="3"/>
      <c r="ADO545" s="3"/>
      <c r="ADP545" s="3"/>
      <c r="ADQ545" s="3"/>
      <c r="ADR545" s="3"/>
      <c r="ADS545" s="3"/>
      <c r="ADT545" s="3"/>
      <c r="ADU545" s="3"/>
      <c r="ADV545" s="3"/>
      <c r="ADW545" s="3"/>
      <c r="ADX545" s="3"/>
      <c r="ADY545" s="3"/>
      <c r="ADZ545" s="3"/>
      <c r="AEA545" s="3"/>
      <c r="AEB545" s="3"/>
      <c r="AEC545" s="3"/>
      <c r="AED545" s="3"/>
      <c r="AEE545" s="3"/>
      <c r="AEF545" s="3"/>
      <c r="AEG545" s="3"/>
      <c r="AEH545" s="3"/>
      <c r="AEI545" s="3"/>
      <c r="AEJ545" s="3"/>
      <c r="AEK545" s="3"/>
      <c r="AEL545" s="3"/>
      <c r="AEM545" s="3"/>
      <c r="AEN545" s="3"/>
      <c r="AEO545" s="3"/>
      <c r="AEP545" s="3"/>
      <c r="AEQ545" s="3"/>
      <c r="AER545" s="3"/>
      <c r="AES545" s="3"/>
      <c r="AET545" s="3"/>
      <c r="AEU545" s="3"/>
      <c r="AEV545" s="3"/>
      <c r="AEW545" s="3"/>
      <c r="AEX545" s="3"/>
      <c r="AEY545" s="3"/>
      <c r="AEZ545" s="3"/>
      <c r="AFA545" s="3"/>
      <c r="AFB545" s="3"/>
      <c r="AFC545" s="3"/>
      <c r="AFD545" s="3"/>
      <c r="AFE545" s="3"/>
      <c r="AFF545" s="3"/>
      <c r="AFG545" s="3"/>
      <c r="AFH545" s="3"/>
      <c r="AFI545" s="3"/>
      <c r="AFJ545" s="3"/>
      <c r="AFK545" s="3"/>
      <c r="AFL545" s="3"/>
      <c r="AFM545" s="3"/>
      <c r="AFN545" s="3"/>
      <c r="AFO545" s="3"/>
      <c r="AFP545" s="3"/>
      <c r="AFQ545" s="3"/>
      <c r="AFR545" s="3"/>
      <c r="AFS545" s="3"/>
      <c r="AFT545" s="3"/>
      <c r="AFU545" s="3"/>
      <c r="AFV545" s="3"/>
      <c r="AFW545" s="3"/>
      <c r="AFX545" s="3"/>
      <c r="AFY545" s="3"/>
      <c r="AFZ545" s="3"/>
      <c r="AGA545" s="3"/>
      <c r="AGB545" s="3"/>
      <c r="AGC545" s="3"/>
      <c r="AGD545" s="3"/>
      <c r="AGE545" s="3"/>
      <c r="AGF545" s="3"/>
      <c r="AGG545" s="3"/>
      <c r="AGH545" s="3"/>
      <c r="AGI545" s="3"/>
      <c r="AGJ545" s="3"/>
      <c r="AGK545" s="3"/>
      <c r="AGL545" s="3"/>
      <c r="AGM545" s="3"/>
      <c r="AGN545" s="3"/>
      <c r="AGO545" s="3"/>
      <c r="AGP545" s="3"/>
      <c r="AGQ545" s="3"/>
      <c r="AGR545" s="3"/>
      <c r="AGS545" s="3"/>
      <c r="AGT545" s="3"/>
      <c r="AGU545" s="3"/>
      <c r="AGV545" s="3"/>
      <c r="AGW545" s="3">
        <v>1</v>
      </c>
      <c r="AGX545" s="3"/>
      <c r="AGY545" s="3"/>
      <c r="AGZ545" s="3"/>
      <c r="AHA545" s="3"/>
      <c r="AHB545" s="3"/>
      <c r="AHC545" s="3"/>
      <c r="AHD545" s="3"/>
      <c r="AHE545" s="3"/>
      <c r="AHF545" s="3"/>
      <c r="AHG545" s="3"/>
      <c r="AHH545" s="3"/>
      <c r="AHI545" s="3"/>
      <c r="AHJ545" s="3"/>
      <c r="AHK545" s="3"/>
      <c r="AHL545" s="3"/>
      <c r="AHM545" s="3"/>
      <c r="AHN545" s="3"/>
      <c r="AHO545" s="3"/>
      <c r="AHP545" s="3"/>
      <c r="AHQ545" s="3"/>
      <c r="AHR545" s="3"/>
      <c r="AHS545" s="3"/>
      <c r="AHT545" s="3"/>
      <c r="AHU545" s="3"/>
      <c r="AHV545" s="3"/>
      <c r="AHW545" s="3"/>
      <c r="AHX545" s="3"/>
      <c r="AHY545" s="3"/>
      <c r="AHZ545" s="3"/>
      <c r="AIA545" s="3"/>
      <c r="AIB545" s="3"/>
      <c r="AIC545" s="3"/>
      <c r="AID545" s="3"/>
      <c r="AIE545" s="3"/>
      <c r="AIF545" s="3"/>
      <c r="AIG545" s="3"/>
      <c r="AIH545" s="3"/>
      <c r="AII545" s="3"/>
      <c r="AIJ545" s="3"/>
      <c r="AIK545" s="3"/>
      <c r="AIL545" s="3"/>
      <c r="AIM545" s="3"/>
      <c r="AIN545" s="3"/>
      <c r="AIO545" s="3"/>
      <c r="AIP545" s="3"/>
      <c r="AIQ545" s="3"/>
      <c r="AIR545" s="3"/>
      <c r="AIS545" s="3"/>
      <c r="AIT545" s="3"/>
      <c r="AIU545" s="3"/>
      <c r="AIV545" s="3"/>
      <c r="AIW545" s="3"/>
      <c r="AIX545" s="3"/>
      <c r="AIY545" s="3"/>
      <c r="AIZ545" s="3"/>
      <c r="AJA545" s="3"/>
      <c r="AJB545" s="3"/>
      <c r="AJC545" s="3"/>
      <c r="AJD545" s="3"/>
      <c r="AJE545" s="3"/>
      <c r="AJF545" s="3"/>
      <c r="AJG545" s="3"/>
      <c r="AJH545" s="3"/>
      <c r="AJI545" s="3"/>
      <c r="AJJ545" s="3"/>
      <c r="AJK545" s="3"/>
      <c r="AJL545" s="3"/>
      <c r="AJM545" s="3"/>
      <c r="AJN545" s="3"/>
      <c r="AJO545" s="3"/>
      <c r="AJP545" s="3"/>
      <c r="AJQ545" s="3"/>
      <c r="AJR545" s="3"/>
      <c r="AJS545" s="3"/>
      <c r="AJT545" s="3"/>
      <c r="AJU545" s="3"/>
      <c r="AJV545" s="3"/>
      <c r="AJW545" s="3"/>
      <c r="AJX545" s="3"/>
      <c r="AJY545" s="3"/>
      <c r="AJZ545" s="3"/>
      <c r="AKA545" s="3"/>
      <c r="AKB545" s="3"/>
      <c r="AKC545" s="3"/>
      <c r="AKD545" s="3"/>
      <c r="AKE545" s="3"/>
      <c r="AKF545" s="3"/>
      <c r="AKG545" s="3"/>
      <c r="AKH545" s="3"/>
      <c r="AKI545" s="3"/>
      <c r="AKJ545" s="3"/>
      <c r="AKK545" s="3"/>
      <c r="AKL545" s="3"/>
      <c r="AKM545" s="3"/>
      <c r="AKN545" s="3"/>
      <c r="AKO545" s="3"/>
      <c r="AKP545" s="3"/>
      <c r="AKQ545" s="3"/>
      <c r="AKR545" s="3"/>
      <c r="AKS545" s="3"/>
      <c r="AKT545" s="3"/>
      <c r="AKU545" s="3"/>
      <c r="AKV545" s="3"/>
      <c r="AKW545" s="3"/>
      <c r="AKX545" s="3"/>
      <c r="AKY545" s="3"/>
      <c r="AKZ545" s="3"/>
      <c r="ALA545" s="3"/>
      <c r="ALB545" s="3"/>
      <c r="ALC545" s="3"/>
      <c r="ALD545" s="3"/>
      <c r="ALE545" s="3"/>
      <c r="ALF545" s="3"/>
      <c r="ALG545" s="3"/>
      <c r="ALH545" s="3"/>
      <c r="ALI545" s="3"/>
      <c r="ALJ545" s="3"/>
      <c r="ALK545" s="3"/>
      <c r="ALL545" s="3"/>
      <c r="ALM545" s="3"/>
      <c r="ALN545" s="3"/>
      <c r="ALO545" s="3"/>
      <c r="ALP545" s="3"/>
      <c r="ALQ545" s="3">
        <v>2</v>
      </c>
    </row>
    <row r="546" spans="1:1005" x14ac:dyDescent="0.2">
      <c r="A546">
        <v>2</v>
      </c>
      <c r="B546">
        <f t="shared" si="16"/>
        <v>3</v>
      </c>
      <c r="C546">
        <f t="shared" si="17"/>
        <v>1</v>
      </c>
      <c r="D546" s="2" t="s">
        <v>1550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>
        <v>1</v>
      </c>
      <c r="NJ546" s="3"/>
      <c r="NK546" s="3"/>
      <c r="NL546" s="3">
        <v>1</v>
      </c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r="RS546" s="3"/>
      <c r="RT546" s="3"/>
      <c r="RU546" s="3"/>
      <c r="RV546" s="3"/>
      <c r="RW546" s="3"/>
      <c r="RX546" s="3"/>
      <c r="RY546" s="3"/>
      <c r="RZ546" s="3"/>
      <c r="SA546" s="3"/>
      <c r="SB546" s="3"/>
      <c r="SC546" s="3"/>
      <c r="SD546" s="3"/>
      <c r="SE546" s="3"/>
      <c r="SF546" s="3"/>
      <c r="SG546" s="3"/>
      <c r="SH546" s="3"/>
      <c r="SI546" s="3"/>
      <c r="SJ546" s="3"/>
      <c r="SK546" s="3"/>
      <c r="SL546" s="3"/>
      <c r="SM546" s="3"/>
      <c r="SN546" s="3"/>
      <c r="SO546" s="3"/>
      <c r="SP546" s="3"/>
      <c r="SQ546" s="3"/>
      <c r="SR546" s="3"/>
      <c r="SS546" s="3"/>
      <c r="ST546" s="3"/>
      <c r="SU546" s="3"/>
      <c r="SV546" s="3"/>
      <c r="SW546" s="3"/>
      <c r="SX546" s="3"/>
      <c r="SY546" s="3"/>
      <c r="SZ546" s="3"/>
      <c r="TA546" s="3"/>
      <c r="TB546" s="3"/>
      <c r="TC546" s="3"/>
      <c r="TD546" s="3"/>
      <c r="TE546" s="3"/>
      <c r="TF546" s="3"/>
      <c r="TG546" s="3"/>
      <c r="TH546" s="3"/>
      <c r="TI546" s="3"/>
      <c r="TJ546" s="3"/>
      <c r="TK546" s="3"/>
      <c r="TL546" s="3"/>
      <c r="TM546" s="3"/>
      <c r="TN546" s="3"/>
      <c r="TO546" s="3"/>
      <c r="TP546" s="3"/>
      <c r="TQ546" s="3"/>
      <c r="TR546" s="3"/>
      <c r="TS546" s="3"/>
      <c r="TT546" s="3"/>
      <c r="TU546" s="3"/>
      <c r="TV546" s="3"/>
      <c r="TW546" s="3"/>
      <c r="TX546" s="3"/>
      <c r="TY546" s="3"/>
      <c r="TZ546" s="3"/>
      <c r="UA546" s="3"/>
      <c r="UB546" s="3"/>
      <c r="UC546" s="3"/>
      <c r="UD546" s="3"/>
      <c r="UE546" s="3"/>
      <c r="UF546" s="3"/>
      <c r="UG546" s="3"/>
      <c r="UH546" s="3"/>
      <c r="UI546" s="3"/>
      <c r="UJ546" s="3"/>
      <c r="UK546" s="3"/>
      <c r="UL546" s="3"/>
      <c r="UM546" s="3"/>
      <c r="UN546" s="3"/>
      <c r="UO546" s="3"/>
      <c r="UP546" s="3"/>
      <c r="UQ546" s="3"/>
      <c r="UR546" s="3"/>
      <c r="US546" s="3"/>
      <c r="UT546" s="3"/>
      <c r="UU546" s="3"/>
      <c r="UV546" s="3"/>
      <c r="UW546" s="3"/>
      <c r="UX546" s="3"/>
      <c r="UY546" s="3"/>
      <c r="UZ546" s="3"/>
      <c r="VA546" s="3"/>
      <c r="VB546" s="3"/>
      <c r="VC546" s="3"/>
      <c r="VD546" s="3"/>
      <c r="VE546" s="3"/>
      <c r="VF546" s="3"/>
      <c r="VG546" s="3"/>
      <c r="VH546" s="3"/>
      <c r="VI546" s="3"/>
      <c r="VJ546" s="3"/>
      <c r="VK546" s="3"/>
      <c r="VL546" s="3"/>
      <c r="VM546" s="3"/>
      <c r="VN546" s="3"/>
      <c r="VO546" s="3"/>
      <c r="VP546" s="3"/>
      <c r="VQ546" s="3"/>
      <c r="VR546" s="3"/>
      <c r="VS546" s="3"/>
      <c r="VT546" s="3"/>
      <c r="VU546" s="3"/>
      <c r="VV546" s="3"/>
      <c r="VW546" s="3"/>
      <c r="VX546" s="3"/>
      <c r="VY546" s="3"/>
      <c r="VZ546" s="3"/>
      <c r="WA546" s="3"/>
      <c r="WB546" s="3"/>
      <c r="WC546" s="3"/>
      <c r="WD546" s="3"/>
      <c r="WE546" s="3"/>
      <c r="WF546" s="3"/>
      <c r="WG546" s="3"/>
      <c r="WH546" s="3"/>
      <c r="WI546" s="3"/>
      <c r="WJ546" s="3"/>
      <c r="WK546" s="3"/>
      <c r="WL546" s="3"/>
      <c r="WM546" s="3"/>
      <c r="WN546" s="3"/>
      <c r="WO546" s="3"/>
      <c r="WP546" s="3"/>
      <c r="WQ546" s="3"/>
      <c r="WR546" s="3"/>
      <c r="WS546" s="3"/>
      <c r="WT546" s="3"/>
      <c r="WU546" s="3"/>
      <c r="WV546" s="3"/>
      <c r="WW546" s="3"/>
      <c r="WX546" s="3"/>
      <c r="WY546" s="3"/>
      <c r="WZ546" s="3"/>
      <c r="XA546" s="3"/>
      <c r="XB546" s="3"/>
      <c r="XC546" s="3"/>
      <c r="XD546" s="3"/>
      <c r="XE546" s="3"/>
      <c r="XF546" s="3"/>
      <c r="XG546" s="3"/>
      <c r="XH546" s="3"/>
      <c r="XI546" s="3"/>
      <c r="XJ546" s="3"/>
      <c r="XK546" s="3"/>
      <c r="XL546" s="3"/>
      <c r="XM546" s="3"/>
      <c r="XN546" s="3"/>
      <c r="XO546" s="3"/>
      <c r="XP546" s="3"/>
      <c r="XQ546" s="3"/>
      <c r="XR546" s="3"/>
      <c r="XS546" s="3"/>
      <c r="XT546" s="3"/>
      <c r="XU546" s="3"/>
      <c r="XV546" s="3"/>
      <c r="XW546" s="3"/>
      <c r="XX546" s="3"/>
      <c r="XY546" s="3"/>
      <c r="XZ546" s="3"/>
      <c r="YA546" s="3"/>
      <c r="YB546" s="3"/>
      <c r="YC546" s="3"/>
      <c r="YD546" s="3"/>
      <c r="YE546" s="3"/>
      <c r="YF546" s="3"/>
      <c r="YG546" s="3"/>
      <c r="YH546" s="3"/>
      <c r="YI546" s="3"/>
      <c r="YJ546" s="3"/>
      <c r="YK546" s="3"/>
      <c r="YL546" s="3"/>
      <c r="YM546" s="3"/>
      <c r="YN546" s="3"/>
      <c r="YO546" s="3"/>
      <c r="YP546" s="3"/>
      <c r="YQ546" s="3"/>
      <c r="YR546" s="3"/>
      <c r="YS546" s="3"/>
      <c r="YT546" s="3"/>
      <c r="YU546" s="3"/>
      <c r="YV546" s="3"/>
      <c r="YW546" s="3"/>
      <c r="YX546" s="3"/>
      <c r="YY546" s="3"/>
      <c r="YZ546" s="3"/>
      <c r="ZA546" s="3"/>
      <c r="ZB546" s="3"/>
      <c r="ZC546" s="3"/>
      <c r="ZD546" s="3"/>
      <c r="ZE546" s="3"/>
      <c r="ZF546" s="3"/>
      <c r="ZG546" s="3"/>
      <c r="ZH546" s="3"/>
      <c r="ZI546" s="3"/>
      <c r="ZJ546" s="3"/>
      <c r="ZK546" s="3"/>
      <c r="ZL546" s="3"/>
      <c r="ZM546" s="3"/>
      <c r="ZN546" s="3"/>
      <c r="ZO546" s="3"/>
      <c r="ZP546" s="3"/>
      <c r="ZQ546" s="3"/>
      <c r="ZR546" s="3"/>
      <c r="ZS546" s="3"/>
      <c r="ZT546" s="3"/>
      <c r="ZU546" s="3"/>
      <c r="ZV546" s="3"/>
      <c r="ZW546" s="3"/>
      <c r="ZX546" s="3"/>
      <c r="ZY546" s="3"/>
      <c r="ZZ546" s="3"/>
      <c r="AAA546" s="3"/>
      <c r="AAB546" s="3"/>
      <c r="AAC546" s="3"/>
      <c r="AAD546" s="3"/>
      <c r="AAE546" s="3"/>
      <c r="AAF546" s="3"/>
      <c r="AAG546" s="3"/>
      <c r="AAH546" s="3"/>
      <c r="AAI546" s="3"/>
      <c r="AAJ546" s="3"/>
      <c r="AAK546" s="3"/>
      <c r="AAL546" s="3"/>
      <c r="AAM546" s="3"/>
      <c r="AAN546" s="3"/>
      <c r="AAO546" s="3"/>
      <c r="AAP546" s="3"/>
      <c r="AAQ546" s="3"/>
      <c r="AAR546" s="3"/>
      <c r="AAS546" s="3"/>
      <c r="AAT546" s="3"/>
      <c r="AAU546" s="3"/>
      <c r="AAV546" s="3"/>
      <c r="AAW546" s="3"/>
      <c r="AAX546" s="3"/>
      <c r="AAY546" s="3"/>
      <c r="AAZ546" s="3"/>
      <c r="ABA546" s="3"/>
      <c r="ABB546" s="3"/>
      <c r="ABC546" s="3"/>
      <c r="ABD546" s="3"/>
      <c r="ABE546" s="3"/>
      <c r="ABF546" s="3"/>
      <c r="ABG546" s="3"/>
      <c r="ABH546" s="3"/>
      <c r="ABI546" s="3"/>
      <c r="ABJ546" s="3"/>
      <c r="ABK546" s="3"/>
      <c r="ABL546" s="3"/>
      <c r="ABM546" s="3"/>
      <c r="ABN546" s="3"/>
      <c r="ABO546" s="3"/>
      <c r="ABP546" s="3"/>
      <c r="ABQ546" s="3"/>
      <c r="ABR546" s="3"/>
      <c r="ABS546" s="3"/>
      <c r="ABT546" s="3"/>
      <c r="ABU546" s="3"/>
      <c r="ABV546" s="3"/>
      <c r="ABW546" s="3"/>
      <c r="ABX546" s="3"/>
      <c r="ABY546" s="3"/>
      <c r="ABZ546" s="3"/>
      <c r="ACA546" s="3"/>
      <c r="ACB546" s="3"/>
      <c r="ACC546" s="3"/>
      <c r="ACD546" s="3"/>
      <c r="ACE546" s="3"/>
      <c r="ACF546" s="3"/>
      <c r="ACG546" s="3"/>
      <c r="ACH546" s="3"/>
      <c r="ACI546" s="3"/>
      <c r="ACJ546" s="3"/>
      <c r="ACK546" s="3"/>
      <c r="ACL546" s="3"/>
      <c r="ACM546" s="3"/>
      <c r="ACN546" s="3"/>
      <c r="ACO546" s="3"/>
      <c r="ACP546" s="3"/>
      <c r="ACQ546" s="3"/>
      <c r="ACR546" s="3"/>
      <c r="ACS546" s="3"/>
      <c r="ACT546" s="3"/>
      <c r="ACU546" s="3"/>
      <c r="ACV546" s="3"/>
      <c r="ACW546" s="3"/>
      <c r="ACX546" s="3"/>
      <c r="ACY546" s="3"/>
      <c r="ACZ546" s="3"/>
      <c r="ADA546" s="3"/>
      <c r="ADB546" s="3"/>
      <c r="ADC546" s="3"/>
      <c r="ADD546" s="3"/>
      <c r="ADE546" s="3"/>
      <c r="ADF546" s="3"/>
      <c r="ADG546" s="3"/>
      <c r="ADH546" s="3"/>
      <c r="ADI546" s="3"/>
      <c r="ADJ546" s="3"/>
      <c r="ADK546" s="3"/>
      <c r="ADL546" s="3"/>
      <c r="ADM546" s="3"/>
      <c r="ADN546" s="3"/>
      <c r="ADO546" s="3"/>
      <c r="ADP546" s="3"/>
      <c r="ADQ546" s="3"/>
      <c r="ADR546" s="3"/>
      <c r="ADS546" s="3"/>
      <c r="ADT546" s="3"/>
      <c r="ADU546" s="3"/>
      <c r="ADV546" s="3"/>
      <c r="ADW546" s="3"/>
      <c r="ADX546" s="3"/>
      <c r="ADY546" s="3"/>
      <c r="ADZ546" s="3"/>
      <c r="AEA546" s="3"/>
      <c r="AEB546" s="3"/>
      <c r="AEC546" s="3"/>
      <c r="AED546" s="3"/>
      <c r="AEE546" s="3"/>
      <c r="AEF546" s="3"/>
      <c r="AEG546" s="3"/>
      <c r="AEH546" s="3"/>
      <c r="AEI546" s="3"/>
      <c r="AEJ546" s="3"/>
      <c r="AEK546" s="3"/>
      <c r="AEL546" s="3"/>
      <c r="AEM546" s="3"/>
      <c r="AEN546" s="3"/>
      <c r="AEO546" s="3"/>
      <c r="AEP546" s="3"/>
      <c r="AEQ546" s="3"/>
      <c r="AER546" s="3"/>
      <c r="AES546" s="3"/>
      <c r="AET546" s="3"/>
      <c r="AEU546" s="3"/>
      <c r="AEV546" s="3"/>
      <c r="AEW546" s="3"/>
      <c r="AEX546" s="3"/>
      <c r="AEY546" s="3"/>
      <c r="AEZ546" s="3"/>
      <c r="AFA546" s="3"/>
      <c r="AFB546" s="3"/>
      <c r="AFC546" s="3"/>
      <c r="AFD546" s="3"/>
      <c r="AFE546" s="3"/>
      <c r="AFF546" s="3"/>
      <c r="AFG546" s="3"/>
      <c r="AFH546" s="3"/>
      <c r="AFI546" s="3"/>
      <c r="AFJ546" s="3"/>
      <c r="AFK546" s="3"/>
      <c r="AFL546" s="3"/>
      <c r="AFM546" s="3"/>
      <c r="AFN546" s="3"/>
      <c r="AFO546" s="3"/>
      <c r="AFP546" s="3"/>
      <c r="AFQ546" s="3"/>
      <c r="AFR546" s="3"/>
      <c r="AFS546" s="3"/>
      <c r="AFT546" s="3"/>
      <c r="AFU546" s="3"/>
      <c r="AFV546" s="3"/>
      <c r="AFW546" s="3"/>
      <c r="AFX546" s="3"/>
      <c r="AFY546" s="3"/>
      <c r="AFZ546" s="3"/>
      <c r="AGA546" s="3"/>
      <c r="AGB546" s="3"/>
      <c r="AGC546" s="3"/>
      <c r="AGD546" s="3"/>
      <c r="AGE546" s="3"/>
      <c r="AGF546" s="3"/>
      <c r="AGG546" s="3"/>
      <c r="AGH546" s="3"/>
      <c r="AGI546" s="3"/>
      <c r="AGJ546" s="3"/>
      <c r="AGK546" s="3"/>
      <c r="AGL546" s="3"/>
      <c r="AGM546" s="3"/>
      <c r="AGN546" s="3"/>
      <c r="AGO546" s="3"/>
      <c r="AGP546" s="3"/>
      <c r="AGQ546" s="3"/>
      <c r="AGR546" s="3"/>
      <c r="AGS546" s="3"/>
      <c r="AGT546" s="3"/>
      <c r="AGU546" s="3"/>
      <c r="AGV546" s="3"/>
      <c r="AGW546" s="3"/>
      <c r="AGX546" s="3"/>
      <c r="AGY546" s="3"/>
      <c r="AGZ546" s="3"/>
      <c r="AHA546" s="3"/>
      <c r="AHB546" s="3"/>
      <c r="AHC546" s="3"/>
      <c r="AHD546" s="3"/>
      <c r="AHE546" s="3"/>
      <c r="AHF546" s="3"/>
      <c r="AHG546" s="3"/>
      <c r="AHH546" s="3"/>
      <c r="AHI546" s="3"/>
      <c r="AHJ546" s="3"/>
      <c r="AHK546" s="3"/>
      <c r="AHL546" s="3"/>
      <c r="AHM546" s="3"/>
      <c r="AHN546" s="3"/>
      <c r="AHO546" s="3"/>
      <c r="AHP546" s="3"/>
      <c r="AHQ546" s="3"/>
      <c r="AHR546" s="3"/>
      <c r="AHS546" s="3"/>
      <c r="AHT546" s="3"/>
      <c r="AHU546" s="3"/>
      <c r="AHV546" s="3"/>
      <c r="AHW546" s="3"/>
      <c r="AHX546" s="3"/>
      <c r="AHY546" s="3"/>
      <c r="AHZ546" s="3"/>
      <c r="AIA546" s="3"/>
      <c r="AIB546" s="3"/>
      <c r="AIC546" s="3"/>
      <c r="AID546" s="3"/>
      <c r="AIE546" s="3"/>
      <c r="AIF546" s="3"/>
      <c r="AIG546" s="3"/>
      <c r="AIH546" s="3"/>
      <c r="AII546" s="3"/>
      <c r="AIJ546" s="3"/>
      <c r="AIK546" s="3"/>
      <c r="AIL546" s="3"/>
      <c r="AIM546" s="3"/>
      <c r="AIN546" s="3"/>
      <c r="AIO546" s="3"/>
      <c r="AIP546" s="3"/>
      <c r="AIQ546" s="3"/>
      <c r="AIR546" s="3"/>
      <c r="AIS546" s="3"/>
      <c r="AIT546" s="3"/>
      <c r="AIU546" s="3"/>
      <c r="AIV546" s="3"/>
      <c r="AIW546" s="3"/>
      <c r="AIX546" s="3"/>
      <c r="AIY546" s="3"/>
      <c r="AIZ546" s="3"/>
      <c r="AJA546" s="3"/>
      <c r="AJB546" s="3"/>
      <c r="AJC546" s="3"/>
      <c r="AJD546" s="3"/>
      <c r="AJE546" s="3"/>
      <c r="AJF546" s="3"/>
      <c r="AJG546" s="3"/>
      <c r="AJH546" s="3"/>
      <c r="AJI546" s="3"/>
      <c r="AJJ546" s="3"/>
      <c r="AJK546" s="3"/>
      <c r="AJL546" s="3"/>
      <c r="AJM546" s="3"/>
      <c r="AJN546" s="3"/>
      <c r="AJO546" s="3"/>
      <c r="AJP546" s="3"/>
      <c r="AJQ546" s="3"/>
      <c r="AJR546" s="3"/>
      <c r="AJS546" s="3"/>
      <c r="AJT546" s="3"/>
      <c r="AJU546" s="3"/>
      <c r="AJV546" s="3"/>
      <c r="AJW546" s="3"/>
      <c r="AJX546" s="3"/>
      <c r="AJY546" s="3"/>
      <c r="AJZ546" s="3"/>
      <c r="AKA546" s="3"/>
      <c r="AKB546" s="3"/>
      <c r="AKC546" s="3"/>
      <c r="AKD546" s="3"/>
      <c r="AKE546" s="3"/>
      <c r="AKF546" s="3"/>
      <c r="AKG546" s="3"/>
      <c r="AKH546" s="3"/>
      <c r="AKI546" s="3"/>
      <c r="AKJ546" s="3"/>
      <c r="AKK546" s="3"/>
      <c r="AKL546" s="3"/>
      <c r="AKM546" s="3"/>
      <c r="AKN546" s="3"/>
      <c r="AKO546" s="3"/>
      <c r="AKP546" s="3"/>
      <c r="AKQ546" s="3"/>
      <c r="AKR546" s="3"/>
      <c r="AKS546" s="3"/>
      <c r="AKT546" s="3"/>
      <c r="AKU546" s="3"/>
      <c r="AKV546" s="3"/>
      <c r="AKW546" s="3"/>
      <c r="AKX546" s="3"/>
      <c r="AKY546" s="3"/>
      <c r="AKZ546" s="3"/>
      <c r="ALA546" s="3"/>
      <c r="ALB546" s="3"/>
      <c r="ALC546" s="3"/>
      <c r="ALD546" s="3"/>
      <c r="ALE546" s="3"/>
      <c r="ALF546" s="3"/>
      <c r="ALG546" s="3"/>
      <c r="ALH546" s="3"/>
      <c r="ALI546" s="3"/>
      <c r="ALJ546" s="3"/>
      <c r="ALK546" s="3"/>
      <c r="ALL546" s="3"/>
      <c r="ALM546" s="3"/>
      <c r="ALN546" s="3"/>
      <c r="ALO546" s="3"/>
      <c r="ALP546" s="3"/>
      <c r="ALQ546" s="3">
        <v>2</v>
      </c>
    </row>
    <row r="547" spans="1:1005" x14ac:dyDescent="0.2">
      <c r="A547">
        <v>6</v>
      </c>
      <c r="B547">
        <f t="shared" si="16"/>
        <v>3</v>
      </c>
      <c r="C547">
        <f t="shared" si="17"/>
        <v>1</v>
      </c>
      <c r="D547" s="2" t="s">
        <v>1551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>
        <v>1</v>
      </c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>
        <v>1</v>
      </c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  <c r="QM547" s="3"/>
      <c r="QN547" s="3"/>
      <c r="QO547" s="3"/>
      <c r="QP547" s="3"/>
      <c r="QQ547" s="3"/>
      <c r="QR547" s="3"/>
      <c r="QS547" s="3"/>
      <c r="QT547" s="3"/>
      <c r="QU547" s="3"/>
      <c r="QV547" s="3"/>
      <c r="QW547" s="3"/>
      <c r="QX547" s="3"/>
      <c r="QY547" s="3"/>
      <c r="QZ547" s="3"/>
      <c r="RA547" s="3"/>
      <c r="RB547" s="3"/>
      <c r="RC547" s="3"/>
      <c r="RD547" s="3"/>
      <c r="RE547" s="3"/>
      <c r="RF547" s="3"/>
      <c r="RG547" s="3"/>
      <c r="RH547" s="3"/>
      <c r="RI547" s="3"/>
      <c r="RJ547" s="3"/>
      <c r="RK547" s="3"/>
      <c r="RL547" s="3"/>
      <c r="RM547" s="3"/>
      <c r="RN547" s="3"/>
      <c r="RO547" s="3"/>
      <c r="RP547" s="3"/>
      <c r="RQ547" s="3"/>
      <c r="RR547" s="3"/>
      <c r="RS547" s="3"/>
      <c r="RT547" s="3"/>
      <c r="RU547" s="3"/>
      <c r="RV547" s="3"/>
      <c r="RW547" s="3"/>
      <c r="RX547" s="3"/>
      <c r="RY547" s="3"/>
      <c r="RZ547" s="3"/>
      <c r="SA547" s="3"/>
      <c r="SB547" s="3"/>
      <c r="SC547" s="3"/>
      <c r="SD547" s="3"/>
      <c r="SE547" s="3"/>
      <c r="SF547" s="3"/>
      <c r="SG547" s="3"/>
      <c r="SH547" s="3"/>
      <c r="SI547" s="3"/>
      <c r="SJ547" s="3"/>
      <c r="SK547" s="3"/>
      <c r="SL547" s="3"/>
      <c r="SM547" s="3"/>
      <c r="SN547" s="3"/>
      <c r="SO547" s="3"/>
      <c r="SP547" s="3"/>
      <c r="SQ547" s="3"/>
      <c r="SR547" s="3"/>
      <c r="SS547" s="3"/>
      <c r="ST547" s="3"/>
      <c r="SU547" s="3"/>
      <c r="SV547" s="3"/>
      <c r="SW547" s="3"/>
      <c r="SX547" s="3"/>
      <c r="SY547" s="3"/>
      <c r="SZ547" s="3"/>
      <c r="TA547" s="3"/>
      <c r="TB547" s="3"/>
      <c r="TC547" s="3"/>
      <c r="TD547" s="3"/>
      <c r="TE547" s="3"/>
      <c r="TF547" s="3"/>
      <c r="TG547" s="3"/>
      <c r="TH547" s="3"/>
      <c r="TI547" s="3"/>
      <c r="TJ547" s="3"/>
      <c r="TK547" s="3"/>
      <c r="TL547" s="3"/>
      <c r="TM547" s="3"/>
      <c r="TN547" s="3"/>
      <c r="TO547" s="3"/>
      <c r="TP547" s="3"/>
      <c r="TQ547" s="3"/>
      <c r="TR547" s="3"/>
      <c r="TS547" s="3"/>
      <c r="TT547" s="3"/>
      <c r="TU547" s="3"/>
      <c r="TV547" s="3"/>
      <c r="TW547" s="3"/>
      <c r="TX547" s="3"/>
      <c r="TY547" s="3"/>
      <c r="TZ547" s="3"/>
      <c r="UA547" s="3"/>
      <c r="UB547" s="3"/>
      <c r="UC547" s="3"/>
      <c r="UD547" s="3"/>
      <c r="UE547" s="3"/>
      <c r="UF547" s="3"/>
      <c r="UG547" s="3"/>
      <c r="UH547" s="3"/>
      <c r="UI547" s="3"/>
      <c r="UJ547" s="3"/>
      <c r="UK547" s="3"/>
      <c r="UL547" s="3"/>
      <c r="UM547" s="3"/>
      <c r="UN547" s="3"/>
      <c r="UO547" s="3"/>
      <c r="UP547" s="3"/>
      <c r="UQ547" s="3"/>
      <c r="UR547" s="3"/>
      <c r="US547" s="3"/>
      <c r="UT547" s="3"/>
      <c r="UU547" s="3"/>
      <c r="UV547" s="3"/>
      <c r="UW547" s="3"/>
      <c r="UX547" s="3"/>
      <c r="UY547" s="3"/>
      <c r="UZ547" s="3"/>
      <c r="VA547" s="3"/>
      <c r="VB547" s="3"/>
      <c r="VC547" s="3"/>
      <c r="VD547" s="3"/>
      <c r="VE547" s="3"/>
      <c r="VF547" s="3"/>
      <c r="VG547" s="3"/>
      <c r="VH547" s="3"/>
      <c r="VI547" s="3"/>
      <c r="VJ547" s="3"/>
      <c r="VK547" s="3"/>
      <c r="VL547" s="3"/>
      <c r="VM547" s="3"/>
      <c r="VN547" s="3"/>
      <c r="VO547" s="3"/>
      <c r="VP547" s="3"/>
      <c r="VQ547" s="3"/>
      <c r="VR547" s="3"/>
      <c r="VS547" s="3"/>
      <c r="VT547" s="3"/>
      <c r="VU547" s="3"/>
      <c r="VV547" s="3"/>
      <c r="VW547" s="3"/>
      <c r="VX547" s="3"/>
      <c r="VY547" s="3"/>
      <c r="VZ547" s="3"/>
      <c r="WA547" s="3"/>
      <c r="WB547" s="3"/>
      <c r="WC547" s="3"/>
      <c r="WD547" s="3"/>
      <c r="WE547" s="3"/>
      <c r="WF547" s="3"/>
      <c r="WG547" s="3"/>
      <c r="WH547" s="3"/>
      <c r="WI547" s="3"/>
      <c r="WJ547" s="3"/>
      <c r="WK547" s="3"/>
      <c r="WL547" s="3"/>
      <c r="WM547" s="3"/>
      <c r="WN547" s="3"/>
      <c r="WO547" s="3"/>
      <c r="WP547" s="3"/>
      <c r="WQ547" s="3"/>
      <c r="WR547" s="3"/>
      <c r="WS547" s="3"/>
      <c r="WT547" s="3"/>
      <c r="WU547" s="3"/>
      <c r="WV547" s="3"/>
      <c r="WW547" s="3"/>
      <c r="WX547" s="3"/>
      <c r="WY547" s="3"/>
      <c r="WZ547" s="3"/>
      <c r="XA547" s="3"/>
      <c r="XB547" s="3"/>
      <c r="XC547" s="3"/>
      <c r="XD547" s="3"/>
      <c r="XE547" s="3"/>
      <c r="XF547" s="3"/>
      <c r="XG547" s="3"/>
      <c r="XH547" s="3"/>
      <c r="XI547" s="3"/>
      <c r="XJ547" s="3"/>
      <c r="XK547" s="3"/>
      <c r="XL547" s="3"/>
      <c r="XM547" s="3"/>
      <c r="XN547" s="3"/>
      <c r="XO547" s="3"/>
      <c r="XP547" s="3"/>
      <c r="XQ547" s="3"/>
      <c r="XR547" s="3"/>
      <c r="XS547" s="3"/>
      <c r="XT547" s="3"/>
      <c r="XU547" s="3"/>
      <c r="XV547" s="3"/>
      <c r="XW547" s="3"/>
      <c r="XX547" s="3"/>
      <c r="XY547" s="3"/>
      <c r="XZ547" s="3"/>
      <c r="YA547" s="3"/>
      <c r="YB547" s="3"/>
      <c r="YC547" s="3"/>
      <c r="YD547" s="3"/>
      <c r="YE547" s="3">
        <v>1</v>
      </c>
      <c r="YF547" s="3"/>
      <c r="YG547" s="3"/>
      <c r="YH547" s="3"/>
      <c r="YI547" s="3"/>
      <c r="YJ547" s="3"/>
      <c r="YK547" s="3"/>
      <c r="YL547" s="3">
        <v>1</v>
      </c>
      <c r="YM547" s="3"/>
      <c r="YN547" s="3"/>
      <c r="YO547" s="3"/>
      <c r="YP547" s="3"/>
      <c r="YQ547" s="3"/>
      <c r="YR547" s="3"/>
      <c r="YS547" s="3"/>
      <c r="YT547" s="3"/>
      <c r="YU547" s="3"/>
      <c r="YV547" s="3"/>
      <c r="YW547" s="3"/>
      <c r="YX547" s="3"/>
      <c r="YY547" s="3"/>
      <c r="YZ547" s="3"/>
      <c r="ZA547" s="3"/>
      <c r="ZB547" s="3"/>
      <c r="ZC547" s="3"/>
      <c r="ZD547" s="3"/>
      <c r="ZE547" s="3"/>
      <c r="ZF547" s="3"/>
      <c r="ZG547" s="3"/>
      <c r="ZH547" s="3"/>
      <c r="ZI547" s="3"/>
      <c r="ZJ547" s="3"/>
      <c r="ZK547" s="3"/>
      <c r="ZL547" s="3">
        <v>1</v>
      </c>
      <c r="ZM547" s="3"/>
      <c r="ZN547" s="3"/>
      <c r="ZO547" s="3"/>
      <c r="ZP547" s="3"/>
      <c r="ZQ547" s="3"/>
      <c r="ZR547" s="3"/>
      <c r="ZS547" s="3"/>
      <c r="ZT547" s="3"/>
      <c r="ZU547" s="3"/>
      <c r="ZV547" s="3"/>
      <c r="ZW547" s="3"/>
      <c r="ZX547" s="3"/>
      <c r="ZY547" s="3"/>
      <c r="ZZ547" s="3"/>
      <c r="AAA547" s="3"/>
      <c r="AAB547" s="3"/>
      <c r="AAC547" s="3"/>
      <c r="AAD547" s="3"/>
      <c r="AAE547" s="3"/>
      <c r="AAF547" s="3"/>
      <c r="AAG547" s="3"/>
      <c r="AAH547" s="3"/>
      <c r="AAI547" s="3"/>
      <c r="AAJ547" s="3"/>
      <c r="AAK547" s="3"/>
      <c r="AAL547" s="3"/>
      <c r="AAM547" s="3"/>
      <c r="AAN547" s="3"/>
      <c r="AAO547" s="3"/>
      <c r="AAP547" s="3"/>
      <c r="AAQ547" s="3"/>
      <c r="AAR547" s="3"/>
      <c r="AAS547" s="3"/>
      <c r="AAT547" s="3"/>
      <c r="AAU547" s="3"/>
      <c r="AAV547" s="3"/>
      <c r="AAW547" s="3"/>
      <c r="AAX547" s="3"/>
      <c r="AAY547" s="3"/>
      <c r="AAZ547" s="3"/>
      <c r="ABA547" s="3"/>
      <c r="ABB547" s="3"/>
      <c r="ABC547" s="3"/>
      <c r="ABD547" s="3"/>
      <c r="ABE547" s="3"/>
      <c r="ABF547" s="3"/>
      <c r="ABG547" s="3"/>
      <c r="ABH547" s="3"/>
      <c r="ABI547" s="3"/>
      <c r="ABJ547" s="3"/>
      <c r="ABK547" s="3"/>
      <c r="ABL547" s="3"/>
      <c r="ABM547" s="3"/>
      <c r="ABN547" s="3"/>
      <c r="ABO547" s="3"/>
      <c r="ABP547" s="3"/>
      <c r="ABQ547" s="3"/>
      <c r="ABR547" s="3"/>
      <c r="ABS547" s="3"/>
      <c r="ABT547" s="3"/>
      <c r="ABU547" s="3"/>
      <c r="ABV547" s="3"/>
      <c r="ABW547" s="3"/>
      <c r="ABX547" s="3"/>
      <c r="ABY547" s="3"/>
      <c r="ABZ547" s="3"/>
      <c r="ACA547" s="3"/>
      <c r="ACB547" s="3"/>
      <c r="ACC547" s="3"/>
      <c r="ACD547" s="3"/>
      <c r="ACE547" s="3"/>
      <c r="ACF547" s="3"/>
      <c r="ACG547" s="3"/>
      <c r="ACH547" s="3"/>
      <c r="ACI547" s="3"/>
      <c r="ACJ547" s="3"/>
      <c r="ACK547" s="3"/>
      <c r="ACL547" s="3"/>
      <c r="ACM547" s="3"/>
      <c r="ACN547" s="3"/>
      <c r="ACO547" s="3"/>
      <c r="ACP547" s="3"/>
      <c r="ACQ547" s="3"/>
      <c r="ACR547" s="3"/>
      <c r="ACS547" s="3"/>
      <c r="ACT547" s="3"/>
      <c r="ACU547" s="3"/>
      <c r="ACV547" s="3"/>
      <c r="ACW547" s="3"/>
      <c r="ACX547" s="3"/>
      <c r="ACY547" s="3"/>
      <c r="ACZ547" s="3"/>
      <c r="ADA547" s="3"/>
      <c r="ADB547" s="3"/>
      <c r="ADC547" s="3"/>
      <c r="ADD547" s="3"/>
      <c r="ADE547" s="3"/>
      <c r="ADF547" s="3"/>
      <c r="ADG547" s="3"/>
      <c r="ADH547" s="3"/>
      <c r="ADI547" s="3"/>
      <c r="ADJ547" s="3"/>
      <c r="ADK547" s="3"/>
      <c r="ADL547" s="3"/>
      <c r="ADM547" s="3"/>
      <c r="ADN547" s="3"/>
      <c r="ADO547" s="3"/>
      <c r="ADP547" s="3"/>
      <c r="ADQ547" s="3"/>
      <c r="ADR547" s="3"/>
      <c r="ADS547" s="3"/>
      <c r="ADT547" s="3"/>
      <c r="ADU547" s="3"/>
      <c r="ADV547" s="3"/>
      <c r="ADW547" s="3"/>
      <c r="ADX547" s="3"/>
      <c r="ADY547" s="3"/>
      <c r="ADZ547" s="3"/>
      <c r="AEA547" s="3"/>
      <c r="AEB547" s="3"/>
      <c r="AEC547" s="3"/>
      <c r="AED547" s="3"/>
      <c r="AEE547" s="3"/>
      <c r="AEF547" s="3"/>
      <c r="AEG547" s="3"/>
      <c r="AEH547" s="3"/>
      <c r="AEI547" s="3"/>
      <c r="AEJ547" s="3"/>
      <c r="AEK547" s="3"/>
      <c r="AEL547" s="3"/>
      <c r="AEM547" s="3"/>
      <c r="AEN547" s="3"/>
      <c r="AEO547" s="3"/>
      <c r="AEP547" s="3"/>
      <c r="AEQ547" s="3"/>
      <c r="AER547" s="3"/>
      <c r="AES547" s="3"/>
      <c r="AET547" s="3"/>
      <c r="AEU547" s="3"/>
      <c r="AEV547" s="3"/>
      <c r="AEW547" s="3"/>
      <c r="AEX547" s="3"/>
      <c r="AEY547" s="3"/>
      <c r="AEZ547" s="3"/>
      <c r="AFA547" s="3"/>
      <c r="AFB547" s="3"/>
      <c r="AFC547" s="3"/>
      <c r="AFD547" s="3"/>
      <c r="AFE547" s="3"/>
      <c r="AFF547" s="3"/>
      <c r="AFG547" s="3"/>
      <c r="AFH547" s="3"/>
      <c r="AFI547" s="3"/>
      <c r="AFJ547" s="3"/>
      <c r="AFK547" s="3"/>
      <c r="AFL547" s="3"/>
      <c r="AFM547" s="3"/>
      <c r="AFN547" s="3"/>
      <c r="AFO547" s="3"/>
      <c r="AFP547" s="3"/>
      <c r="AFQ547" s="3"/>
      <c r="AFR547" s="3"/>
      <c r="AFS547" s="3"/>
      <c r="AFT547" s="3"/>
      <c r="AFU547" s="3"/>
      <c r="AFV547" s="3"/>
      <c r="AFW547" s="3"/>
      <c r="AFX547" s="3"/>
      <c r="AFY547" s="3"/>
      <c r="AFZ547" s="3"/>
      <c r="AGA547" s="3"/>
      <c r="AGB547" s="3"/>
      <c r="AGC547" s="3"/>
      <c r="AGD547" s="3"/>
      <c r="AGE547" s="3"/>
      <c r="AGF547" s="3"/>
      <c r="AGG547" s="3"/>
      <c r="AGH547" s="3"/>
      <c r="AGI547" s="3"/>
      <c r="AGJ547" s="3">
        <v>1</v>
      </c>
      <c r="AGK547" s="3"/>
      <c r="AGL547" s="3"/>
      <c r="AGM547" s="3"/>
      <c r="AGN547" s="3"/>
      <c r="AGO547" s="3"/>
      <c r="AGP547" s="3"/>
      <c r="AGQ547" s="3"/>
      <c r="AGR547" s="3"/>
      <c r="AGS547" s="3"/>
      <c r="AGT547" s="3"/>
      <c r="AGU547" s="3"/>
      <c r="AGV547" s="3"/>
      <c r="AGW547" s="3"/>
      <c r="AGX547" s="3"/>
      <c r="AGY547" s="3"/>
      <c r="AGZ547" s="3"/>
      <c r="AHA547" s="3"/>
      <c r="AHB547" s="3"/>
      <c r="AHC547" s="3"/>
      <c r="AHD547" s="3"/>
      <c r="AHE547" s="3"/>
      <c r="AHF547" s="3"/>
      <c r="AHG547" s="3"/>
      <c r="AHH547" s="3"/>
      <c r="AHI547" s="3"/>
      <c r="AHJ547" s="3"/>
      <c r="AHK547" s="3"/>
      <c r="AHL547" s="3"/>
      <c r="AHM547" s="3"/>
      <c r="AHN547" s="3"/>
      <c r="AHO547" s="3"/>
      <c r="AHP547" s="3"/>
      <c r="AHQ547" s="3"/>
      <c r="AHR547" s="3"/>
      <c r="AHS547" s="3"/>
      <c r="AHT547" s="3"/>
      <c r="AHU547" s="3"/>
      <c r="AHV547" s="3"/>
      <c r="AHW547" s="3"/>
      <c r="AHX547" s="3"/>
      <c r="AHY547" s="3"/>
      <c r="AHZ547" s="3"/>
      <c r="AIA547" s="3"/>
      <c r="AIB547" s="3"/>
      <c r="AIC547" s="3"/>
      <c r="AID547" s="3"/>
      <c r="AIE547" s="3"/>
      <c r="AIF547" s="3"/>
      <c r="AIG547" s="3"/>
      <c r="AIH547" s="3"/>
      <c r="AII547" s="3"/>
      <c r="AIJ547" s="3"/>
      <c r="AIK547" s="3"/>
      <c r="AIL547" s="3"/>
      <c r="AIM547" s="3"/>
      <c r="AIN547" s="3"/>
      <c r="AIO547" s="3"/>
      <c r="AIP547" s="3"/>
      <c r="AIQ547" s="3"/>
      <c r="AIR547" s="3"/>
      <c r="AIS547" s="3"/>
      <c r="AIT547" s="3"/>
      <c r="AIU547" s="3"/>
      <c r="AIV547" s="3"/>
      <c r="AIW547" s="3"/>
      <c r="AIX547" s="3"/>
      <c r="AIY547" s="3"/>
      <c r="AIZ547" s="3"/>
      <c r="AJA547" s="3"/>
      <c r="AJB547" s="3"/>
      <c r="AJC547" s="3"/>
      <c r="AJD547" s="3"/>
      <c r="AJE547" s="3"/>
      <c r="AJF547" s="3"/>
      <c r="AJG547" s="3"/>
      <c r="AJH547" s="3"/>
      <c r="AJI547" s="3"/>
      <c r="AJJ547" s="3"/>
      <c r="AJK547" s="3"/>
      <c r="AJL547" s="3"/>
      <c r="AJM547" s="3"/>
      <c r="AJN547" s="3"/>
      <c r="AJO547" s="3"/>
      <c r="AJP547" s="3"/>
      <c r="AJQ547" s="3"/>
      <c r="AJR547" s="3"/>
      <c r="AJS547" s="3"/>
      <c r="AJT547" s="3"/>
      <c r="AJU547" s="3"/>
      <c r="AJV547" s="3"/>
      <c r="AJW547" s="3"/>
      <c r="AJX547" s="3"/>
      <c r="AJY547" s="3"/>
      <c r="AJZ547" s="3"/>
      <c r="AKA547" s="3"/>
      <c r="AKB547" s="3"/>
      <c r="AKC547" s="3"/>
      <c r="AKD547" s="3"/>
      <c r="AKE547" s="3"/>
      <c r="AKF547" s="3"/>
      <c r="AKG547" s="3"/>
      <c r="AKH547" s="3"/>
      <c r="AKI547" s="3"/>
      <c r="AKJ547" s="3"/>
      <c r="AKK547" s="3"/>
      <c r="AKL547" s="3"/>
      <c r="AKM547" s="3"/>
      <c r="AKN547" s="3"/>
      <c r="AKO547" s="3"/>
      <c r="AKP547" s="3"/>
      <c r="AKQ547" s="3"/>
      <c r="AKR547" s="3"/>
      <c r="AKS547" s="3"/>
      <c r="AKT547" s="3"/>
      <c r="AKU547" s="3"/>
      <c r="AKV547" s="3"/>
      <c r="AKW547" s="3"/>
      <c r="AKX547" s="3"/>
      <c r="AKY547" s="3"/>
      <c r="AKZ547" s="3"/>
      <c r="ALA547" s="3"/>
      <c r="ALB547" s="3"/>
      <c r="ALC547" s="3"/>
      <c r="ALD547" s="3"/>
      <c r="ALE547" s="3"/>
      <c r="ALF547" s="3"/>
      <c r="ALG547" s="3"/>
      <c r="ALH547" s="3"/>
      <c r="ALI547" s="3"/>
      <c r="ALJ547" s="3"/>
      <c r="ALK547" s="3"/>
      <c r="ALL547" s="3"/>
      <c r="ALM547" s="3"/>
      <c r="ALN547" s="3"/>
      <c r="ALO547" s="3"/>
      <c r="ALP547" s="3"/>
      <c r="ALQ547" s="3">
        <v>6</v>
      </c>
    </row>
    <row r="548" spans="1:1005" x14ac:dyDescent="0.2">
      <c r="A548">
        <v>5</v>
      </c>
      <c r="B548">
        <f t="shared" si="16"/>
        <v>3</v>
      </c>
      <c r="C548">
        <f t="shared" si="17"/>
        <v>1</v>
      </c>
      <c r="D548" s="2" t="s">
        <v>1554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>
        <v>2</v>
      </c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  <c r="QT548" s="3"/>
      <c r="QU548" s="3"/>
      <c r="QV548" s="3"/>
      <c r="QW548" s="3"/>
      <c r="QX548" s="3"/>
      <c r="QY548" s="3"/>
      <c r="QZ548" s="3"/>
      <c r="RA548" s="3"/>
      <c r="RB548" s="3"/>
      <c r="RC548" s="3"/>
      <c r="RD548" s="3"/>
      <c r="RE548" s="3"/>
      <c r="RF548" s="3"/>
      <c r="RG548" s="3"/>
      <c r="RH548" s="3"/>
      <c r="RI548" s="3"/>
      <c r="RJ548" s="3"/>
      <c r="RK548" s="3"/>
      <c r="RL548" s="3"/>
      <c r="RM548" s="3"/>
      <c r="RN548" s="3"/>
      <c r="RO548" s="3"/>
      <c r="RP548" s="3"/>
      <c r="RQ548" s="3"/>
      <c r="RR548" s="3"/>
      <c r="RS548" s="3"/>
      <c r="RT548" s="3"/>
      <c r="RU548" s="3"/>
      <c r="RV548" s="3"/>
      <c r="RW548" s="3"/>
      <c r="RX548" s="3"/>
      <c r="RY548" s="3"/>
      <c r="RZ548" s="3"/>
      <c r="SA548" s="3"/>
      <c r="SB548" s="3"/>
      <c r="SC548" s="3"/>
      <c r="SD548" s="3"/>
      <c r="SE548" s="3"/>
      <c r="SF548" s="3"/>
      <c r="SG548" s="3"/>
      <c r="SH548" s="3"/>
      <c r="SI548" s="3"/>
      <c r="SJ548" s="3"/>
      <c r="SK548" s="3"/>
      <c r="SL548" s="3"/>
      <c r="SM548" s="3"/>
      <c r="SN548" s="3"/>
      <c r="SO548" s="3"/>
      <c r="SP548" s="3"/>
      <c r="SQ548" s="3"/>
      <c r="SR548" s="3"/>
      <c r="SS548" s="3"/>
      <c r="ST548" s="3"/>
      <c r="SU548" s="3"/>
      <c r="SV548" s="3"/>
      <c r="SW548" s="3"/>
      <c r="SX548" s="3"/>
      <c r="SY548" s="3"/>
      <c r="SZ548" s="3"/>
      <c r="TA548" s="3"/>
      <c r="TB548" s="3"/>
      <c r="TC548" s="3"/>
      <c r="TD548" s="3"/>
      <c r="TE548" s="3"/>
      <c r="TF548" s="3"/>
      <c r="TG548" s="3"/>
      <c r="TH548" s="3"/>
      <c r="TI548" s="3"/>
      <c r="TJ548" s="3"/>
      <c r="TK548" s="3"/>
      <c r="TL548" s="3"/>
      <c r="TM548" s="3"/>
      <c r="TN548" s="3"/>
      <c r="TO548" s="3"/>
      <c r="TP548" s="3"/>
      <c r="TQ548" s="3"/>
      <c r="TR548" s="3"/>
      <c r="TS548" s="3"/>
      <c r="TT548" s="3"/>
      <c r="TU548" s="3"/>
      <c r="TV548" s="3"/>
      <c r="TW548" s="3"/>
      <c r="TX548" s="3"/>
      <c r="TY548" s="3"/>
      <c r="TZ548" s="3"/>
      <c r="UA548" s="3"/>
      <c r="UB548" s="3"/>
      <c r="UC548" s="3"/>
      <c r="UD548" s="3"/>
      <c r="UE548" s="3"/>
      <c r="UF548" s="3"/>
      <c r="UG548" s="3"/>
      <c r="UH548" s="3"/>
      <c r="UI548" s="3"/>
      <c r="UJ548" s="3"/>
      <c r="UK548" s="3"/>
      <c r="UL548" s="3"/>
      <c r="UM548" s="3"/>
      <c r="UN548" s="3"/>
      <c r="UO548" s="3"/>
      <c r="UP548" s="3"/>
      <c r="UQ548" s="3"/>
      <c r="UR548" s="3"/>
      <c r="US548" s="3"/>
      <c r="UT548" s="3"/>
      <c r="UU548" s="3"/>
      <c r="UV548" s="3"/>
      <c r="UW548" s="3"/>
      <c r="UX548" s="3"/>
      <c r="UY548" s="3"/>
      <c r="UZ548" s="3"/>
      <c r="VA548" s="3"/>
      <c r="VB548" s="3"/>
      <c r="VC548" s="3"/>
      <c r="VD548" s="3"/>
      <c r="VE548" s="3"/>
      <c r="VF548" s="3"/>
      <c r="VG548" s="3"/>
      <c r="VH548" s="3"/>
      <c r="VI548" s="3"/>
      <c r="VJ548" s="3"/>
      <c r="VK548" s="3"/>
      <c r="VL548" s="3"/>
      <c r="VM548" s="3"/>
      <c r="VN548" s="3"/>
      <c r="VO548" s="3"/>
      <c r="VP548" s="3"/>
      <c r="VQ548" s="3"/>
      <c r="VR548" s="3"/>
      <c r="VS548" s="3"/>
      <c r="VT548" s="3"/>
      <c r="VU548" s="3"/>
      <c r="VV548" s="3"/>
      <c r="VW548" s="3"/>
      <c r="VX548" s="3"/>
      <c r="VY548" s="3"/>
      <c r="VZ548" s="3"/>
      <c r="WA548" s="3"/>
      <c r="WB548" s="3"/>
      <c r="WC548" s="3"/>
      <c r="WD548" s="3"/>
      <c r="WE548" s="3"/>
      <c r="WF548" s="3"/>
      <c r="WG548" s="3"/>
      <c r="WH548" s="3"/>
      <c r="WI548" s="3"/>
      <c r="WJ548" s="3"/>
      <c r="WK548" s="3"/>
      <c r="WL548" s="3"/>
      <c r="WM548" s="3"/>
      <c r="WN548" s="3"/>
      <c r="WO548" s="3"/>
      <c r="WP548" s="3"/>
      <c r="WQ548" s="3"/>
      <c r="WR548" s="3"/>
      <c r="WS548" s="3"/>
      <c r="WT548" s="3"/>
      <c r="WU548" s="3"/>
      <c r="WV548" s="3"/>
      <c r="WW548" s="3"/>
      <c r="WX548" s="3"/>
      <c r="WY548" s="3"/>
      <c r="WZ548" s="3"/>
      <c r="XA548" s="3"/>
      <c r="XB548" s="3"/>
      <c r="XC548" s="3"/>
      <c r="XD548" s="3"/>
      <c r="XE548" s="3"/>
      <c r="XF548" s="3"/>
      <c r="XG548" s="3"/>
      <c r="XH548" s="3"/>
      <c r="XI548" s="3"/>
      <c r="XJ548" s="3"/>
      <c r="XK548" s="3"/>
      <c r="XL548" s="3"/>
      <c r="XM548" s="3"/>
      <c r="XN548" s="3"/>
      <c r="XO548" s="3"/>
      <c r="XP548" s="3"/>
      <c r="XQ548" s="3"/>
      <c r="XR548" s="3"/>
      <c r="XS548" s="3"/>
      <c r="XT548" s="3"/>
      <c r="XU548" s="3"/>
      <c r="XV548" s="3"/>
      <c r="XW548" s="3"/>
      <c r="XX548" s="3"/>
      <c r="XY548" s="3"/>
      <c r="XZ548" s="3"/>
      <c r="YA548" s="3"/>
      <c r="YB548" s="3"/>
      <c r="YC548" s="3"/>
      <c r="YD548" s="3"/>
      <c r="YE548" s="3">
        <v>1</v>
      </c>
      <c r="YF548" s="3"/>
      <c r="YG548" s="3"/>
      <c r="YH548" s="3"/>
      <c r="YI548" s="3">
        <v>1</v>
      </c>
      <c r="YJ548" s="3"/>
      <c r="YK548" s="3"/>
      <c r="YL548" s="3"/>
      <c r="YM548" s="3"/>
      <c r="YN548" s="3"/>
      <c r="YO548" s="3"/>
      <c r="YP548" s="3"/>
      <c r="YQ548" s="3"/>
      <c r="YR548" s="3"/>
      <c r="YS548" s="3"/>
      <c r="YT548" s="3"/>
      <c r="YU548" s="3"/>
      <c r="YV548" s="3"/>
      <c r="YW548" s="3"/>
      <c r="YX548" s="3"/>
      <c r="YY548" s="3"/>
      <c r="YZ548" s="3"/>
      <c r="ZA548" s="3"/>
      <c r="ZB548" s="3"/>
      <c r="ZC548" s="3"/>
      <c r="ZD548" s="3"/>
      <c r="ZE548" s="3"/>
      <c r="ZF548" s="3"/>
      <c r="ZG548" s="3"/>
      <c r="ZH548" s="3"/>
      <c r="ZI548" s="3"/>
      <c r="ZJ548" s="3"/>
      <c r="ZK548" s="3"/>
      <c r="ZL548" s="3"/>
      <c r="ZM548" s="3"/>
      <c r="ZN548" s="3"/>
      <c r="ZO548" s="3"/>
      <c r="ZP548" s="3"/>
      <c r="ZQ548" s="3"/>
      <c r="ZR548" s="3"/>
      <c r="ZS548" s="3"/>
      <c r="ZT548" s="3"/>
      <c r="ZU548" s="3"/>
      <c r="ZV548" s="3"/>
      <c r="ZW548" s="3"/>
      <c r="ZX548" s="3"/>
      <c r="ZY548" s="3"/>
      <c r="ZZ548" s="3"/>
      <c r="AAA548" s="3"/>
      <c r="AAB548" s="3"/>
      <c r="AAC548" s="3"/>
      <c r="AAD548" s="3"/>
      <c r="AAE548" s="3"/>
      <c r="AAF548" s="3"/>
      <c r="AAG548" s="3"/>
      <c r="AAH548" s="3"/>
      <c r="AAI548" s="3"/>
      <c r="AAJ548" s="3"/>
      <c r="AAK548" s="3"/>
      <c r="AAL548" s="3"/>
      <c r="AAM548" s="3"/>
      <c r="AAN548" s="3"/>
      <c r="AAO548" s="3"/>
      <c r="AAP548" s="3"/>
      <c r="AAQ548" s="3"/>
      <c r="AAR548" s="3"/>
      <c r="AAS548" s="3"/>
      <c r="AAT548" s="3"/>
      <c r="AAU548" s="3"/>
      <c r="AAV548" s="3"/>
      <c r="AAW548" s="3"/>
      <c r="AAX548" s="3"/>
      <c r="AAY548" s="3"/>
      <c r="AAZ548" s="3"/>
      <c r="ABA548" s="3"/>
      <c r="ABB548" s="3"/>
      <c r="ABC548" s="3"/>
      <c r="ABD548" s="3"/>
      <c r="ABE548" s="3"/>
      <c r="ABF548" s="3"/>
      <c r="ABG548" s="3"/>
      <c r="ABH548" s="3"/>
      <c r="ABI548" s="3"/>
      <c r="ABJ548" s="3"/>
      <c r="ABK548" s="3"/>
      <c r="ABL548" s="3"/>
      <c r="ABM548" s="3"/>
      <c r="ABN548" s="3"/>
      <c r="ABO548" s="3"/>
      <c r="ABP548" s="3"/>
      <c r="ABQ548" s="3"/>
      <c r="ABR548" s="3"/>
      <c r="ABS548" s="3"/>
      <c r="ABT548" s="3"/>
      <c r="ABU548" s="3"/>
      <c r="ABV548" s="3"/>
      <c r="ABW548" s="3"/>
      <c r="ABX548" s="3"/>
      <c r="ABY548" s="3"/>
      <c r="ABZ548" s="3"/>
      <c r="ACA548" s="3"/>
      <c r="ACB548" s="3"/>
      <c r="ACC548" s="3"/>
      <c r="ACD548" s="3"/>
      <c r="ACE548" s="3"/>
      <c r="ACF548" s="3"/>
      <c r="ACG548" s="3"/>
      <c r="ACH548" s="3"/>
      <c r="ACI548" s="3"/>
      <c r="ACJ548" s="3"/>
      <c r="ACK548" s="3"/>
      <c r="ACL548" s="3"/>
      <c r="ACM548" s="3"/>
      <c r="ACN548" s="3"/>
      <c r="ACO548" s="3"/>
      <c r="ACP548" s="3"/>
      <c r="ACQ548" s="3"/>
      <c r="ACR548" s="3"/>
      <c r="ACS548" s="3"/>
      <c r="ACT548" s="3"/>
      <c r="ACU548" s="3"/>
      <c r="ACV548" s="3"/>
      <c r="ACW548" s="3"/>
      <c r="ACX548" s="3"/>
      <c r="ACY548" s="3"/>
      <c r="ACZ548" s="3"/>
      <c r="ADA548" s="3"/>
      <c r="ADB548" s="3"/>
      <c r="ADC548" s="3"/>
      <c r="ADD548" s="3"/>
      <c r="ADE548" s="3"/>
      <c r="ADF548" s="3"/>
      <c r="ADG548" s="3"/>
      <c r="ADH548" s="3"/>
      <c r="ADI548" s="3"/>
      <c r="ADJ548" s="3"/>
      <c r="ADK548" s="3"/>
      <c r="ADL548" s="3"/>
      <c r="ADM548" s="3"/>
      <c r="ADN548" s="3"/>
      <c r="ADO548" s="3"/>
      <c r="ADP548" s="3"/>
      <c r="ADQ548" s="3"/>
      <c r="ADR548" s="3"/>
      <c r="ADS548" s="3"/>
      <c r="ADT548" s="3"/>
      <c r="ADU548" s="3"/>
      <c r="ADV548" s="3"/>
      <c r="ADW548" s="3"/>
      <c r="ADX548" s="3"/>
      <c r="ADY548" s="3"/>
      <c r="ADZ548" s="3"/>
      <c r="AEA548" s="3"/>
      <c r="AEB548" s="3"/>
      <c r="AEC548" s="3"/>
      <c r="AED548" s="3"/>
      <c r="AEE548" s="3"/>
      <c r="AEF548" s="3"/>
      <c r="AEG548" s="3"/>
      <c r="AEH548" s="3"/>
      <c r="AEI548" s="3"/>
      <c r="AEJ548" s="3"/>
      <c r="AEK548" s="3"/>
      <c r="AEL548" s="3"/>
      <c r="AEM548" s="3"/>
      <c r="AEN548" s="3"/>
      <c r="AEO548" s="3"/>
      <c r="AEP548" s="3">
        <v>1</v>
      </c>
      <c r="AEQ548" s="3"/>
      <c r="AER548" s="3"/>
      <c r="AES548" s="3"/>
      <c r="AET548" s="3"/>
      <c r="AEU548" s="3"/>
      <c r="AEV548" s="3"/>
      <c r="AEW548" s="3"/>
      <c r="AEX548" s="3"/>
      <c r="AEY548" s="3"/>
      <c r="AEZ548" s="3"/>
      <c r="AFA548" s="3"/>
      <c r="AFB548" s="3"/>
      <c r="AFC548" s="3"/>
      <c r="AFD548" s="3"/>
      <c r="AFE548" s="3"/>
      <c r="AFF548" s="3"/>
      <c r="AFG548" s="3"/>
      <c r="AFH548" s="3"/>
      <c r="AFI548" s="3"/>
      <c r="AFJ548" s="3"/>
      <c r="AFK548" s="3"/>
      <c r="AFL548" s="3"/>
      <c r="AFM548" s="3"/>
      <c r="AFN548" s="3"/>
      <c r="AFO548" s="3"/>
      <c r="AFP548" s="3"/>
      <c r="AFQ548" s="3"/>
      <c r="AFR548" s="3"/>
      <c r="AFS548" s="3"/>
      <c r="AFT548" s="3"/>
      <c r="AFU548" s="3"/>
      <c r="AFV548" s="3"/>
      <c r="AFW548" s="3"/>
      <c r="AFX548" s="3"/>
      <c r="AFY548" s="3"/>
      <c r="AFZ548" s="3"/>
      <c r="AGA548" s="3"/>
      <c r="AGB548" s="3"/>
      <c r="AGC548" s="3"/>
      <c r="AGD548" s="3"/>
      <c r="AGE548" s="3"/>
      <c r="AGF548" s="3"/>
      <c r="AGG548" s="3"/>
      <c r="AGH548" s="3"/>
      <c r="AGI548" s="3"/>
      <c r="AGJ548" s="3"/>
      <c r="AGK548" s="3"/>
      <c r="AGL548" s="3"/>
      <c r="AGM548" s="3"/>
      <c r="AGN548" s="3"/>
      <c r="AGO548" s="3"/>
      <c r="AGP548" s="3"/>
      <c r="AGQ548" s="3"/>
      <c r="AGR548" s="3"/>
      <c r="AGS548" s="3"/>
      <c r="AGT548" s="3"/>
      <c r="AGU548" s="3"/>
      <c r="AGV548" s="3"/>
      <c r="AGW548" s="3"/>
      <c r="AGX548" s="3"/>
      <c r="AGY548" s="3"/>
      <c r="AGZ548" s="3"/>
      <c r="AHA548" s="3"/>
      <c r="AHB548" s="3"/>
      <c r="AHC548" s="3"/>
      <c r="AHD548" s="3"/>
      <c r="AHE548" s="3"/>
      <c r="AHF548" s="3"/>
      <c r="AHG548" s="3"/>
      <c r="AHH548" s="3"/>
      <c r="AHI548" s="3"/>
      <c r="AHJ548" s="3"/>
      <c r="AHK548" s="3"/>
      <c r="AHL548" s="3"/>
      <c r="AHM548" s="3"/>
      <c r="AHN548" s="3"/>
      <c r="AHO548" s="3"/>
      <c r="AHP548" s="3"/>
      <c r="AHQ548" s="3"/>
      <c r="AHR548" s="3"/>
      <c r="AHS548" s="3"/>
      <c r="AHT548" s="3"/>
      <c r="AHU548" s="3"/>
      <c r="AHV548" s="3"/>
      <c r="AHW548" s="3"/>
      <c r="AHX548" s="3"/>
      <c r="AHY548" s="3"/>
      <c r="AHZ548" s="3"/>
      <c r="AIA548" s="3"/>
      <c r="AIB548" s="3"/>
      <c r="AIC548" s="3"/>
      <c r="AID548" s="3"/>
      <c r="AIE548" s="3"/>
      <c r="AIF548" s="3"/>
      <c r="AIG548" s="3"/>
      <c r="AIH548" s="3"/>
      <c r="AII548" s="3"/>
      <c r="AIJ548" s="3"/>
      <c r="AIK548" s="3"/>
      <c r="AIL548" s="3"/>
      <c r="AIM548" s="3"/>
      <c r="AIN548" s="3"/>
      <c r="AIO548" s="3"/>
      <c r="AIP548" s="3"/>
      <c r="AIQ548" s="3"/>
      <c r="AIR548" s="3"/>
      <c r="AIS548" s="3"/>
      <c r="AIT548" s="3"/>
      <c r="AIU548" s="3"/>
      <c r="AIV548" s="3"/>
      <c r="AIW548" s="3"/>
      <c r="AIX548" s="3"/>
      <c r="AIY548" s="3"/>
      <c r="AIZ548" s="3"/>
      <c r="AJA548" s="3"/>
      <c r="AJB548" s="3"/>
      <c r="AJC548" s="3"/>
      <c r="AJD548" s="3"/>
      <c r="AJE548" s="3"/>
      <c r="AJF548" s="3"/>
      <c r="AJG548" s="3"/>
      <c r="AJH548" s="3"/>
      <c r="AJI548" s="3"/>
      <c r="AJJ548" s="3"/>
      <c r="AJK548" s="3"/>
      <c r="AJL548" s="3"/>
      <c r="AJM548" s="3"/>
      <c r="AJN548" s="3"/>
      <c r="AJO548" s="3"/>
      <c r="AJP548" s="3"/>
      <c r="AJQ548" s="3"/>
      <c r="AJR548" s="3"/>
      <c r="AJS548" s="3"/>
      <c r="AJT548" s="3"/>
      <c r="AJU548" s="3"/>
      <c r="AJV548" s="3"/>
      <c r="AJW548" s="3"/>
      <c r="AJX548" s="3"/>
      <c r="AJY548" s="3"/>
      <c r="AJZ548" s="3"/>
      <c r="AKA548" s="3"/>
      <c r="AKB548" s="3"/>
      <c r="AKC548" s="3"/>
      <c r="AKD548" s="3"/>
      <c r="AKE548" s="3"/>
      <c r="AKF548" s="3"/>
      <c r="AKG548" s="3"/>
      <c r="AKH548" s="3"/>
      <c r="AKI548" s="3"/>
      <c r="AKJ548" s="3"/>
      <c r="AKK548" s="3"/>
      <c r="AKL548" s="3"/>
      <c r="AKM548" s="3"/>
      <c r="AKN548" s="3"/>
      <c r="AKO548" s="3"/>
      <c r="AKP548" s="3"/>
      <c r="AKQ548" s="3"/>
      <c r="AKR548" s="3"/>
      <c r="AKS548" s="3"/>
      <c r="AKT548" s="3"/>
      <c r="AKU548" s="3"/>
      <c r="AKV548" s="3"/>
      <c r="AKW548" s="3"/>
      <c r="AKX548" s="3"/>
      <c r="AKY548" s="3"/>
      <c r="AKZ548" s="3"/>
      <c r="ALA548" s="3"/>
      <c r="ALB548" s="3"/>
      <c r="ALC548" s="3"/>
      <c r="ALD548" s="3"/>
      <c r="ALE548" s="3"/>
      <c r="ALF548" s="3"/>
      <c r="ALG548" s="3"/>
      <c r="ALH548" s="3"/>
      <c r="ALI548" s="3"/>
      <c r="ALJ548" s="3"/>
      <c r="ALK548" s="3"/>
      <c r="ALL548" s="3"/>
      <c r="ALM548" s="3"/>
      <c r="ALN548" s="3"/>
      <c r="ALO548" s="3"/>
      <c r="ALP548" s="3"/>
      <c r="ALQ548" s="3">
        <v>5</v>
      </c>
    </row>
    <row r="549" spans="1:1005" x14ac:dyDescent="0.2">
      <c r="A549">
        <v>6</v>
      </c>
      <c r="B549">
        <f t="shared" si="16"/>
        <v>3</v>
      </c>
      <c r="C549">
        <f t="shared" si="17"/>
        <v>1</v>
      </c>
      <c r="D549" s="2" t="s">
        <v>1555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>
        <v>1</v>
      </c>
      <c r="DW549" s="3">
        <v>1</v>
      </c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>
        <v>1</v>
      </c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>
        <v>1</v>
      </c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  <c r="QM549" s="3"/>
      <c r="QN549" s="3"/>
      <c r="QO549" s="3"/>
      <c r="QP549" s="3"/>
      <c r="QQ549" s="3"/>
      <c r="QR549" s="3"/>
      <c r="QS549" s="3"/>
      <c r="QT549" s="3"/>
      <c r="QU549" s="3"/>
      <c r="QV549" s="3"/>
      <c r="QW549" s="3"/>
      <c r="QX549" s="3"/>
      <c r="QY549" s="3"/>
      <c r="QZ549" s="3"/>
      <c r="RA549" s="3"/>
      <c r="RB549" s="3"/>
      <c r="RC549" s="3"/>
      <c r="RD549" s="3"/>
      <c r="RE549" s="3"/>
      <c r="RF549" s="3"/>
      <c r="RG549" s="3"/>
      <c r="RH549" s="3"/>
      <c r="RI549" s="3"/>
      <c r="RJ549" s="3"/>
      <c r="RK549" s="3"/>
      <c r="RL549" s="3"/>
      <c r="RM549" s="3"/>
      <c r="RN549" s="3"/>
      <c r="RO549" s="3"/>
      <c r="RP549" s="3"/>
      <c r="RQ549" s="3"/>
      <c r="RR549" s="3"/>
      <c r="RS549" s="3"/>
      <c r="RT549" s="3"/>
      <c r="RU549" s="3"/>
      <c r="RV549" s="3"/>
      <c r="RW549" s="3"/>
      <c r="RX549" s="3"/>
      <c r="RY549" s="3"/>
      <c r="RZ549" s="3"/>
      <c r="SA549" s="3"/>
      <c r="SB549" s="3"/>
      <c r="SC549" s="3"/>
      <c r="SD549" s="3"/>
      <c r="SE549" s="3"/>
      <c r="SF549" s="3"/>
      <c r="SG549" s="3"/>
      <c r="SH549" s="3"/>
      <c r="SI549" s="3"/>
      <c r="SJ549" s="3"/>
      <c r="SK549" s="3"/>
      <c r="SL549" s="3"/>
      <c r="SM549" s="3"/>
      <c r="SN549" s="3"/>
      <c r="SO549" s="3"/>
      <c r="SP549" s="3"/>
      <c r="SQ549" s="3"/>
      <c r="SR549" s="3"/>
      <c r="SS549" s="3"/>
      <c r="ST549" s="3"/>
      <c r="SU549" s="3"/>
      <c r="SV549" s="3"/>
      <c r="SW549" s="3"/>
      <c r="SX549" s="3"/>
      <c r="SY549" s="3"/>
      <c r="SZ549" s="3"/>
      <c r="TA549" s="3"/>
      <c r="TB549" s="3"/>
      <c r="TC549" s="3"/>
      <c r="TD549" s="3"/>
      <c r="TE549" s="3"/>
      <c r="TF549" s="3"/>
      <c r="TG549" s="3"/>
      <c r="TH549" s="3"/>
      <c r="TI549" s="3"/>
      <c r="TJ549" s="3"/>
      <c r="TK549" s="3"/>
      <c r="TL549" s="3"/>
      <c r="TM549" s="3"/>
      <c r="TN549" s="3"/>
      <c r="TO549" s="3"/>
      <c r="TP549" s="3"/>
      <c r="TQ549" s="3"/>
      <c r="TR549" s="3"/>
      <c r="TS549" s="3"/>
      <c r="TT549" s="3"/>
      <c r="TU549" s="3"/>
      <c r="TV549" s="3"/>
      <c r="TW549" s="3"/>
      <c r="TX549" s="3"/>
      <c r="TY549" s="3"/>
      <c r="TZ549" s="3"/>
      <c r="UA549" s="3"/>
      <c r="UB549" s="3"/>
      <c r="UC549" s="3"/>
      <c r="UD549" s="3"/>
      <c r="UE549" s="3"/>
      <c r="UF549" s="3"/>
      <c r="UG549" s="3"/>
      <c r="UH549" s="3"/>
      <c r="UI549" s="3"/>
      <c r="UJ549" s="3"/>
      <c r="UK549" s="3"/>
      <c r="UL549" s="3"/>
      <c r="UM549" s="3"/>
      <c r="UN549" s="3"/>
      <c r="UO549" s="3"/>
      <c r="UP549" s="3"/>
      <c r="UQ549" s="3"/>
      <c r="UR549" s="3"/>
      <c r="US549" s="3"/>
      <c r="UT549" s="3"/>
      <c r="UU549" s="3"/>
      <c r="UV549" s="3"/>
      <c r="UW549" s="3"/>
      <c r="UX549" s="3"/>
      <c r="UY549" s="3"/>
      <c r="UZ549" s="3"/>
      <c r="VA549" s="3"/>
      <c r="VB549" s="3"/>
      <c r="VC549" s="3"/>
      <c r="VD549" s="3"/>
      <c r="VE549" s="3"/>
      <c r="VF549" s="3"/>
      <c r="VG549" s="3"/>
      <c r="VH549" s="3"/>
      <c r="VI549" s="3"/>
      <c r="VJ549" s="3"/>
      <c r="VK549" s="3"/>
      <c r="VL549" s="3"/>
      <c r="VM549" s="3"/>
      <c r="VN549" s="3"/>
      <c r="VO549" s="3"/>
      <c r="VP549" s="3"/>
      <c r="VQ549" s="3"/>
      <c r="VR549" s="3"/>
      <c r="VS549" s="3"/>
      <c r="VT549" s="3"/>
      <c r="VU549" s="3"/>
      <c r="VV549" s="3"/>
      <c r="VW549" s="3"/>
      <c r="VX549" s="3"/>
      <c r="VY549" s="3"/>
      <c r="VZ549" s="3"/>
      <c r="WA549" s="3"/>
      <c r="WB549" s="3"/>
      <c r="WC549" s="3"/>
      <c r="WD549" s="3"/>
      <c r="WE549" s="3"/>
      <c r="WF549" s="3"/>
      <c r="WG549" s="3"/>
      <c r="WH549" s="3"/>
      <c r="WI549" s="3"/>
      <c r="WJ549" s="3"/>
      <c r="WK549" s="3"/>
      <c r="WL549" s="3"/>
      <c r="WM549" s="3"/>
      <c r="WN549" s="3"/>
      <c r="WO549" s="3"/>
      <c r="WP549" s="3"/>
      <c r="WQ549" s="3"/>
      <c r="WR549" s="3"/>
      <c r="WS549" s="3"/>
      <c r="WT549" s="3"/>
      <c r="WU549" s="3"/>
      <c r="WV549" s="3"/>
      <c r="WW549" s="3"/>
      <c r="WX549" s="3"/>
      <c r="WY549" s="3"/>
      <c r="WZ549" s="3"/>
      <c r="XA549" s="3"/>
      <c r="XB549" s="3"/>
      <c r="XC549" s="3"/>
      <c r="XD549" s="3"/>
      <c r="XE549" s="3"/>
      <c r="XF549" s="3"/>
      <c r="XG549" s="3"/>
      <c r="XH549" s="3"/>
      <c r="XI549" s="3"/>
      <c r="XJ549" s="3"/>
      <c r="XK549" s="3"/>
      <c r="XL549" s="3"/>
      <c r="XM549" s="3"/>
      <c r="XN549" s="3"/>
      <c r="XO549" s="3"/>
      <c r="XP549" s="3"/>
      <c r="XQ549" s="3"/>
      <c r="XR549" s="3"/>
      <c r="XS549" s="3"/>
      <c r="XT549" s="3"/>
      <c r="XU549" s="3"/>
      <c r="XV549" s="3"/>
      <c r="XW549" s="3"/>
      <c r="XX549" s="3"/>
      <c r="XY549" s="3"/>
      <c r="XZ549" s="3"/>
      <c r="YA549" s="3"/>
      <c r="YB549" s="3"/>
      <c r="YC549" s="3"/>
      <c r="YD549" s="3"/>
      <c r="YE549" s="3"/>
      <c r="YF549" s="3"/>
      <c r="YG549" s="3"/>
      <c r="YH549" s="3"/>
      <c r="YI549" s="3"/>
      <c r="YJ549" s="3"/>
      <c r="YK549" s="3"/>
      <c r="YL549" s="3"/>
      <c r="YM549" s="3"/>
      <c r="YN549" s="3"/>
      <c r="YO549" s="3"/>
      <c r="YP549" s="3"/>
      <c r="YQ549" s="3"/>
      <c r="YR549" s="3"/>
      <c r="YS549" s="3"/>
      <c r="YT549" s="3"/>
      <c r="YU549" s="3"/>
      <c r="YV549" s="3"/>
      <c r="YW549" s="3"/>
      <c r="YX549" s="3"/>
      <c r="YY549" s="3"/>
      <c r="YZ549" s="3"/>
      <c r="ZA549" s="3"/>
      <c r="ZB549" s="3"/>
      <c r="ZC549" s="3"/>
      <c r="ZD549" s="3"/>
      <c r="ZE549" s="3"/>
      <c r="ZF549" s="3"/>
      <c r="ZG549" s="3"/>
      <c r="ZH549" s="3"/>
      <c r="ZI549" s="3"/>
      <c r="ZJ549" s="3"/>
      <c r="ZK549" s="3"/>
      <c r="ZL549" s="3"/>
      <c r="ZM549" s="3"/>
      <c r="ZN549" s="3"/>
      <c r="ZO549" s="3"/>
      <c r="ZP549" s="3"/>
      <c r="ZQ549" s="3"/>
      <c r="ZR549" s="3"/>
      <c r="ZS549" s="3"/>
      <c r="ZT549" s="3"/>
      <c r="ZU549" s="3"/>
      <c r="ZV549" s="3"/>
      <c r="ZW549" s="3"/>
      <c r="ZX549" s="3"/>
      <c r="ZY549" s="3"/>
      <c r="ZZ549" s="3"/>
      <c r="AAA549" s="3"/>
      <c r="AAB549" s="3"/>
      <c r="AAC549" s="3"/>
      <c r="AAD549" s="3"/>
      <c r="AAE549" s="3"/>
      <c r="AAF549" s="3"/>
      <c r="AAG549" s="3"/>
      <c r="AAH549" s="3"/>
      <c r="AAI549" s="3"/>
      <c r="AAJ549" s="3"/>
      <c r="AAK549" s="3"/>
      <c r="AAL549" s="3"/>
      <c r="AAM549" s="3"/>
      <c r="AAN549" s="3"/>
      <c r="AAO549" s="3"/>
      <c r="AAP549" s="3"/>
      <c r="AAQ549" s="3"/>
      <c r="AAR549" s="3"/>
      <c r="AAS549" s="3"/>
      <c r="AAT549" s="3"/>
      <c r="AAU549" s="3"/>
      <c r="AAV549" s="3"/>
      <c r="AAW549" s="3"/>
      <c r="AAX549" s="3"/>
      <c r="AAY549" s="3"/>
      <c r="AAZ549" s="3"/>
      <c r="ABA549" s="3"/>
      <c r="ABB549" s="3"/>
      <c r="ABC549" s="3"/>
      <c r="ABD549" s="3"/>
      <c r="ABE549" s="3"/>
      <c r="ABF549" s="3"/>
      <c r="ABG549" s="3"/>
      <c r="ABH549" s="3"/>
      <c r="ABI549" s="3"/>
      <c r="ABJ549" s="3"/>
      <c r="ABK549" s="3"/>
      <c r="ABL549" s="3"/>
      <c r="ABM549" s="3"/>
      <c r="ABN549" s="3"/>
      <c r="ABO549" s="3"/>
      <c r="ABP549" s="3"/>
      <c r="ABQ549" s="3"/>
      <c r="ABR549" s="3"/>
      <c r="ABS549" s="3"/>
      <c r="ABT549" s="3"/>
      <c r="ABU549" s="3"/>
      <c r="ABV549" s="3"/>
      <c r="ABW549" s="3"/>
      <c r="ABX549" s="3"/>
      <c r="ABY549" s="3"/>
      <c r="ABZ549" s="3"/>
      <c r="ACA549" s="3"/>
      <c r="ACB549" s="3"/>
      <c r="ACC549" s="3"/>
      <c r="ACD549" s="3"/>
      <c r="ACE549" s="3"/>
      <c r="ACF549" s="3"/>
      <c r="ACG549" s="3"/>
      <c r="ACH549" s="3"/>
      <c r="ACI549" s="3"/>
      <c r="ACJ549" s="3"/>
      <c r="ACK549" s="3"/>
      <c r="ACL549" s="3"/>
      <c r="ACM549" s="3"/>
      <c r="ACN549" s="3"/>
      <c r="ACO549" s="3"/>
      <c r="ACP549" s="3"/>
      <c r="ACQ549" s="3"/>
      <c r="ACR549" s="3"/>
      <c r="ACS549" s="3"/>
      <c r="ACT549" s="3"/>
      <c r="ACU549" s="3"/>
      <c r="ACV549" s="3"/>
      <c r="ACW549" s="3"/>
      <c r="ACX549" s="3"/>
      <c r="ACY549" s="3"/>
      <c r="ACZ549" s="3"/>
      <c r="ADA549" s="3"/>
      <c r="ADB549" s="3"/>
      <c r="ADC549" s="3"/>
      <c r="ADD549" s="3"/>
      <c r="ADE549" s="3"/>
      <c r="ADF549" s="3"/>
      <c r="ADG549" s="3"/>
      <c r="ADH549" s="3"/>
      <c r="ADI549" s="3"/>
      <c r="ADJ549" s="3"/>
      <c r="ADK549" s="3"/>
      <c r="ADL549" s="3"/>
      <c r="ADM549" s="3"/>
      <c r="ADN549" s="3"/>
      <c r="ADO549" s="3"/>
      <c r="ADP549" s="3"/>
      <c r="ADQ549" s="3"/>
      <c r="ADR549" s="3"/>
      <c r="ADS549" s="3"/>
      <c r="ADT549" s="3"/>
      <c r="ADU549" s="3"/>
      <c r="ADV549" s="3"/>
      <c r="ADW549" s="3"/>
      <c r="ADX549" s="3"/>
      <c r="ADY549" s="3"/>
      <c r="ADZ549" s="3"/>
      <c r="AEA549" s="3"/>
      <c r="AEB549" s="3"/>
      <c r="AEC549" s="3"/>
      <c r="AED549" s="3"/>
      <c r="AEE549" s="3"/>
      <c r="AEF549" s="3"/>
      <c r="AEG549" s="3"/>
      <c r="AEH549" s="3"/>
      <c r="AEI549" s="3"/>
      <c r="AEJ549" s="3"/>
      <c r="AEK549" s="3"/>
      <c r="AEL549" s="3"/>
      <c r="AEM549" s="3"/>
      <c r="AEN549" s="3"/>
      <c r="AEO549" s="3"/>
      <c r="AEP549" s="3"/>
      <c r="AEQ549" s="3"/>
      <c r="AER549" s="3"/>
      <c r="AES549" s="3"/>
      <c r="AET549" s="3"/>
      <c r="AEU549" s="3"/>
      <c r="AEV549" s="3"/>
      <c r="AEW549" s="3"/>
      <c r="AEX549" s="3"/>
      <c r="AEY549" s="3"/>
      <c r="AEZ549" s="3"/>
      <c r="AFA549" s="3"/>
      <c r="AFB549" s="3"/>
      <c r="AFC549" s="3"/>
      <c r="AFD549" s="3"/>
      <c r="AFE549" s="3"/>
      <c r="AFF549" s="3"/>
      <c r="AFG549" s="3"/>
      <c r="AFH549" s="3"/>
      <c r="AFI549" s="3"/>
      <c r="AFJ549" s="3"/>
      <c r="AFK549" s="3"/>
      <c r="AFL549" s="3"/>
      <c r="AFM549" s="3"/>
      <c r="AFN549" s="3"/>
      <c r="AFO549" s="3"/>
      <c r="AFP549" s="3"/>
      <c r="AFQ549" s="3"/>
      <c r="AFR549" s="3"/>
      <c r="AFS549" s="3"/>
      <c r="AFT549" s="3"/>
      <c r="AFU549" s="3"/>
      <c r="AFV549" s="3"/>
      <c r="AFW549" s="3"/>
      <c r="AFX549" s="3"/>
      <c r="AFY549" s="3"/>
      <c r="AFZ549" s="3"/>
      <c r="AGA549" s="3"/>
      <c r="AGB549" s="3">
        <v>1</v>
      </c>
      <c r="AGC549" s="3"/>
      <c r="AGD549" s="3"/>
      <c r="AGE549" s="3"/>
      <c r="AGF549" s="3"/>
      <c r="AGG549" s="3"/>
      <c r="AGH549" s="3"/>
      <c r="AGI549" s="3"/>
      <c r="AGJ549" s="3"/>
      <c r="AGK549" s="3"/>
      <c r="AGL549" s="3"/>
      <c r="AGM549" s="3"/>
      <c r="AGN549" s="3"/>
      <c r="AGO549" s="3"/>
      <c r="AGP549" s="3"/>
      <c r="AGQ549" s="3"/>
      <c r="AGR549" s="3"/>
      <c r="AGS549" s="3"/>
      <c r="AGT549" s="3"/>
      <c r="AGU549" s="3"/>
      <c r="AGV549" s="3"/>
      <c r="AGW549" s="3"/>
      <c r="AGX549" s="3"/>
      <c r="AGY549" s="3"/>
      <c r="AGZ549" s="3"/>
      <c r="AHA549" s="3"/>
      <c r="AHB549" s="3"/>
      <c r="AHC549" s="3"/>
      <c r="AHD549" s="3"/>
      <c r="AHE549" s="3"/>
      <c r="AHF549" s="3"/>
      <c r="AHG549" s="3"/>
      <c r="AHH549" s="3"/>
      <c r="AHI549" s="3"/>
      <c r="AHJ549" s="3"/>
      <c r="AHK549" s="3"/>
      <c r="AHL549" s="3"/>
      <c r="AHM549" s="3"/>
      <c r="AHN549" s="3"/>
      <c r="AHO549" s="3"/>
      <c r="AHP549" s="3"/>
      <c r="AHQ549" s="3"/>
      <c r="AHR549" s="3"/>
      <c r="AHS549" s="3"/>
      <c r="AHT549" s="3"/>
      <c r="AHU549" s="3"/>
      <c r="AHV549" s="3"/>
      <c r="AHW549" s="3"/>
      <c r="AHX549" s="3"/>
      <c r="AHY549" s="3"/>
      <c r="AHZ549" s="3"/>
      <c r="AIA549" s="3"/>
      <c r="AIB549" s="3"/>
      <c r="AIC549" s="3"/>
      <c r="AID549" s="3"/>
      <c r="AIE549" s="3"/>
      <c r="AIF549" s="3"/>
      <c r="AIG549" s="3"/>
      <c r="AIH549" s="3"/>
      <c r="AII549" s="3"/>
      <c r="AIJ549" s="3"/>
      <c r="AIK549" s="3"/>
      <c r="AIL549" s="3"/>
      <c r="AIM549" s="3"/>
      <c r="AIN549" s="3"/>
      <c r="AIO549" s="3"/>
      <c r="AIP549" s="3"/>
      <c r="AIQ549" s="3"/>
      <c r="AIR549" s="3"/>
      <c r="AIS549" s="3"/>
      <c r="AIT549" s="3"/>
      <c r="AIU549" s="3"/>
      <c r="AIV549" s="3"/>
      <c r="AIW549" s="3"/>
      <c r="AIX549" s="3"/>
      <c r="AIY549" s="3"/>
      <c r="AIZ549" s="3"/>
      <c r="AJA549" s="3"/>
      <c r="AJB549" s="3"/>
      <c r="AJC549" s="3"/>
      <c r="AJD549" s="3"/>
      <c r="AJE549" s="3"/>
      <c r="AJF549" s="3"/>
      <c r="AJG549" s="3"/>
      <c r="AJH549" s="3"/>
      <c r="AJI549" s="3"/>
      <c r="AJJ549" s="3"/>
      <c r="AJK549" s="3"/>
      <c r="AJL549" s="3"/>
      <c r="AJM549" s="3"/>
      <c r="AJN549" s="3"/>
      <c r="AJO549" s="3"/>
      <c r="AJP549" s="3"/>
      <c r="AJQ549" s="3"/>
      <c r="AJR549" s="3"/>
      <c r="AJS549" s="3"/>
      <c r="AJT549" s="3"/>
      <c r="AJU549" s="3"/>
      <c r="AJV549" s="3"/>
      <c r="AJW549" s="3"/>
      <c r="AJX549" s="3"/>
      <c r="AJY549" s="3"/>
      <c r="AJZ549" s="3"/>
      <c r="AKA549" s="3"/>
      <c r="AKB549" s="3"/>
      <c r="AKC549" s="3"/>
      <c r="AKD549" s="3"/>
      <c r="AKE549" s="3"/>
      <c r="AKF549" s="3"/>
      <c r="AKG549" s="3"/>
      <c r="AKH549" s="3"/>
      <c r="AKI549" s="3"/>
      <c r="AKJ549" s="3"/>
      <c r="AKK549" s="3"/>
      <c r="AKL549" s="3"/>
      <c r="AKM549" s="3"/>
      <c r="AKN549" s="3"/>
      <c r="AKO549" s="3"/>
      <c r="AKP549" s="3"/>
      <c r="AKQ549" s="3"/>
      <c r="AKR549" s="3">
        <v>1</v>
      </c>
      <c r="AKS549" s="3"/>
      <c r="AKT549" s="3"/>
      <c r="AKU549" s="3"/>
      <c r="AKV549" s="3"/>
      <c r="AKW549" s="3"/>
      <c r="AKX549" s="3"/>
      <c r="AKY549" s="3"/>
      <c r="AKZ549" s="3"/>
      <c r="ALA549" s="3"/>
      <c r="ALB549" s="3"/>
      <c r="ALC549" s="3"/>
      <c r="ALD549" s="3"/>
      <c r="ALE549" s="3"/>
      <c r="ALF549" s="3"/>
      <c r="ALG549" s="3"/>
      <c r="ALH549" s="3"/>
      <c r="ALI549" s="3"/>
      <c r="ALJ549" s="3"/>
      <c r="ALK549" s="3"/>
      <c r="ALL549" s="3"/>
      <c r="ALM549" s="3"/>
      <c r="ALN549" s="3"/>
      <c r="ALO549" s="3"/>
      <c r="ALP549" s="3"/>
      <c r="ALQ549" s="3">
        <v>6</v>
      </c>
    </row>
    <row r="550" spans="1:1005" x14ac:dyDescent="0.2">
      <c r="A550">
        <v>2</v>
      </c>
      <c r="B550">
        <f t="shared" si="16"/>
        <v>3</v>
      </c>
      <c r="C550">
        <f t="shared" si="17"/>
        <v>1</v>
      </c>
      <c r="D550" s="2" t="s">
        <v>1558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  <c r="QT550" s="3"/>
      <c r="QU550" s="3"/>
      <c r="QV550" s="3"/>
      <c r="QW550" s="3"/>
      <c r="QX550" s="3"/>
      <c r="QY550" s="3"/>
      <c r="QZ550" s="3"/>
      <c r="RA550" s="3"/>
      <c r="RB550" s="3"/>
      <c r="RC550" s="3"/>
      <c r="RD550" s="3"/>
      <c r="RE550" s="3"/>
      <c r="RF550" s="3"/>
      <c r="RG550" s="3"/>
      <c r="RH550" s="3"/>
      <c r="RI550" s="3"/>
      <c r="RJ550" s="3"/>
      <c r="RK550" s="3"/>
      <c r="RL550" s="3"/>
      <c r="RM550" s="3"/>
      <c r="RN550" s="3"/>
      <c r="RO550" s="3"/>
      <c r="RP550" s="3"/>
      <c r="RQ550" s="3"/>
      <c r="RR550" s="3"/>
      <c r="RS550" s="3"/>
      <c r="RT550" s="3"/>
      <c r="RU550" s="3"/>
      <c r="RV550" s="3"/>
      <c r="RW550" s="3"/>
      <c r="RX550" s="3"/>
      <c r="RY550" s="3"/>
      <c r="RZ550" s="3"/>
      <c r="SA550" s="3"/>
      <c r="SB550" s="3"/>
      <c r="SC550" s="3"/>
      <c r="SD550" s="3"/>
      <c r="SE550" s="3"/>
      <c r="SF550" s="3"/>
      <c r="SG550" s="3"/>
      <c r="SH550" s="3"/>
      <c r="SI550" s="3"/>
      <c r="SJ550" s="3"/>
      <c r="SK550" s="3"/>
      <c r="SL550" s="3"/>
      <c r="SM550" s="3"/>
      <c r="SN550" s="3"/>
      <c r="SO550" s="3"/>
      <c r="SP550" s="3"/>
      <c r="SQ550" s="3"/>
      <c r="SR550" s="3"/>
      <c r="SS550" s="3"/>
      <c r="ST550" s="3"/>
      <c r="SU550" s="3"/>
      <c r="SV550" s="3"/>
      <c r="SW550" s="3"/>
      <c r="SX550" s="3"/>
      <c r="SY550" s="3"/>
      <c r="SZ550" s="3"/>
      <c r="TA550" s="3"/>
      <c r="TB550" s="3"/>
      <c r="TC550" s="3"/>
      <c r="TD550" s="3"/>
      <c r="TE550" s="3"/>
      <c r="TF550" s="3"/>
      <c r="TG550" s="3"/>
      <c r="TH550" s="3"/>
      <c r="TI550" s="3"/>
      <c r="TJ550" s="3"/>
      <c r="TK550" s="3"/>
      <c r="TL550" s="3"/>
      <c r="TM550" s="3"/>
      <c r="TN550" s="3"/>
      <c r="TO550" s="3"/>
      <c r="TP550" s="3"/>
      <c r="TQ550" s="3"/>
      <c r="TR550" s="3"/>
      <c r="TS550" s="3"/>
      <c r="TT550" s="3"/>
      <c r="TU550" s="3"/>
      <c r="TV550" s="3"/>
      <c r="TW550" s="3"/>
      <c r="TX550" s="3"/>
      <c r="TY550" s="3"/>
      <c r="TZ550" s="3"/>
      <c r="UA550" s="3"/>
      <c r="UB550" s="3"/>
      <c r="UC550" s="3"/>
      <c r="UD550" s="3"/>
      <c r="UE550" s="3"/>
      <c r="UF550" s="3"/>
      <c r="UG550" s="3"/>
      <c r="UH550" s="3"/>
      <c r="UI550" s="3"/>
      <c r="UJ550" s="3"/>
      <c r="UK550" s="3"/>
      <c r="UL550" s="3"/>
      <c r="UM550" s="3"/>
      <c r="UN550" s="3"/>
      <c r="UO550" s="3"/>
      <c r="UP550" s="3"/>
      <c r="UQ550" s="3"/>
      <c r="UR550" s="3"/>
      <c r="US550" s="3"/>
      <c r="UT550" s="3"/>
      <c r="UU550" s="3"/>
      <c r="UV550" s="3">
        <v>1</v>
      </c>
      <c r="UW550" s="3"/>
      <c r="UX550" s="3"/>
      <c r="UY550" s="3"/>
      <c r="UZ550" s="3"/>
      <c r="VA550" s="3"/>
      <c r="VB550" s="3"/>
      <c r="VC550" s="3"/>
      <c r="VD550" s="3"/>
      <c r="VE550" s="3"/>
      <c r="VF550" s="3"/>
      <c r="VG550" s="3"/>
      <c r="VH550" s="3"/>
      <c r="VI550" s="3"/>
      <c r="VJ550" s="3"/>
      <c r="VK550" s="3"/>
      <c r="VL550" s="3"/>
      <c r="VM550" s="3"/>
      <c r="VN550" s="3"/>
      <c r="VO550" s="3"/>
      <c r="VP550" s="3"/>
      <c r="VQ550" s="3"/>
      <c r="VR550" s="3"/>
      <c r="VS550" s="3"/>
      <c r="VT550" s="3"/>
      <c r="VU550" s="3"/>
      <c r="VV550" s="3"/>
      <c r="VW550" s="3"/>
      <c r="VX550" s="3"/>
      <c r="VY550" s="3"/>
      <c r="VZ550" s="3"/>
      <c r="WA550" s="3"/>
      <c r="WB550" s="3"/>
      <c r="WC550" s="3"/>
      <c r="WD550" s="3"/>
      <c r="WE550" s="3"/>
      <c r="WF550" s="3"/>
      <c r="WG550" s="3"/>
      <c r="WH550" s="3"/>
      <c r="WI550" s="3"/>
      <c r="WJ550" s="3"/>
      <c r="WK550" s="3"/>
      <c r="WL550" s="3"/>
      <c r="WM550" s="3"/>
      <c r="WN550" s="3"/>
      <c r="WO550" s="3"/>
      <c r="WP550" s="3"/>
      <c r="WQ550" s="3"/>
      <c r="WR550" s="3"/>
      <c r="WS550" s="3"/>
      <c r="WT550" s="3"/>
      <c r="WU550" s="3"/>
      <c r="WV550" s="3"/>
      <c r="WW550" s="3"/>
      <c r="WX550" s="3"/>
      <c r="WY550" s="3"/>
      <c r="WZ550" s="3"/>
      <c r="XA550" s="3"/>
      <c r="XB550" s="3"/>
      <c r="XC550" s="3"/>
      <c r="XD550" s="3"/>
      <c r="XE550" s="3"/>
      <c r="XF550" s="3"/>
      <c r="XG550" s="3"/>
      <c r="XH550" s="3"/>
      <c r="XI550" s="3"/>
      <c r="XJ550" s="3"/>
      <c r="XK550" s="3"/>
      <c r="XL550" s="3"/>
      <c r="XM550" s="3"/>
      <c r="XN550" s="3"/>
      <c r="XO550" s="3"/>
      <c r="XP550" s="3"/>
      <c r="XQ550" s="3"/>
      <c r="XR550" s="3"/>
      <c r="XS550" s="3"/>
      <c r="XT550" s="3"/>
      <c r="XU550" s="3"/>
      <c r="XV550" s="3"/>
      <c r="XW550" s="3"/>
      <c r="XX550" s="3"/>
      <c r="XY550" s="3"/>
      <c r="XZ550" s="3"/>
      <c r="YA550" s="3"/>
      <c r="YB550" s="3"/>
      <c r="YC550" s="3"/>
      <c r="YD550" s="3"/>
      <c r="YE550" s="3"/>
      <c r="YF550" s="3"/>
      <c r="YG550" s="3"/>
      <c r="YH550" s="3"/>
      <c r="YI550" s="3"/>
      <c r="YJ550" s="3"/>
      <c r="YK550" s="3"/>
      <c r="YL550" s="3"/>
      <c r="YM550" s="3"/>
      <c r="YN550" s="3"/>
      <c r="YO550" s="3"/>
      <c r="YP550" s="3"/>
      <c r="YQ550" s="3"/>
      <c r="YR550" s="3"/>
      <c r="YS550" s="3"/>
      <c r="YT550" s="3"/>
      <c r="YU550" s="3"/>
      <c r="YV550" s="3"/>
      <c r="YW550" s="3"/>
      <c r="YX550" s="3"/>
      <c r="YY550" s="3"/>
      <c r="YZ550" s="3"/>
      <c r="ZA550" s="3"/>
      <c r="ZB550" s="3"/>
      <c r="ZC550" s="3"/>
      <c r="ZD550" s="3"/>
      <c r="ZE550" s="3"/>
      <c r="ZF550" s="3"/>
      <c r="ZG550" s="3"/>
      <c r="ZH550" s="3"/>
      <c r="ZI550" s="3"/>
      <c r="ZJ550" s="3"/>
      <c r="ZK550" s="3"/>
      <c r="ZL550" s="3"/>
      <c r="ZM550" s="3"/>
      <c r="ZN550" s="3"/>
      <c r="ZO550" s="3"/>
      <c r="ZP550" s="3"/>
      <c r="ZQ550" s="3"/>
      <c r="ZR550" s="3"/>
      <c r="ZS550" s="3"/>
      <c r="ZT550" s="3"/>
      <c r="ZU550" s="3"/>
      <c r="ZV550" s="3"/>
      <c r="ZW550" s="3"/>
      <c r="ZX550" s="3"/>
      <c r="ZY550" s="3"/>
      <c r="ZZ550" s="3"/>
      <c r="AAA550" s="3"/>
      <c r="AAB550" s="3"/>
      <c r="AAC550" s="3"/>
      <c r="AAD550" s="3"/>
      <c r="AAE550" s="3"/>
      <c r="AAF550" s="3"/>
      <c r="AAG550" s="3"/>
      <c r="AAH550" s="3"/>
      <c r="AAI550" s="3"/>
      <c r="AAJ550" s="3"/>
      <c r="AAK550" s="3"/>
      <c r="AAL550" s="3"/>
      <c r="AAM550" s="3"/>
      <c r="AAN550" s="3"/>
      <c r="AAO550" s="3"/>
      <c r="AAP550" s="3"/>
      <c r="AAQ550" s="3"/>
      <c r="AAR550" s="3"/>
      <c r="AAS550" s="3"/>
      <c r="AAT550" s="3"/>
      <c r="AAU550" s="3"/>
      <c r="AAV550" s="3"/>
      <c r="AAW550" s="3"/>
      <c r="AAX550" s="3"/>
      <c r="AAY550" s="3"/>
      <c r="AAZ550" s="3"/>
      <c r="ABA550" s="3"/>
      <c r="ABB550" s="3"/>
      <c r="ABC550" s="3"/>
      <c r="ABD550" s="3"/>
      <c r="ABE550" s="3"/>
      <c r="ABF550" s="3"/>
      <c r="ABG550" s="3"/>
      <c r="ABH550" s="3"/>
      <c r="ABI550" s="3"/>
      <c r="ABJ550" s="3"/>
      <c r="ABK550" s="3"/>
      <c r="ABL550" s="3"/>
      <c r="ABM550" s="3"/>
      <c r="ABN550" s="3"/>
      <c r="ABO550" s="3"/>
      <c r="ABP550" s="3"/>
      <c r="ABQ550" s="3"/>
      <c r="ABR550" s="3"/>
      <c r="ABS550" s="3"/>
      <c r="ABT550" s="3"/>
      <c r="ABU550" s="3"/>
      <c r="ABV550" s="3"/>
      <c r="ABW550" s="3"/>
      <c r="ABX550" s="3"/>
      <c r="ABY550" s="3"/>
      <c r="ABZ550" s="3"/>
      <c r="ACA550" s="3"/>
      <c r="ACB550" s="3"/>
      <c r="ACC550" s="3"/>
      <c r="ACD550" s="3"/>
      <c r="ACE550" s="3"/>
      <c r="ACF550" s="3"/>
      <c r="ACG550" s="3"/>
      <c r="ACH550" s="3"/>
      <c r="ACI550" s="3"/>
      <c r="ACJ550" s="3"/>
      <c r="ACK550" s="3"/>
      <c r="ACL550" s="3"/>
      <c r="ACM550" s="3"/>
      <c r="ACN550" s="3"/>
      <c r="ACO550" s="3"/>
      <c r="ACP550" s="3"/>
      <c r="ACQ550" s="3"/>
      <c r="ACR550" s="3"/>
      <c r="ACS550" s="3"/>
      <c r="ACT550" s="3"/>
      <c r="ACU550" s="3"/>
      <c r="ACV550" s="3"/>
      <c r="ACW550" s="3"/>
      <c r="ACX550" s="3"/>
      <c r="ACY550" s="3"/>
      <c r="ACZ550" s="3"/>
      <c r="ADA550" s="3"/>
      <c r="ADB550" s="3"/>
      <c r="ADC550" s="3"/>
      <c r="ADD550" s="3"/>
      <c r="ADE550" s="3"/>
      <c r="ADF550" s="3"/>
      <c r="ADG550" s="3"/>
      <c r="ADH550" s="3"/>
      <c r="ADI550" s="3"/>
      <c r="ADJ550" s="3"/>
      <c r="ADK550" s="3"/>
      <c r="ADL550" s="3"/>
      <c r="ADM550" s="3"/>
      <c r="ADN550" s="3"/>
      <c r="ADO550" s="3"/>
      <c r="ADP550" s="3"/>
      <c r="ADQ550" s="3"/>
      <c r="ADR550" s="3"/>
      <c r="ADS550" s="3"/>
      <c r="ADT550" s="3"/>
      <c r="ADU550" s="3"/>
      <c r="ADV550" s="3"/>
      <c r="ADW550" s="3"/>
      <c r="ADX550" s="3"/>
      <c r="ADY550" s="3"/>
      <c r="ADZ550" s="3"/>
      <c r="AEA550" s="3"/>
      <c r="AEB550" s="3"/>
      <c r="AEC550" s="3"/>
      <c r="AED550" s="3"/>
      <c r="AEE550" s="3"/>
      <c r="AEF550" s="3"/>
      <c r="AEG550" s="3"/>
      <c r="AEH550" s="3"/>
      <c r="AEI550" s="3"/>
      <c r="AEJ550" s="3"/>
      <c r="AEK550" s="3"/>
      <c r="AEL550" s="3"/>
      <c r="AEM550" s="3"/>
      <c r="AEN550" s="3"/>
      <c r="AEO550" s="3"/>
      <c r="AEP550" s="3"/>
      <c r="AEQ550" s="3"/>
      <c r="AER550" s="3"/>
      <c r="AES550" s="3"/>
      <c r="AET550" s="3"/>
      <c r="AEU550" s="3"/>
      <c r="AEV550" s="3"/>
      <c r="AEW550" s="3"/>
      <c r="AEX550" s="3"/>
      <c r="AEY550" s="3"/>
      <c r="AEZ550" s="3"/>
      <c r="AFA550" s="3"/>
      <c r="AFB550" s="3"/>
      <c r="AFC550" s="3"/>
      <c r="AFD550" s="3"/>
      <c r="AFE550" s="3"/>
      <c r="AFF550" s="3"/>
      <c r="AFG550" s="3"/>
      <c r="AFH550" s="3"/>
      <c r="AFI550" s="3"/>
      <c r="AFJ550" s="3"/>
      <c r="AFK550" s="3"/>
      <c r="AFL550" s="3"/>
      <c r="AFM550" s="3"/>
      <c r="AFN550" s="3"/>
      <c r="AFO550" s="3"/>
      <c r="AFP550" s="3"/>
      <c r="AFQ550" s="3"/>
      <c r="AFR550" s="3"/>
      <c r="AFS550" s="3"/>
      <c r="AFT550" s="3"/>
      <c r="AFU550" s="3"/>
      <c r="AFV550" s="3"/>
      <c r="AFW550" s="3"/>
      <c r="AFX550" s="3"/>
      <c r="AFY550" s="3"/>
      <c r="AFZ550" s="3"/>
      <c r="AGA550" s="3">
        <v>1</v>
      </c>
      <c r="AGB550" s="3"/>
      <c r="AGC550" s="3"/>
      <c r="AGD550" s="3"/>
      <c r="AGE550" s="3"/>
      <c r="AGF550" s="3"/>
      <c r="AGG550" s="3"/>
      <c r="AGH550" s="3"/>
      <c r="AGI550" s="3"/>
      <c r="AGJ550" s="3"/>
      <c r="AGK550" s="3"/>
      <c r="AGL550" s="3"/>
      <c r="AGM550" s="3"/>
      <c r="AGN550" s="3"/>
      <c r="AGO550" s="3"/>
      <c r="AGP550" s="3"/>
      <c r="AGQ550" s="3"/>
      <c r="AGR550" s="3"/>
      <c r="AGS550" s="3"/>
      <c r="AGT550" s="3"/>
      <c r="AGU550" s="3"/>
      <c r="AGV550" s="3"/>
      <c r="AGW550" s="3"/>
      <c r="AGX550" s="3"/>
      <c r="AGY550" s="3"/>
      <c r="AGZ550" s="3"/>
      <c r="AHA550" s="3"/>
      <c r="AHB550" s="3"/>
      <c r="AHC550" s="3"/>
      <c r="AHD550" s="3"/>
      <c r="AHE550" s="3"/>
      <c r="AHF550" s="3"/>
      <c r="AHG550" s="3"/>
      <c r="AHH550" s="3"/>
      <c r="AHI550" s="3"/>
      <c r="AHJ550" s="3"/>
      <c r="AHK550" s="3"/>
      <c r="AHL550" s="3"/>
      <c r="AHM550" s="3"/>
      <c r="AHN550" s="3"/>
      <c r="AHO550" s="3"/>
      <c r="AHP550" s="3"/>
      <c r="AHQ550" s="3"/>
      <c r="AHR550" s="3"/>
      <c r="AHS550" s="3"/>
      <c r="AHT550" s="3"/>
      <c r="AHU550" s="3"/>
      <c r="AHV550" s="3"/>
      <c r="AHW550" s="3"/>
      <c r="AHX550" s="3"/>
      <c r="AHY550" s="3"/>
      <c r="AHZ550" s="3"/>
      <c r="AIA550" s="3"/>
      <c r="AIB550" s="3"/>
      <c r="AIC550" s="3"/>
      <c r="AID550" s="3"/>
      <c r="AIE550" s="3"/>
      <c r="AIF550" s="3"/>
      <c r="AIG550" s="3"/>
      <c r="AIH550" s="3"/>
      <c r="AII550" s="3"/>
      <c r="AIJ550" s="3"/>
      <c r="AIK550" s="3"/>
      <c r="AIL550" s="3"/>
      <c r="AIM550" s="3"/>
      <c r="AIN550" s="3"/>
      <c r="AIO550" s="3"/>
      <c r="AIP550" s="3"/>
      <c r="AIQ550" s="3"/>
      <c r="AIR550" s="3"/>
      <c r="AIS550" s="3"/>
      <c r="AIT550" s="3"/>
      <c r="AIU550" s="3"/>
      <c r="AIV550" s="3"/>
      <c r="AIW550" s="3"/>
      <c r="AIX550" s="3"/>
      <c r="AIY550" s="3"/>
      <c r="AIZ550" s="3"/>
      <c r="AJA550" s="3"/>
      <c r="AJB550" s="3"/>
      <c r="AJC550" s="3"/>
      <c r="AJD550" s="3"/>
      <c r="AJE550" s="3"/>
      <c r="AJF550" s="3"/>
      <c r="AJG550" s="3"/>
      <c r="AJH550" s="3"/>
      <c r="AJI550" s="3"/>
      <c r="AJJ550" s="3"/>
      <c r="AJK550" s="3"/>
      <c r="AJL550" s="3"/>
      <c r="AJM550" s="3"/>
      <c r="AJN550" s="3"/>
      <c r="AJO550" s="3"/>
      <c r="AJP550" s="3"/>
      <c r="AJQ550" s="3"/>
      <c r="AJR550" s="3"/>
      <c r="AJS550" s="3"/>
      <c r="AJT550" s="3"/>
      <c r="AJU550" s="3"/>
      <c r="AJV550" s="3"/>
      <c r="AJW550" s="3"/>
      <c r="AJX550" s="3"/>
      <c r="AJY550" s="3"/>
      <c r="AJZ550" s="3"/>
      <c r="AKA550" s="3"/>
      <c r="AKB550" s="3"/>
      <c r="AKC550" s="3"/>
      <c r="AKD550" s="3"/>
      <c r="AKE550" s="3"/>
      <c r="AKF550" s="3"/>
      <c r="AKG550" s="3"/>
      <c r="AKH550" s="3"/>
      <c r="AKI550" s="3"/>
      <c r="AKJ550" s="3"/>
      <c r="AKK550" s="3"/>
      <c r="AKL550" s="3"/>
      <c r="AKM550" s="3"/>
      <c r="AKN550" s="3"/>
      <c r="AKO550" s="3"/>
      <c r="AKP550" s="3"/>
      <c r="AKQ550" s="3"/>
      <c r="AKR550" s="3"/>
      <c r="AKS550" s="3"/>
      <c r="AKT550" s="3"/>
      <c r="AKU550" s="3"/>
      <c r="AKV550" s="3"/>
      <c r="AKW550" s="3"/>
      <c r="AKX550" s="3"/>
      <c r="AKY550" s="3"/>
      <c r="AKZ550" s="3"/>
      <c r="ALA550" s="3"/>
      <c r="ALB550" s="3"/>
      <c r="ALC550" s="3"/>
      <c r="ALD550" s="3"/>
      <c r="ALE550" s="3"/>
      <c r="ALF550" s="3"/>
      <c r="ALG550" s="3"/>
      <c r="ALH550" s="3"/>
      <c r="ALI550" s="3"/>
      <c r="ALJ550" s="3"/>
      <c r="ALK550" s="3"/>
      <c r="ALL550" s="3"/>
      <c r="ALM550" s="3"/>
      <c r="ALN550" s="3"/>
      <c r="ALO550" s="3"/>
      <c r="ALP550" s="3"/>
      <c r="ALQ550" s="3">
        <v>2</v>
      </c>
    </row>
    <row r="551" spans="1:1005" x14ac:dyDescent="0.2">
      <c r="A551">
        <v>2</v>
      </c>
      <c r="B551">
        <f t="shared" si="16"/>
        <v>3</v>
      </c>
      <c r="C551">
        <f t="shared" si="17"/>
        <v>1</v>
      </c>
      <c r="D551" s="2" t="s">
        <v>1560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>
        <v>1</v>
      </c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  <c r="QT551" s="3"/>
      <c r="QU551" s="3"/>
      <c r="QV551" s="3"/>
      <c r="QW551" s="3"/>
      <c r="QX551" s="3"/>
      <c r="QY551" s="3"/>
      <c r="QZ551" s="3"/>
      <c r="RA551" s="3"/>
      <c r="RB551" s="3"/>
      <c r="RC551" s="3"/>
      <c r="RD551" s="3"/>
      <c r="RE551" s="3"/>
      <c r="RF551" s="3"/>
      <c r="RG551" s="3"/>
      <c r="RH551" s="3"/>
      <c r="RI551" s="3"/>
      <c r="RJ551" s="3"/>
      <c r="RK551" s="3"/>
      <c r="RL551" s="3"/>
      <c r="RM551" s="3"/>
      <c r="RN551" s="3"/>
      <c r="RO551" s="3"/>
      <c r="RP551" s="3"/>
      <c r="RQ551" s="3"/>
      <c r="RR551" s="3"/>
      <c r="RS551" s="3"/>
      <c r="RT551" s="3"/>
      <c r="RU551" s="3"/>
      <c r="RV551" s="3"/>
      <c r="RW551" s="3"/>
      <c r="RX551" s="3"/>
      <c r="RY551" s="3"/>
      <c r="RZ551" s="3"/>
      <c r="SA551" s="3"/>
      <c r="SB551" s="3"/>
      <c r="SC551" s="3"/>
      <c r="SD551" s="3"/>
      <c r="SE551" s="3"/>
      <c r="SF551" s="3"/>
      <c r="SG551" s="3"/>
      <c r="SH551" s="3"/>
      <c r="SI551" s="3"/>
      <c r="SJ551" s="3"/>
      <c r="SK551" s="3"/>
      <c r="SL551" s="3"/>
      <c r="SM551" s="3"/>
      <c r="SN551" s="3"/>
      <c r="SO551" s="3"/>
      <c r="SP551" s="3"/>
      <c r="SQ551" s="3"/>
      <c r="SR551" s="3"/>
      <c r="SS551" s="3"/>
      <c r="ST551" s="3"/>
      <c r="SU551" s="3"/>
      <c r="SV551" s="3"/>
      <c r="SW551" s="3"/>
      <c r="SX551" s="3"/>
      <c r="SY551" s="3"/>
      <c r="SZ551" s="3"/>
      <c r="TA551" s="3"/>
      <c r="TB551" s="3"/>
      <c r="TC551" s="3"/>
      <c r="TD551" s="3"/>
      <c r="TE551" s="3"/>
      <c r="TF551" s="3"/>
      <c r="TG551" s="3"/>
      <c r="TH551" s="3"/>
      <c r="TI551" s="3"/>
      <c r="TJ551" s="3"/>
      <c r="TK551" s="3"/>
      <c r="TL551" s="3"/>
      <c r="TM551" s="3"/>
      <c r="TN551" s="3"/>
      <c r="TO551" s="3"/>
      <c r="TP551" s="3"/>
      <c r="TQ551" s="3"/>
      <c r="TR551" s="3"/>
      <c r="TS551" s="3"/>
      <c r="TT551" s="3"/>
      <c r="TU551" s="3"/>
      <c r="TV551" s="3"/>
      <c r="TW551" s="3"/>
      <c r="TX551" s="3"/>
      <c r="TY551" s="3"/>
      <c r="TZ551" s="3"/>
      <c r="UA551" s="3"/>
      <c r="UB551" s="3"/>
      <c r="UC551" s="3"/>
      <c r="UD551" s="3"/>
      <c r="UE551" s="3"/>
      <c r="UF551" s="3"/>
      <c r="UG551" s="3"/>
      <c r="UH551" s="3"/>
      <c r="UI551" s="3"/>
      <c r="UJ551" s="3"/>
      <c r="UK551" s="3"/>
      <c r="UL551" s="3"/>
      <c r="UM551" s="3"/>
      <c r="UN551" s="3"/>
      <c r="UO551" s="3"/>
      <c r="UP551" s="3"/>
      <c r="UQ551" s="3"/>
      <c r="UR551" s="3"/>
      <c r="US551" s="3"/>
      <c r="UT551" s="3"/>
      <c r="UU551" s="3"/>
      <c r="UV551" s="3"/>
      <c r="UW551" s="3"/>
      <c r="UX551" s="3"/>
      <c r="UY551" s="3"/>
      <c r="UZ551" s="3"/>
      <c r="VA551" s="3"/>
      <c r="VB551" s="3"/>
      <c r="VC551" s="3"/>
      <c r="VD551" s="3"/>
      <c r="VE551" s="3"/>
      <c r="VF551" s="3"/>
      <c r="VG551" s="3"/>
      <c r="VH551" s="3"/>
      <c r="VI551" s="3"/>
      <c r="VJ551" s="3"/>
      <c r="VK551" s="3"/>
      <c r="VL551" s="3"/>
      <c r="VM551" s="3"/>
      <c r="VN551" s="3"/>
      <c r="VO551" s="3"/>
      <c r="VP551" s="3"/>
      <c r="VQ551" s="3"/>
      <c r="VR551" s="3"/>
      <c r="VS551" s="3"/>
      <c r="VT551" s="3"/>
      <c r="VU551" s="3"/>
      <c r="VV551" s="3"/>
      <c r="VW551" s="3"/>
      <c r="VX551" s="3"/>
      <c r="VY551" s="3"/>
      <c r="VZ551" s="3"/>
      <c r="WA551" s="3"/>
      <c r="WB551" s="3"/>
      <c r="WC551" s="3"/>
      <c r="WD551" s="3"/>
      <c r="WE551" s="3"/>
      <c r="WF551" s="3"/>
      <c r="WG551" s="3"/>
      <c r="WH551" s="3"/>
      <c r="WI551" s="3"/>
      <c r="WJ551" s="3"/>
      <c r="WK551" s="3"/>
      <c r="WL551" s="3"/>
      <c r="WM551" s="3"/>
      <c r="WN551" s="3"/>
      <c r="WO551" s="3"/>
      <c r="WP551" s="3"/>
      <c r="WQ551" s="3"/>
      <c r="WR551" s="3"/>
      <c r="WS551" s="3"/>
      <c r="WT551" s="3"/>
      <c r="WU551" s="3"/>
      <c r="WV551" s="3"/>
      <c r="WW551" s="3"/>
      <c r="WX551" s="3"/>
      <c r="WY551" s="3"/>
      <c r="WZ551" s="3"/>
      <c r="XA551" s="3"/>
      <c r="XB551" s="3"/>
      <c r="XC551" s="3"/>
      <c r="XD551" s="3"/>
      <c r="XE551" s="3"/>
      <c r="XF551" s="3"/>
      <c r="XG551" s="3"/>
      <c r="XH551" s="3"/>
      <c r="XI551" s="3"/>
      <c r="XJ551" s="3"/>
      <c r="XK551" s="3"/>
      <c r="XL551" s="3"/>
      <c r="XM551" s="3"/>
      <c r="XN551" s="3"/>
      <c r="XO551" s="3"/>
      <c r="XP551" s="3"/>
      <c r="XQ551" s="3"/>
      <c r="XR551" s="3"/>
      <c r="XS551" s="3"/>
      <c r="XT551" s="3"/>
      <c r="XU551" s="3"/>
      <c r="XV551" s="3"/>
      <c r="XW551" s="3"/>
      <c r="XX551" s="3"/>
      <c r="XY551" s="3"/>
      <c r="XZ551" s="3"/>
      <c r="YA551" s="3"/>
      <c r="YB551" s="3"/>
      <c r="YC551" s="3"/>
      <c r="YD551" s="3"/>
      <c r="YE551" s="3"/>
      <c r="YF551" s="3"/>
      <c r="YG551" s="3"/>
      <c r="YH551" s="3"/>
      <c r="YI551" s="3"/>
      <c r="YJ551" s="3"/>
      <c r="YK551" s="3"/>
      <c r="YL551" s="3"/>
      <c r="YM551" s="3"/>
      <c r="YN551" s="3"/>
      <c r="YO551" s="3"/>
      <c r="YP551" s="3"/>
      <c r="YQ551" s="3"/>
      <c r="YR551" s="3"/>
      <c r="YS551" s="3"/>
      <c r="YT551" s="3"/>
      <c r="YU551" s="3"/>
      <c r="YV551" s="3"/>
      <c r="YW551" s="3"/>
      <c r="YX551" s="3"/>
      <c r="YY551" s="3"/>
      <c r="YZ551" s="3"/>
      <c r="ZA551" s="3"/>
      <c r="ZB551" s="3"/>
      <c r="ZC551" s="3"/>
      <c r="ZD551" s="3"/>
      <c r="ZE551" s="3"/>
      <c r="ZF551" s="3"/>
      <c r="ZG551" s="3"/>
      <c r="ZH551" s="3"/>
      <c r="ZI551" s="3"/>
      <c r="ZJ551" s="3"/>
      <c r="ZK551" s="3"/>
      <c r="ZL551" s="3"/>
      <c r="ZM551" s="3"/>
      <c r="ZN551" s="3"/>
      <c r="ZO551" s="3"/>
      <c r="ZP551" s="3"/>
      <c r="ZQ551" s="3"/>
      <c r="ZR551" s="3"/>
      <c r="ZS551" s="3"/>
      <c r="ZT551" s="3"/>
      <c r="ZU551" s="3"/>
      <c r="ZV551" s="3"/>
      <c r="ZW551" s="3"/>
      <c r="ZX551" s="3"/>
      <c r="ZY551" s="3"/>
      <c r="ZZ551" s="3"/>
      <c r="AAA551" s="3"/>
      <c r="AAB551" s="3"/>
      <c r="AAC551" s="3"/>
      <c r="AAD551" s="3"/>
      <c r="AAE551" s="3"/>
      <c r="AAF551" s="3"/>
      <c r="AAG551" s="3"/>
      <c r="AAH551" s="3"/>
      <c r="AAI551" s="3"/>
      <c r="AAJ551" s="3"/>
      <c r="AAK551" s="3"/>
      <c r="AAL551" s="3"/>
      <c r="AAM551" s="3"/>
      <c r="AAN551" s="3"/>
      <c r="AAO551" s="3"/>
      <c r="AAP551" s="3"/>
      <c r="AAQ551" s="3"/>
      <c r="AAR551" s="3"/>
      <c r="AAS551" s="3"/>
      <c r="AAT551" s="3"/>
      <c r="AAU551" s="3"/>
      <c r="AAV551" s="3"/>
      <c r="AAW551" s="3"/>
      <c r="AAX551" s="3"/>
      <c r="AAY551" s="3"/>
      <c r="AAZ551" s="3"/>
      <c r="ABA551" s="3"/>
      <c r="ABB551" s="3"/>
      <c r="ABC551" s="3"/>
      <c r="ABD551" s="3"/>
      <c r="ABE551" s="3"/>
      <c r="ABF551" s="3"/>
      <c r="ABG551" s="3"/>
      <c r="ABH551" s="3"/>
      <c r="ABI551" s="3"/>
      <c r="ABJ551" s="3"/>
      <c r="ABK551" s="3"/>
      <c r="ABL551" s="3"/>
      <c r="ABM551" s="3"/>
      <c r="ABN551" s="3"/>
      <c r="ABO551" s="3"/>
      <c r="ABP551" s="3"/>
      <c r="ABQ551" s="3"/>
      <c r="ABR551" s="3"/>
      <c r="ABS551" s="3"/>
      <c r="ABT551" s="3"/>
      <c r="ABU551" s="3"/>
      <c r="ABV551" s="3"/>
      <c r="ABW551" s="3"/>
      <c r="ABX551" s="3"/>
      <c r="ABY551" s="3"/>
      <c r="ABZ551" s="3"/>
      <c r="ACA551" s="3"/>
      <c r="ACB551" s="3"/>
      <c r="ACC551" s="3"/>
      <c r="ACD551" s="3"/>
      <c r="ACE551" s="3"/>
      <c r="ACF551" s="3"/>
      <c r="ACG551" s="3"/>
      <c r="ACH551" s="3"/>
      <c r="ACI551" s="3"/>
      <c r="ACJ551" s="3"/>
      <c r="ACK551" s="3"/>
      <c r="ACL551" s="3"/>
      <c r="ACM551" s="3"/>
      <c r="ACN551" s="3"/>
      <c r="ACO551" s="3"/>
      <c r="ACP551" s="3"/>
      <c r="ACQ551" s="3"/>
      <c r="ACR551" s="3"/>
      <c r="ACS551" s="3"/>
      <c r="ACT551" s="3"/>
      <c r="ACU551" s="3"/>
      <c r="ACV551" s="3"/>
      <c r="ACW551" s="3"/>
      <c r="ACX551" s="3"/>
      <c r="ACY551" s="3"/>
      <c r="ACZ551" s="3"/>
      <c r="ADA551" s="3"/>
      <c r="ADB551" s="3"/>
      <c r="ADC551" s="3"/>
      <c r="ADD551" s="3"/>
      <c r="ADE551" s="3"/>
      <c r="ADF551" s="3"/>
      <c r="ADG551" s="3"/>
      <c r="ADH551" s="3"/>
      <c r="ADI551" s="3"/>
      <c r="ADJ551" s="3"/>
      <c r="ADK551" s="3"/>
      <c r="ADL551" s="3"/>
      <c r="ADM551" s="3"/>
      <c r="ADN551" s="3"/>
      <c r="ADO551" s="3"/>
      <c r="ADP551" s="3"/>
      <c r="ADQ551" s="3"/>
      <c r="ADR551" s="3"/>
      <c r="ADS551" s="3"/>
      <c r="ADT551" s="3"/>
      <c r="ADU551" s="3"/>
      <c r="ADV551" s="3"/>
      <c r="ADW551" s="3"/>
      <c r="ADX551" s="3"/>
      <c r="ADY551" s="3"/>
      <c r="ADZ551" s="3"/>
      <c r="AEA551" s="3"/>
      <c r="AEB551" s="3"/>
      <c r="AEC551" s="3"/>
      <c r="AED551" s="3"/>
      <c r="AEE551" s="3"/>
      <c r="AEF551" s="3"/>
      <c r="AEG551" s="3"/>
      <c r="AEH551" s="3"/>
      <c r="AEI551" s="3"/>
      <c r="AEJ551" s="3"/>
      <c r="AEK551" s="3"/>
      <c r="AEL551" s="3"/>
      <c r="AEM551" s="3"/>
      <c r="AEN551" s="3"/>
      <c r="AEO551" s="3"/>
      <c r="AEP551" s="3"/>
      <c r="AEQ551" s="3"/>
      <c r="AER551" s="3"/>
      <c r="AES551" s="3"/>
      <c r="AET551" s="3"/>
      <c r="AEU551" s="3"/>
      <c r="AEV551" s="3"/>
      <c r="AEW551" s="3"/>
      <c r="AEX551" s="3"/>
      <c r="AEY551" s="3"/>
      <c r="AEZ551" s="3"/>
      <c r="AFA551" s="3"/>
      <c r="AFB551" s="3"/>
      <c r="AFC551" s="3"/>
      <c r="AFD551" s="3"/>
      <c r="AFE551" s="3"/>
      <c r="AFF551" s="3"/>
      <c r="AFG551" s="3"/>
      <c r="AFH551" s="3"/>
      <c r="AFI551" s="3"/>
      <c r="AFJ551" s="3"/>
      <c r="AFK551" s="3"/>
      <c r="AFL551" s="3"/>
      <c r="AFM551" s="3"/>
      <c r="AFN551" s="3"/>
      <c r="AFO551" s="3"/>
      <c r="AFP551" s="3"/>
      <c r="AFQ551" s="3"/>
      <c r="AFR551" s="3"/>
      <c r="AFS551" s="3"/>
      <c r="AFT551" s="3"/>
      <c r="AFU551" s="3"/>
      <c r="AFV551" s="3"/>
      <c r="AFW551" s="3"/>
      <c r="AFX551" s="3"/>
      <c r="AFY551" s="3"/>
      <c r="AFZ551" s="3"/>
      <c r="AGA551" s="3"/>
      <c r="AGB551" s="3"/>
      <c r="AGC551" s="3"/>
      <c r="AGD551" s="3"/>
      <c r="AGE551" s="3"/>
      <c r="AGF551" s="3"/>
      <c r="AGG551" s="3"/>
      <c r="AGH551" s="3"/>
      <c r="AGI551" s="3"/>
      <c r="AGJ551" s="3"/>
      <c r="AGK551" s="3"/>
      <c r="AGL551" s="3"/>
      <c r="AGM551" s="3"/>
      <c r="AGN551" s="3"/>
      <c r="AGO551" s="3"/>
      <c r="AGP551" s="3"/>
      <c r="AGQ551" s="3"/>
      <c r="AGR551" s="3"/>
      <c r="AGS551" s="3"/>
      <c r="AGT551" s="3"/>
      <c r="AGU551" s="3"/>
      <c r="AGV551" s="3"/>
      <c r="AGW551" s="3"/>
      <c r="AGX551" s="3"/>
      <c r="AGY551" s="3"/>
      <c r="AGZ551" s="3"/>
      <c r="AHA551" s="3"/>
      <c r="AHB551" s="3"/>
      <c r="AHC551" s="3"/>
      <c r="AHD551" s="3">
        <v>1</v>
      </c>
      <c r="AHE551" s="3"/>
      <c r="AHF551" s="3"/>
      <c r="AHG551" s="3"/>
      <c r="AHH551" s="3"/>
      <c r="AHI551" s="3"/>
      <c r="AHJ551" s="3"/>
      <c r="AHK551" s="3"/>
      <c r="AHL551" s="3"/>
      <c r="AHM551" s="3"/>
      <c r="AHN551" s="3"/>
      <c r="AHO551" s="3"/>
      <c r="AHP551" s="3"/>
      <c r="AHQ551" s="3"/>
      <c r="AHR551" s="3"/>
      <c r="AHS551" s="3"/>
      <c r="AHT551" s="3"/>
      <c r="AHU551" s="3"/>
      <c r="AHV551" s="3"/>
      <c r="AHW551" s="3"/>
      <c r="AHX551" s="3"/>
      <c r="AHY551" s="3"/>
      <c r="AHZ551" s="3"/>
      <c r="AIA551" s="3"/>
      <c r="AIB551" s="3"/>
      <c r="AIC551" s="3"/>
      <c r="AID551" s="3"/>
      <c r="AIE551" s="3"/>
      <c r="AIF551" s="3"/>
      <c r="AIG551" s="3"/>
      <c r="AIH551" s="3"/>
      <c r="AII551" s="3"/>
      <c r="AIJ551" s="3"/>
      <c r="AIK551" s="3"/>
      <c r="AIL551" s="3"/>
      <c r="AIM551" s="3"/>
      <c r="AIN551" s="3"/>
      <c r="AIO551" s="3"/>
      <c r="AIP551" s="3"/>
      <c r="AIQ551" s="3"/>
      <c r="AIR551" s="3"/>
      <c r="AIS551" s="3"/>
      <c r="AIT551" s="3"/>
      <c r="AIU551" s="3"/>
      <c r="AIV551" s="3"/>
      <c r="AIW551" s="3"/>
      <c r="AIX551" s="3"/>
      <c r="AIY551" s="3"/>
      <c r="AIZ551" s="3"/>
      <c r="AJA551" s="3"/>
      <c r="AJB551" s="3"/>
      <c r="AJC551" s="3"/>
      <c r="AJD551" s="3"/>
      <c r="AJE551" s="3"/>
      <c r="AJF551" s="3"/>
      <c r="AJG551" s="3"/>
      <c r="AJH551" s="3"/>
      <c r="AJI551" s="3"/>
      <c r="AJJ551" s="3"/>
      <c r="AJK551" s="3"/>
      <c r="AJL551" s="3"/>
      <c r="AJM551" s="3"/>
      <c r="AJN551" s="3"/>
      <c r="AJO551" s="3"/>
      <c r="AJP551" s="3"/>
      <c r="AJQ551" s="3"/>
      <c r="AJR551" s="3"/>
      <c r="AJS551" s="3"/>
      <c r="AJT551" s="3"/>
      <c r="AJU551" s="3"/>
      <c r="AJV551" s="3"/>
      <c r="AJW551" s="3"/>
      <c r="AJX551" s="3"/>
      <c r="AJY551" s="3"/>
      <c r="AJZ551" s="3"/>
      <c r="AKA551" s="3"/>
      <c r="AKB551" s="3"/>
      <c r="AKC551" s="3"/>
      <c r="AKD551" s="3"/>
      <c r="AKE551" s="3"/>
      <c r="AKF551" s="3"/>
      <c r="AKG551" s="3"/>
      <c r="AKH551" s="3"/>
      <c r="AKI551" s="3"/>
      <c r="AKJ551" s="3"/>
      <c r="AKK551" s="3"/>
      <c r="AKL551" s="3"/>
      <c r="AKM551" s="3"/>
      <c r="AKN551" s="3"/>
      <c r="AKO551" s="3"/>
      <c r="AKP551" s="3"/>
      <c r="AKQ551" s="3"/>
      <c r="AKR551" s="3"/>
      <c r="AKS551" s="3"/>
      <c r="AKT551" s="3"/>
      <c r="AKU551" s="3"/>
      <c r="AKV551" s="3"/>
      <c r="AKW551" s="3"/>
      <c r="AKX551" s="3"/>
      <c r="AKY551" s="3"/>
      <c r="AKZ551" s="3"/>
      <c r="ALA551" s="3"/>
      <c r="ALB551" s="3"/>
      <c r="ALC551" s="3"/>
      <c r="ALD551" s="3"/>
      <c r="ALE551" s="3"/>
      <c r="ALF551" s="3"/>
      <c r="ALG551" s="3"/>
      <c r="ALH551" s="3"/>
      <c r="ALI551" s="3"/>
      <c r="ALJ551" s="3"/>
      <c r="ALK551" s="3"/>
      <c r="ALL551" s="3"/>
      <c r="ALM551" s="3"/>
      <c r="ALN551" s="3"/>
      <c r="ALO551" s="3"/>
      <c r="ALP551" s="3"/>
      <c r="ALQ551" s="3">
        <v>2</v>
      </c>
    </row>
    <row r="552" spans="1:1005" x14ac:dyDescent="0.2">
      <c r="A552">
        <v>3</v>
      </c>
      <c r="B552">
        <f t="shared" si="16"/>
        <v>3</v>
      </c>
      <c r="C552">
        <f t="shared" si="17"/>
        <v>1</v>
      </c>
      <c r="D552" s="2" t="s">
        <v>1561</v>
      </c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>
        <v>1</v>
      </c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  <c r="QM552" s="3"/>
      <c r="QN552" s="3"/>
      <c r="QO552" s="3"/>
      <c r="QP552" s="3"/>
      <c r="QQ552" s="3"/>
      <c r="QR552" s="3"/>
      <c r="QS552" s="3"/>
      <c r="QT552" s="3"/>
      <c r="QU552" s="3"/>
      <c r="QV552" s="3"/>
      <c r="QW552" s="3"/>
      <c r="QX552" s="3"/>
      <c r="QY552" s="3"/>
      <c r="QZ552" s="3"/>
      <c r="RA552" s="3"/>
      <c r="RB552" s="3"/>
      <c r="RC552" s="3"/>
      <c r="RD552" s="3"/>
      <c r="RE552" s="3"/>
      <c r="RF552" s="3"/>
      <c r="RG552" s="3"/>
      <c r="RH552" s="3"/>
      <c r="RI552" s="3"/>
      <c r="RJ552" s="3"/>
      <c r="RK552" s="3"/>
      <c r="RL552" s="3"/>
      <c r="RM552" s="3"/>
      <c r="RN552" s="3"/>
      <c r="RO552" s="3"/>
      <c r="RP552" s="3"/>
      <c r="RQ552" s="3"/>
      <c r="RR552" s="3"/>
      <c r="RS552" s="3"/>
      <c r="RT552" s="3"/>
      <c r="RU552" s="3"/>
      <c r="RV552" s="3"/>
      <c r="RW552" s="3"/>
      <c r="RX552" s="3"/>
      <c r="RY552" s="3"/>
      <c r="RZ552" s="3"/>
      <c r="SA552" s="3"/>
      <c r="SB552" s="3"/>
      <c r="SC552" s="3"/>
      <c r="SD552" s="3"/>
      <c r="SE552" s="3"/>
      <c r="SF552" s="3"/>
      <c r="SG552" s="3"/>
      <c r="SH552" s="3"/>
      <c r="SI552" s="3"/>
      <c r="SJ552" s="3"/>
      <c r="SK552" s="3"/>
      <c r="SL552" s="3"/>
      <c r="SM552" s="3"/>
      <c r="SN552" s="3"/>
      <c r="SO552" s="3"/>
      <c r="SP552" s="3"/>
      <c r="SQ552" s="3"/>
      <c r="SR552" s="3"/>
      <c r="SS552" s="3"/>
      <c r="ST552" s="3"/>
      <c r="SU552" s="3"/>
      <c r="SV552" s="3"/>
      <c r="SW552" s="3"/>
      <c r="SX552" s="3"/>
      <c r="SY552" s="3"/>
      <c r="SZ552" s="3"/>
      <c r="TA552" s="3"/>
      <c r="TB552" s="3"/>
      <c r="TC552" s="3"/>
      <c r="TD552" s="3"/>
      <c r="TE552" s="3"/>
      <c r="TF552" s="3"/>
      <c r="TG552" s="3"/>
      <c r="TH552" s="3"/>
      <c r="TI552" s="3"/>
      <c r="TJ552" s="3"/>
      <c r="TK552" s="3"/>
      <c r="TL552" s="3"/>
      <c r="TM552" s="3"/>
      <c r="TN552" s="3"/>
      <c r="TO552" s="3"/>
      <c r="TP552" s="3"/>
      <c r="TQ552" s="3"/>
      <c r="TR552" s="3"/>
      <c r="TS552" s="3"/>
      <c r="TT552" s="3"/>
      <c r="TU552" s="3"/>
      <c r="TV552" s="3"/>
      <c r="TW552" s="3"/>
      <c r="TX552" s="3"/>
      <c r="TY552" s="3"/>
      <c r="TZ552" s="3"/>
      <c r="UA552" s="3"/>
      <c r="UB552" s="3"/>
      <c r="UC552" s="3"/>
      <c r="UD552" s="3"/>
      <c r="UE552" s="3"/>
      <c r="UF552" s="3"/>
      <c r="UG552" s="3"/>
      <c r="UH552" s="3"/>
      <c r="UI552" s="3"/>
      <c r="UJ552" s="3"/>
      <c r="UK552" s="3"/>
      <c r="UL552" s="3"/>
      <c r="UM552" s="3"/>
      <c r="UN552" s="3"/>
      <c r="UO552" s="3"/>
      <c r="UP552" s="3"/>
      <c r="UQ552" s="3"/>
      <c r="UR552" s="3"/>
      <c r="US552" s="3"/>
      <c r="UT552" s="3"/>
      <c r="UU552" s="3"/>
      <c r="UV552" s="3"/>
      <c r="UW552" s="3"/>
      <c r="UX552" s="3"/>
      <c r="UY552" s="3"/>
      <c r="UZ552" s="3"/>
      <c r="VA552" s="3"/>
      <c r="VB552" s="3"/>
      <c r="VC552" s="3"/>
      <c r="VD552" s="3"/>
      <c r="VE552" s="3"/>
      <c r="VF552" s="3"/>
      <c r="VG552" s="3"/>
      <c r="VH552" s="3"/>
      <c r="VI552" s="3"/>
      <c r="VJ552" s="3"/>
      <c r="VK552" s="3"/>
      <c r="VL552" s="3"/>
      <c r="VM552" s="3"/>
      <c r="VN552" s="3">
        <v>1</v>
      </c>
      <c r="VO552" s="3"/>
      <c r="VP552" s="3"/>
      <c r="VQ552" s="3"/>
      <c r="VR552" s="3"/>
      <c r="VS552" s="3"/>
      <c r="VT552" s="3"/>
      <c r="VU552" s="3"/>
      <c r="VV552" s="3"/>
      <c r="VW552" s="3"/>
      <c r="VX552" s="3"/>
      <c r="VY552" s="3"/>
      <c r="VZ552" s="3"/>
      <c r="WA552" s="3"/>
      <c r="WB552" s="3"/>
      <c r="WC552" s="3"/>
      <c r="WD552" s="3"/>
      <c r="WE552" s="3"/>
      <c r="WF552" s="3"/>
      <c r="WG552" s="3"/>
      <c r="WH552" s="3"/>
      <c r="WI552" s="3"/>
      <c r="WJ552" s="3"/>
      <c r="WK552" s="3"/>
      <c r="WL552" s="3"/>
      <c r="WM552" s="3"/>
      <c r="WN552" s="3"/>
      <c r="WO552" s="3"/>
      <c r="WP552" s="3"/>
      <c r="WQ552" s="3"/>
      <c r="WR552" s="3"/>
      <c r="WS552" s="3"/>
      <c r="WT552" s="3"/>
      <c r="WU552" s="3"/>
      <c r="WV552" s="3"/>
      <c r="WW552" s="3"/>
      <c r="WX552" s="3"/>
      <c r="WY552" s="3"/>
      <c r="WZ552" s="3"/>
      <c r="XA552" s="3"/>
      <c r="XB552" s="3"/>
      <c r="XC552" s="3"/>
      <c r="XD552" s="3"/>
      <c r="XE552" s="3"/>
      <c r="XF552" s="3"/>
      <c r="XG552" s="3"/>
      <c r="XH552" s="3"/>
      <c r="XI552" s="3">
        <v>1</v>
      </c>
      <c r="XJ552" s="3"/>
      <c r="XK552" s="3"/>
      <c r="XL552" s="3"/>
      <c r="XM552" s="3"/>
      <c r="XN552" s="3"/>
      <c r="XO552" s="3"/>
      <c r="XP552" s="3"/>
      <c r="XQ552" s="3"/>
      <c r="XR552" s="3"/>
      <c r="XS552" s="3"/>
      <c r="XT552" s="3"/>
      <c r="XU552" s="3"/>
      <c r="XV552" s="3"/>
      <c r="XW552" s="3"/>
      <c r="XX552" s="3"/>
      <c r="XY552" s="3"/>
      <c r="XZ552" s="3"/>
      <c r="YA552" s="3"/>
      <c r="YB552" s="3"/>
      <c r="YC552" s="3"/>
      <c r="YD552" s="3"/>
      <c r="YE552" s="3"/>
      <c r="YF552" s="3"/>
      <c r="YG552" s="3"/>
      <c r="YH552" s="3"/>
      <c r="YI552" s="3"/>
      <c r="YJ552" s="3"/>
      <c r="YK552" s="3"/>
      <c r="YL552" s="3"/>
      <c r="YM552" s="3"/>
      <c r="YN552" s="3"/>
      <c r="YO552" s="3"/>
      <c r="YP552" s="3"/>
      <c r="YQ552" s="3"/>
      <c r="YR552" s="3"/>
      <c r="YS552" s="3"/>
      <c r="YT552" s="3"/>
      <c r="YU552" s="3"/>
      <c r="YV552" s="3"/>
      <c r="YW552" s="3"/>
      <c r="YX552" s="3"/>
      <c r="YY552" s="3"/>
      <c r="YZ552" s="3"/>
      <c r="ZA552" s="3"/>
      <c r="ZB552" s="3"/>
      <c r="ZC552" s="3"/>
      <c r="ZD552" s="3"/>
      <c r="ZE552" s="3"/>
      <c r="ZF552" s="3"/>
      <c r="ZG552" s="3"/>
      <c r="ZH552" s="3"/>
      <c r="ZI552" s="3"/>
      <c r="ZJ552" s="3"/>
      <c r="ZK552" s="3"/>
      <c r="ZL552" s="3"/>
      <c r="ZM552" s="3"/>
      <c r="ZN552" s="3"/>
      <c r="ZO552" s="3"/>
      <c r="ZP552" s="3"/>
      <c r="ZQ552" s="3"/>
      <c r="ZR552" s="3"/>
      <c r="ZS552" s="3"/>
      <c r="ZT552" s="3"/>
      <c r="ZU552" s="3"/>
      <c r="ZV552" s="3"/>
      <c r="ZW552" s="3"/>
      <c r="ZX552" s="3"/>
      <c r="ZY552" s="3"/>
      <c r="ZZ552" s="3"/>
      <c r="AAA552" s="3"/>
      <c r="AAB552" s="3"/>
      <c r="AAC552" s="3"/>
      <c r="AAD552" s="3"/>
      <c r="AAE552" s="3"/>
      <c r="AAF552" s="3"/>
      <c r="AAG552" s="3"/>
      <c r="AAH552" s="3"/>
      <c r="AAI552" s="3"/>
      <c r="AAJ552" s="3"/>
      <c r="AAK552" s="3"/>
      <c r="AAL552" s="3"/>
      <c r="AAM552" s="3"/>
      <c r="AAN552" s="3"/>
      <c r="AAO552" s="3"/>
      <c r="AAP552" s="3"/>
      <c r="AAQ552" s="3"/>
      <c r="AAR552" s="3"/>
      <c r="AAS552" s="3"/>
      <c r="AAT552" s="3"/>
      <c r="AAU552" s="3"/>
      <c r="AAV552" s="3"/>
      <c r="AAW552" s="3"/>
      <c r="AAX552" s="3"/>
      <c r="AAY552" s="3"/>
      <c r="AAZ552" s="3"/>
      <c r="ABA552" s="3"/>
      <c r="ABB552" s="3"/>
      <c r="ABC552" s="3"/>
      <c r="ABD552" s="3"/>
      <c r="ABE552" s="3"/>
      <c r="ABF552" s="3"/>
      <c r="ABG552" s="3"/>
      <c r="ABH552" s="3"/>
      <c r="ABI552" s="3"/>
      <c r="ABJ552" s="3"/>
      <c r="ABK552" s="3"/>
      <c r="ABL552" s="3"/>
      <c r="ABM552" s="3"/>
      <c r="ABN552" s="3"/>
      <c r="ABO552" s="3"/>
      <c r="ABP552" s="3"/>
      <c r="ABQ552" s="3"/>
      <c r="ABR552" s="3"/>
      <c r="ABS552" s="3"/>
      <c r="ABT552" s="3"/>
      <c r="ABU552" s="3"/>
      <c r="ABV552" s="3"/>
      <c r="ABW552" s="3"/>
      <c r="ABX552" s="3"/>
      <c r="ABY552" s="3"/>
      <c r="ABZ552" s="3"/>
      <c r="ACA552" s="3"/>
      <c r="ACB552" s="3"/>
      <c r="ACC552" s="3"/>
      <c r="ACD552" s="3"/>
      <c r="ACE552" s="3"/>
      <c r="ACF552" s="3"/>
      <c r="ACG552" s="3"/>
      <c r="ACH552" s="3"/>
      <c r="ACI552" s="3"/>
      <c r="ACJ552" s="3"/>
      <c r="ACK552" s="3"/>
      <c r="ACL552" s="3"/>
      <c r="ACM552" s="3"/>
      <c r="ACN552" s="3"/>
      <c r="ACO552" s="3"/>
      <c r="ACP552" s="3"/>
      <c r="ACQ552" s="3"/>
      <c r="ACR552" s="3"/>
      <c r="ACS552" s="3"/>
      <c r="ACT552" s="3"/>
      <c r="ACU552" s="3"/>
      <c r="ACV552" s="3"/>
      <c r="ACW552" s="3"/>
      <c r="ACX552" s="3"/>
      <c r="ACY552" s="3"/>
      <c r="ACZ552" s="3"/>
      <c r="ADA552" s="3"/>
      <c r="ADB552" s="3"/>
      <c r="ADC552" s="3"/>
      <c r="ADD552" s="3"/>
      <c r="ADE552" s="3"/>
      <c r="ADF552" s="3"/>
      <c r="ADG552" s="3"/>
      <c r="ADH552" s="3"/>
      <c r="ADI552" s="3"/>
      <c r="ADJ552" s="3"/>
      <c r="ADK552" s="3"/>
      <c r="ADL552" s="3"/>
      <c r="ADM552" s="3"/>
      <c r="ADN552" s="3"/>
      <c r="ADO552" s="3"/>
      <c r="ADP552" s="3"/>
      <c r="ADQ552" s="3"/>
      <c r="ADR552" s="3"/>
      <c r="ADS552" s="3"/>
      <c r="ADT552" s="3"/>
      <c r="ADU552" s="3"/>
      <c r="ADV552" s="3"/>
      <c r="ADW552" s="3"/>
      <c r="ADX552" s="3"/>
      <c r="ADY552" s="3"/>
      <c r="ADZ552" s="3"/>
      <c r="AEA552" s="3"/>
      <c r="AEB552" s="3"/>
      <c r="AEC552" s="3"/>
      <c r="AED552" s="3"/>
      <c r="AEE552" s="3"/>
      <c r="AEF552" s="3"/>
      <c r="AEG552" s="3"/>
      <c r="AEH552" s="3"/>
      <c r="AEI552" s="3"/>
      <c r="AEJ552" s="3"/>
      <c r="AEK552" s="3"/>
      <c r="AEL552" s="3"/>
      <c r="AEM552" s="3"/>
      <c r="AEN552" s="3"/>
      <c r="AEO552" s="3"/>
      <c r="AEP552" s="3"/>
      <c r="AEQ552" s="3"/>
      <c r="AER552" s="3"/>
      <c r="AES552" s="3"/>
      <c r="AET552" s="3"/>
      <c r="AEU552" s="3"/>
      <c r="AEV552" s="3"/>
      <c r="AEW552" s="3"/>
      <c r="AEX552" s="3"/>
      <c r="AEY552" s="3"/>
      <c r="AEZ552" s="3"/>
      <c r="AFA552" s="3"/>
      <c r="AFB552" s="3"/>
      <c r="AFC552" s="3"/>
      <c r="AFD552" s="3"/>
      <c r="AFE552" s="3"/>
      <c r="AFF552" s="3"/>
      <c r="AFG552" s="3"/>
      <c r="AFH552" s="3"/>
      <c r="AFI552" s="3"/>
      <c r="AFJ552" s="3"/>
      <c r="AFK552" s="3"/>
      <c r="AFL552" s="3"/>
      <c r="AFM552" s="3"/>
      <c r="AFN552" s="3"/>
      <c r="AFO552" s="3"/>
      <c r="AFP552" s="3"/>
      <c r="AFQ552" s="3"/>
      <c r="AFR552" s="3"/>
      <c r="AFS552" s="3"/>
      <c r="AFT552" s="3"/>
      <c r="AFU552" s="3"/>
      <c r="AFV552" s="3"/>
      <c r="AFW552" s="3"/>
      <c r="AFX552" s="3"/>
      <c r="AFY552" s="3"/>
      <c r="AFZ552" s="3"/>
      <c r="AGA552" s="3"/>
      <c r="AGB552" s="3"/>
      <c r="AGC552" s="3"/>
      <c r="AGD552" s="3"/>
      <c r="AGE552" s="3"/>
      <c r="AGF552" s="3"/>
      <c r="AGG552" s="3"/>
      <c r="AGH552" s="3"/>
      <c r="AGI552" s="3"/>
      <c r="AGJ552" s="3"/>
      <c r="AGK552" s="3"/>
      <c r="AGL552" s="3"/>
      <c r="AGM552" s="3"/>
      <c r="AGN552" s="3"/>
      <c r="AGO552" s="3"/>
      <c r="AGP552" s="3"/>
      <c r="AGQ552" s="3"/>
      <c r="AGR552" s="3"/>
      <c r="AGS552" s="3"/>
      <c r="AGT552" s="3"/>
      <c r="AGU552" s="3"/>
      <c r="AGV552" s="3"/>
      <c r="AGW552" s="3"/>
      <c r="AGX552" s="3"/>
      <c r="AGY552" s="3"/>
      <c r="AGZ552" s="3"/>
      <c r="AHA552" s="3"/>
      <c r="AHB552" s="3"/>
      <c r="AHC552" s="3"/>
      <c r="AHD552" s="3"/>
      <c r="AHE552" s="3"/>
      <c r="AHF552" s="3"/>
      <c r="AHG552" s="3"/>
      <c r="AHH552" s="3"/>
      <c r="AHI552" s="3"/>
      <c r="AHJ552" s="3"/>
      <c r="AHK552" s="3"/>
      <c r="AHL552" s="3"/>
      <c r="AHM552" s="3"/>
      <c r="AHN552" s="3"/>
      <c r="AHO552" s="3"/>
      <c r="AHP552" s="3"/>
      <c r="AHQ552" s="3"/>
      <c r="AHR552" s="3"/>
      <c r="AHS552" s="3"/>
      <c r="AHT552" s="3"/>
      <c r="AHU552" s="3"/>
      <c r="AHV552" s="3"/>
      <c r="AHW552" s="3"/>
      <c r="AHX552" s="3"/>
      <c r="AHY552" s="3"/>
      <c r="AHZ552" s="3"/>
      <c r="AIA552" s="3"/>
      <c r="AIB552" s="3"/>
      <c r="AIC552" s="3"/>
      <c r="AID552" s="3"/>
      <c r="AIE552" s="3"/>
      <c r="AIF552" s="3"/>
      <c r="AIG552" s="3"/>
      <c r="AIH552" s="3"/>
      <c r="AII552" s="3"/>
      <c r="AIJ552" s="3"/>
      <c r="AIK552" s="3"/>
      <c r="AIL552" s="3"/>
      <c r="AIM552" s="3"/>
      <c r="AIN552" s="3"/>
      <c r="AIO552" s="3"/>
      <c r="AIP552" s="3"/>
      <c r="AIQ552" s="3"/>
      <c r="AIR552" s="3"/>
      <c r="AIS552" s="3"/>
      <c r="AIT552" s="3"/>
      <c r="AIU552" s="3"/>
      <c r="AIV552" s="3"/>
      <c r="AIW552" s="3"/>
      <c r="AIX552" s="3"/>
      <c r="AIY552" s="3"/>
      <c r="AIZ552" s="3"/>
      <c r="AJA552" s="3"/>
      <c r="AJB552" s="3"/>
      <c r="AJC552" s="3"/>
      <c r="AJD552" s="3"/>
      <c r="AJE552" s="3"/>
      <c r="AJF552" s="3"/>
      <c r="AJG552" s="3"/>
      <c r="AJH552" s="3"/>
      <c r="AJI552" s="3"/>
      <c r="AJJ552" s="3"/>
      <c r="AJK552" s="3"/>
      <c r="AJL552" s="3"/>
      <c r="AJM552" s="3"/>
      <c r="AJN552" s="3"/>
      <c r="AJO552" s="3"/>
      <c r="AJP552" s="3"/>
      <c r="AJQ552" s="3"/>
      <c r="AJR552" s="3"/>
      <c r="AJS552" s="3"/>
      <c r="AJT552" s="3"/>
      <c r="AJU552" s="3"/>
      <c r="AJV552" s="3"/>
      <c r="AJW552" s="3"/>
      <c r="AJX552" s="3"/>
      <c r="AJY552" s="3"/>
      <c r="AJZ552" s="3"/>
      <c r="AKA552" s="3"/>
      <c r="AKB552" s="3"/>
      <c r="AKC552" s="3"/>
      <c r="AKD552" s="3"/>
      <c r="AKE552" s="3"/>
      <c r="AKF552" s="3"/>
      <c r="AKG552" s="3"/>
      <c r="AKH552" s="3"/>
      <c r="AKI552" s="3"/>
      <c r="AKJ552" s="3"/>
      <c r="AKK552" s="3"/>
      <c r="AKL552" s="3"/>
      <c r="AKM552" s="3"/>
      <c r="AKN552" s="3"/>
      <c r="AKO552" s="3"/>
      <c r="AKP552" s="3"/>
      <c r="AKQ552" s="3"/>
      <c r="AKR552" s="3"/>
      <c r="AKS552" s="3"/>
      <c r="AKT552" s="3"/>
      <c r="AKU552" s="3"/>
      <c r="AKV552" s="3"/>
      <c r="AKW552" s="3"/>
      <c r="AKX552" s="3"/>
      <c r="AKY552" s="3"/>
      <c r="AKZ552" s="3"/>
      <c r="ALA552" s="3"/>
      <c r="ALB552" s="3"/>
      <c r="ALC552" s="3"/>
      <c r="ALD552" s="3"/>
      <c r="ALE552" s="3"/>
      <c r="ALF552" s="3"/>
      <c r="ALG552" s="3"/>
      <c r="ALH552" s="3"/>
      <c r="ALI552" s="3"/>
      <c r="ALJ552" s="3"/>
      <c r="ALK552" s="3"/>
      <c r="ALL552" s="3"/>
      <c r="ALM552" s="3"/>
      <c r="ALN552" s="3"/>
      <c r="ALO552" s="3"/>
      <c r="ALP552" s="3"/>
      <c r="ALQ552" s="3">
        <v>3</v>
      </c>
    </row>
    <row r="553" spans="1:1005" x14ac:dyDescent="0.2">
      <c r="A553">
        <v>4</v>
      </c>
      <c r="B553">
        <f t="shared" si="16"/>
        <v>3</v>
      </c>
      <c r="C553">
        <f t="shared" si="17"/>
        <v>1</v>
      </c>
      <c r="D553" s="2" t="s">
        <v>1562</v>
      </c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>
        <v>1</v>
      </c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  <c r="QM553" s="3"/>
      <c r="QN553" s="3"/>
      <c r="QO553" s="3"/>
      <c r="QP553" s="3"/>
      <c r="QQ553" s="3"/>
      <c r="QR553" s="3"/>
      <c r="QS553" s="3"/>
      <c r="QT553" s="3"/>
      <c r="QU553" s="3"/>
      <c r="QV553" s="3"/>
      <c r="QW553" s="3"/>
      <c r="QX553" s="3"/>
      <c r="QY553" s="3"/>
      <c r="QZ553" s="3"/>
      <c r="RA553" s="3"/>
      <c r="RB553" s="3"/>
      <c r="RC553" s="3"/>
      <c r="RD553" s="3"/>
      <c r="RE553" s="3"/>
      <c r="RF553" s="3"/>
      <c r="RG553" s="3"/>
      <c r="RH553" s="3"/>
      <c r="RI553" s="3"/>
      <c r="RJ553" s="3"/>
      <c r="RK553" s="3"/>
      <c r="RL553" s="3"/>
      <c r="RM553" s="3"/>
      <c r="RN553" s="3"/>
      <c r="RO553" s="3"/>
      <c r="RP553" s="3"/>
      <c r="RQ553" s="3"/>
      <c r="RR553" s="3"/>
      <c r="RS553" s="3"/>
      <c r="RT553" s="3"/>
      <c r="RU553" s="3"/>
      <c r="RV553" s="3"/>
      <c r="RW553" s="3"/>
      <c r="RX553" s="3"/>
      <c r="RY553" s="3"/>
      <c r="RZ553" s="3"/>
      <c r="SA553" s="3"/>
      <c r="SB553" s="3"/>
      <c r="SC553" s="3"/>
      <c r="SD553" s="3"/>
      <c r="SE553" s="3"/>
      <c r="SF553" s="3"/>
      <c r="SG553" s="3"/>
      <c r="SH553" s="3"/>
      <c r="SI553" s="3"/>
      <c r="SJ553" s="3"/>
      <c r="SK553" s="3"/>
      <c r="SL553" s="3"/>
      <c r="SM553" s="3"/>
      <c r="SN553" s="3"/>
      <c r="SO553" s="3"/>
      <c r="SP553" s="3"/>
      <c r="SQ553" s="3"/>
      <c r="SR553" s="3"/>
      <c r="SS553" s="3"/>
      <c r="ST553" s="3"/>
      <c r="SU553" s="3"/>
      <c r="SV553" s="3"/>
      <c r="SW553" s="3"/>
      <c r="SX553" s="3"/>
      <c r="SY553" s="3"/>
      <c r="SZ553" s="3"/>
      <c r="TA553" s="3"/>
      <c r="TB553" s="3"/>
      <c r="TC553" s="3"/>
      <c r="TD553" s="3"/>
      <c r="TE553" s="3"/>
      <c r="TF553" s="3"/>
      <c r="TG553" s="3"/>
      <c r="TH553" s="3"/>
      <c r="TI553" s="3"/>
      <c r="TJ553" s="3"/>
      <c r="TK553" s="3"/>
      <c r="TL553" s="3"/>
      <c r="TM553" s="3"/>
      <c r="TN553" s="3"/>
      <c r="TO553" s="3"/>
      <c r="TP553" s="3"/>
      <c r="TQ553" s="3"/>
      <c r="TR553" s="3"/>
      <c r="TS553" s="3"/>
      <c r="TT553" s="3"/>
      <c r="TU553" s="3"/>
      <c r="TV553" s="3"/>
      <c r="TW553" s="3"/>
      <c r="TX553" s="3"/>
      <c r="TY553" s="3"/>
      <c r="TZ553" s="3"/>
      <c r="UA553" s="3"/>
      <c r="UB553" s="3"/>
      <c r="UC553" s="3"/>
      <c r="UD553" s="3"/>
      <c r="UE553" s="3"/>
      <c r="UF553" s="3"/>
      <c r="UG553" s="3"/>
      <c r="UH553" s="3"/>
      <c r="UI553" s="3"/>
      <c r="UJ553" s="3"/>
      <c r="UK553" s="3"/>
      <c r="UL553" s="3"/>
      <c r="UM553" s="3"/>
      <c r="UN553" s="3"/>
      <c r="UO553" s="3"/>
      <c r="UP553" s="3"/>
      <c r="UQ553" s="3"/>
      <c r="UR553" s="3"/>
      <c r="US553" s="3"/>
      <c r="UT553" s="3"/>
      <c r="UU553" s="3"/>
      <c r="UV553" s="3"/>
      <c r="UW553" s="3"/>
      <c r="UX553" s="3"/>
      <c r="UY553" s="3"/>
      <c r="UZ553" s="3"/>
      <c r="VA553" s="3"/>
      <c r="VB553" s="3"/>
      <c r="VC553" s="3"/>
      <c r="VD553" s="3"/>
      <c r="VE553" s="3"/>
      <c r="VF553" s="3"/>
      <c r="VG553" s="3"/>
      <c r="VH553" s="3"/>
      <c r="VI553" s="3"/>
      <c r="VJ553" s="3"/>
      <c r="VK553" s="3"/>
      <c r="VL553" s="3"/>
      <c r="VM553" s="3"/>
      <c r="VN553" s="3"/>
      <c r="VO553" s="3"/>
      <c r="VP553" s="3"/>
      <c r="VQ553" s="3"/>
      <c r="VR553" s="3"/>
      <c r="VS553" s="3"/>
      <c r="VT553" s="3"/>
      <c r="VU553" s="3"/>
      <c r="VV553" s="3"/>
      <c r="VW553" s="3"/>
      <c r="VX553" s="3"/>
      <c r="VY553" s="3"/>
      <c r="VZ553" s="3"/>
      <c r="WA553" s="3"/>
      <c r="WB553" s="3"/>
      <c r="WC553" s="3"/>
      <c r="WD553" s="3"/>
      <c r="WE553" s="3"/>
      <c r="WF553" s="3"/>
      <c r="WG553" s="3"/>
      <c r="WH553" s="3"/>
      <c r="WI553" s="3"/>
      <c r="WJ553" s="3"/>
      <c r="WK553" s="3"/>
      <c r="WL553" s="3"/>
      <c r="WM553" s="3"/>
      <c r="WN553" s="3"/>
      <c r="WO553" s="3"/>
      <c r="WP553" s="3"/>
      <c r="WQ553" s="3"/>
      <c r="WR553" s="3"/>
      <c r="WS553" s="3"/>
      <c r="WT553" s="3"/>
      <c r="WU553" s="3"/>
      <c r="WV553" s="3"/>
      <c r="WW553" s="3"/>
      <c r="WX553" s="3"/>
      <c r="WY553" s="3"/>
      <c r="WZ553" s="3"/>
      <c r="XA553" s="3"/>
      <c r="XB553" s="3"/>
      <c r="XC553" s="3"/>
      <c r="XD553" s="3"/>
      <c r="XE553" s="3"/>
      <c r="XF553" s="3"/>
      <c r="XG553" s="3"/>
      <c r="XH553" s="3"/>
      <c r="XI553" s="3"/>
      <c r="XJ553" s="3"/>
      <c r="XK553" s="3"/>
      <c r="XL553" s="3"/>
      <c r="XM553" s="3"/>
      <c r="XN553" s="3"/>
      <c r="XO553" s="3"/>
      <c r="XP553" s="3"/>
      <c r="XQ553" s="3"/>
      <c r="XR553" s="3"/>
      <c r="XS553" s="3"/>
      <c r="XT553" s="3"/>
      <c r="XU553" s="3"/>
      <c r="XV553" s="3"/>
      <c r="XW553" s="3"/>
      <c r="XX553" s="3"/>
      <c r="XY553" s="3"/>
      <c r="XZ553" s="3"/>
      <c r="YA553" s="3"/>
      <c r="YB553" s="3"/>
      <c r="YC553" s="3"/>
      <c r="YD553" s="3"/>
      <c r="YE553" s="3"/>
      <c r="YF553" s="3"/>
      <c r="YG553" s="3"/>
      <c r="YH553" s="3"/>
      <c r="YI553" s="3"/>
      <c r="YJ553" s="3"/>
      <c r="YK553" s="3"/>
      <c r="YL553" s="3"/>
      <c r="YM553" s="3"/>
      <c r="YN553" s="3"/>
      <c r="YO553" s="3"/>
      <c r="YP553" s="3"/>
      <c r="YQ553" s="3"/>
      <c r="YR553" s="3"/>
      <c r="YS553" s="3"/>
      <c r="YT553" s="3"/>
      <c r="YU553" s="3"/>
      <c r="YV553" s="3"/>
      <c r="YW553" s="3"/>
      <c r="YX553" s="3"/>
      <c r="YY553" s="3"/>
      <c r="YZ553" s="3"/>
      <c r="ZA553" s="3"/>
      <c r="ZB553" s="3"/>
      <c r="ZC553" s="3"/>
      <c r="ZD553" s="3"/>
      <c r="ZE553" s="3"/>
      <c r="ZF553" s="3"/>
      <c r="ZG553" s="3"/>
      <c r="ZH553" s="3"/>
      <c r="ZI553" s="3"/>
      <c r="ZJ553" s="3"/>
      <c r="ZK553" s="3"/>
      <c r="ZL553" s="3"/>
      <c r="ZM553" s="3"/>
      <c r="ZN553" s="3"/>
      <c r="ZO553" s="3"/>
      <c r="ZP553" s="3"/>
      <c r="ZQ553" s="3"/>
      <c r="ZR553" s="3"/>
      <c r="ZS553" s="3"/>
      <c r="ZT553" s="3"/>
      <c r="ZU553" s="3"/>
      <c r="ZV553" s="3"/>
      <c r="ZW553" s="3"/>
      <c r="ZX553" s="3"/>
      <c r="ZY553" s="3"/>
      <c r="ZZ553" s="3"/>
      <c r="AAA553" s="3"/>
      <c r="AAB553" s="3"/>
      <c r="AAC553" s="3"/>
      <c r="AAD553" s="3"/>
      <c r="AAE553" s="3"/>
      <c r="AAF553" s="3"/>
      <c r="AAG553" s="3"/>
      <c r="AAH553" s="3"/>
      <c r="AAI553" s="3"/>
      <c r="AAJ553" s="3"/>
      <c r="AAK553" s="3"/>
      <c r="AAL553" s="3"/>
      <c r="AAM553" s="3"/>
      <c r="AAN553" s="3"/>
      <c r="AAO553" s="3"/>
      <c r="AAP553" s="3"/>
      <c r="AAQ553" s="3"/>
      <c r="AAR553" s="3"/>
      <c r="AAS553" s="3"/>
      <c r="AAT553" s="3"/>
      <c r="AAU553" s="3"/>
      <c r="AAV553" s="3"/>
      <c r="AAW553" s="3"/>
      <c r="AAX553" s="3"/>
      <c r="AAY553" s="3"/>
      <c r="AAZ553" s="3"/>
      <c r="ABA553" s="3"/>
      <c r="ABB553" s="3"/>
      <c r="ABC553" s="3"/>
      <c r="ABD553" s="3"/>
      <c r="ABE553" s="3"/>
      <c r="ABF553" s="3"/>
      <c r="ABG553" s="3"/>
      <c r="ABH553" s="3"/>
      <c r="ABI553" s="3"/>
      <c r="ABJ553" s="3"/>
      <c r="ABK553" s="3"/>
      <c r="ABL553" s="3"/>
      <c r="ABM553" s="3"/>
      <c r="ABN553" s="3"/>
      <c r="ABO553" s="3"/>
      <c r="ABP553" s="3"/>
      <c r="ABQ553" s="3"/>
      <c r="ABR553" s="3"/>
      <c r="ABS553" s="3"/>
      <c r="ABT553" s="3"/>
      <c r="ABU553" s="3"/>
      <c r="ABV553" s="3"/>
      <c r="ABW553" s="3"/>
      <c r="ABX553" s="3"/>
      <c r="ABY553" s="3"/>
      <c r="ABZ553" s="3"/>
      <c r="ACA553" s="3"/>
      <c r="ACB553" s="3"/>
      <c r="ACC553" s="3"/>
      <c r="ACD553" s="3"/>
      <c r="ACE553" s="3"/>
      <c r="ACF553" s="3"/>
      <c r="ACG553" s="3"/>
      <c r="ACH553" s="3"/>
      <c r="ACI553" s="3"/>
      <c r="ACJ553" s="3"/>
      <c r="ACK553" s="3"/>
      <c r="ACL553" s="3"/>
      <c r="ACM553" s="3"/>
      <c r="ACN553" s="3"/>
      <c r="ACO553" s="3"/>
      <c r="ACP553" s="3"/>
      <c r="ACQ553" s="3"/>
      <c r="ACR553" s="3"/>
      <c r="ACS553" s="3"/>
      <c r="ACT553" s="3"/>
      <c r="ACU553" s="3"/>
      <c r="ACV553" s="3"/>
      <c r="ACW553" s="3"/>
      <c r="ACX553" s="3"/>
      <c r="ACY553" s="3"/>
      <c r="ACZ553" s="3"/>
      <c r="ADA553" s="3"/>
      <c r="ADB553" s="3"/>
      <c r="ADC553" s="3"/>
      <c r="ADD553" s="3"/>
      <c r="ADE553" s="3"/>
      <c r="ADF553" s="3"/>
      <c r="ADG553" s="3"/>
      <c r="ADH553" s="3"/>
      <c r="ADI553" s="3"/>
      <c r="ADJ553" s="3"/>
      <c r="ADK553" s="3"/>
      <c r="ADL553" s="3"/>
      <c r="ADM553" s="3"/>
      <c r="ADN553" s="3"/>
      <c r="ADO553" s="3"/>
      <c r="ADP553" s="3"/>
      <c r="ADQ553" s="3"/>
      <c r="ADR553" s="3"/>
      <c r="ADS553" s="3"/>
      <c r="ADT553" s="3"/>
      <c r="ADU553" s="3"/>
      <c r="ADV553" s="3"/>
      <c r="ADW553" s="3"/>
      <c r="ADX553" s="3"/>
      <c r="ADY553" s="3"/>
      <c r="ADZ553" s="3"/>
      <c r="AEA553" s="3"/>
      <c r="AEB553" s="3"/>
      <c r="AEC553" s="3"/>
      <c r="AED553" s="3"/>
      <c r="AEE553" s="3"/>
      <c r="AEF553" s="3"/>
      <c r="AEG553" s="3"/>
      <c r="AEH553" s="3"/>
      <c r="AEI553" s="3"/>
      <c r="AEJ553" s="3"/>
      <c r="AEK553" s="3"/>
      <c r="AEL553" s="3"/>
      <c r="AEM553" s="3"/>
      <c r="AEN553" s="3"/>
      <c r="AEO553" s="3"/>
      <c r="AEP553" s="3"/>
      <c r="AEQ553" s="3"/>
      <c r="AER553" s="3"/>
      <c r="AES553" s="3"/>
      <c r="AET553" s="3"/>
      <c r="AEU553" s="3"/>
      <c r="AEV553" s="3"/>
      <c r="AEW553" s="3"/>
      <c r="AEX553" s="3"/>
      <c r="AEY553" s="3"/>
      <c r="AEZ553" s="3"/>
      <c r="AFA553" s="3"/>
      <c r="AFB553" s="3"/>
      <c r="AFC553" s="3"/>
      <c r="AFD553" s="3"/>
      <c r="AFE553" s="3"/>
      <c r="AFF553" s="3"/>
      <c r="AFG553" s="3"/>
      <c r="AFH553" s="3"/>
      <c r="AFI553" s="3"/>
      <c r="AFJ553" s="3"/>
      <c r="AFK553" s="3"/>
      <c r="AFL553" s="3"/>
      <c r="AFM553" s="3"/>
      <c r="AFN553" s="3"/>
      <c r="AFO553" s="3"/>
      <c r="AFP553" s="3"/>
      <c r="AFQ553" s="3"/>
      <c r="AFR553" s="3"/>
      <c r="AFS553" s="3"/>
      <c r="AFT553" s="3"/>
      <c r="AFU553" s="3"/>
      <c r="AFV553" s="3"/>
      <c r="AFW553" s="3"/>
      <c r="AFX553" s="3"/>
      <c r="AFY553" s="3"/>
      <c r="AFZ553" s="3"/>
      <c r="AGA553" s="3"/>
      <c r="AGB553" s="3"/>
      <c r="AGC553" s="3"/>
      <c r="AGD553" s="3"/>
      <c r="AGE553" s="3"/>
      <c r="AGF553" s="3"/>
      <c r="AGG553" s="3"/>
      <c r="AGH553" s="3"/>
      <c r="AGI553" s="3"/>
      <c r="AGJ553" s="3"/>
      <c r="AGK553" s="3"/>
      <c r="AGL553" s="3"/>
      <c r="AGM553" s="3"/>
      <c r="AGN553" s="3"/>
      <c r="AGO553" s="3"/>
      <c r="AGP553" s="3"/>
      <c r="AGQ553" s="3"/>
      <c r="AGR553" s="3"/>
      <c r="AGS553" s="3"/>
      <c r="AGT553" s="3"/>
      <c r="AGU553" s="3"/>
      <c r="AGV553" s="3"/>
      <c r="AGW553" s="3"/>
      <c r="AGX553" s="3"/>
      <c r="AGY553" s="3"/>
      <c r="AGZ553" s="3"/>
      <c r="AHA553" s="3"/>
      <c r="AHB553" s="3"/>
      <c r="AHC553" s="3"/>
      <c r="AHD553" s="3"/>
      <c r="AHE553" s="3"/>
      <c r="AHF553" s="3"/>
      <c r="AHG553" s="3"/>
      <c r="AHH553" s="3"/>
      <c r="AHI553" s="3"/>
      <c r="AHJ553" s="3"/>
      <c r="AHK553" s="3"/>
      <c r="AHL553" s="3"/>
      <c r="AHM553" s="3"/>
      <c r="AHN553" s="3"/>
      <c r="AHO553" s="3"/>
      <c r="AHP553" s="3"/>
      <c r="AHQ553" s="3"/>
      <c r="AHR553" s="3"/>
      <c r="AHS553" s="3"/>
      <c r="AHT553" s="3"/>
      <c r="AHU553" s="3"/>
      <c r="AHV553" s="3"/>
      <c r="AHW553" s="3"/>
      <c r="AHX553" s="3"/>
      <c r="AHY553" s="3"/>
      <c r="AHZ553" s="3"/>
      <c r="AIA553" s="3"/>
      <c r="AIB553" s="3"/>
      <c r="AIC553" s="3"/>
      <c r="AID553" s="3"/>
      <c r="AIE553" s="3"/>
      <c r="AIF553" s="3"/>
      <c r="AIG553" s="3"/>
      <c r="AIH553" s="3"/>
      <c r="AII553" s="3"/>
      <c r="AIJ553" s="3"/>
      <c r="AIK553" s="3"/>
      <c r="AIL553" s="3"/>
      <c r="AIM553" s="3">
        <v>2</v>
      </c>
      <c r="AIN553" s="3"/>
      <c r="AIO553" s="3"/>
      <c r="AIP553" s="3"/>
      <c r="AIQ553" s="3"/>
      <c r="AIR553" s="3"/>
      <c r="AIS553" s="3"/>
      <c r="AIT553" s="3"/>
      <c r="AIU553" s="3"/>
      <c r="AIV553" s="3"/>
      <c r="AIW553" s="3"/>
      <c r="AIX553" s="3"/>
      <c r="AIY553" s="3"/>
      <c r="AIZ553" s="3"/>
      <c r="AJA553" s="3"/>
      <c r="AJB553" s="3"/>
      <c r="AJC553" s="3"/>
      <c r="AJD553" s="3"/>
      <c r="AJE553" s="3"/>
      <c r="AJF553" s="3"/>
      <c r="AJG553" s="3"/>
      <c r="AJH553" s="3"/>
      <c r="AJI553" s="3"/>
      <c r="AJJ553" s="3"/>
      <c r="AJK553" s="3"/>
      <c r="AJL553" s="3"/>
      <c r="AJM553" s="3"/>
      <c r="AJN553" s="3"/>
      <c r="AJO553" s="3"/>
      <c r="AJP553" s="3"/>
      <c r="AJQ553" s="3"/>
      <c r="AJR553" s="3"/>
      <c r="AJS553" s="3"/>
      <c r="AJT553" s="3"/>
      <c r="AJU553" s="3"/>
      <c r="AJV553" s="3"/>
      <c r="AJW553" s="3"/>
      <c r="AJX553" s="3"/>
      <c r="AJY553" s="3"/>
      <c r="AJZ553" s="3"/>
      <c r="AKA553" s="3"/>
      <c r="AKB553" s="3"/>
      <c r="AKC553" s="3"/>
      <c r="AKD553" s="3"/>
      <c r="AKE553" s="3"/>
      <c r="AKF553" s="3"/>
      <c r="AKG553" s="3"/>
      <c r="AKH553" s="3"/>
      <c r="AKI553" s="3"/>
      <c r="AKJ553" s="3"/>
      <c r="AKK553" s="3"/>
      <c r="AKL553" s="3"/>
      <c r="AKM553" s="3"/>
      <c r="AKN553" s="3"/>
      <c r="AKO553" s="3"/>
      <c r="AKP553" s="3"/>
      <c r="AKQ553" s="3"/>
      <c r="AKR553" s="3"/>
      <c r="AKS553" s="3"/>
      <c r="AKT553" s="3"/>
      <c r="AKU553" s="3"/>
      <c r="AKV553" s="3"/>
      <c r="AKW553" s="3"/>
      <c r="AKX553" s="3"/>
      <c r="AKY553" s="3"/>
      <c r="AKZ553" s="3"/>
      <c r="ALA553" s="3"/>
      <c r="ALB553" s="3"/>
      <c r="ALC553" s="3"/>
      <c r="ALD553" s="3">
        <v>1</v>
      </c>
      <c r="ALE553" s="3"/>
      <c r="ALF553" s="3"/>
      <c r="ALG553" s="3"/>
      <c r="ALH553" s="3"/>
      <c r="ALI553" s="3"/>
      <c r="ALJ553" s="3"/>
      <c r="ALK553" s="3"/>
      <c r="ALL553" s="3"/>
      <c r="ALM553" s="3"/>
      <c r="ALN553" s="3"/>
      <c r="ALO553" s="3"/>
      <c r="ALP553" s="3"/>
      <c r="ALQ553" s="3">
        <v>4</v>
      </c>
    </row>
    <row r="554" spans="1:1005" x14ac:dyDescent="0.2">
      <c r="A554">
        <v>3</v>
      </c>
      <c r="B554">
        <f t="shared" si="16"/>
        <v>3</v>
      </c>
      <c r="C554">
        <f t="shared" si="17"/>
        <v>1</v>
      </c>
      <c r="D554" s="2" t="s">
        <v>1564</v>
      </c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  <c r="QM554" s="3"/>
      <c r="QN554" s="3"/>
      <c r="QO554" s="3"/>
      <c r="QP554" s="3"/>
      <c r="QQ554" s="3"/>
      <c r="QR554" s="3"/>
      <c r="QS554" s="3"/>
      <c r="QT554" s="3"/>
      <c r="QU554" s="3"/>
      <c r="QV554" s="3"/>
      <c r="QW554" s="3"/>
      <c r="QX554" s="3"/>
      <c r="QY554" s="3"/>
      <c r="QZ554" s="3"/>
      <c r="RA554" s="3"/>
      <c r="RB554" s="3"/>
      <c r="RC554" s="3"/>
      <c r="RD554" s="3"/>
      <c r="RE554" s="3"/>
      <c r="RF554" s="3"/>
      <c r="RG554" s="3"/>
      <c r="RH554" s="3"/>
      <c r="RI554" s="3"/>
      <c r="RJ554" s="3"/>
      <c r="RK554" s="3"/>
      <c r="RL554" s="3"/>
      <c r="RM554" s="3"/>
      <c r="RN554" s="3"/>
      <c r="RO554" s="3"/>
      <c r="RP554" s="3"/>
      <c r="RQ554" s="3"/>
      <c r="RR554" s="3"/>
      <c r="RS554" s="3"/>
      <c r="RT554" s="3"/>
      <c r="RU554" s="3"/>
      <c r="RV554" s="3"/>
      <c r="RW554" s="3"/>
      <c r="RX554" s="3"/>
      <c r="RY554" s="3"/>
      <c r="RZ554" s="3"/>
      <c r="SA554" s="3"/>
      <c r="SB554" s="3"/>
      <c r="SC554" s="3"/>
      <c r="SD554" s="3"/>
      <c r="SE554" s="3"/>
      <c r="SF554" s="3"/>
      <c r="SG554" s="3"/>
      <c r="SH554" s="3"/>
      <c r="SI554" s="3"/>
      <c r="SJ554" s="3"/>
      <c r="SK554" s="3"/>
      <c r="SL554" s="3"/>
      <c r="SM554" s="3"/>
      <c r="SN554" s="3"/>
      <c r="SO554" s="3"/>
      <c r="SP554" s="3"/>
      <c r="SQ554" s="3"/>
      <c r="SR554" s="3"/>
      <c r="SS554" s="3"/>
      <c r="ST554" s="3"/>
      <c r="SU554" s="3"/>
      <c r="SV554" s="3"/>
      <c r="SW554" s="3"/>
      <c r="SX554" s="3"/>
      <c r="SY554" s="3"/>
      <c r="SZ554" s="3"/>
      <c r="TA554" s="3"/>
      <c r="TB554" s="3"/>
      <c r="TC554" s="3"/>
      <c r="TD554" s="3"/>
      <c r="TE554" s="3"/>
      <c r="TF554" s="3"/>
      <c r="TG554" s="3"/>
      <c r="TH554" s="3"/>
      <c r="TI554" s="3"/>
      <c r="TJ554" s="3"/>
      <c r="TK554" s="3"/>
      <c r="TL554" s="3"/>
      <c r="TM554" s="3"/>
      <c r="TN554" s="3"/>
      <c r="TO554" s="3"/>
      <c r="TP554" s="3"/>
      <c r="TQ554" s="3"/>
      <c r="TR554" s="3"/>
      <c r="TS554" s="3"/>
      <c r="TT554" s="3"/>
      <c r="TU554" s="3"/>
      <c r="TV554" s="3"/>
      <c r="TW554" s="3"/>
      <c r="TX554" s="3"/>
      <c r="TY554" s="3"/>
      <c r="TZ554" s="3"/>
      <c r="UA554" s="3"/>
      <c r="UB554" s="3"/>
      <c r="UC554" s="3"/>
      <c r="UD554" s="3"/>
      <c r="UE554" s="3"/>
      <c r="UF554" s="3"/>
      <c r="UG554" s="3"/>
      <c r="UH554" s="3"/>
      <c r="UI554" s="3"/>
      <c r="UJ554" s="3"/>
      <c r="UK554" s="3"/>
      <c r="UL554" s="3"/>
      <c r="UM554" s="3"/>
      <c r="UN554" s="3"/>
      <c r="UO554" s="3"/>
      <c r="UP554" s="3"/>
      <c r="UQ554" s="3"/>
      <c r="UR554" s="3"/>
      <c r="US554" s="3"/>
      <c r="UT554" s="3"/>
      <c r="UU554" s="3"/>
      <c r="UV554" s="3"/>
      <c r="UW554" s="3"/>
      <c r="UX554" s="3"/>
      <c r="UY554" s="3"/>
      <c r="UZ554" s="3"/>
      <c r="VA554" s="3"/>
      <c r="VB554" s="3"/>
      <c r="VC554" s="3"/>
      <c r="VD554" s="3"/>
      <c r="VE554" s="3"/>
      <c r="VF554" s="3"/>
      <c r="VG554" s="3"/>
      <c r="VH554" s="3"/>
      <c r="VI554" s="3"/>
      <c r="VJ554" s="3"/>
      <c r="VK554" s="3"/>
      <c r="VL554" s="3"/>
      <c r="VM554" s="3"/>
      <c r="VN554" s="3"/>
      <c r="VO554" s="3"/>
      <c r="VP554" s="3"/>
      <c r="VQ554" s="3"/>
      <c r="VR554" s="3"/>
      <c r="VS554" s="3"/>
      <c r="VT554" s="3"/>
      <c r="VU554" s="3"/>
      <c r="VV554" s="3"/>
      <c r="VW554" s="3"/>
      <c r="VX554" s="3"/>
      <c r="VY554" s="3"/>
      <c r="VZ554" s="3"/>
      <c r="WA554" s="3"/>
      <c r="WB554" s="3"/>
      <c r="WC554" s="3"/>
      <c r="WD554" s="3"/>
      <c r="WE554" s="3"/>
      <c r="WF554" s="3"/>
      <c r="WG554" s="3"/>
      <c r="WH554" s="3"/>
      <c r="WI554" s="3"/>
      <c r="WJ554" s="3"/>
      <c r="WK554" s="3"/>
      <c r="WL554" s="3"/>
      <c r="WM554" s="3"/>
      <c r="WN554" s="3"/>
      <c r="WO554" s="3"/>
      <c r="WP554" s="3"/>
      <c r="WQ554" s="3"/>
      <c r="WR554" s="3"/>
      <c r="WS554" s="3"/>
      <c r="WT554" s="3"/>
      <c r="WU554" s="3"/>
      <c r="WV554" s="3"/>
      <c r="WW554" s="3"/>
      <c r="WX554" s="3"/>
      <c r="WY554" s="3"/>
      <c r="WZ554" s="3"/>
      <c r="XA554" s="3"/>
      <c r="XB554" s="3"/>
      <c r="XC554" s="3"/>
      <c r="XD554" s="3"/>
      <c r="XE554" s="3"/>
      <c r="XF554" s="3"/>
      <c r="XG554" s="3"/>
      <c r="XH554" s="3"/>
      <c r="XI554" s="3"/>
      <c r="XJ554" s="3"/>
      <c r="XK554" s="3"/>
      <c r="XL554" s="3"/>
      <c r="XM554" s="3"/>
      <c r="XN554" s="3"/>
      <c r="XO554" s="3"/>
      <c r="XP554" s="3"/>
      <c r="XQ554" s="3"/>
      <c r="XR554" s="3"/>
      <c r="XS554" s="3"/>
      <c r="XT554" s="3"/>
      <c r="XU554" s="3"/>
      <c r="XV554" s="3"/>
      <c r="XW554" s="3"/>
      <c r="XX554" s="3"/>
      <c r="XY554" s="3"/>
      <c r="XZ554" s="3"/>
      <c r="YA554" s="3"/>
      <c r="YB554" s="3"/>
      <c r="YC554" s="3"/>
      <c r="YD554" s="3"/>
      <c r="YE554" s="3"/>
      <c r="YF554" s="3"/>
      <c r="YG554" s="3"/>
      <c r="YH554" s="3"/>
      <c r="YI554" s="3"/>
      <c r="YJ554" s="3"/>
      <c r="YK554" s="3"/>
      <c r="YL554" s="3"/>
      <c r="YM554" s="3"/>
      <c r="YN554" s="3"/>
      <c r="YO554" s="3"/>
      <c r="YP554" s="3"/>
      <c r="YQ554" s="3"/>
      <c r="YR554" s="3"/>
      <c r="YS554" s="3"/>
      <c r="YT554" s="3"/>
      <c r="YU554" s="3"/>
      <c r="YV554" s="3"/>
      <c r="YW554" s="3"/>
      <c r="YX554" s="3"/>
      <c r="YY554" s="3"/>
      <c r="YZ554" s="3"/>
      <c r="ZA554" s="3"/>
      <c r="ZB554" s="3"/>
      <c r="ZC554" s="3"/>
      <c r="ZD554" s="3"/>
      <c r="ZE554" s="3"/>
      <c r="ZF554" s="3"/>
      <c r="ZG554" s="3"/>
      <c r="ZH554" s="3"/>
      <c r="ZI554" s="3"/>
      <c r="ZJ554" s="3"/>
      <c r="ZK554" s="3"/>
      <c r="ZL554" s="3"/>
      <c r="ZM554" s="3"/>
      <c r="ZN554" s="3"/>
      <c r="ZO554" s="3"/>
      <c r="ZP554" s="3"/>
      <c r="ZQ554" s="3"/>
      <c r="ZR554" s="3"/>
      <c r="ZS554" s="3"/>
      <c r="ZT554" s="3"/>
      <c r="ZU554" s="3"/>
      <c r="ZV554" s="3"/>
      <c r="ZW554" s="3"/>
      <c r="ZX554" s="3"/>
      <c r="ZY554" s="3"/>
      <c r="ZZ554" s="3"/>
      <c r="AAA554" s="3"/>
      <c r="AAB554" s="3"/>
      <c r="AAC554" s="3"/>
      <c r="AAD554" s="3"/>
      <c r="AAE554" s="3"/>
      <c r="AAF554" s="3"/>
      <c r="AAG554" s="3"/>
      <c r="AAH554" s="3"/>
      <c r="AAI554" s="3"/>
      <c r="AAJ554" s="3"/>
      <c r="AAK554" s="3"/>
      <c r="AAL554" s="3"/>
      <c r="AAM554" s="3"/>
      <c r="AAN554" s="3"/>
      <c r="AAO554" s="3"/>
      <c r="AAP554" s="3"/>
      <c r="AAQ554" s="3"/>
      <c r="AAR554" s="3"/>
      <c r="AAS554" s="3"/>
      <c r="AAT554" s="3"/>
      <c r="AAU554" s="3"/>
      <c r="AAV554" s="3"/>
      <c r="AAW554" s="3"/>
      <c r="AAX554" s="3"/>
      <c r="AAY554" s="3"/>
      <c r="AAZ554" s="3"/>
      <c r="ABA554" s="3"/>
      <c r="ABB554" s="3"/>
      <c r="ABC554" s="3"/>
      <c r="ABD554" s="3"/>
      <c r="ABE554" s="3"/>
      <c r="ABF554" s="3"/>
      <c r="ABG554" s="3"/>
      <c r="ABH554" s="3"/>
      <c r="ABI554" s="3"/>
      <c r="ABJ554" s="3"/>
      <c r="ABK554" s="3"/>
      <c r="ABL554" s="3"/>
      <c r="ABM554" s="3"/>
      <c r="ABN554" s="3"/>
      <c r="ABO554" s="3"/>
      <c r="ABP554" s="3"/>
      <c r="ABQ554" s="3"/>
      <c r="ABR554" s="3"/>
      <c r="ABS554" s="3"/>
      <c r="ABT554" s="3"/>
      <c r="ABU554" s="3"/>
      <c r="ABV554" s="3"/>
      <c r="ABW554" s="3"/>
      <c r="ABX554" s="3"/>
      <c r="ABY554" s="3"/>
      <c r="ABZ554" s="3"/>
      <c r="ACA554" s="3"/>
      <c r="ACB554" s="3"/>
      <c r="ACC554" s="3"/>
      <c r="ACD554" s="3"/>
      <c r="ACE554" s="3"/>
      <c r="ACF554" s="3"/>
      <c r="ACG554" s="3"/>
      <c r="ACH554" s="3"/>
      <c r="ACI554" s="3"/>
      <c r="ACJ554" s="3"/>
      <c r="ACK554" s="3"/>
      <c r="ACL554" s="3"/>
      <c r="ACM554" s="3"/>
      <c r="ACN554" s="3"/>
      <c r="ACO554" s="3"/>
      <c r="ACP554" s="3"/>
      <c r="ACQ554" s="3"/>
      <c r="ACR554" s="3"/>
      <c r="ACS554" s="3"/>
      <c r="ACT554" s="3"/>
      <c r="ACU554" s="3"/>
      <c r="ACV554" s="3"/>
      <c r="ACW554" s="3"/>
      <c r="ACX554" s="3"/>
      <c r="ACY554" s="3"/>
      <c r="ACZ554" s="3"/>
      <c r="ADA554" s="3"/>
      <c r="ADB554" s="3"/>
      <c r="ADC554" s="3"/>
      <c r="ADD554" s="3"/>
      <c r="ADE554" s="3"/>
      <c r="ADF554" s="3"/>
      <c r="ADG554" s="3">
        <v>1</v>
      </c>
      <c r="ADH554" s="3"/>
      <c r="ADI554" s="3"/>
      <c r="ADJ554" s="3"/>
      <c r="ADK554" s="3"/>
      <c r="ADL554" s="3"/>
      <c r="ADM554" s="3"/>
      <c r="ADN554" s="3"/>
      <c r="ADO554" s="3"/>
      <c r="ADP554" s="3"/>
      <c r="ADQ554" s="3"/>
      <c r="ADR554" s="3"/>
      <c r="ADS554" s="3"/>
      <c r="ADT554" s="3"/>
      <c r="ADU554" s="3"/>
      <c r="ADV554" s="3"/>
      <c r="ADW554" s="3"/>
      <c r="ADX554" s="3"/>
      <c r="ADY554" s="3"/>
      <c r="ADZ554" s="3"/>
      <c r="AEA554" s="3"/>
      <c r="AEB554" s="3"/>
      <c r="AEC554" s="3"/>
      <c r="AED554" s="3"/>
      <c r="AEE554" s="3"/>
      <c r="AEF554" s="3"/>
      <c r="AEG554" s="3"/>
      <c r="AEH554" s="3"/>
      <c r="AEI554" s="3"/>
      <c r="AEJ554" s="3"/>
      <c r="AEK554" s="3"/>
      <c r="AEL554" s="3"/>
      <c r="AEM554" s="3"/>
      <c r="AEN554" s="3"/>
      <c r="AEO554" s="3"/>
      <c r="AEP554" s="3"/>
      <c r="AEQ554" s="3"/>
      <c r="AER554" s="3"/>
      <c r="AES554" s="3"/>
      <c r="AET554" s="3"/>
      <c r="AEU554" s="3"/>
      <c r="AEV554" s="3"/>
      <c r="AEW554" s="3"/>
      <c r="AEX554" s="3"/>
      <c r="AEY554" s="3"/>
      <c r="AEZ554" s="3"/>
      <c r="AFA554" s="3"/>
      <c r="AFB554" s="3"/>
      <c r="AFC554" s="3"/>
      <c r="AFD554" s="3"/>
      <c r="AFE554" s="3"/>
      <c r="AFF554" s="3"/>
      <c r="AFG554" s="3"/>
      <c r="AFH554" s="3"/>
      <c r="AFI554" s="3"/>
      <c r="AFJ554" s="3"/>
      <c r="AFK554" s="3"/>
      <c r="AFL554" s="3"/>
      <c r="AFM554" s="3"/>
      <c r="AFN554" s="3"/>
      <c r="AFO554" s="3"/>
      <c r="AFP554" s="3"/>
      <c r="AFQ554" s="3"/>
      <c r="AFR554" s="3"/>
      <c r="AFS554" s="3"/>
      <c r="AFT554" s="3"/>
      <c r="AFU554" s="3"/>
      <c r="AFV554" s="3"/>
      <c r="AFW554" s="3"/>
      <c r="AFX554" s="3"/>
      <c r="AFY554" s="3"/>
      <c r="AFZ554" s="3"/>
      <c r="AGA554" s="3"/>
      <c r="AGB554" s="3"/>
      <c r="AGC554" s="3"/>
      <c r="AGD554" s="3"/>
      <c r="AGE554" s="3"/>
      <c r="AGF554" s="3"/>
      <c r="AGG554" s="3"/>
      <c r="AGH554" s="3"/>
      <c r="AGI554" s="3"/>
      <c r="AGJ554" s="3"/>
      <c r="AGK554" s="3"/>
      <c r="AGL554" s="3"/>
      <c r="AGM554" s="3"/>
      <c r="AGN554" s="3"/>
      <c r="AGO554" s="3"/>
      <c r="AGP554" s="3"/>
      <c r="AGQ554" s="3"/>
      <c r="AGR554" s="3"/>
      <c r="AGS554" s="3"/>
      <c r="AGT554" s="3"/>
      <c r="AGU554" s="3"/>
      <c r="AGV554" s="3"/>
      <c r="AGW554" s="3"/>
      <c r="AGX554" s="3"/>
      <c r="AGY554" s="3"/>
      <c r="AGZ554" s="3"/>
      <c r="AHA554" s="3"/>
      <c r="AHB554" s="3"/>
      <c r="AHC554" s="3"/>
      <c r="AHD554" s="3"/>
      <c r="AHE554" s="3"/>
      <c r="AHF554" s="3"/>
      <c r="AHG554" s="3"/>
      <c r="AHH554" s="3">
        <v>1</v>
      </c>
      <c r="AHI554" s="3"/>
      <c r="AHJ554" s="3"/>
      <c r="AHK554" s="3"/>
      <c r="AHL554" s="3"/>
      <c r="AHM554" s="3"/>
      <c r="AHN554" s="3"/>
      <c r="AHO554" s="3"/>
      <c r="AHP554" s="3"/>
      <c r="AHQ554" s="3"/>
      <c r="AHR554" s="3"/>
      <c r="AHS554" s="3"/>
      <c r="AHT554" s="3"/>
      <c r="AHU554" s="3"/>
      <c r="AHV554" s="3"/>
      <c r="AHW554" s="3"/>
      <c r="AHX554" s="3"/>
      <c r="AHY554" s="3"/>
      <c r="AHZ554" s="3"/>
      <c r="AIA554" s="3"/>
      <c r="AIB554" s="3"/>
      <c r="AIC554" s="3"/>
      <c r="AID554" s="3"/>
      <c r="AIE554" s="3"/>
      <c r="AIF554" s="3"/>
      <c r="AIG554" s="3"/>
      <c r="AIH554" s="3"/>
      <c r="AII554" s="3"/>
      <c r="AIJ554" s="3"/>
      <c r="AIK554" s="3"/>
      <c r="AIL554" s="3"/>
      <c r="AIM554" s="3"/>
      <c r="AIN554" s="3"/>
      <c r="AIO554" s="3"/>
      <c r="AIP554" s="3"/>
      <c r="AIQ554" s="3"/>
      <c r="AIR554" s="3"/>
      <c r="AIS554" s="3"/>
      <c r="AIT554" s="3"/>
      <c r="AIU554" s="3"/>
      <c r="AIV554" s="3"/>
      <c r="AIW554" s="3">
        <v>1</v>
      </c>
      <c r="AIX554" s="3"/>
      <c r="AIY554" s="3"/>
      <c r="AIZ554" s="3"/>
      <c r="AJA554" s="3"/>
      <c r="AJB554" s="3"/>
      <c r="AJC554" s="3"/>
      <c r="AJD554" s="3"/>
      <c r="AJE554" s="3"/>
      <c r="AJF554" s="3"/>
      <c r="AJG554" s="3"/>
      <c r="AJH554" s="3"/>
      <c r="AJI554" s="3"/>
      <c r="AJJ554" s="3"/>
      <c r="AJK554" s="3"/>
      <c r="AJL554" s="3"/>
      <c r="AJM554" s="3"/>
      <c r="AJN554" s="3"/>
      <c r="AJO554" s="3"/>
      <c r="AJP554" s="3"/>
      <c r="AJQ554" s="3"/>
      <c r="AJR554" s="3"/>
      <c r="AJS554" s="3"/>
      <c r="AJT554" s="3"/>
      <c r="AJU554" s="3"/>
      <c r="AJV554" s="3"/>
      <c r="AJW554" s="3"/>
      <c r="AJX554" s="3"/>
      <c r="AJY554" s="3"/>
      <c r="AJZ554" s="3"/>
      <c r="AKA554" s="3"/>
      <c r="AKB554" s="3"/>
      <c r="AKC554" s="3"/>
      <c r="AKD554" s="3"/>
      <c r="AKE554" s="3"/>
      <c r="AKF554" s="3"/>
      <c r="AKG554" s="3"/>
      <c r="AKH554" s="3"/>
      <c r="AKI554" s="3"/>
      <c r="AKJ554" s="3"/>
      <c r="AKK554" s="3"/>
      <c r="AKL554" s="3"/>
      <c r="AKM554" s="3"/>
      <c r="AKN554" s="3"/>
      <c r="AKO554" s="3"/>
      <c r="AKP554" s="3"/>
      <c r="AKQ554" s="3"/>
      <c r="AKR554" s="3"/>
      <c r="AKS554" s="3"/>
      <c r="AKT554" s="3"/>
      <c r="AKU554" s="3"/>
      <c r="AKV554" s="3"/>
      <c r="AKW554" s="3"/>
      <c r="AKX554" s="3"/>
      <c r="AKY554" s="3"/>
      <c r="AKZ554" s="3"/>
      <c r="ALA554" s="3"/>
      <c r="ALB554" s="3"/>
      <c r="ALC554" s="3"/>
      <c r="ALD554" s="3"/>
      <c r="ALE554" s="3"/>
      <c r="ALF554" s="3"/>
      <c r="ALG554" s="3"/>
      <c r="ALH554" s="3"/>
      <c r="ALI554" s="3"/>
      <c r="ALJ554" s="3"/>
      <c r="ALK554" s="3"/>
      <c r="ALL554" s="3"/>
      <c r="ALM554" s="3"/>
      <c r="ALN554" s="3"/>
      <c r="ALO554" s="3"/>
      <c r="ALP554" s="3"/>
      <c r="ALQ554" s="3">
        <v>3</v>
      </c>
    </row>
    <row r="555" spans="1:1005" x14ac:dyDescent="0.2">
      <c r="A555">
        <v>2</v>
      </c>
      <c r="B555">
        <f t="shared" si="16"/>
        <v>3</v>
      </c>
      <c r="C555">
        <f t="shared" si="17"/>
        <v>1</v>
      </c>
      <c r="D555" s="2" t="s">
        <v>1567</v>
      </c>
      <c r="E555" s="3"/>
      <c r="F555" s="3"/>
      <c r="G555" s="3">
        <v>1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>
        <v>1</v>
      </c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  <c r="QG555" s="3"/>
      <c r="QH555" s="3"/>
      <c r="QI555" s="3"/>
      <c r="QJ555" s="3"/>
      <c r="QK555" s="3"/>
      <c r="QL555" s="3"/>
      <c r="QM555" s="3"/>
      <c r="QN555" s="3"/>
      <c r="QO555" s="3"/>
      <c r="QP555" s="3"/>
      <c r="QQ555" s="3"/>
      <c r="QR555" s="3"/>
      <c r="QS555" s="3"/>
      <c r="QT555" s="3"/>
      <c r="QU555" s="3"/>
      <c r="QV555" s="3"/>
      <c r="QW555" s="3"/>
      <c r="QX555" s="3"/>
      <c r="QY555" s="3"/>
      <c r="QZ555" s="3"/>
      <c r="RA555" s="3"/>
      <c r="RB555" s="3"/>
      <c r="RC555" s="3"/>
      <c r="RD555" s="3"/>
      <c r="RE555" s="3"/>
      <c r="RF555" s="3"/>
      <c r="RG555" s="3"/>
      <c r="RH555" s="3"/>
      <c r="RI555" s="3"/>
      <c r="RJ555" s="3"/>
      <c r="RK555" s="3"/>
      <c r="RL555" s="3"/>
      <c r="RM555" s="3"/>
      <c r="RN555" s="3"/>
      <c r="RO555" s="3"/>
      <c r="RP555" s="3"/>
      <c r="RQ555" s="3"/>
      <c r="RR555" s="3"/>
      <c r="RS555" s="3"/>
      <c r="RT555" s="3"/>
      <c r="RU555" s="3"/>
      <c r="RV555" s="3"/>
      <c r="RW555" s="3"/>
      <c r="RX555" s="3"/>
      <c r="RY555" s="3"/>
      <c r="RZ555" s="3"/>
      <c r="SA555" s="3"/>
      <c r="SB555" s="3"/>
      <c r="SC555" s="3"/>
      <c r="SD555" s="3"/>
      <c r="SE555" s="3"/>
      <c r="SF555" s="3"/>
      <c r="SG555" s="3"/>
      <c r="SH555" s="3"/>
      <c r="SI555" s="3"/>
      <c r="SJ555" s="3"/>
      <c r="SK555" s="3"/>
      <c r="SL555" s="3"/>
      <c r="SM555" s="3"/>
      <c r="SN555" s="3"/>
      <c r="SO555" s="3"/>
      <c r="SP555" s="3"/>
      <c r="SQ555" s="3"/>
      <c r="SR555" s="3"/>
      <c r="SS555" s="3"/>
      <c r="ST555" s="3"/>
      <c r="SU555" s="3"/>
      <c r="SV555" s="3"/>
      <c r="SW555" s="3"/>
      <c r="SX555" s="3"/>
      <c r="SY555" s="3"/>
      <c r="SZ555" s="3"/>
      <c r="TA555" s="3"/>
      <c r="TB555" s="3"/>
      <c r="TC555" s="3"/>
      <c r="TD555" s="3"/>
      <c r="TE555" s="3"/>
      <c r="TF555" s="3"/>
      <c r="TG555" s="3"/>
      <c r="TH555" s="3"/>
      <c r="TI555" s="3"/>
      <c r="TJ555" s="3"/>
      <c r="TK555" s="3"/>
      <c r="TL555" s="3"/>
      <c r="TM555" s="3"/>
      <c r="TN555" s="3"/>
      <c r="TO555" s="3"/>
      <c r="TP555" s="3"/>
      <c r="TQ555" s="3"/>
      <c r="TR555" s="3"/>
      <c r="TS555" s="3"/>
      <c r="TT555" s="3"/>
      <c r="TU555" s="3"/>
      <c r="TV555" s="3"/>
      <c r="TW555" s="3"/>
      <c r="TX555" s="3"/>
      <c r="TY555" s="3"/>
      <c r="TZ555" s="3"/>
      <c r="UA555" s="3"/>
      <c r="UB555" s="3"/>
      <c r="UC555" s="3"/>
      <c r="UD555" s="3"/>
      <c r="UE555" s="3"/>
      <c r="UF555" s="3"/>
      <c r="UG555" s="3"/>
      <c r="UH555" s="3"/>
      <c r="UI555" s="3"/>
      <c r="UJ555" s="3"/>
      <c r="UK555" s="3"/>
      <c r="UL555" s="3"/>
      <c r="UM555" s="3"/>
      <c r="UN555" s="3"/>
      <c r="UO555" s="3"/>
      <c r="UP555" s="3"/>
      <c r="UQ555" s="3"/>
      <c r="UR555" s="3"/>
      <c r="US555" s="3"/>
      <c r="UT555" s="3"/>
      <c r="UU555" s="3"/>
      <c r="UV555" s="3"/>
      <c r="UW555" s="3"/>
      <c r="UX555" s="3"/>
      <c r="UY555" s="3"/>
      <c r="UZ555" s="3"/>
      <c r="VA555" s="3"/>
      <c r="VB555" s="3"/>
      <c r="VC555" s="3"/>
      <c r="VD555" s="3"/>
      <c r="VE555" s="3"/>
      <c r="VF555" s="3"/>
      <c r="VG555" s="3"/>
      <c r="VH555" s="3"/>
      <c r="VI555" s="3"/>
      <c r="VJ555" s="3"/>
      <c r="VK555" s="3"/>
      <c r="VL555" s="3"/>
      <c r="VM555" s="3"/>
      <c r="VN555" s="3"/>
      <c r="VO555" s="3"/>
      <c r="VP555" s="3"/>
      <c r="VQ555" s="3"/>
      <c r="VR555" s="3"/>
      <c r="VS555" s="3"/>
      <c r="VT555" s="3"/>
      <c r="VU555" s="3"/>
      <c r="VV555" s="3"/>
      <c r="VW555" s="3"/>
      <c r="VX555" s="3"/>
      <c r="VY555" s="3"/>
      <c r="VZ555" s="3"/>
      <c r="WA555" s="3"/>
      <c r="WB555" s="3"/>
      <c r="WC555" s="3"/>
      <c r="WD555" s="3"/>
      <c r="WE555" s="3"/>
      <c r="WF555" s="3"/>
      <c r="WG555" s="3"/>
      <c r="WH555" s="3"/>
      <c r="WI555" s="3"/>
      <c r="WJ555" s="3"/>
      <c r="WK555" s="3"/>
      <c r="WL555" s="3"/>
      <c r="WM555" s="3"/>
      <c r="WN555" s="3"/>
      <c r="WO555" s="3"/>
      <c r="WP555" s="3"/>
      <c r="WQ555" s="3"/>
      <c r="WR555" s="3"/>
      <c r="WS555" s="3"/>
      <c r="WT555" s="3"/>
      <c r="WU555" s="3"/>
      <c r="WV555" s="3"/>
      <c r="WW555" s="3"/>
      <c r="WX555" s="3"/>
      <c r="WY555" s="3"/>
      <c r="WZ555" s="3"/>
      <c r="XA555" s="3"/>
      <c r="XB555" s="3"/>
      <c r="XC555" s="3"/>
      <c r="XD555" s="3"/>
      <c r="XE555" s="3"/>
      <c r="XF555" s="3"/>
      <c r="XG555" s="3"/>
      <c r="XH555" s="3"/>
      <c r="XI555" s="3"/>
      <c r="XJ555" s="3"/>
      <c r="XK555" s="3"/>
      <c r="XL555" s="3"/>
      <c r="XM555" s="3"/>
      <c r="XN555" s="3"/>
      <c r="XO555" s="3"/>
      <c r="XP555" s="3"/>
      <c r="XQ555" s="3"/>
      <c r="XR555" s="3"/>
      <c r="XS555" s="3"/>
      <c r="XT555" s="3"/>
      <c r="XU555" s="3"/>
      <c r="XV555" s="3"/>
      <c r="XW555" s="3"/>
      <c r="XX555" s="3"/>
      <c r="XY555" s="3"/>
      <c r="XZ555" s="3"/>
      <c r="YA555" s="3"/>
      <c r="YB555" s="3"/>
      <c r="YC555" s="3"/>
      <c r="YD555" s="3"/>
      <c r="YE555" s="3"/>
      <c r="YF555" s="3"/>
      <c r="YG555" s="3"/>
      <c r="YH555" s="3"/>
      <c r="YI555" s="3"/>
      <c r="YJ555" s="3"/>
      <c r="YK555" s="3"/>
      <c r="YL555" s="3"/>
      <c r="YM555" s="3"/>
      <c r="YN555" s="3"/>
      <c r="YO555" s="3"/>
      <c r="YP555" s="3"/>
      <c r="YQ555" s="3"/>
      <c r="YR555" s="3"/>
      <c r="YS555" s="3"/>
      <c r="YT555" s="3"/>
      <c r="YU555" s="3"/>
      <c r="YV555" s="3"/>
      <c r="YW555" s="3"/>
      <c r="YX555" s="3"/>
      <c r="YY555" s="3"/>
      <c r="YZ555" s="3"/>
      <c r="ZA555" s="3"/>
      <c r="ZB555" s="3"/>
      <c r="ZC555" s="3"/>
      <c r="ZD555" s="3"/>
      <c r="ZE555" s="3"/>
      <c r="ZF555" s="3"/>
      <c r="ZG555" s="3"/>
      <c r="ZH555" s="3"/>
      <c r="ZI555" s="3"/>
      <c r="ZJ555" s="3"/>
      <c r="ZK555" s="3"/>
      <c r="ZL555" s="3"/>
      <c r="ZM555" s="3"/>
      <c r="ZN555" s="3"/>
      <c r="ZO555" s="3"/>
      <c r="ZP555" s="3"/>
      <c r="ZQ555" s="3"/>
      <c r="ZR555" s="3"/>
      <c r="ZS555" s="3"/>
      <c r="ZT555" s="3"/>
      <c r="ZU555" s="3"/>
      <c r="ZV555" s="3"/>
      <c r="ZW555" s="3"/>
      <c r="ZX555" s="3"/>
      <c r="ZY555" s="3"/>
      <c r="ZZ555" s="3"/>
      <c r="AAA555" s="3"/>
      <c r="AAB555" s="3"/>
      <c r="AAC555" s="3"/>
      <c r="AAD555" s="3"/>
      <c r="AAE555" s="3"/>
      <c r="AAF555" s="3"/>
      <c r="AAG555" s="3"/>
      <c r="AAH555" s="3"/>
      <c r="AAI555" s="3"/>
      <c r="AAJ555" s="3"/>
      <c r="AAK555" s="3"/>
      <c r="AAL555" s="3"/>
      <c r="AAM555" s="3"/>
      <c r="AAN555" s="3"/>
      <c r="AAO555" s="3"/>
      <c r="AAP555" s="3"/>
      <c r="AAQ555" s="3"/>
      <c r="AAR555" s="3"/>
      <c r="AAS555" s="3"/>
      <c r="AAT555" s="3"/>
      <c r="AAU555" s="3"/>
      <c r="AAV555" s="3"/>
      <c r="AAW555" s="3"/>
      <c r="AAX555" s="3"/>
      <c r="AAY555" s="3"/>
      <c r="AAZ555" s="3"/>
      <c r="ABA555" s="3"/>
      <c r="ABB555" s="3"/>
      <c r="ABC555" s="3"/>
      <c r="ABD555" s="3"/>
      <c r="ABE555" s="3"/>
      <c r="ABF555" s="3"/>
      <c r="ABG555" s="3"/>
      <c r="ABH555" s="3"/>
      <c r="ABI555" s="3"/>
      <c r="ABJ555" s="3"/>
      <c r="ABK555" s="3"/>
      <c r="ABL555" s="3"/>
      <c r="ABM555" s="3"/>
      <c r="ABN555" s="3"/>
      <c r="ABO555" s="3"/>
      <c r="ABP555" s="3"/>
      <c r="ABQ555" s="3"/>
      <c r="ABR555" s="3"/>
      <c r="ABS555" s="3"/>
      <c r="ABT555" s="3"/>
      <c r="ABU555" s="3"/>
      <c r="ABV555" s="3"/>
      <c r="ABW555" s="3"/>
      <c r="ABX555" s="3"/>
      <c r="ABY555" s="3"/>
      <c r="ABZ555" s="3"/>
      <c r="ACA555" s="3"/>
      <c r="ACB555" s="3"/>
      <c r="ACC555" s="3"/>
      <c r="ACD555" s="3"/>
      <c r="ACE555" s="3"/>
      <c r="ACF555" s="3"/>
      <c r="ACG555" s="3"/>
      <c r="ACH555" s="3"/>
      <c r="ACI555" s="3"/>
      <c r="ACJ555" s="3"/>
      <c r="ACK555" s="3"/>
      <c r="ACL555" s="3"/>
      <c r="ACM555" s="3"/>
      <c r="ACN555" s="3"/>
      <c r="ACO555" s="3"/>
      <c r="ACP555" s="3"/>
      <c r="ACQ555" s="3"/>
      <c r="ACR555" s="3"/>
      <c r="ACS555" s="3"/>
      <c r="ACT555" s="3"/>
      <c r="ACU555" s="3"/>
      <c r="ACV555" s="3"/>
      <c r="ACW555" s="3"/>
      <c r="ACX555" s="3"/>
      <c r="ACY555" s="3"/>
      <c r="ACZ555" s="3"/>
      <c r="ADA555" s="3"/>
      <c r="ADB555" s="3"/>
      <c r="ADC555" s="3"/>
      <c r="ADD555" s="3"/>
      <c r="ADE555" s="3"/>
      <c r="ADF555" s="3"/>
      <c r="ADG555" s="3"/>
      <c r="ADH555" s="3"/>
      <c r="ADI555" s="3"/>
      <c r="ADJ555" s="3"/>
      <c r="ADK555" s="3"/>
      <c r="ADL555" s="3"/>
      <c r="ADM555" s="3"/>
      <c r="ADN555" s="3"/>
      <c r="ADO555" s="3"/>
      <c r="ADP555" s="3"/>
      <c r="ADQ555" s="3"/>
      <c r="ADR555" s="3"/>
      <c r="ADS555" s="3"/>
      <c r="ADT555" s="3"/>
      <c r="ADU555" s="3"/>
      <c r="ADV555" s="3"/>
      <c r="ADW555" s="3"/>
      <c r="ADX555" s="3"/>
      <c r="ADY555" s="3"/>
      <c r="ADZ555" s="3"/>
      <c r="AEA555" s="3"/>
      <c r="AEB555" s="3"/>
      <c r="AEC555" s="3"/>
      <c r="AED555" s="3"/>
      <c r="AEE555" s="3"/>
      <c r="AEF555" s="3"/>
      <c r="AEG555" s="3"/>
      <c r="AEH555" s="3"/>
      <c r="AEI555" s="3"/>
      <c r="AEJ555" s="3"/>
      <c r="AEK555" s="3"/>
      <c r="AEL555" s="3"/>
      <c r="AEM555" s="3"/>
      <c r="AEN555" s="3"/>
      <c r="AEO555" s="3"/>
      <c r="AEP555" s="3"/>
      <c r="AEQ555" s="3"/>
      <c r="AER555" s="3"/>
      <c r="AES555" s="3"/>
      <c r="AET555" s="3"/>
      <c r="AEU555" s="3"/>
      <c r="AEV555" s="3"/>
      <c r="AEW555" s="3"/>
      <c r="AEX555" s="3"/>
      <c r="AEY555" s="3"/>
      <c r="AEZ555" s="3"/>
      <c r="AFA555" s="3"/>
      <c r="AFB555" s="3"/>
      <c r="AFC555" s="3"/>
      <c r="AFD555" s="3"/>
      <c r="AFE555" s="3"/>
      <c r="AFF555" s="3"/>
      <c r="AFG555" s="3"/>
      <c r="AFH555" s="3"/>
      <c r="AFI555" s="3"/>
      <c r="AFJ555" s="3"/>
      <c r="AFK555" s="3"/>
      <c r="AFL555" s="3"/>
      <c r="AFM555" s="3"/>
      <c r="AFN555" s="3"/>
      <c r="AFO555" s="3"/>
      <c r="AFP555" s="3"/>
      <c r="AFQ555" s="3"/>
      <c r="AFR555" s="3"/>
      <c r="AFS555" s="3"/>
      <c r="AFT555" s="3"/>
      <c r="AFU555" s="3"/>
      <c r="AFV555" s="3"/>
      <c r="AFW555" s="3"/>
      <c r="AFX555" s="3"/>
      <c r="AFY555" s="3"/>
      <c r="AFZ555" s="3"/>
      <c r="AGA555" s="3"/>
      <c r="AGB555" s="3"/>
      <c r="AGC555" s="3"/>
      <c r="AGD555" s="3"/>
      <c r="AGE555" s="3"/>
      <c r="AGF555" s="3"/>
      <c r="AGG555" s="3"/>
      <c r="AGH555" s="3"/>
      <c r="AGI555" s="3"/>
      <c r="AGJ555" s="3"/>
      <c r="AGK555" s="3"/>
      <c r="AGL555" s="3"/>
      <c r="AGM555" s="3"/>
      <c r="AGN555" s="3"/>
      <c r="AGO555" s="3"/>
      <c r="AGP555" s="3"/>
      <c r="AGQ555" s="3"/>
      <c r="AGR555" s="3"/>
      <c r="AGS555" s="3"/>
      <c r="AGT555" s="3"/>
      <c r="AGU555" s="3"/>
      <c r="AGV555" s="3"/>
      <c r="AGW555" s="3"/>
      <c r="AGX555" s="3"/>
      <c r="AGY555" s="3"/>
      <c r="AGZ555" s="3"/>
      <c r="AHA555" s="3"/>
      <c r="AHB555" s="3"/>
      <c r="AHC555" s="3"/>
      <c r="AHD555" s="3"/>
      <c r="AHE555" s="3"/>
      <c r="AHF555" s="3"/>
      <c r="AHG555" s="3"/>
      <c r="AHH555" s="3"/>
      <c r="AHI555" s="3"/>
      <c r="AHJ555" s="3"/>
      <c r="AHK555" s="3"/>
      <c r="AHL555" s="3"/>
      <c r="AHM555" s="3"/>
      <c r="AHN555" s="3"/>
      <c r="AHO555" s="3"/>
      <c r="AHP555" s="3"/>
      <c r="AHQ555" s="3"/>
      <c r="AHR555" s="3"/>
      <c r="AHS555" s="3"/>
      <c r="AHT555" s="3"/>
      <c r="AHU555" s="3"/>
      <c r="AHV555" s="3"/>
      <c r="AHW555" s="3"/>
      <c r="AHX555" s="3"/>
      <c r="AHY555" s="3"/>
      <c r="AHZ555" s="3"/>
      <c r="AIA555" s="3"/>
      <c r="AIB555" s="3"/>
      <c r="AIC555" s="3"/>
      <c r="AID555" s="3"/>
      <c r="AIE555" s="3"/>
      <c r="AIF555" s="3"/>
      <c r="AIG555" s="3"/>
      <c r="AIH555" s="3"/>
      <c r="AII555" s="3"/>
      <c r="AIJ555" s="3"/>
      <c r="AIK555" s="3"/>
      <c r="AIL555" s="3"/>
      <c r="AIM555" s="3"/>
      <c r="AIN555" s="3"/>
      <c r="AIO555" s="3"/>
      <c r="AIP555" s="3"/>
      <c r="AIQ555" s="3"/>
      <c r="AIR555" s="3"/>
      <c r="AIS555" s="3"/>
      <c r="AIT555" s="3"/>
      <c r="AIU555" s="3"/>
      <c r="AIV555" s="3"/>
      <c r="AIW555" s="3"/>
      <c r="AIX555" s="3"/>
      <c r="AIY555" s="3"/>
      <c r="AIZ555" s="3"/>
      <c r="AJA555" s="3"/>
      <c r="AJB555" s="3"/>
      <c r="AJC555" s="3"/>
      <c r="AJD555" s="3"/>
      <c r="AJE555" s="3"/>
      <c r="AJF555" s="3"/>
      <c r="AJG555" s="3"/>
      <c r="AJH555" s="3"/>
      <c r="AJI555" s="3"/>
      <c r="AJJ555" s="3"/>
      <c r="AJK555" s="3"/>
      <c r="AJL555" s="3"/>
      <c r="AJM555" s="3"/>
      <c r="AJN555" s="3"/>
      <c r="AJO555" s="3"/>
      <c r="AJP555" s="3"/>
      <c r="AJQ555" s="3"/>
      <c r="AJR555" s="3"/>
      <c r="AJS555" s="3"/>
      <c r="AJT555" s="3"/>
      <c r="AJU555" s="3"/>
      <c r="AJV555" s="3"/>
      <c r="AJW555" s="3"/>
      <c r="AJX555" s="3"/>
      <c r="AJY555" s="3"/>
      <c r="AJZ555" s="3"/>
      <c r="AKA555" s="3"/>
      <c r="AKB555" s="3"/>
      <c r="AKC555" s="3"/>
      <c r="AKD555" s="3"/>
      <c r="AKE555" s="3"/>
      <c r="AKF555" s="3"/>
      <c r="AKG555" s="3"/>
      <c r="AKH555" s="3"/>
      <c r="AKI555" s="3"/>
      <c r="AKJ555" s="3"/>
      <c r="AKK555" s="3"/>
      <c r="AKL555" s="3"/>
      <c r="AKM555" s="3"/>
      <c r="AKN555" s="3"/>
      <c r="AKO555" s="3"/>
      <c r="AKP555" s="3"/>
      <c r="AKQ555" s="3"/>
      <c r="AKR555" s="3"/>
      <c r="AKS555" s="3"/>
      <c r="AKT555" s="3"/>
      <c r="AKU555" s="3"/>
      <c r="AKV555" s="3"/>
      <c r="AKW555" s="3"/>
      <c r="AKX555" s="3"/>
      <c r="AKY555" s="3"/>
      <c r="AKZ555" s="3"/>
      <c r="ALA555" s="3"/>
      <c r="ALB555" s="3"/>
      <c r="ALC555" s="3"/>
      <c r="ALD555" s="3"/>
      <c r="ALE555" s="3"/>
      <c r="ALF555" s="3"/>
      <c r="ALG555" s="3"/>
      <c r="ALH555" s="3"/>
      <c r="ALI555" s="3"/>
      <c r="ALJ555" s="3"/>
      <c r="ALK555" s="3"/>
      <c r="ALL555" s="3"/>
      <c r="ALM555" s="3"/>
      <c r="ALN555" s="3"/>
      <c r="ALO555" s="3"/>
      <c r="ALP555" s="3"/>
      <c r="ALQ555" s="3">
        <v>2</v>
      </c>
    </row>
    <row r="556" spans="1:1005" x14ac:dyDescent="0.2">
      <c r="A556">
        <v>2</v>
      </c>
      <c r="B556">
        <f t="shared" si="16"/>
        <v>3</v>
      </c>
      <c r="C556">
        <f t="shared" si="17"/>
        <v>1</v>
      </c>
      <c r="D556" s="2" t="s">
        <v>1568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>
        <v>1</v>
      </c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>
        <v>1</v>
      </c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  <c r="QT556" s="3"/>
      <c r="QU556" s="3"/>
      <c r="QV556" s="3"/>
      <c r="QW556" s="3"/>
      <c r="QX556" s="3"/>
      <c r="QY556" s="3"/>
      <c r="QZ556" s="3"/>
      <c r="RA556" s="3"/>
      <c r="RB556" s="3"/>
      <c r="RC556" s="3"/>
      <c r="RD556" s="3"/>
      <c r="RE556" s="3"/>
      <c r="RF556" s="3"/>
      <c r="RG556" s="3"/>
      <c r="RH556" s="3"/>
      <c r="RI556" s="3"/>
      <c r="RJ556" s="3"/>
      <c r="RK556" s="3"/>
      <c r="RL556" s="3"/>
      <c r="RM556" s="3"/>
      <c r="RN556" s="3"/>
      <c r="RO556" s="3"/>
      <c r="RP556" s="3"/>
      <c r="RQ556" s="3"/>
      <c r="RR556" s="3"/>
      <c r="RS556" s="3"/>
      <c r="RT556" s="3"/>
      <c r="RU556" s="3"/>
      <c r="RV556" s="3"/>
      <c r="RW556" s="3"/>
      <c r="RX556" s="3"/>
      <c r="RY556" s="3"/>
      <c r="RZ556" s="3"/>
      <c r="SA556" s="3"/>
      <c r="SB556" s="3"/>
      <c r="SC556" s="3"/>
      <c r="SD556" s="3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  <c r="TK556" s="3"/>
      <c r="TL556" s="3"/>
      <c r="TM556" s="3"/>
      <c r="TN556" s="3"/>
      <c r="TO556" s="3"/>
      <c r="TP556" s="3"/>
      <c r="TQ556" s="3"/>
      <c r="TR556" s="3"/>
      <c r="TS556" s="3"/>
      <c r="TT556" s="3"/>
      <c r="TU556" s="3"/>
      <c r="TV556" s="3"/>
      <c r="TW556" s="3"/>
      <c r="TX556" s="3"/>
      <c r="TY556" s="3"/>
      <c r="TZ556" s="3"/>
      <c r="UA556" s="3"/>
      <c r="UB556" s="3"/>
      <c r="UC556" s="3"/>
      <c r="UD556" s="3"/>
      <c r="UE556" s="3"/>
      <c r="UF556" s="3"/>
      <c r="UG556" s="3"/>
      <c r="UH556" s="3"/>
      <c r="UI556" s="3"/>
      <c r="UJ556" s="3"/>
      <c r="UK556" s="3"/>
      <c r="UL556" s="3"/>
      <c r="UM556" s="3"/>
      <c r="UN556" s="3"/>
      <c r="UO556" s="3"/>
      <c r="UP556" s="3"/>
      <c r="UQ556" s="3"/>
      <c r="UR556" s="3"/>
      <c r="US556" s="3"/>
      <c r="UT556" s="3"/>
      <c r="UU556" s="3"/>
      <c r="UV556" s="3"/>
      <c r="UW556" s="3"/>
      <c r="UX556" s="3"/>
      <c r="UY556" s="3"/>
      <c r="UZ556" s="3"/>
      <c r="VA556" s="3"/>
      <c r="VB556" s="3"/>
      <c r="VC556" s="3"/>
      <c r="VD556" s="3"/>
      <c r="VE556" s="3"/>
      <c r="VF556" s="3"/>
      <c r="VG556" s="3"/>
      <c r="VH556" s="3"/>
      <c r="VI556" s="3"/>
      <c r="VJ556" s="3"/>
      <c r="VK556" s="3"/>
      <c r="VL556" s="3"/>
      <c r="VM556" s="3"/>
      <c r="VN556" s="3"/>
      <c r="VO556" s="3"/>
      <c r="VP556" s="3"/>
      <c r="VQ556" s="3"/>
      <c r="VR556" s="3"/>
      <c r="VS556" s="3"/>
      <c r="VT556" s="3"/>
      <c r="VU556" s="3"/>
      <c r="VV556" s="3"/>
      <c r="VW556" s="3"/>
      <c r="VX556" s="3"/>
      <c r="VY556" s="3"/>
      <c r="VZ556" s="3"/>
      <c r="WA556" s="3"/>
      <c r="WB556" s="3"/>
      <c r="WC556" s="3"/>
      <c r="WD556" s="3"/>
      <c r="WE556" s="3"/>
      <c r="WF556" s="3"/>
      <c r="WG556" s="3"/>
      <c r="WH556" s="3"/>
      <c r="WI556" s="3"/>
      <c r="WJ556" s="3"/>
      <c r="WK556" s="3"/>
      <c r="WL556" s="3"/>
      <c r="WM556" s="3"/>
      <c r="WN556" s="3"/>
      <c r="WO556" s="3"/>
      <c r="WP556" s="3"/>
      <c r="WQ556" s="3"/>
      <c r="WR556" s="3"/>
      <c r="WS556" s="3"/>
      <c r="WT556" s="3"/>
      <c r="WU556" s="3"/>
      <c r="WV556" s="3"/>
      <c r="WW556" s="3"/>
      <c r="WX556" s="3"/>
      <c r="WY556" s="3"/>
      <c r="WZ556" s="3"/>
      <c r="XA556" s="3"/>
      <c r="XB556" s="3"/>
      <c r="XC556" s="3"/>
      <c r="XD556" s="3"/>
      <c r="XE556" s="3"/>
      <c r="XF556" s="3"/>
      <c r="XG556" s="3"/>
      <c r="XH556" s="3"/>
      <c r="XI556" s="3"/>
      <c r="XJ556" s="3"/>
      <c r="XK556" s="3"/>
      <c r="XL556" s="3"/>
      <c r="XM556" s="3"/>
      <c r="XN556" s="3"/>
      <c r="XO556" s="3"/>
      <c r="XP556" s="3"/>
      <c r="XQ556" s="3"/>
      <c r="XR556" s="3"/>
      <c r="XS556" s="3"/>
      <c r="XT556" s="3"/>
      <c r="XU556" s="3"/>
      <c r="XV556" s="3"/>
      <c r="XW556" s="3"/>
      <c r="XX556" s="3"/>
      <c r="XY556" s="3"/>
      <c r="XZ556" s="3"/>
      <c r="YA556" s="3"/>
      <c r="YB556" s="3"/>
      <c r="YC556" s="3"/>
      <c r="YD556" s="3"/>
      <c r="YE556" s="3"/>
      <c r="YF556" s="3"/>
      <c r="YG556" s="3"/>
      <c r="YH556" s="3"/>
      <c r="YI556" s="3"/>
      <c r="YJ556" s="3"/>
      <c r="YK556" s="3"/>
      <c r="YL556" s="3"/>
      <c r="YM556" s="3"/>
      <c r="YN556" s="3"/>
      <c r="YO556" s="3"/>
      <c r="YP556" s="3"/>
      <c r="YQ556" s="3"/>
      <c r="YR556" s="3"/>
      <c r="YS556" s="3"/>
      <c r="YT556" s="3"/>
      <c r="YU556" s="3"/>
      <c r="YV556" s="3"/>
      <c r="YW556" s="3"/>
      <c r="YX556" s="3"/>
      <c r="YY556" s="3"/>
      <c r="YZ556" s="3"/>
      <c r="ZA556" s="3"/>
      <c r="ZB556" s="3"/>
      <c r="ZC556" s="3"/>
      <c r="ZD556" s="3"/>
      <c r="ZE556" s="3"/>
      <c r="ZF556" s="3"/>
      <c r="ZG556" s="3"/>
      <c r="ZH556" s="3"/>
      <c r="ZI556" s="3"/>
      <c r="ZJ556" s="3"/>
      <c r="ZK556" s="3"/>
      <c r="ZL556" s="3"/>
      <c r="ZM556" s="3"/>
      <c r="ZN556" s="3"/>
      <c r="ZO556" s="3"/>
      <c r="ZP556" s="3"/>
      <c r="ZQ556" s="3"/>
      <c r="ZR556" s="3"/>
      <c r="ZS556" s="3"/>
      <c r="ZT556" s="3"/>
      <c r="ZU556" s="3"/>
      <c r="ZV556" s="3"/>
      <c r="ZW556" s="3"/>
      <c r="ZX556" s="3"/>
      <c r="ZY556" s="3"/>
      <c r="ZZ556" s="3"/>
      <c r="AAA556" s="3"/>
      <c r="AAB556" s="3"/>
      <c r="AAC556" s="3"/>
      <c r="AAD556" s="3"/>
      <c r="AAE556" s="3"/>
      <c r="AAF556" s="3"/>
      <c r="AAG556" s="3"/>
      <c r="AAH556" s="3"/>
      <c r="AAI556" s="3"/>
      <c r="AAJ556" s="3"/>
      <c r="AAK556" s="3"/>
      <c r="AAL556" s="3"/>
      <c r="AAM556" s="3"/>
      <c r="AAN556" s="3"/>
      <c r="AAO556" s="3"/>
      <c r="AAP556" s="3"/>
      <c r="AAQ556" s="3"/>
      <c r="AAR556" s="3"/>
      <c r="AAS556" s="3"/>
      <c r="AAT556" s="3"/>
      <c r="AAU556" s="3"/>
      <c r="AAV556" s="3"/>
      <c r="AAW556" s="3"/>
      <c r="AAX556" s="3"/>
      <c r="AAY556" s="3"/>
      <c r="AAZ556" s="3"/>
      <c r="ABA556" s="3"/>
      <c r="ABB556" s="3"/>
      <c r="ABC556" s="3"/>
      <c r="ABD556" s="3"/>
      <c r="ABE556" s="3"/>
      <c r="ABF556" s="3"/>
      <c r="ABG556" s="3"/>
      <c r="ABH556" s="3"/>
      <c r="ABI556" s="3"/>
      <c r="ABJ556" s="3"/>
      <c r="ABK556" s="3"/>
      <c r="ABL556" s="3"/>
      <c r="ABM556" s="3"/>
      <c r="ABN556" s="3"/>
      <c r="ABO556" s="3"/>
      <c r="ABP556" s="3"/>
      <c r="ABQ556" s="3"/>
      <c r="ABR556" s="3"/>
      <c r="ABS556" s="3"/>
      <c r="ABT556" s="3"/>
      <c r="ABU556" s="3"/>
      <c r="ABV556" s="3"/>
      <c r="ABW556" s="3"/>
      <c r="ABX556" s="3"/>
      <c r="ABY556" s="3"/>
      <c r="ABZ556" s="3"/>
      <c r="ACA556" s="3"/>
      <c r="ACB556" s="3"/>
      <c r="ACC556" s="3"/>
      <c r="ACD556" s="3"/>
      <c r="ACE556" s="3"/>
      <c r="ACF556" s="3"/>
      <c r="ACG556" s="3"/>
      <c r="ACH556" s="3"/>
      <c r="ACI556" s="3"/>
      <c r="ACJ556" s="3"/>
      <c r="ACK556" s="3"/>
      <c r="ACL556" s="3"/>
      <c r="ACM556" s="3"/>
      <c r="ACN556" s="3"/>
      <c r="ACO556" s="3"/>
      <c r="ACP556" s="3"/>
      <c r="ACQ556" s="3"/>
      <c r="ACR556" s="3"/>
      <c r="ACS556" s="3"/>
      <c r="ACT556" s="3"/>
      <c r="ACU556" s="3"/>
      <c r="ACV556" s="3"/>
      <c r="ACW556" s="3"/>
      <c r="ACX556" s="3"/>
      <c r="ACY556" s="3"/>
      <c r="ACZ556" s="3"/>
      <c r="ADA556" s="3"/>
      <c r="ADB556" s="3"/>
      <c r="ADC556" s="3"/>
      <c r="ADD556" s="3"/>
      <c r="ADE556" s="3"/>
      <c r="ADF556" s="3"/>
      <c r="ADG556" s="3"/>
      <c r="ADH556" s="3"/>
      <c r="ADI556" s="3"/>
      <c r="ADJ556" s="3"/>
      <c r="ADK556" s="3"/>
      <c r="ADL556" s="3"/>
      <c r="ADM556" s="3"/>
      <c r="ADN556" s="3"/>
      <c r="ADO556" s="3"/>
      <c r="ADP556" s="3"/>
      <c r="ADQ556" s="3"/>
      <c r="ADR556" s="3"/>
      <c r="ADS556" s="3"/>
      <c r="ADT556" s="3"/>
      <c r="ADU556" s="3"/>
      <c r="ADV556" s="3"/>
      <c r="ADW556" s="3"/>
      <c r="ADX556" s="3"/>
      <c r="ADY556" s="3"/>
      <c r="ADZ556" s="3"/>
      <c r="AEA556" s="3"/>
      <c r="AEB556" s="3"/>
      <c r="AEC556" s="3"/>
      <c r="AED556" s="3"/>
      <c r="AEE556" s="3"/>
      <c r="AEF556" s="3"/>
      <c r="AEG556" s="3"/>
      <c r="AEH556" s="3"/>
      <c r="AEI556" s="3"/>
      <c r="AEJ556" s="3"/>
      <c r="AEK556" s="3"/>
      <c r="AEL556" s="3"/>
      <c r="AEM556" s="3"/>
      <c r="AEN556" s="3"/>
      <c r="AEO556" s="3"/>
      <c r="AEP556" s="3"/>
      <c r="AEQ556" s="3"/>
      <c r="AER556" s="3"/>
      <c r="AES556" s="3"/>
      <c r="AET556" s="3"/>
      <c r="AEU556" s="3"/>
      <c r="AEV556" s="3"/>
      <c r="AEW556" s="3"/>
      <c r="AEX556" s="3"/>
      <c r="AEY556" s="3"/>
      <c r="AEZ556" s="3"/>
      <c r="AFA556" s="3"/>
      <c r="AFB556" s="3"/>
      <c r="AFC556" s="3"/>
      <c r="AFD556" s="3"/>
      <c r="AFE556" s="3"/>
      <c r="AFF556" s="3"/>
      <c r="AFG556" s="3"/>
      <c r="AFH556" s="3"/>
      <c r="AFI556" s="3"/>
      <c r="AFJ556" s="3"/>
      <c r="AFK556" s="3"/>
      <c r="AFL556" s="3"/>
      <c r="AFM556" s="3"/>
      <c r="AFN556" s="3"/>
      <c r="AFO556" s="3"/>
      <c r="AFP556" s="3"/>
      <c r="AFQ556" s="3"/>
      <c r="AFR556" s="3"/>
      <c r="AFS556" s="3"/>
      <c r="AFT556" s="3"/>
      <c r="AFU556" s="3"/>
      <c r="AFV556" s="3"/>
      <c r="AFW556" s="3"/>
      <c r="AFX556" s="3"/>
      <c r="AFY556" s="3"/>
      <c r="AFZ556" s="3"/>
      <c r="AGA556" s="3"/>
      <c r="AGB556" s="3"/>
      <c r="AGC556" s="3"/>
      <c r="AGD556" s="3"/>
      <c r="AGE556" s="3"/>
      <c r="AGF556" s="3"/>
      <c r="AGG556" s="3"/>
      <c r="AGH556" s="3"/>
      <c r="AGI556" s="3"/>
      <c r="AGJ556" s="3"/>
      <c r="AGK556" s="3"/>
      <c r="AGL556" s="3"/>
      <c r="AGM556" s="3"/>
      <c r="AGN556" s="3"/>
      <c r="AGO556" s="3"/>
      <c r="AGP556" s="3"/>
      <c r="AGQ556" s="3"/>
      <c r="AGR556" s="3"/>
      <c r="AGS556" s="3"/>
      <c r="AGT556" s="3"/>
      <c r="AGU556" s="3"/>
      <c r="AGV556" s="3"/>
      <c r="AGW556" s="3"/>
      <c r="AGX556" s="3"/>
      <c r="AGY556" s="3"/>
      <c r="AGZ556" s="3"/>
      <c r="AHA556" s="3"/>
      <c r="AHB556" s="3"/>
      <c r="AHC556" s="3"/>
      <c r="AHD556" s="3"/>
      <c r="AHE556" s="3"/>
      <c r="AHF556" s="3"/>
      <c r="AHG556" s="3"/>
      <c r="AHH556" s="3"/>
      <c r="AHI556" s="3"/>
      <c r="AHJ556" s="3"/>
      <c r="AHK556" s="3"/>
      <c r="AHL556" s="3"/>
      <c r="AHM556" s="3"/>
      <c r="AHN556" s="3"/>
      <c r="AHO556" s="3"/>
      <c r="AHP556" s="3"/>
      <c r="AHQ556" s="3"/>
      <c r="AHR556" s="3"/>
      <c r="AHS556" s="3"/>
      <c r="AHT556" s="3"/>
      <c r="AHU556" s="3"/>
      <c r="AHV556" s="3"/>
      <c r="AHW556" s="3"/>
      <c r="AHX556" s="3"/>
      <c r="AHY556" s="3"/>
      <c r="AHZ556" s="3"/>
      <c r="AIA556" s="3"/>
      <c r="AIB556" s="3"/>
      <c r="AIC556" s="3"/>
      <c r="AID556" s="3"/>
      <c r="AIE556" s="3"/>
      <c r="AIF556" s="3"/>
      <c r="AIG556" s="3"/>
      <c r="AIH556" s="3"/>
      <c r="AII556" s="3"/>
      <c r="AIJ556" s="3"/>
      <c r="AIK556" s="3"/>
      <c r="AIL556" s="3"/>
      <c r="AIM556" s="3"/>
      <c r="AIN556" s="3"/>
      <c r="AIO556" s="3"/>
      <c r="AIP556" s="3"/>
      <c r="AIQ556" s="3"/>
      <c r="AIR556" s="3"/>
      <c r="AIS556" s="3"/>
      <c r="AIT556" s="3"/>
      <c r="AIU556" s="3"/>
      <c r="AIV556" s="3"/>
      <c r="AIW556" s="3"/>
      <c r="AIX556" s="3"/>
      <c r="AIY556" s="3"/>
      <c r="AIZ556" s="3"/>
      <c r="AJA556" s="3"/>
      <c r="AJB556" s="3"/>
      <c r="AJC556" s="3"/>
      <c r="AJD556" s="3"/>
      <c r="AJE556" s="3"/>
      <c r="AJF556" s="3"/>
      <c r="AJG556" s="3"/>
      <c r="AJH556" s="3"/>
      <c r="AJI556" s="3"/>
      <c r="AJJ556" s="3"/>
      <c r="AJK556" s="3"/>
      <c r="AJL556" s="3"/>
      <c r="AJM556" s="3"/>
      <c r="AJN556" s="3"/>
      <c r="AJO556" s="3"/>
      <c r="AJP556" s="3"/>
      <c r="AJQ556" s="3"/>
      <c r="AJR556" s="3"/>
      <c r="AJS556" s="3"/>
      <c r="AJT556" s="3"/>
      <c r="AJU556" s="3"/>
      <c r="AJV556" s="3"/>
      <c r="AJW556" s="3"/>
      <c r="AJX556" s="3"/>
      <c r="AJY556" s="3"/>
      <c r="AJZ556" s="3"/>
      <c r="AKA556" s="3"/>
      <c r="AKB556" s="3"/>
      <c r="AKC556" s="3"/>
      <c r="AKD556" s="3"/>
      <c r="AKE556" s="3"/>
      <c r="AKF556" s="3"/>
      <c r="AKG556" s="3"/>
      <c r="AKH556" s="3"/>
      <c r="AKI556" s="3"/>
      <c r="AKJ556" s="3"/>
      <c r="AKK556" s="3"/>
      <c r="AKL556" s="3"/>
      <c r="AKM556" s="3"/>
      <c r="AKN556" s="3"/>
      <c r="AKO556" s="3"/>
      <c r="AKP556" s="3"/>
      <c r="AKQ556" s="3"/>
      <c r="AKR556" s="3"/>
      <c r="AKS556" s="3"/>
      <c r="AKT556" s="3"/>
      <c r="AKU556" s="3"/>
      <c r="AKV556" s="3"/>
      <c r="AKW556" s="3"/>
      <c r="AKX556" s="3"/>
      <c r="AKY556" s="3"/>
      <c r="AKZ556" s="3"/>
      <c r="ALA556" s="3"/>
      <c r="ALB556" s="3"/>
      <c r="ALC556" s="3"/>
      <c r="ALD556" s="3"/>
      <c r="ALE556" s="3"/>
      <c r="ALF556" s="3"/>
      <c r="ALG556" s="3"/>
      <c r="ALH556" s="3"/>
      <c r="ALI556" s="3"/>
      <c r="ALJ556" s="3"/>
      <c r="ALK556" s="3"/>
      <c r="ALL556" s="3"/>
      <c r="ALM556" s="3"/>
      <c r="ALN556" s="3"/>
      <c r="ALO556" s="3"/>
      <c r="ALP556" s="3"/>
      <c r="ALQ556" s="3">
        <v>2</v>
      </c>
    </row>
    <row r="557" spans="1:1005" x14ac:dyDescent="0.2">
      <c r="A557">
        <v>3</v>
      </c>
      <c r="B557">
        <f t="shared" si="16"/>
        <v>3</v>
      </c>
      <c r="C557">
        <f t="shared" si="17"/>
        <v>1</v>
      </c>
      <c r="D557" s="2" t="s">
        <v>1569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  <c r="QM557" s="3"/>
      <c r="QN557" s="3"/>
      <c r="QO557" s="3"/>
      <c r="QP557" s="3"/>
      <c r="QQ557" s="3"/>
      <c r="QR557" s="3"/>
      <c r="QS557" s="3"/>
      <c r="QT557" s="3"/>
      <c r="QU557" s="3"/>
      <c r="QV557" s="3"/>
      <c r="QW557" s="3"/>
      <c r="QX557" s="3"/>
      <c r="QY557" s="3"/>
      <c r="QZ557" s="3"/>
      <c r="RA557" s="3"/>
      <c r="RB557" s="3"/>
      <c r="RC557" s="3"/>
      <c r="RD557" s="3"/>
      <c r="RE557" s="3"/>
      <c r="RF557" s="3"/>
      <c r="RG557" s="3"/>
      <c r="RH557" s="3"/>
      <c r="RI557" s="3"/>
      <c r="RJ557" s="3"/>
      <c r="RK557" s="3"/>
      <c r="RL557" s="3"/>
      <c r="RM557" s="3"/>
      <c r="RN557" s="3"/>
      <c r="RO557" s="3"/>
      <c r="RP557" s="3"/>
      <c r="RQ557" s="3"/>
      <c r="RR557" s="3"/>
      <c r="RS557" s="3"/>
      <c r="RT557" s="3"/>
      <c r="RU557" s="3"/>
      <c r="RV557" s="3"/>
      <c r="RW557" s="3"/>
      <c r="RX557" s="3"/>
      <c r="RY557" s="3"/>
      <c r="RZ557" s="3"/>
      <c r="SA557" s="3"/>
      <c r="SB557" s="3"/>
      <c r="SC557" s="3"/>
      <c r="SD557" s="3"/>
      <c r="SE557" s="3"/>
      <c r="SF557" s="3"/>
      <c r="SG557" s="3"/>
      <c r="SH557" s="3"/>
      <c r="SI557" s="3"/>
      <c r="SJ557" s="3"/>
      <c r="SK557" s="3"/>
      <c r="SL557" s="3"/>
      <c r="SM557" s="3"/>
      <c r="SN557" s="3"/>
      <c r="SO557" s="3"/>
      <c r="SP557" s="3"/>
      <c r="SQ557" s="3"/>
      <c r="SR557" s="3"/>
      <c r="SS557" s="3"/>
      <c r="ST557" s="3"/>
      <c r="SU557" s="3"/>
      <c r="SV557" s="3"/>
      <c r="SW557" s="3"/>
      <c r="SX557" s="3"/>
      <c r="SY557" s="3"/>
      <c r="SZ557" s="3"/>
      <c r="TA557" s="3"/>
      <c r="TB557" s="3"/>
      <c r="TC557" s="3"/>
      <c r="TD557" s="3"/>
      <c r="TE557" s="3"/>
      <c r="TF557" s="3"/>
      <c r="TG557" s="3"/>
      <c r="TH557" s="3"/>
      <c r="TI557" s="3"/>
      <c r="TJ557" s="3"/>
      <c r="TK557" s="3"/>
      <c r="TL557" s="3"/>
      <c r="TM557" s="3"/>
      <c r="TN557" s="3"/>
      <c r="TO557" s="3"/>
      <c r="TP557" s="3"/>
      <c r="TQ557" s="3"/>
      <c r="TR557" s="3"/>
      <c r="TS557" s="3"/>
      <c r="TT557" s="3"/>
      <c r="TU557" s="3"/>
      <c r="TV557" s="3"/>
      <c r="TW557" s="3"/>
      <c r="TX557" s="3"/>
      <c r="TY557" s="3"/>
      <c r="TZ557" s="3"/>
      <c r="UA557" s="3"/>
      <c r="UB557" s="3"/>
      <c r="UC557" s="3"/>
      <c r="UD557" s="3"/>
      <c r="UE557" s="3"/>
      <c r="UF557" s="3"/>
      <c r="UG557" s="3"/>
      <c r="UH557" s="3"/>
      <c r="UI557" s="3"/>
      <c r="UJ557" s="3"/>
      <c r="UK557" s="3"/>
      <c r="UL557" s="3"/>
      <c r="UM557" s="3"/>
      <c r="UN557" s="3"/>
      <c r="UO557" s="3"/>
      <c r="UP557" s="3"/>
      <c r="UQ557" s="3"/>
      <c r="UR557" s="3"/>
      <c r="US557" s="3"/>
      <c r="UT557" s="3">
        <v>1</v>
      </c>
      <c r="UU557" s="3"/>
      <c r="UV557" s="3"/>
      <c r="UW557" s="3"/>
      <c r="UX557" s="3"/>
      <c r="UY557" s="3"/>
      <c r="UZ557" s="3"/>
      <c r="VA557" s="3"/>
      <c r="VB557" s="3"/>
      <c r="VC557" s="3"/>
      <c r="VD557" s="3"/>
      <c r="VE557" s="3"/>
      <c r="VF557" s="3"/>
      <c r="VG557" s="3"/>
      <c r="VH557" s="3"/>
      <c r="VI557" s="3"/>
      <c r="VJ557" s="3"/>
      <c r="VK557" s="3"/>
      <c r="VL557" s="3"/>
      <c r="VM557" s="3"/>
      <c r="VN557" s="3"/>
      <c r="VO557" s="3"/>
      <c r="VP557" s="3"/>
      <c r="VQ557" s="3"/>
      <c r="VR557" s="3"/>
      <c r="VS557" s="3"/>
      <c r="VT557" s="3"/>
      <c r="VU557" s="3"/>
      <c r="VV557" s="3"/>
      <c r="VW557" s="3"/>
      <c r="VX557" s="3"/>
      <c r="VY557" s="3"/>
      <c r="VZ557" s="3"/>
      <c r="WA557" s="3"/>
      <c r="WB557" s="3"/>
      <c r="WC557" s="3"/>
      <c r="WD557" s="3"/>
      <c r="WE557" s="3"/>
      <c r="WF557" s="3"/>
      <c r="WG557" s="3"/>
      <c r="WH557" s="3"/>
      <c r="WI557" s="3"/>
      <c r="WJ557" s="3"/>
      <c r="WK557" s="3"/>
      <c r="WL557" s="3"/>
      <c r="WM557" s="3"/>
      <c r="WN557" s="3"/>
      <c r="WO557" s="3"/>
      <c r="WP557" s="3"/>
      <c r="WQ557" s="3"/>
      <c r="WR557" s="3"/>
      <c r="WS557" s="3"/>
      <c r="WT557" s="3"/>
      <c r="WU557" s="3"/>
      <c r="WV557" s="3"/>
      <c r="WW557" s="3"/>
      <c r="WX557" s="3"/>
      <c r="WY557" s="3"/>
      <c r="WZ557" s="3"/>
      <c r="XA557" s="3"/>
      <c r="XB557" s="3"/>
      <c r="XC557" s="3"/>
      <c r="XD557" s="3"/>
      <c r="XE557" s="3"/>
      <c r="XF557" s="3"/>
      <c r="XG557" s="3"/>
      <c r="XH557" s="3"/>
      <c r="XI557" s="3"/>
      <c r="XJ557" s="3"/>
      <c r="XK557" s="3"/>
      <c r="XL557" s="3"/>
      <c r="XM557" s="3"/>
      <c r="XN557" s="3"/>
      <c r="XO557" s="3"/>
      <c r="XP557" s="3"/>
      <c r="XQ557" s="3"/>
      <c r="XR557" s="3"/>
      <c r="XS557" s="3"/>
      <c r="XT557" s="3"/>
      <c r="XU557" s="3"/>
      <c r="XV557" s="3"/>
      <c r="XW557" s="3"/>
      <c r="XX557" s="3"/>
      <c r="XY557" s="3"/>
      <c r="XZ557" s="3"/>
      <c r="YA557" s="3"/>
      <c r="YB557" s="3"/>
      <c r="YC557" s="3"/>
      <c r="YD557" s="3"/>
      <c r="YE557" s="3"/>
      <c r="YF557" s="3"/>
      <c r="YG557" s="3"/>
      <c r="YH557" s="3"/>
      <c r="YI557" s="3"/>
      <c r="YJ557" s="3"/>
      <c r="YK557" s="3"/>
      <c r="YL557" s="3"/>
      <c r="YM557" s="3"/>
      <c r="YN557" s="3"/>
      <c r="YO557" s="3"/>
      <c r="YP557" s="3"/>
      <c r="YQ557" s="3"/>
      <c r="YR557" s="3"/>
      <c r="YS557" s="3"/>
      <c r="YT557" s="3"/>
      <c r="YU557" s="3"/>
      <c r="YV557" s="3"/>
      <c r="YW557" s="3"/>
      <c r="YX557" s="3"/>
      <c r="YY557" s="3"/>
      <c r="YZ557" s="3"/>
      <c r="ZA557" s="3"/>
      <c r="ZB557" s="3"/>
      <c r="ZC557" s="3"/>
      <c r="ZD557" s="3"/>
      <c r="ZE557" s="3"/>
      <c r="ZF557" s="3"/>
      <c r="ZG557" s="3"/>
      <c r="ZH557" s="3"/>
      <c r="ZI557" s="3"/>
      <c r="ZJ557" s="3"/>
      <c r="ZK557" s="3"/>
      <c r="ZL557" s="3"/>
      <c r="ZM557" s="3"/>
      <c r="ZN557" s="3"/>
      <c r="ZO557" s="3"/>
      <c r="ZP557" s="3"/>
      <c r="ZQ557" s="3"/>
      <c r="ZR557" s="3"/>
      <c r="ZS557" s="3"/>
      <c r="ZT557" s="3"/>
      <c r="ZU557" s="3"/>
      <c r="ZV557" s="3"/>
      <c r="ZW557" s="3"/>
      <c r="ZX557" s="3"/>
      <c r="ZY557" s="3"/>
      <c r="ZZ557" s="3"/>
      <c r="AAA557" s="3"/>
      <c r="AAB557" s="3"/>
      <c r="AAC557" s="3"/>
      <c r="AAD557" s="3"/>
      <c r="AAE557" s="3"/>
      <c r="AAF557" s="3"/>
      <c r="AAG557" s="3"/>
      <c r="AAH557" s="3"/>
      <c r="AAI557" s="3"/>
      <c r="AAJ557" s="3"/>
      <c r="AAK557" s="3"/>
      <c r="AAL557" s="3"/>
      <c r="AAM557" s="3"/>
      <c r="AAN557" s="3"/>
      <c r="AAO557" s="3"/>
      <c r="AAP557" s="3"/>
      <c r="AAQ557" s="3"/>
      <c r="AAR557" s="3"/>
      <c r="AAS557" s="3"/>
      <c r="AAT557" s="3"/>
      <c r="AAU557" s="3"/>
      <c r="AAV557" s="3"/>
      <c r="AAW557" s="3"/>
      <c r="AAX557" s="3"/>
      <c r="AAY557" s="3"/>
      <c r="AAZ557" s="3"/>
      <c r="ABA557" s="3"/>
      <c r="ABB557" s="3"/>
      <c r="ABC557" s="3"/>
      <c r="ABD557" s="3"/>
      <c r="ABE557" s="3"/>
      <c r="ABF557" s="3"/>
      <c r="ABG557" s="3"/>
      <c r="ABH557" s="3"/>
      <c r="ABI557" s="3"/>
      <c r="ABJ557" s="3"/>
      <c r="ABK557" s="3"/>
      <c r="ABL557" s="3"/>
      <c r="ABM557" s="3"/>
      <c r="ABN557" s="3"/>
      <c r="ABO557" s="3"/>
      <c r="ABP557" s="3"/>
      <c r="ABQ557" s="3"/>
      <c r="ABR557" s="3"/>
      <c r="ABS557" s="3"/>
      <c r="ABT557" s="3"/>
      <c r="ABU557" s="3"/>
      <c r="ABV557" s="3"/>
      <c r="ABW557" s="3"/>
      <c r="ABX557" s="3"/>
      <c r="ABY557" s="3"/>
      <c r="ABZ557" s="3"/>
      <c r="ACA557" s="3"/>
      <c r="ACB557" s="3"/>
      <c r="ACC557" s="3"/>
      <c r="ACD557" s="3"/>
      <c r="ACE557" s="3"/>
      <c r="ACF557" s="3"/>
      <c r="ACG557" s="3"/>
      <c r="ACH557" s="3"/>
      <c r="ACI557" s="3"/>
      <c r="ACJ557" s="3"/>
      <c r="ACK557" s="3"/>
      <c r="ACL557" s="3"/>
      <c r="ACM557" s="3"/>
      <c r="ACN557" s="3"/>
      <c r="ACO557" s="3"/>
      <c r="ACP557" s="3"/>
      <c r="ACQ557" s="3"/>
      <c r="ACR557" s="3"/>
      <c r="ACS557" s="3"/>
      <c r="ACT557" s="3"/>
      <c r="ACU557" s="3"/>
      <c r="ACV557" s="3"/>
      <c r="ACW557" s="3"/>
      <c r="ACX557" s="3"/>
      <c r="ACY557" s="3"/>
      <c r="ACZ557" s="3"/>
      <c r="ADA557" s="3"/>
      <c r="ADB557" s="3"/>
      <c r="ADC557" s="3"/>
      <c r="ADD557" s="3"/>
      <c r="ADE557" s="3"/>
      <c r="ADF557" s="3"/>
      <c r="ADG557" s="3"/>
      <c r="ADH557" s="3"/>
      <c r="ADI557" s="3"/>
      <c r="ADJ557" s="3"/>
      <c r="ADK557" s="3"/>
      <c r="ADL557" s="3"/>
      <c r="ADM557" s="3"/>
      <c r="ADN557" s="3"/>
      <c r="ADO557" s="3"/>
      <c r="ADP557" s="3"/>
      <c r="ADQ557" s="3"/>
      <c r="ADR557" s="3"/>
      <c r="ADS557" s="3"/>
      <c r="ADT557" s="3"/>
      <c r="ADU557" s="3"/>
      <c r="ADV557" s="3"/>
      <c r="ADW557" s="3"/>
      <c r="ADX557" s="3"/>
      <c r="ADY557" s="3"/>
      <c r="ADZ557" s="3"/>
      <c r="AEA557" s="3"/>
      <c r="AEB557" s="3"/>
      <c r="AEC557" s="3"/>
      <c r="AED557" s="3"/>
      <c r="AEE557" s="3"/>
      <c r="AEF557" s="3"/>
      <c r="AEG557" s="3"/>
      <c r="AEH557" s="3"/>
      <c r="AEI557" s="3"/>
      <c r="AEJ557" s="3"/>
      <c r="AEK557" s="3"/>
      <c r="AEL557" s="3"/>
      <c r="AEM557" s="3"/>
      <c r="AEN557" s="3"/>
      <c r="AEO557" s="3"/>
      <c r="AEP557" s="3"/>
      <c r="AEQ557" s="3"/>
      <c r="AER557" s="3"/>
      <c r="AES557" s="3"/>
      <c r="AET557" s="3"/>
      <c r="AEU557" s="3"/>
      <c r="AEV557" s="3"/>
      <c r="AEW557" s="3"/>
      <c r="AEX557" s="3"/>
      <c r="AEY557" s="3"/>
      <c r="AEZ557" s="3"/>
      <c r="AFA557" s="3"/>
      <c r="AFB557" s="3"/>
      <c r="AFC557" s="3"/>
      <c r="AFD557" s="3"/>
      <c r="AFE557" s="3"/>
      <c r="AFF557" s="3"/>
      <c r="AFG557" s="3"/>
      <c r="AFH557" s="3"/>
      <c r="AFI557" s="3"/>
      <c r="AFJ557" s="3"/>
      <c r="AFK557" s="3"/>
      <c r="AFL557" s="3"/>
      <c r="AFM557" s="3"/>
      <c r="AFN557" s="3"/>
      <c r="AFO557" s="3"/>
      <c r="AFP557" s="3"/>
      <c r="AFQ557" s="3"/>
      <c r="AFR557" s="3"/>
      <c r="AFS557" s="3"/>
      <c r="AFT557" s="3"/>
      <c r="AFU557" s="3"/>
      <c r="AFV557" s="3"/>
      <c r="AFW557" s="3"/>
      <c r="AFX557" s="3"/>
      <c r="AFY557" s="3"/>
      <c r="AFZ557" s="3"/>
      <c r="AGA557" s="3"/>
      <c r="AGB557" s="3"/>
      <c r="AGC557" s="3"/>
      <c r="AGD557" s="3"/>
      <c r="AGE557" s="3"/>
      <c r="AGF557" s="3"/>
      <c r="AGG557" s="3"/>
      <c r="AGH557" s="3"/>
      <c r="AGI557" s="3"/>
      <c r="AGJ557" s="3"/>
      <c r="AGK557" s="3"/>
      <c r="AGL557" s="3"/>
      <c r="AGM557" s="3"/>
      <c r="AGN557" s="3"/>
      <c r="AGO557" s="3"/>
      <c r="AGP557" s="3"/>
      <c r="AGQ557" s="3"/>
      <c r="AGR557" s="3"/>
      <c r="AGS557" s="3"/>
      <c r="AGT557" s="3"/>
      <c r="AGU557" s="3"/>
      <c r="AGV557" s="3"/>
      <c r="AGW557" s="3"/>
      <c r="AGX557" s="3"/>
      <c r="AGY557" s="3"/>
      <c r="AGZ557" s="3"/>
      <c r="AHA557" s="3"/>
      <c r="AHB557" s="3"/>
      <c r="AHC557" s="3"/>
      <c r="AHD557" s="3"/>
      <c r="AHE557" s="3"/>
      <c r="AHF557" s="3"/>
      <c r="AHG557" s="3"/>
      <c r="AHH557" s="3"/>
      <c r="AHI557" s="3"/>
      <c r="AHJ557" s="3"/>
      <c r="AHK557" s="3"/>
      <c r="AHL557" s="3"/>
      <c r="AHM557" s="3"/>
      <c r="AHN557" s="3"/>
      <c r="AHO557" s="3"/>
      <c r="AHP557" s="3"/>
      <c r="AHQ557" s="3"/>
      <c r="AHR557" s="3"/>
      <c r="AHS557" s="3"/>
      <c r="AHT557" s="3"/>
      <c r="AHU557" s="3"/>
      <c r="AHV557" s="3"/>
      <c r="AHW557" s="3"/>
      <c r="AHX557" s="3"/>
      <c r="AHY557" s="3"/>
      <c r="AHZ557" s="3"/>
      <c r="AIA557" s="3"/>
      <c r="AIB557" s="3"/>
      <c r="AIC557" s="3"/>
      <c r="AID557" s="3"/>
      <c r="AIE557" s="3"/>
      <c r="AIF557" s="3"/>
      <c r="AIG557" s="3"/>
      <c r="AIH557" s="3"/>
      <c r="AII557" s="3"/>
      <c r="AIJ557" s="3"/>
      <c r="AIK557" s="3"/>
      <c r="AIL557" s="3"/>
      <c r="AIM557" s="3"/>
      <c r="AIN557" s="3"/>
      <c r="AIO557" s="3">
        <v>1</v>
      </c>
      <c r="AIP557" s="3"/>
      <c r="AIQ557" s="3"/>
      <c r="AIR557" s="3"/>
      <c r="AIS557" s="3"/>
      <c r="AIT557" s="3"/>
      <c r="AIU557" s="3"/>
      <c r="AIV557" s="3"/>
      <c r="AIW557" s="3"/>
      <c r="AIX557" s="3"/>
      <c r="AIY557" s="3"/>
      <c r="AIZ557" s="3"/>
      <c r="AJA557" s="3"/>
      <c r="AJB557" s="3"/>
      <c r="AJC557" s="3"/>
      <c r="AJD557" s="3"/>
      <c r="AJE557" s="3"/>
      <c r="AJF557" s="3"/>
      <c r="AJG557" s="3"/>
      <c r="AJH557" s="3"/>
      <c r="AJI557" s="3"/>
      <c r="AJJ557" s="3">
        <v>1</v>
      </c>
      <c r="AJK557" s="3"/>
      <c r="AJL557" s="3"/>
      <c r="AJM557" s="3"/>
      <c r="AJN557" s="3"/>
      <c r="AJO557" s="3"/>
      <c r="AJP557" s="3"/>
      <c r="AJQ557" s="3"/>
      <c r="AJR557" s="3"/>
      <c r="AJS557" s="3"/>
      <c r="AJT557" s="3"/>
      <c r="AJU557" s="3"/>
      <c r="AJV557" s="3"/>
      <c r="AJW557" s="3"/>
      <c r="AJX557" s="3"/>
      <c r="AJY557" s="3"/>
      <c r="AJZ557" s="3"/>
      <c r="AKA557" s="3"/>
      <c r="AKB557" s="3"/>
      <c r="AKC557" s="3"/>
      <c r="AKD557" s="3"/>
      <c r="AKE557" s="3"/>
      <c r="AKF557" s="3"/>
      <c r="AKG557" s="3"/>
      <c r="AKH557" s="3"/>
      <c r="AKI557" s="3"/>
      <c r="AKJ557" s="3"/>
      <c r="AKK557" s="3"/>
      <c r="AKL557" s="3"/>
      <c r="AKM557" s="3"/>
      <c r="AKN557" s="3"/>
      <c r="AKO557" s="3"/>
      <c r="AKP557" s="3"/>
      <c r="AKQ557" s="3"/>
      <c r="AKR557" s="3"/>
      <c r="AKS557" s="3"/>
      <c r="AKT557" s="3"/>
      <c r="AKU557" s="3"/>
      <c r="AKV557" s="3"/>
      <c r="AKW557" s="3"/>
      <c r="AKX557" s="3"/>
      <c r="AKY557" s="3"/>
      <c r="AKZ557" s="3"/>
      <c r="ALA557" s="3"/>
      <c r="ALB557" s="3"/>
      <c r="ALC557" s="3"/>
      <c r="ALD557" s="3"/>
      <c r="ALE557" s="3"/>
      <c r="ALF557" s="3"/>
      <c r="ALG557" s="3"/>
      <c r="ALH557" s="3"/>
      <c r="ALI557" s="3"/>
      <c r="ALJ557" s="3"/>
      <c r="ALK557" s="3"/>
      <c r="ALL557" s="3"/>
      <c r="ALM557" s="3"/>
      <c r="ALN557" s="3"/>
      <c r="ALO557" s="3"/>
      <c r="ALP557" s="3"/>
      <c r="ALQ557" s="3">
        <v>3</v>
      </c>
    </row>
    <row r="558" spans="1:1005" x14ac:dyDescent="0.2">
      <c r="A558">
        <v>2</v>
      </c>
      <c r="B558">
        <f t="shared" si="16"/>
        <v>3</v>
      </c>
      <c r="C558">
        <f t="shared" si="17"/>
        <v>1</v>
      </c>
      <c r="D558" s="2" t="s">
        <v>1571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>
        <v>1</v>
      </c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  <c r="QM558" s="3"/>
      <c r="QN558" s="3"/>
      <c r="QO558" s="3"/>
      <c r="QP558" s="3"/>
      <c r="QQ558" s="3"/>
      <c r="QR558" s="3"/>
      <c r="QS558" s="3"/>
      <c r="QT558" s="3"/>
      <c r="QU558" s="3"/>
      <c r="QV558" s="3"/>
      <c r="QW558" s="3"/>
      <c r="QX558" s="3"/>
      <c r="QY558" s="3"/>
      <c r="QZ558" s="3"/>
      <c r="RA558" s="3"/>
      <c r="RB558" s="3"/>
      <c r="RC558" s="3"/>
      <c r="RD558" s="3"/>
      <c r="RE558" s="3"/>
      <c r="RF558" s="3"/>
      <c r="RG558" s="3"/>
      <c r="RH558" s="3"/>
      <c r="RI558" s="3"/>
      <c r="RJ558" s="3"/>
      <c r="RK558" s="3"/>
      <c r="RL558" s="3"/>
      <c r="RM558" s="3"/>
      <c r="RN558" s="3"/>
      <c r="RO558" s="3"/>
      <c r="RP558" s="3"/>
      <c r="RQ558" s="3"/>
      <c r="RR558" s="3"/>
      <c r="RS558" s="3"/>
      <c r="RT558" s="3"/>
      <c r="RU558" s="3"/>
      <c r="RV558" s="3"/>
      <c r="RW558" s="3"/>
      <c r="RX558" s="3"/>
      <c r="RY558" s="3"/>
      <c r="RZ558" s="3"/>
      <c r="SA558" s="3"/>
      <c r="SB558" s="3"/>
      <c r="SC558" s="3"/>
      <c r="SD558" s="3"/>
      <c r="SE558" s="3"/>
      <c r="SF558" s="3"/>
      <c r="SG558" s="3"/>
      <c r="SH558" s="3"/>
      <c r="SI558" s="3"/>
      <c r="SJ558" s="3"/>
      <c r="SK558" s="3"/>
      <c r="SL558" s="3"/>
      <c r="SM558" s="3"/>
      <c r="SN558" s="3"/>
      <c r="SO558" s="3"/>
      <c r="SP558" s="3"/>
      <c r="SQ558" s="3"/>
      <c r="SR558" s="3"/>
      <c r="SS558" s="3"/>
      <c r="ST558" s="3"/>
      <c r="SU558" s="3"/>
      <c r="SV558" s="3"/>
      <c r="SW558" s="3"/>
      <c r="SX558" s="3"/>
      <c r="SY558" s="3"/>
      <c r="SZ558" s="3"/>
      <c r="TA558" s="3"/>
      <c r="TB558" s="3"/>
      <c r="TC558" s="3"/>
      <c r="TD558" s="3"/>
      <c r="TE558" s="3"/>
      <c r="TF558" s="3"/>
      <c r="TG558" s="3"/>
      <c r="TH558" s="3"/>
      <c r="TI558" s="3"/>
      <c r="TJ558" s="3"/>
      <c r="TK558" s="3"/>
      <c r="TL558" s="3"/>
      <c r="TM558" s="3"/>
      <c r="TN558" s="3"/>
      <c r="TO558" s="3"/>
      <c r="TP558" s="3"/>
      <c r="TQ558" s="3"/>
      <c r="TR558" s="3"/>
      <c r="TS558" s="3"/>
      <c r="TT558" s="3"/>
      <c r="TU558" s="3"/>
      <c r="TV558" s="3"/>
      <c r="TW558" s="3"/>
      <c r="TX558" s="3"/>
      <c r="TY558" s="3"/>
      <c r="TZ558" s="3"/>
      <c r="UA558" s="3"/>
      <c r="UB558" s="3"/>
      <c r="UC558" s="3"/>
      <c r="UD558" s="3"/>
      <c r="UE558" s="3"/>
      <c r="UF558" s="3"/>
      <c r="UG558" s="3"/>
      <c r="UH558" s="3"/>
      <c r="UI558" s="3"/>
      <c r="UJ558" s="3"/>
      <c r="UK558" s="3"/>
      <c r="UL558" s="3"/>
      <c r="UM558" s="3"/>
      <c r="UN558" s="3"/>
      <c r="UO558" s="3"/>
      <c r="UP558" s="3"/>
      <c r="UQ558" s="3"/>
      <c r="UR558" s="3"/>
      <c r="US558" s="3"/>
      <c r="UT558" s="3"/>
      <c r="UU558" s="3"/>
      <c r="UV558" s="3"/>
      <c r="UW558" s="3"/>
      <c r="UX558" s="3"/>
      <c r="UY558" s="3"/>
      <c r="UZ558" s="3"/>
      <c r="VA558" s="3"/>
      <c r="VB558" s="3"/>
      <c r="VC558" s="3"/>
      <c r="VD558" s="3"/>
      <c r="VE558" s="3"/>
      <c r="VF558" s="3"/>
      <c r="VG558" s="3"/>
      <c r="VH558" s="3"/>
      <c r="VI558" s="3"/>
      <c r="VJ558" s="3"/>
      <c r="VK558" s="3"/>
      <c r="VL558" s="3"/>
      <c r="VM558" s="3"/>
      <c r="VN558" s="3"/>
      <c r="VO558" s="3"/>
      <c r="VP558" s="3"/>
      <c r="VQ558" s="3"/>
      <c r="VR558" s="3"/>
      <c r="VS558" s="3"/>
      <c r="VT558" s="3"/>
      <c r="VU558" s="3"/>
      <c r="VV558" s="3"/>
      <c r="VW558" s="3"/>
      <c r="VX558" s="3"/>
      <c r="VY558" s="3"/>
      <c r="VZ558" s="3"/>
      <c r="WA558" s="3"/>
      <c r="WB558" s="3"/>
      <c r="WC558" s="3"/>
      <c r="WD558" s="3"/>
      <c r="WE558" s="3"/>
      <c r="WF558" s="3"/>
      <c r="WG558" s="3"/>
      <c r="WH558" s="3"/>
      <c r="WI558" s="3"/>
      <c r="WJ558" s="3"/>
      <c r="WK558" s="3"/>
      <c r="WL558" s="3"/>
      <c r="WM558" s="3"/>
      <c r="WN558" s="3"/>
      <c r="WO558" s="3"/>
      <c r="WP558" s="3"/>
      <c r="WQ558" s="3"/>
      <c r="WR558" s="3"/>
      <c r="WS558" s="3"/>
      <c r="WT558" s="3"/>
      <c r="WU558" s="3"/>
      <c r="WV558" s="3"/>
      <c r="WW558" s="3"/>
      <c r="WX558" s="3"/>
      <c r="WY558" s="3"/>
      <c r="WZ558" s="3"/>
      <c r="XA558" s="3"/>
      <c r="XB558" s="3"/>
      <c r="XC558" s="3"/>
      <c r="XD558" s="3"/>
      <c r="XE558" s="3"/>
      <c r="XF558" s="3"/>
      <c r="XG558" s="3"/>
      <c r="XH558" s="3"/>
      <c r="XI558" s="3"/>
      <c r="XJ558" s="3"/>
      <c r="XK558" s="3"/>
      <c r="XL558" s="3"/>
      <c r="XM558" s="3"/>
      <c r="XN558" s="3"/>
      <c r="XO558" s="3"/>
      <c r="XP558" s="3"/>
      <c r="XQ558" s="3"/>
      <c r="XR558" s="3"/>
      <c r="XS558" s="3"/>
      <c r="XT558" s="3"/>
      <c r="XU558" s="3"/>
      <c r="XV558" s="3"/>
      <c r="XW558" s="3"/>
      <c r="XX558" s="3"/>
      <c r="XY558" s="3"/>
      <c r="XZ558" s="3"/>
      <c r="YA558" s="3"/>
      <c r="YB558" s="3"/>
      <c r="YC558" s="3">
        <v>1</v>
      </c>
      <c r="YD558" s="3"/>
      <c r="YE558" s="3"/>
      <c r="YF558" s="3"/>
      <c r="YG558" s="3"/>
      <c r="YH558" s="3"/>
      <c r="YI558" s="3"/>
      <c r="YJ558" s="3"/>
      <c r="YK558" s="3"/>
      <c r="YL558" s="3"/>
      <c r="YM558" s="3"/>
      <c r="YN558" s="3"/>
      <c r="YO558" s="3"/>
      <c r="YP558" s="3"/>
      <c r="YQ558" s="3"/>
      <c r="YR558" s="3"/>
      <c r="YS558" s="3"/>
      <c r="YT558" s="3"/>
      <c r="YU558" s="3"/>
      <c r="YV558" s="3"/>
      <c r="YW558" s="3"/>
      <c r="YX558" s="3"/>
      <c r="YY558" s="3"/>
      <c r="YZ558" s="3"/>
      <c r="ZA558" s="3"/>
      <c r="ZB558" s="3"/>
      <c r="ZC558" s="3"/>
      <c r="ZD558" s="3"/>
      <c r="ZE558" s="3"/>
      <c r="ZF558" s="3"/>
      <c r="ZG558" s="3"/>
      <c r="ZH558" s="3"/>
      <c r="ZI558" s="3"/>
      <c r="ZJ558" s="3"/>
      <c r="ZK558" s="3"/>
      <c r="ZL558" s="3"/>
      <c r="ZM558" s="3"/>
      <c r="ZN558" s="3"/>
      <c r="ZO558" s="3"/>
      <c r="ZP558" s="3"/>
      <c r="ZQ558" s="3"/>
      <c r="ZR558" s="3"/>
      <c r="ZS558" s="3"/>
      <c r="ZT558" s="3"/>
      <c r="ZU558" s="3"/>
      <c r="ZV558" s="3"/>
      <c r="ZW558" s="3"/>
      <c r="ZX558" s="3"/>
      <c r="ZY558" s="3"/>
      <c r="ZZ558" s="3"/>
      <c r="AAA558" s="3"/>
      <c r="AAB558" s="3"/>
      <c r="AAC558" s="3"/>
      <c r="AAD558" s="3"/>
      <c r="AAE558" s="3"/>
      <c r="AAF558" s="3"/>
      <c r="AAG558" s="3"/>
      <c r="AAH558" s="3"/>
      <c r="AAI558" s="3"/>
      <c r="AAJ558" s="3"/>
      <c r="AAK558" s="3"/>
      <c r="AAL558" s="3"/>
      <c r="AAM558" s="3"/>
      <c r="AAN558" s="3"/>
      <c r="AAO558" s="3"/>
      <c r="AAP558" s="3"/>
      <c r="AAQ558" s="3"/>
      <c r="AAR558" s="3"/>
      <c r="AAS558" s="3"/>
      <c r="AAT558" s="3"/>
      <c r="AAU558" s="3"/>
      <c r="AAV558" s="3"/>
      <c r="AAW558" s="3"/>
      <c r="AAX558" s="3"/>
      <c r="AAY558" s="3"/>
      <c r="AAZ558" s="3"/>
      <c r="ABA558" s="3"/>
      <c r="ABB558" s="3"/>
      <c r="ABC558" s="3"/>
      <c r="ABD558" s="3"/>
      <c r="ABE558" s="3"/>
      <c r="ABF558" s="3"/>
      <c r="ABG558" s="3"/>
      <c r="ABH558" s="3"/>
      <c r="ABI558" s="3"/>
      <c r="ABJ558" s="3"/>
      <c r="ABK558" s="3"/>
      <c r="ABL558" s="3"/>
      <c r="ABM558" s="3"/>
      <c r="ABN558" s="3"/>
      <c r="ABO558" s="3"/>
      <c r="ABP558" s="3"/>
      <c r="ABQ558" s="3"/>
      <c r="ABR558" s="3"/>
      <c r="ABS558" s="3"/>
      <c r="ABT558" s="3"/>
      <c r="ABU558" s="3"/>
      <c r="ABV558" s="3"/>
      <c r="ABW558" s="3"/>
      <c r="ABX558" s="3"/>
      <c r="ABY558" s="3"/>
      <c r="ABZ558" s="3"/>
      <c r="ACA558" s="3"/>
      <c r="ACB558" s="3"/>
      <c r="ACC558" s="3"/>
      <c r="ACD558" s="3"/>
      <c r="ACE558" s="3"/>
      <c r="ACF558" s="3"/>
      <c r="ACG558" s="3"/>
      <c r="ACH558" s="3"/>
      <c r="ACI558" s="3"/>
      <c r="ACJ558" s="3"/>
      <c r="ACK558" s="3"/>
      <c r="ACL558" s="3"/>
      <c r="ACM558" s="3"/>
      <c r="ACN558" s="3"/>
      <c r="ACO558" s="3"/>
      <c r="ACP558" s="3"/>
      <c r="ACQ558" s="3"/>
      <c r="ACR558" s="3"/>
      <c r="ACS558" s="3"/>
      <c r="ACT558" s="3"/>
      <c r="ACU558" s="3"/>
      <c r="ACV558" s="3"/>
      <c r="ACW558" s="3"/>
      <c r="ACX558" s="3"/>
      <c r="ACY558" s="3"/>
      <c r="ACZ558" s="3"/>
      <c r="ADA558" s="3"/>
      <c r="ADB558" s="3"/>
      <c r="ADC558" s="3"/>
      <c r="ADD558" s="3"/>
      <c r="ADE558" s="3"/>
      <c r="ADF558" s="3"/>
      <c r="ADG558" s="3"/>
      <c r="ADH558" s="3"/>
      <c r="ADI558" s="3"/>
      <c r="ADJ558" s="3"/>
      <c r="ADK558" s="3"/>
      <c r="ADL558" s="3"/>
      <c r="ADM558" s="3"/>
      <c r="ADN558" s="3"/>
      <c r="ADO558" s="3"/>
      <c r="ADP558" s="3"/>
      <c r="ADQ558" s="3"/>
      <c r="ADR558" s="3"/>
      <c r="ADS558" s="3"/>
      <c r="ADT558" s="3"/>
      <c r="ADU558" s="3"/>
      <c r="ADV558" s="3"/>
      <c r="ADW558" s="3"/>
      <c r="ADX558" s="3"/>
      <c r="ADY558" s="3"/>
      <c r="ADZ558" s="3"/>
      <c r="AEA558" s="3"/>
      <c r="AEB558" s="3"/>
      <c r="AEC558" s="3"/>
      <c r="AED558" s="3"/>
      <c r="AEE558" s="3"/>
      <c r="AEF558" s="3"/>
      <c r="AEG558" s="3"/>
      <c r="AEH558" s="3"/>
      <c r="AEI558" s="3"/>
      <c r="AEJ558" s="3"/>
      <c r="AEK558" s="3"/>
      <c r="AEL558" s="3"/>
      <c r="AEM558" s="3"/>
      <c r="AEN558" s="3"/>
      <c r="AEO558" s="3"/>
      <c r="AEP558" s="3"/>
      <c r="AEQ558" s="3"/>
      <c r="AER558" s="3"/>
      <c r="AES558" s="3"/>
      <c r="AET558" s="3"/>
      <c r="AEU558" s="3"/>
      <c r="AEV558" s="3"/>
      <c r="AEW558" s="3"/>
      <c r="AEX558" s="3"/>
      <c r="AEY558" s="3"/>
      <c r="AEZ558" s="3"/>
      <c r="AFA558" s="3"/>
      <c r="AFB558" s="3"/>
      <c r="AFC558" s="3"/>
      <c r="AFD558" s="3"/>
      <c r="AFE558" s="3"/>
      <c r="AFF558" s="3"/>
      <c r="AFG558" s="3"/>
      <c r="AFH558" s="3"/>
      <c r="AFI558" s="3"/>
      <c r="AFJ558" s="3"/>
      <c r="AFK558" s="3"/>
      <c r="AFL558" s="3"/>
      <c r="AFM558" s="3"/>
      <c r="AFN558" s="3"/>
      <c r="AFO558" s="3"/>
      <c r="AFP558" s="3"/>
      <c r="AFQ558" s="3"/>
      <c r="AFR558" s="3"/>
      <c r="AFS558" s="3"/>
      <c r="AFT558" s="3"/>
      <c r="AFU558" s="3"/>
      <c r="AFV558" s="3"/>
      <c r="AFW558" s="3"/>
      <c r="AFX558" s="3"/>
      <c r="AFY558" s="3"/>
      <c r="AFZ558" s="3"/>
      <c r="AGA558" s="3"/>
      <c r="AGB558" s="3"/>
      <c r="AGC558" s="3"/>
      <c r="AGD558" s="3"/>
      <c r="AGE558" s="3"/>
      <c r="AGF558" s="3"/>
      <c r="AGG558" s="3"/>
      <c r="AGH558" s="3"/>
      <c r="AGI558" s="3"/>
      <c r="AGJ558" s="3"/>
      <c r="AGK558" s="3"/>
      <c r="AGL558" s="3"/>
      <c r="AGM558" s="3"/>
      <c r="AGN558" s="3"/>
      <c r="AGO558" s="3"/>
      <c r="AGP558" s="3"/>
      <c r="AGQ558" s="3"/>
      <c r="AGR558" s="3"/>
      <c r="AGS558" s="3"/>
      <c r="AGT558" s="3"/>
      <c r="AGU558" s="3"/>
      <c r="AGV558" s="3"/>
      <c r="AGW558" s="3"/>
      <c r="AGX558" s="3"/>
      <c r="AGY558" s="3"/>
      <c r="AGZ558" s="3"/>
      <c r="AHA558" s="3"/>
      <c r="AHB558" s="3"/>
      <c r="AHC558" s="3"/>
      <c r="AHD558" s="3"/>
      <c r="AHE558" s="3"/>
      <c r="AHF558" s="3"/>
      <c r="AHG558" s="3"/>
      <c r="AHH558" s="3"/>
      <c r="AHI558" s="3"/>
      <c r="AHJ558" s="3"/>
      <c r="AHK558" s="3"/>
      <c r="AHL558" s="3"/>
      <c r="AHM558" s="3"/>
      <c r="AHN558" s="3"/>
      <c r="AHO558" s="3"/>
      <c r="AHP558" s="3"/>
      <c r="AHQ558" s="3"/>
      <c r="AHR558" s="3"/>
      <c r="AHS558" s="3"/>
      <c r="AHT558" s="3"/>
      <c r="AHU558" s="3"/>
      <c r="AHV558" s="3"/>
      <c r="AHW558" s="3"/>
      <c r="AHX558" s="3"/>
      <c r="AHY558" s="3"/>
      <c r="AHZ558" s="3"/>
      <c r="AIA558" s="3"/>
      <c r="AIB558" s="3"/>
      <c r="AIC558" s="3"/>
      <c r="AID558" s="3"/>
      <c r="AIE558" s="3"/>
      <c r="AIF558" s="3"/>
      <c r="AIG558" s="3"/>
      <c r="AIH558" s="3"/>
      <c r="AII558" s="3"/>
      <c r="AIJ558" s="3"/>
      <c r="AIK558" s="3"/>
      <c r="AIL558" s="3"/>
      <c r="AIM558" s="3"/>
      <c r="AIN558" s="3"/>
      <c r="AIO558" s="3"/>
      <c r="AIP558" s="3"/>
      <c r="AIQ558" s="3"/>
      <c r="AIR558" s="3"/>
      <c r="AIS558" s="3"/>
      <c r="AIT558" s="3"/>
      <c r="AIU558" s="3"/>
      <c r="AIV558" s="3"/>
      <c r="AIW558" s="3"/>
      <c r="AIX558" s="3"/>
      <c r="AIY558" s="3"/>
      <c r="AIZ558" s="3"/>
      <c r="AJA558" s="3"/>
      <c r="AJB558" s="3"/>
      <c r="AJC558" s="3"/>
      <c r="AJD558" s="3"/>
      <c r="AJE558" s="3"/>
      <c r="AJF558" s="3"/>
      <c r="AJG558" s="3"/>
      <c r="AJH558" s="3"/>
      <c r="AJI558" s="3"/>
      <c r="AJJ558" s="3"/>
      <c r="AJK558" s="3"/>
      <c r="AJL558" s="3"/>
      <c r="AJM558" s="3"/>
      <c r="AJN558" s="3"/>
      <c r="AJO558" s="3"/>
      <c r="AJP558" s="3"/>
      <c r="AJQ558" s="3"/>
      <c r="AJR558" s="3"/>
      <c r="AJS558" s="3"/>
      <c r="AJT558" s="3"/>
      <c r="AJU558" s="3"/>
      <c r="AJV558" s="3"/>
      <c r="AJW558" s="3"/>
      <c r="AJX558" s="3"/>
      <c r="AJY558" s="3"/>
      <c r="AJZ558" s="3"/>
      <c r="AKA558" s="3"/>
      <c r="AKB558" s="3"/>
      <c r="AKC558" s="3"/>
      <c r="AKD558" s="3"/>
      <c r="AKE558" s="3"/>
      <c r="AKF558" s="3"/>
      <c r="AKG558" s="3"/>
      <c r="AKH558" s="3"/>
      <c r="AKI558" s="3"/>
      <c r="AKJ558" s="3"/>
      <c r="AKK558" s="3"/>
      <c r="AKL558" s="3"/>
      <c r="AKM558" s="3"/>
      <c r="AKN558" s="3"/>
      <c r="AKO558" s="3"/>
      <c r="AKP558" s="3"/>
      <c r="AKQ558" s="3"/>
      <c r="AKR558" s="3"/>
      <c r="AKS558" s="3"/>
      <c r="AKT558" s="3"/>
      <c r="AKU558" s="3"/>
      <c r="AKV558" s="3"/>
      <c r="AKW558" s="3"/>
      <c r="AKX558" s="3"/>
      <c r="AKY558" s="3"/>
      <c r="AKZ558" s="3"/>
      <c r="ALA558" s="3"/>
      <c r="ALB558" s="3"/>
      <c r="ALC558" s="3"/>
      <c r="ALD558" s="3"/>
      <c r="ALE558" s="3"/>
      <c r="ALF558" s="3"/>
      <c r="ALG558" s="3"/>
      <c r="ALH558" s="3"/>
      <c r="ALI558" s="3"/>
      <c r="ALJ558" s="3"/>
      <c r="ALK558" s="3"/>
      <c r="ALL558" s="3"/>
      <c r="ALM558" s="3"/>
      <c r="ALN558" s="3"/>
      <c r="ALO558" s="3"/>
      <c r="ALP558" s="3"/>
      <c r="ALQ558" s="3">
        <v>2</v>
      </c>
    </row>
    <row r="559" spans="1:1005" x14ac:dyDescent="0.2">
      <c r="A559">
        <v>2</v>
      </c>
      <c r="B559">
        <f t="shared" si="16"/>
        <v>3</v>
      </c>
      <c r="C559">
        <f t="shared" si="17"/>
        <v>1</v>
      </c>
      <c r="D559" s="2" t="s">
        <v>1572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>
        <v>1</v>
      </c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>
        <v>1</v>
      </c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  <c r="QG559" s="3"/>
      <c r="QH559" s="3"/>
      <c r="QI559" s="3"/>
      <c r="QJ559" s="3"/>
      <c r="QK559" s="3"/>
      <c r="QL559" s="3"/>
      <c r="QM559" s="3"/>
      <c r="QN559" s="3"/>
      <c r="QO559" s="3"/>
      <c r="QP559" s="3"/>
      <c r="QQ559" s="3"/>
      <c r="QR559" s="3"/>
      <c r="QS559" s="3"/>
      <c r="QT559" s="3"/>
      <c r="QU559" s="3"/>
      <c r="QV559" s="3"/>
      <c r="QW559" s="3"/>
      <c r="QX559" s="3"/>
      <c r="QY559" s="3"/>
      <c r="QZ559" s="3"/>
      <c r="RA559" s="3"/>
      <c r="RB559" s="3"/>
      <c r="RC559" s="3"/>
      <c r="RD559" s="3"/>
      <c r="RE559" s="3"/>
      <c r="RF559" s="3"/>
      <c r="RG559" s="3"/>
      <c r="RH559" s="3"/>
      <c r="RI559" s="3"/>
      <c r="RJ559" s="3"/>
      <c r="RK559" s="3"/>
      <c r="RL559" s="3"/>
      <c r="RM559" s="3"/>
      <c r="RN559" s="3"/>
      <c r="RO559" s="3"/>
      <c r="RP559" s="3"/>
      <c r="RQ559" s="3"/>
      <c r="RR559" s="3"/>
      <c r="RS559" s="3"/>
      <c r="RT559" s="3"/>
      <c r="RU559" s="3"/>
      <c r="RV559" s="3"/>
      <c r="RW559" s="3"/>
      <c r="RX559" s="3"/>
      <c r="RY559" s="3"/>
      <c r="RZ559" s="3"/>
      <c r="SA559" s="3"/>
      <c r="SB559" s="3"/>
      <c r="SC559" s="3"/>
      <c r="SD559" s="3"/>
      <c r="SE559" s="3"/>
      <c r="SF559" s="3"/>
      <c r="SG559" s="3"/>
      <c r="SH559" s="3"/>
      <c r="SI559" s="3"/>
      <c r="SJ559" s="3"/>
      <c r="SK559" s="3"/>
      <c r="SL559" s="3"/>
      <c r="SM559" s="3"/>
      <c r="SN559" s="3"/>
      <c r="SO559" s="3"/>
      <c r="SP559" s="3"/>
      <c r="SQ559" s="3"/>
      <c r="SR559" s="3"/>
      <c r="SS559" s="3"/>
      <c r="ST559" s="3"/>
      <c r="SU559" s="3"/>
      <c r="SV559" s="3"/>
      <c r="SW559" s="3"/>
      <c r="SX559" s="3"/>
      <c r="SY559" s="3"/>
      <c r="SZ559" s="3"/>
      <c r="TA559" s="3"/>
      <c r="TB559" s="3"/>
      <c r="TC559" s="3"/>
      <c r="TD559" s="3"/>
      <c r="TE559" s="3"/>
      <c r="TF559" s="3"/>
      <c r="TG559" s="3"/>
      <c r="TH559" s="3"/>
      <c r="TI559" s="3"/>
      <c r="TJ559" s="3"/>
      <c r="TK559" s="3"/>
      <c r="TL559" s="3"/>
      <c r="TM559" s="3"/>
      <c r="TN559" s="3"/>
      <c r="TO559" s="3"/>
      <c r="TP559" s="3"/>
      <c r="TQ559" s="3"/>
      <c r="TR559" s="3"/>
      <c r="TS559" s="3"/>
      <c r="TT559" s="3"/>
      <c r="TU559" s="3"/>
      <c r="TV559" s="3"/>
      <c r="TW559" s="3"/>
      <c r="TX559" s="3"/>
      <c r="TY559" s="3"/>
      <c r="TZ559" s="3"/>
      <c r="UA559" s="3"/>
      <c r="UB559" s="3"/>
      <c r="UC559" s="3"/>
      <c r="UD559" s="3"/>
      <c r="UE559" s="3"/>
      <c r="UF559" s="3"/>
      <c r="UG559" s="3"/>
      <c r="UH559" s="3"/>
      <c r="UI559" s="3"/>
      <c r="UJ559" s="3"/>
      <c r="UK559" s="3"/>
      <c r="UL559" s="3"/>
      <c r="UM559" s="3"/>
      <c r="UN559" s="3"/>
      <c r="UO559" s="3"/>
      <c r="UP559" s="3"/>
      <c r="UQ559" s="3"/>
      <c r="UR559" s="3"/>
      <c r="US559" s="3"/>
      <c r="UT559" s="3"/>
      <c r="UU559" s="3"/>
      <c r="UV559" s="3"/>
      <c r="UW559" s="3"/>
      <c r="UX559" s="3"/>
      <c r="UY559" s="3"/>
      <c r="UZ559" s="3"/>
      <c r="VA559" s="3"/>
      <c r="VB559" s="3"/>
      <c r="VC559" s="3"/>
      <c r="VD559" s="3"/>
      <c r="VE559" s="3"/>
      <c r="VF559" s="3"/>
      <c r="VG559" s="3"/>
      <c r="VH559" s="3"/>
      <c r="VI559" s="3"/>
      <c r="VJ559" s="3"/>
      <c r="VK559" s="3"/>
      <c r="VL559" s="3"/>
      <c r="VM559" s="3"/>
      <c r="VN559" s="3"/>
      <c r="VO559" s="3"/>
      <c r="VP559" s="3"/>
      <c r="VQ559" s="3"/>
      <c r="VR559" s="3"/>
      <c r="VS559" s="3"/>
      <c r="VT559" s="3"/>
      <c r="VU559" s="3"/>
      <c r="VV559" s="3"/>
      <c r="VW559" s="3"/>
      <c r="VX559" s="3"/>
      <c r="VY559" s="3"/>
      <c r="VZ559" s="3"/>
      <c r="WA559" s="3"/>
      <c r="WB559" s="3"/>
      <c r="WC559" s="3"/>
      <c r="WD559" s="3"/>
      <c r="WE559" s="3"/>
      <c r="WF559" s="3"/>
      <c r="WG559" s="3"/>
      <c r="WH559" s="3"/>
      <c r="WI559" s="3"/>
      <c r="WJ559" s="3"/>
      <c r="WK559" s="3"/>
      <c r="WL559" s="3"/>
      <c r="WM559" s="3"/>
      <c r="WN559" s="3"/>
      <c r="WO559" s="3"/>
      <c r="WP559" s="3"/>
      <c r="WQ559" s="3"/>
      <c r="WR559" s="3"/>
      <c r="WS559" s="3"/>
      <c r="WT559" s="3"/>
      <c r="WU559" s="3"/>
      <c r="WV559" s="3"/>
      <c r="WW559" s="3"/>
      <c r="WX559" s="3"/>
      <c r="WY559" s="3"/>
      <c r="WZ559" s="3"/>
      <c r="XA559" s="3"/>
      <c r="XB559" s="3"/>
      <c r="XC559" s="3"/>
      <c r="XD559" s="3"/>
      <c r="XE559" s="3"/>
      <c r="XF559" s="3"/>
      <c r="XG559" s="3"/>
      <c r="XH559" s="3"/>
      <c r="XI559" s="3"/>
      <c r="XJ559" s="3"/>
      <c r="XK559" s="3"/>
      <c r="XL559" s="3"/>
      <c r="XM559" s="3"/>
      <c r="XN559" s="3"/>
      <c r="XO559" s="3"/>
      <c r="XP559" s="3"/>
      <c r="XQ559" s="3"/>
      <c r="XR559" s="3"/>
      <c r="XS559" s="3"/>
      <c r="XT559" s="3"/>
      <c r="XU559" s="3"/>
      <c r="XV559" s="3"/>
      <c r="XW559" s="3"/>
      <c r="XX559" s="3"/>
      <c r="XY559" s="3"/>
      <c r="XZ559" s="3"/>
      <c r="YA559" s="3"/>
      <c r="YB559" s="3"/>
      <c r="YC559" s="3"/>
      <c r="YD559" s="3"/>
      <c r="YE559" s="3"/>
      <c r="YF559" s="3"/>
      <c r="YG559" s="3"/>
      <c r="YH559" s="3"/>
      <c r="YI559" s="3"/>
      <c r="YJ559" s="3"/>
      <c r="YK559" s="3"/>
      <c r="YL559" s="3"/>
      <c r="YM559" s="3"/>
      <c r="YN559" s="3"/>
      <c r="YO559" s="3"/>
      <c r="YP559" s="3"/>
      <c r="YQ559" s="3"/>
      <c r="YR559" s="3"/>
      <c r="YS559" s="3"/>
      <c r="YT559" s="3"/>
      <c r="YU559" s="3"/>
      <c r="YV559" s="3"/>
      <c r="YW559" s="3"/>
      <c r="YX559" s="3"/>
      <c r="YY559" s="3"/>
      <c r="YZ559" s="3"/>
      <c r="ZA559" s="3"/>
      <c r="ZB559" s="3"/>
      <c r="ZC559" s="3"/>
      <c r="ZD559" s="3"/>
      <c r="ZE559" s="3"/>
      <c r="ZF559" s="3"/>
      <c r="ZG559" s="3"/>
      <c r="ZH559" s="3"/>
      <c r="ZI559" s="3"/>
      <c r="ZJ559" s="3"/>
      <c r="ZK559" s="3"/>
      <c r="ZL559" s="3"/>
      <c r="ZM559" s="3"/>
      <c r="ZN559" s="3"/>
      <c r="ZO559" s="3"/>
      <c r="ZP559" s="3"/>
      <c r="ZQ559" s="3"/>
      <c r="ZR559" s="3"/>
      <c r="ZS559" s="3"/>
      <c r="ZT559" s="3"/>
      <c r="ZU559" s="3"/>
      <c r="ZV559" s="3"/>
      <c r="ZW559" s="3"/>
      <c r="ZX559" s="3"/>
      <c r="ZY559" s="3"/>
      <c r="ZZ559" s="3"/>
      <c r="AAA559" s="3"/>
      <c r="AAB559" s="3"/>
      <c r="AAC559" s="3"/>
      <c r="AAD559" s="3"/>
      <c r="AAE559" s="3"/>
      <c r="AAF559" s="3"/>
      <c r="AAG559" s="3"/>
      <c r="AAH559" s="3"/>
      <c r="AAI559" s="3"/>
      <c r="AAJ559" s="3"/>
      <c r="AAK559" s="3"/>
      <c r="AAL559" s="3"/>
      <c r="AAM559" s="3"/>
      <c r="AAN559" s="3"/>
      <c r="AAO559" s="3"/>
      <c r="AAP559" s="3"/>
      <c r="AAQ559" s="3"/>
      <c r="AAR559" s="3"/>
      <c r="AAS559" s="3"/>
      <c r="AAT559" s="3"/>
      <c r="AAU559" s="3"/>
      <c r="AAV559" s="3"/>
      <c r="AAW559" s="3"/>
      <c r="AAX559" s="3"/>
      <c r="AAY559" s="3"/>
      <c r="AAZ559" s="3"/>
      <c r="ABA559" s="3"/>
      <c r="ABB559" s="3"/>
      <c r="ABC559" s="3"/>
      <c r="ABD559" s="3"/>
      <c r="ABE559" s="3"/>
      <c r="ABF559" s="3"/>
      <c r="ABG559" s="3"/>
      <c r="ABH559" s="3"/>
      <c r="ABI559" s="3"/>
      <c r="ABJ559" s="3"/>
      <c r="ABK559" s="3"/>
      <c r="ABL559" s="3"/>
      <c r="ABM559" s="3"/>
      <c r="ABN559" s="3"/>
      <c r="ABO559" s="3"/>
      <c r="ABP559" s="3"/>
      <c r="ABQ559" s="3"/>
      <c r="ABR559" s="3"/>
      <c r="ABS559" s="3"/>
      <c r="ABT559" s="3"/>
      <c r="ABU559" s="3"/>
      <c r="ABV559" s="3"/>
      <c r="ABW559" s="3"/>
      <c r="ABX559" s="3"/>
      <c r="ABY559" s="3"/>
      <c r="ABZ559" s="3"/>
      <c r="ACA559" s="3"/>
      <c r="ACB559" s="3"/>
      <c r="ACC559" s="3"/>
      <c r="ACD559" s="3"/>
      <c r="ACE559" s="3"/>
      <c r="ACF559" s="3"/>
      <c r="ACG559" s="3"/>
      <c r="ACH559" s="3"/>
      <c r="ACI559" s="3"/>
      <c r="ACJ559" s="3"/>
      <c r="ACK559" s="3"/>
      <c r="ACL559" s="3"/>
      <c r="ACM559" s="3"/>
      <c r="ACN559" s="3"/>
      <c r="ACO559" s="3"/>
      <c r="ACP559" s="3"/>
      <c r="ACQ559" s="3"/>
      <c r="ACR559" s="3"/>
      <c r="ACS559" s="3"/>
      <c r="ACT559" s="3"/>
      <c r="ACU559" s="3"/>
      <c r="ACV559" s="3"/>
      <c r="ACW559" s="3"/>
      <c r="ACX559" s="3"/>
      <c r="ACY559" s="3"/>
      <c r="ACZ559" s="3"/>
      <c r="ADA559" s="3"/>
      <c r="ADB559" s="3"/>
      <c r="ADC559" s="3"/>
      <c r="ADD559" s="3"/>
      <c r="ADE559" s="3"/>
      <c r="ADF559" s="3"/>
      <c r="ADG559" s="3"/>
      <c r="ADH559" s="3"/>
      <c r="ADI559" s="3"/>
      <c r="ADJ559" s="3"/>
      <c r="ADK559" s="3"/>
      <c r="ADL559" s="3"/>
      <c r="ADM559" s="3"/>
      <c r="ADN559" s="3"/>
      <c r="ADO559" s="3"/>
      <c r="ADP559" s="3"/>
      <c r="ADQ559" s="3"/>
      <c r="ADR559" s="3"/>
      <c r="ADS559" s="3"/>
      <c r="ADT559" s="3"/>
      <c r="ADU559" s="3"/>
      <c r="ADV559" s="3"/>
      <c r="ADW559" s="3"/>
      <c r="ADX559" s="3"/>
      <c r="ADY559" s="3"/>
      <c r="ADZ559" s="3"/>
      <c r="AEA559" s="3"/>
      <c r="AEB559" s="3"/>
      <c r="AEC559" s="3"/>
      <c r="AED559" s="3"/>
      <c r="AEE559" s="3"/>
      <c r="AEF559" s="3"/>
      <c r="AEG559" s="3"/>
      <c r="AEH559" s="3"/>
      <c r="AEI559" s="3"/>
      <c r="AEJ559" s="3"/>
      <c r="AEK559" s="3"/>
      <c r="AEL559" s="3"/>
      <c r="AEM559" s="3"/>
      <c r="AEN559" s="3"/>
      <c r="AEO559" s="3"/>
      <c r="AEP559" s="3"/>
      <c r="AEQ559" s="3"/>
      <c r="AER559" s="3"/>
      <c r="AES559" s="3"/>
      <c r="AET559" s="3"/>
      <c r="AEU559" s="3"/>
      <c r="AEV559" s="3"/>
      <c r="AEW559" s="3"/>
      <c r="AEX559" s="3"/>
      <c r="AEY559" s="3"/>
      <c r="AEZ559" s="3"/>
      <c r="AFA559" s="3"/>
      <c r="AFB559" s="3"/>
      <c r="AFC559" s="3"/>
      <c r="AFD559" s="3"/>
      <c r="AFE559" s="3"/>
      <c r="AFF559" s="3"/>
      <c r="AFG559" s="3"/>
      <c r="AFH559" s="3"/>
      <c r="AFI559" s="3"/>
      <c r="AFJ559" s="3"/>
      <c r="AFK559" s="3"/>
      <c r="AFL559" s="3"/>
      <c r="AFM559" s="3"/>
      <c r="AFN559" s="3"/>
      <c r="AFO559" s="3"/>
      <c r="AFP559" s="3"/>
      <c r="AFQ559" s="3"/>
      <c r="AFR559" s="3"/>
      <c r="AFS559" s="3"/>
      <c r="AFT559" s="3"/>
      <c r="AFU559" s="3"/>
      <c r="AFV559" s="3"/>
      <c r="AFW559" s="3"/>
      <c r="AFX559" s="3"/>
      <c r="AFY559" s="3"/>
      <c r="AFZ559" s="3"/>
      <c r="AGA559" s="3"/>
      <c r="AGB559" s="3"/>
      <c r="AGC559" s="3"/>
      <c r="AGD559" s="3"/>
      <c r="AGE559" s="3"/>
      <c r="AGF559" s="3"/>
      <c r="AGG559" s="3"/>
      <c r="AGH559" s="3"/>
      <c r="AGI559" s="3"/>
      <c r="AGJ559" s="3"/>
      <c r="AGK559" s="3"/>
      <c r="AGL559" s="3"/>
      <c r="AGM559" s="3"/>
      <c r="AGN559" s="3"/>
      <c r="AGO559" s="3"/>
      <c r="AGP559" s="3"/>
      <c r="AGQ559" s="3"/>
      <c r="AGR559" s="3"/>
      <c r="AGS559" s="3"/>
      <c r="AGT559" s="3"/>
      <c r="AGU559" s="3"/>
      <c r="AGV559" s="3"/>
      <c r="AGW559" s="3"/>
      <c r="AGX559" s="3"/>
      <c r="AGY559" s="3"/>
      <c r="AGZ559" s="3"/>
      <c r="AHA559" s="3"/>
      <c r="AHB559" s="3"/>
      <c r="AHC559" s="3"/>
      <c r="AHD559" s="3"/>
      <c r="AHE559" s="3"/>
      <c r="AHF559" s="3"/>
      <c r="AHG559" s="3"/>
      <c r="AHH559" s="3"/>
      <c r="AHI559" s="3"/>
      <c r="AHJ559" s="3"/>
      <c r="AHK559" s="3"/>
      <c r="AHL559" s="3"/>
      <c r="AHM559" s="3"/>
      <c r="AHN559" s="3"/>
      <c r="AHO559" s="3"/>
      <c r="AHP559" s="3"/>
      <c r="AHQ559" s="3"/>
      <c r="AHR559" s="3"/>
      <c r="AHS559" s="3"/>
      <c r="AHT559" s="3"/>
      <c r="AHU559" s="3"/>
      <c r="AHV559" s="3"/>
      <c r="AHW559" s="3"/>
      <c r="AHX559" s="3"/>
      <c r="AHY559" s="3"/>
      <c r="AHZ559" s="3"/>
      <c r="AIA559" s="3"/>
      <c r="AIB559" s="3"/>
      <c r="AIC559" s="3"/>
      <c r="AID559" s="3"/>
      <c r="AIE559" s="3"/>
      <c r="AIF559" s="3"/>
      <c r="AIG559" s="3"/>
      <c r="AIH559" s="3"/>
      <c r="AII559" s="3"/>
      <c r="AIJ559" s="3"/>
      <c r="AIK559" s="3"/>
      <c r="AIL559" s="3"/>
      <c r="AIM559" s="3"/>
      <c r="AIN559" s="3"/>
      <c r="AIO559" s="3"/>
      <c r="AIP559" s="3"/>
      <c r="AIQ559" s="3"/>
      <c r="AIR559" s="3"/>
      <c r="AIS559" s="3"/>
      <c r="AIT559" s="3"/>
      <c r="AIU559" s="3"/>
      <c r="AIV559" s="3"/>
      <c r="AIW559" s="3"/>
      <c r="AIX559" s="3"/>
      <c r="AIY559" s="3"/>
      <c r="AIZ559" s="3"/>
      <c r="AJA559" s="3"/>
      <c r="AJB559" s="3"/>
      <c r="AJC559" s="3"/>
      <c r="AJD559" s="3"/>
      <c r="AJE559" s="3"/>
      <c r="AJF559" s="3"/>
      <c r="AJG559" s="3"/>
      <c r="AJH559" s="3"/>
      <c r="AJI559" s="3"/>
      <c r="AJJ559" s="3"/>
      <c r="AJK559" s="3"/>
      <c r="AJL559" s="3"/>
      <c r="AJM559" s="3"/>
      <c r="AJN559" s="3"/>
      <c r="AJO559" s="3"/>
      <c r="AJP559" s="3"/>
      <c r="AJQ559" s="3"/>
      <c r="AJR559" s="3"/>
      <c r="AJS559" s="3"/>
      <c r="AJT559" s="3"/>
      <c r="AJU559" s="3"/>
      <c r="AJV559" s="3"/>
      <c r="AJW559" s="3"/>
      <c r="AJX559" s="3"/>
      <c r="AJY559" s="3"/>
      <c r="AJZ559" s="3"/>
      <c r="AKA559" s="3"/>
      <c r="AKB559" s="3"/>
      <c r="AKC559" s="3"/>
      <c r="AKD559" s="3"/>
      <c r="AKE559" s="3"/>
      <c r="AKF559" s="3"/>
      <c r="AKG559" s="3"/>
      <c r="AKH559" s="3"/>
      <c r="AKI559" s="3"/>
      <c r="AKJ559" s="3"/>
      <c r="AKK559" s="3"/>
      <c r="AKL559" s="3"/>
      <c r="AKM559" s="3"/>
      <c r="AKN559" s="3"/>
      <c r="AKO559" s="3"/>
      <c r="AKP559" s="3"/>
      <c r="AKQ559" s="3"/>
      <c r="AKR559" s="3"/>
      <c r="AKS559" s="3"/>
      <c r="AKT559" s="3"/>
      <c r="AKU559" s="3"/>
      <c r="AKV559" s="3"/>
      <c r="AKW559" s="3"/>
      <c r="AKX559" s="3"/>
      <c r="AKY559" s="3"/>
      <c r="AKZ559" s="3"/>
      <c r="ALA559" s="3"/>
      <c r="ALB559" s="3"/>
      <c r="ALC559" s="3"/>
      <c r="ALD559" s="3"/>
      <c r="ALE559" s="3"/>
      <c r="ALF559" s="3"/>
      <c r="ALG559" s="3"/>
      <c r="ALH559" s="3"/>
      <c r="ALI559" s="3"/>
      <c r="ALJ559" s="3"/>
      <c r="ALK559" s="3"/>
      <c r="ALL559" s="3"/>
      <c r="ALM559" s="3"/>
      <c r="ALN559" s="3"/>
      <c r="ALO559" s="3"/>
      <c r="ALP559" s="3"/>
      <c r="ALQ559" s="3">
        <v>2</v>
      </c>
    </row>
    <row r="560" spans="1:1005" x14ac:dyDescent="0.2">
      <c r="A560">
        <v>2</v>
      </c>
      <c r="B560">
        <f t="shared" si="16"/>
        <v>3</v>
      </c>
      <c r="C560">
        <f t="shared" si="17"/>
        <v>1</v>
      </c>
      <c r="D560" s="2" t="s">
        <v>1573</v>
      </c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>
        <v>1</v>
      </c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>
        <v>1</v>
      </c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  <c r="QG560" s="3"/>
      <c r="QH560" s="3"/>
      <c r="QI560" s="3"/>
      <c r="QJ560" s="3"/>
      <c r="QK560" s="3"/>
      <c r="QL560" s="3"/>
      <c r="QM560" s="3"/>
      <c r="QN560" s="3"/>
      <c r="QO560" s="3"/>
      <c r="QP560" s="3"/>
      <c r="QQ560" s="3"/>
      <c r="QR560" s="3"/>
      <c r="QS560" s="3"/>
      <c r="QT560" s="3"/>
      <c r="QU560" s="3"/>
      <c r="QV560" s="3"/>
      <c r="QW560" s="3"/>
      <c r="QX560" s="3"/>
      <c r="QY560" s="3"/>
      <c r="QZ560" s="3"/>
      <c r="RA560" s="3"/>
      <c r="RB560" s="3"/>
      <c r="RC560" s="3"/>
      <c r="RD560" s="3"/>
      <c r="RE560" s="3"/>
      <c r="RF560" s="3"/>
      <c r="RG560" s="3"/>
      <c r="RH560" s="3"/>
      <c r="RI560" s="3"/>
      <c r="RJ560" s="3"/>
      <c r="RK560" s="3"/>
      <c r="RL560" s="3"/>
      <c r="RM560" s="3"/>
      <c r="RN560" s="3"/>
      <c r="RO560" s="3"/>
      <c r="RP560" s="3"/>
      <c r="RQ560" s="3"/>
      <c r="RR560" s="3"/>
      <c r="RS560" s="3"/>
      <c r="RT560" s="3"/>
      <c r="RU560" s="3"/>
      <c r="RV560" s="3"/>
      <c r="RW560" s="3"/>
      <c r="RX560" s="3"/>
      <c r="RY560" s="3"/>
      <c r="RZ560" s="3"/>
      <c r="SA560" s="3"/>
      <c r="SB560" s="3"/>
      <c r="SC560" s="3"/>
      <c r="SD560" s="3"/>
      <c r="SE560" s="3"/>
      <c r="SF560" s="3"/>
      <c r="SG560" s="3"/>
      <c r="SH560" s="3"/>
      <c r="SI560" s="3"/>
      <c r="SJ560" s="3"/>
      <c r="SK560" s="3"/>
      <c r="SL560" s="3"/>
      <c r="SM560" s="3"/>
      <c r="SN560" s="3"/>
      <c r="SO560" s="3"/>
      <c r="SP560" s="3"/>
      <c r="SQ560" s="3"/>
      <c r="SR560" s="3"/>
      <c r="SS560" s="3"/>
      <c r="ST560" s="3"/>
      <c r="SU560" s="3"/>
      <c r="SV560" s="3"/>
      <c r="SW560" s="3"/>
      <c r="SX560" s="3"/>
      <c r="SY560" s="3"/>
      <c r="SZ560" s="3"/>
      <c r="TA560" s="3"/>
      <c r="TB560" s="3"/>
      <c r="TC560" s="3"/>
      <c r="TD560" s="3"/>
      <c r="TE560" s="3"/>
      <c r="TF560" s="3"/>
      <c r="TG560" s="3"/>
      <c r="TH560" s="3"/>
      <c r="TI560" s="3"/>
      <c r="TJ560" s="3"/>
      <c r="TK560" s="3"/>
      <c r="TL560" s="3"/>
      <c r="TM560" s="3"/>
      <c r="TN560" s="3"/>
      <c r="TO560" s="3"/>
      <c r="TP560" s="3"/>
      <c r="TQ560" s="3"/>
      <c r="TR560" s="3"/>
      <c r="TS560" s="3"/>
      <c r="TT560" s="3"/>
      <c r="TU560" s="3"/>
      <c r="TV560" s="3"/>
      <c r="TW560" s="3"/>
      <c r="TX560" s="3"/>
      <c r="TY560" s="3"/>
      <c r="TZ560" s="3"/>
      <c r="UA560" s="3"/>
      <c r="UB560" s="3"/>
      <c r="UC560" s="3"/>
      <c r="UD560" s="3"/>
      <c r="UE560" s="3"/>
      <c r="UF560" s="3"/>
      <c r="UG560" s="3"/>
      <c r="UH560" s="3"/>
      <c r="UI560" s="3"/>
      <c r="UJ560" s="3"/>
      <c r="UK560" s="3"/>
      <c r="UL560" s="3"/>
      <c r="UM560" s="3"/>
      <c r="UN560" s="3"/>
      <c r="UO560" s="3"/>
      <c r="UP560" s="3"/>
      <c r="UQ560" s="3"/>
      <c r="UR560" s="3"/>
      <c r="US560" s="3"/>
      <c r="UT560" s="3"/>
      <c r="UU560" s="3"/>
      <c r="UV560" s="3"/>
      <c r="UW560" s="3"/>
      <c r="UX560" s="3"/>
      <c r="UY560" s="3"/>
      <c r="UZ560" s="3"/>
      <c r="VA560" s="3"/>
      <c r="VB560" s="3"/>
      <c r="VC560" s="3"/>
      <c r="VD560" s="3"/>
      <c r="VE560" s="3"/>
      <c r="VF560" s="3"/>
      <c r="VG560" s="3"/>
      <c r="VH560" s="3"/>
      <c r="VI560" s="3"/>
      <c r="VJ560" s="3"/>
      <c r="VK560" s="3"/>
      <c r="VL560" s="3"/>
      <c r="VM560" s="3"/>
      <c r="VN560" s="3"/>
      <c r="VO560" s="3"/>
      <c r="VP560" s="3"/>
      <c r="VQ560" s="3"/>
      <c r="VR560" s="3"/>
      <c r="VS560" s="3"/>
      <c r="VT560" s="3"/>
      <c r="VU560" s="3"/>
      <c r="VV560" s="3"/>
      <c r="VW560" s="3"/>
      <c r="VX560" s="3"/>
      <c r="VY560" s="3"/>
      <c r="VZ560" s="3"/>
      <c r="WA560" s="3"/>
      <c r="WB560" s="3"/>
      <c r="WC560" s="3"/>
      <c r="WD560" s="3"/>
      <c r="WE560" s="3"/>
      <c r="WF560" s="3"/>
      <c r="WG560" s="3"/>
      <c r="WH560" s="3"/>
      <c r="WI560" s="3"/>
      <c r="WJ560" s="3"/>
      <c r="WK560" s="3"/>
      <c r="WL560" s="3"/>
      <c r="WM560" s="3"/>
      <c r="WN560" s="3"/>
      <c r="WO560" s="3"/>
      <c r="WP560" s="3"/>
      <c r="WQ560" s="3"/>
      <c r="WR560" s="3"/>
      <c r="WS560" s="3"/>
      <c r="WT560" s="3"/>
      <c r="WU560" s="3"/>
      <c r="WV560" s="3"/>
      <c r="WW560" s="3"/>
      <c r="WX560" s="3"/>
      <c r="WY560" s="3"/>
      <c r="WZ560" s="3"/>
      <c r="XA560" s="3"/>
      <c r="XB560" s="3"/>
      <c r="XC560" s="3"/>
      <c r="XD560" s="3"/>
      <c r="XE560" s="3"/>
      <c r="XF560" s="3"/>
      <c r="XG560" s="3"/>
      <c r="XH560" s="3"/>
      <c r="XI560" s="3"/>
      <c r="XJ560" s="3"/>
      <c r="XK560" s="3"/>
      <c r="XL560" s="3"/>
      <c r="XM560" s="3"/>
      <c r="XN560" s="3"/>
      <c r="XO560" s="3"/>
      <c r="XP560" s="3"/>
      <c r="XQ560" s="3"/>
      <c r="XR560" s="3"/>
      <c r="XS560" s="3"/>
      <c r="XT560" s="3"/>
      <c r="XU560" s="3"/>
      <c r="XV560" s="3"/>
      <c r="XW560" s="3"/>
      <c r="XX560" s="3"/>
      <c r="XY560" s="3"/>
      <c r="XZ560" s="3"/>
      <c r="YA560" s="3"/>
      <c r="YB560" s="3"/>
      <c r="YC560" s="3"/>
      <c r="YD560" s="3"/>
      <c r="YE560" s="3"/>
      <c r="YF560" s="3"/>
      <c r="YG560" s="3"/>
      <c r="YH560" s="3"/>
      <c r="YI560" s="3"/>
      <c r="YJ560" s="3"/>
      <c r="YK560" s="3"/>
      <c r="YL560" s="3"/>
      <c r="YM560" s="3"/>
      <c r="YN560" s="3"/>
      <c r="YO560" s="3"/>
      <c r="YP560" s="3"/>
      <c r="YQ560" s="3"/>
      <c r="YR560" s="3"/>
      <c r="YS560" s="3"/>
      <c r="YT560" s="3"/>
      <c r="YU560" s="3"/>
      <c r="YV560" s="3"/>
      <c r="YW560" s="3"/>
      <c r="YX560" s="3"/>
      <c r="YY560" s="3"/>
      <c r="YZ560" s="3"/>
      <c r="ZA560" s="3"/>
      <c r="ZB560" s="3"/>
      <c r="ZC560" s="3"/>
      <c r="ZD560" s="3"/>
      <c r="ZE560" s="3"/>
      <c r="ZF560" s="3"/>
      <c r="ZG560" s="3"/>
      <c r="ZH560" s="3"/>
      <c r="ZI560" s="3"/>
      <c r="ZJ560" s="3"/>
      <c r="ZK560" s="3"/>
      <c r="ZL560" s="3"/>
      <c r="ZM560" s="3"/>
      <c r="ZN560" s="3"/>
      <c r="ZO560" s="3"/>
      <c r="ZP560" s="3"/>
      <c r="ZQ560" s="3"/>
      <c r="ZR560" s="3"/>
      <c r="ZS560" s="3"/>
      <c r="ZT560" s="3"/>
      <c r="ZU560" s="3"/>
      <c r="ZV560" s="3"/>
      <c r="ZW560" s="3"/>
      <c r="ZX560" s="3"/>
      <c r="ZY560" s="3"/>
      <c r="ZZ560" s="3"/>
      <c r="AAA560" s="3"/>
      <c r="AAB560" s="3"/>
      <c r="AAC560" s="3"/>
      <c r="AAD560" s="3"/>
      <c r="AAE560" s="3"/>
      <c r="AAF560" s="3"/>
      <c r="AAG560" s="3"/>
      <c r="AAH560" s="3"/>
      <c r="AAI560" s="3"/>
      <c r="AAJ560" s="3"/>
      <c r="AAK560" s="3"/>
      <c r="AAL560" s="3"/>
      <c r="AAM560" s="3"/>
      <c r="AAN560" s="3"/>
      <c r="AAO560" s="3"/>
      <c r="AAP560" s="3"/>
      <c r="AAQ560" s="3"/>
      <c r="AAR560" s="3"/>
      <c r="AAS560" s="3"/>
      <c r="AAT560" s="3"/>
      <c r="AAU560" s="3"/>
      <c r="AAV560" s="3"/>
      <c r="AAW560" s="3"/>
      <c r="AAX560" s="3"/>
      <c r="AAY560" s="3"/>
      <c r="AAZ560" s="3"/>
      <c r="ABA560" s="3"/>
      <c r="ABB560" s="3"/>
      <c r="ABC560" s="3"/>
      <c r="ABD560" s="3"/>
      <c r="ABE560" s="3"/>
      <c r="ABF560" s="3"/>
      <c r="ABG560" s="3"/>
      <c r="ABH560" s="3"/>
      <c r="ABI560" s="3"/>
      <c r="ABJ560" s="3"/>
      <c r="ABK560" s="3"/>
      <c r="ABL560" s="3"/>
      <c r="ABM560" s="3"/>
      <c r="ABN560" s="3"/>
      <c r="ABO560" s="3"/>
      <c r="ABP560" s="3"/>
      <c r="ABQ560" s="3"/>
      <c r="ABR560" s="3"/>
      <c r="ABS560" s="3"/>
      <c r="ABT560" s="3"/>
      <c r="ABU560" s="3"/>
      <c r="ABV560" s="3"/>
      <c r="ABW560" s="3"/>
      <c r="ABX560" s="3"/>
      <c r="ABY560" s="3"/>
      <c r="ABZ560" s="3"/>
      <c r="ACA560" s="3"/>
      <c r="ACB560" s="3"/>
      <c r="ACC560" s="3"/>
      <c r="ACD560" s="3"/>
      <c r="ACE560" s="3"/>
      <c r="ACF560" s="3"/>
      <c r="ACG560" s="3"/>
      <c r="ACH560" s="3"/>
      <c r="ACI560" s="3"/>
      <c r="ACJ560" s="3"/>
      <c r="ACK560" s="3"/>
      <c r="ACL560" s="3"/>
      <c r="ACM560" s="3"/>
      <c r="ACN560" s="3"/>
      <c r="ACO560" s="3"/>
      <c r="ACP560" s="3"/>
      <c r="ACQ560" s="3"/>
      <c r="ACR560" s="3"/>
      <c r="ACS560" s="3"/>
      <c r="ACT560" s="3"/>
      <c r="ACU560" s="3"/>
      <c r="ACV560" s="3"/>
      <c r="ACW560" s="3"/>
      <c r="ACX560" s="3"/>
      <c r="ACY560" s="3"/>
      <c r="ACZ560" s="3"/>
      <c r="ADA560" s="3"/>
      <c r="ADB560" s="3"/>
      <c r="ADC560" s="3"/>
      <c r="ADD560" s="3"/>
      <c r="ADE560" s="3"/>
      <c r="ADF560" s="3"/>
      <c r="ADG560" s="3"/>
      <c r="ADH560" s="3"/>
      <c r="ADI560" s="3"/>
      <c r="ADJ560" s="3"/>
      <c r="ADK560" s="3"/>
      <c r="ADL560" s="3"/>
      <c r="ADM560" s="3"/>
      <c r="ADN560" s="3"/>
      <c r="ADO560" s="3"/>
      <c r="ADP560" s="3"/>
      <c r="ADQ560" s="3"/>
      <c r="ADR560" s="3"/>
      <c r="ADS560" s="3"/>
      <c r="ADT560" s="3"/>
      <c r="ADU560" s="3"/>
      <c r="ADV560" s="3"/>
      <c r="ADW560" s="3"/>
      <c r="ADX560" s="3"/>
      <c r="ADY560" s="3"/>
      <c r="ADZ560" s="3"/>
      <c r="AEA560" s="3"/>
      <c r="AEB560" s="3"/>
      <c r="AEC560" s="3"/>
      <c r="AED560" s="3"/>
      <c r="AEE560" s="3"/>
      <c r="AEF560" s="3"/>
      <c r="AEG560" s="3"/>
      <c r="AEH560" s="3"/>
      <c r="AEI560" s="3"/>
      <c r="AEJ560" s="3"/>
      <c r="AEK560" s="3"/>
      <c r="AEL560" s="3"/>
      <c r="AEM560" s="3"/>
      <c r="AEN560" s="3"/>
      <c r="AEO560" s="3"/>
      <c r="AEP560" s="3"/>
      <c r="AEQ560" s="3"/>
      <c r="AER560" s="3"/>
      <c r="AES560" s="3"/>
      <c r="AET560" s="3"/>
      <c r="AEU560" s="3"/>
      <c r="AEV560" s="3"/>
      <c r="AEW560" s="3"/>
      <c r="AEX560" s="3"/>
      <c r="AEY560" s="3"/>
      <c r="AEZ560" s="3"/>
      <c r="AFA560" s="3"/>
      <c r="AFB560" s="3"/>
      <c r="AFC560" s="3"/>
      <c r="AFD560" s="3"/>
      <c r="AFE560" s="3"/>
      <c r="AFF560" s="3"/>
      <c r="AFG560" s="3"/>
      <c r="AFH560" s="3"/>
      <c r="AFI560" s="3"/>
      <c r="AFJ560" s="3"/>
      <c r="AFK560" s="3"/>
      <c r="AFL560" s="3"/>
      <c r="AFM560" s="3"/>
      <c r="AFN560" s="3"/>
      <c r="AFO560" s="3"/>
      <c r="AFP560" s="3"/>
      <c r="AFQ560" s="3"/>
      <c r="AFR560" s="3"/>
      <c r="AFS560" s="3"/>
      <c r="AFT560" s="3"/>
      <c r="AFU560" s="3"/>
      <c r="AFV560" s="3"/>
      <c r="AFW560" s="3"/>
      <c r="AFX560" s="3"/>
      <c r="AFY560" s="3"/>
      <c r="AFZ560" s="3"/>
      <c r="AGA560" s="3"/>
      <c r="AGB560" s="3"/>
      <c r="AGC560" s="3"/>
      <c r="AGD560" s="3"/>
      <c r="AGE560" s="3"/>
      <c r="AGF560" s="3"/>
      <c r="AGG560" s="3"/>
      <c r="AGH560" s="3"/>
      <c r="AGI560" s="3"/>
      <c r="AGJ560" s="3"/>
      <c r="AGK560" s="3"/>
      <c r="AGL560" s="3"/>
      <c r="AGM560" s="3"/>
      <c r="AGN560" s="3"/>
      <c r="AGO560" s="3"/>
      <c r="AGP560" s="3"/>
      <c r="AGQ560" s="3"/>
      <c r="AGR560" s="3"/>
      <c r="AGS560" s="3"/>
      <c r="AGT560" s="3"/>
      <c r="AGU560" s="3"/>
      <c r="AGV560" s="3"/>
      <c r="AGW560" s="3"/>
      <c r="AGX560" s="3"/>
      <c r="AGY560" s="3"/>
      <c r="AGZ560" s="3"/>
      <c r="AHA560" s="3"/>
      <c r="AHB560" s="3"/>
      <c r="AHC560" s="3"/>
      <c r="AHD560" s="3"/>
      <c r="AHE560" s="3"/>
      <c r="AHF560" s="3"/>
      <c r="AHG560" s="3"/>
      <c r="AHH560" s="3"/>
      <c r="AHI560" s="3"/>
      <c r="AHJ560" s="3"/>
      <c r="AHK560" s="3"/>
      <c r="AHL560" s="3"/>
      <c r="AHM560" s="3"/>
      <c r="AHN560" s="3"/>
      <c r="AHO560" s="3"/>
      <c r="AHP560" s="3"/>
      <c r="AHQ560" s="3"/>
      <c r="AHR560" s="3"/>
      <c r="AHS560" s="3"/>
      <c r="AHT560" s="3"/>
      <c r="AHU560" s="3"/>
      <c r="AHV560" s="3"/>
      <c r="AHW560" s="3"/>
      <c r="AHX560" s="3"/>
      <c r="AHY560" s="3"/>
      <c r="AHZ560" s="3"/>
      <c r="AIA560" s="3"/>
      <c r="AIB560" s="3"/>
      <c r="AIC560" s="3"/>
      <c r="AID560" s="3"/>
      <c r="AIE560" s="3"/>
      <c r="AIF560" s="3"/>
      <c r="AIG560" s="3"/>
      <c r="AIH560" s="3"/>
      <c r="AII560" s="3"/>
      <c r="AIJ560" s="3"/>
      <c r="AIK560" s="3"/>
      <c r="AIL560" s="3"/>
      <c r="AIM560" s="3"/>
      <c r="AIN560" s="3"/>
      <c r="AIO560" s="3"/>
      <c r="AIP560" s="3"/>
      <c r="AIQ560" s="3"/>
      <c r="AIR560" s="3"/>
      <c r="AIS560" s="3"/>
      <c r="AIT560" s="3"/>
      <c r="AIU560" s="3"/>
      <c r="AIV560" s="3"/>
      <c r="AIW560" s="3"/>
      <c r="AIX560" s="3"/>
      <c r="AIY560" s="3"/>
      <c r="AIZ560" s="3"/>
      <c r="AJA560" s="3"/>
      <c r="AJB560" s="3"/>
      <c r="AJC560" s="3"/>
      <c r="AJD560" s="3"/>
      <c r="AJE560" s="3"/>
      <c r="AJF560" s="3"/>
      <c r="AJG560" s="3"/>
      <c r="AJH560" s="3"/>
      <c r="AJI560" s="3"/>
      <c r="AJJ560" s="3"/>
      <c r="AJK560" s="3"/>
      <c r="AJL560" s="3"/>
      <c r="AJM560" s="3"/>
      <c r="AJN560" s="3"/>
      <c r="AJO560" s="3"/>
      <c r="AJP560" s="3"/>
      <c r="AJQ560" s="3"/>
      <c r="AJR560" s="3"/>
      <c r="AJS560" s="3"/>
      <c r="AJT560" s="3"/>
      <c r="AJU560" s="3"/>
      <c r="AJV560" s="3"/>
      <c r="AJW560" s="3"/>
      <c r="AJX560" s="3"/>
      <c r="AJY560" s="3"/>
      <c r="AJZ560" s="3"/>
      <c r="AKA560" s="3"/>
      <c r="AKB560" s="3"/>
      <c r="AKC560" s="3"/>
      <c r="AKD560" s="3"/>
      <c r="AKE560" s="3"/>
      <c r="AKF560" s="3"/>
      <c r="AKG560" s="3"/>
      <c r="AKH560" s="3"/>
      <c r="AKI560" s="3"/>
      <c r="AKJ560" s="3"/>
      <c r="AKK560" s="3"/>
      <c r="AKL560" s="3"/>
      <c r="AKM560" s="3"/>
      <c r="AKN560" s="3"/>
      <c r="AKO560" s="3"/>
      <c r="AKP560" s="3"/>
      <c r="AKQ560" s="3"/>
      <c r="AKR560" s="3"/>
      <c r="AKS560" s="3"/>
      <c r="AKT560" s="3"/>
      <c r="AKU560" s="3"/>
      <c r="AKV560" s="3"/>
      <c r="AKW560" s="3"/>
      <c r="AKX560" s="3"/>
      <c r="AKY560" s="3"/>
      <c r="AKZ560" s="3"/>
      <c r="ALA560" s="3"/>
      <c r="ALB560" s="3"/>
      <c r="ALC560" s="3"/>
      <c r="ALD560" s="3"/>
      <c r="ALE560" s="3"/>
      <c r="ALF560" s="3"/>
      <c r="ALG560" s="3"/>
      <c r="ALH560" s="3"/>
      <c r="ALI560" s="3"/>
      <c r="ALJ560" s="3"/>
      <c r="ALK560" s="3"/>
      <c r="ALL560" s="3"/>
      <c r="ALM560" s="3"/>
      <c r="ALN560" s="3"/>
      <c r="ALO560" s="3"/>
      <c r="ALP560" s="3"/>
      <c r="ALQ560" s="3">
        <v>2</v>
      </c>
    </row>
    <row r="561" spans="1:1005" x14ac:dyDescent="0.2">
      <c r="A561">
        <v>3</v>
      </c>
      <c r="B561">
        <f t="shared" si="16"/>
        <v>3</v>
      </c>
      <c r="C561">
        <f t="shared" si="17"/>
        <v>1</v>
      </c>
      <c r="D561" s="2" t="s">
        <v>1577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>
        <v>1</v>
      </c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>
        <v>1</v>
      </c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  <c r="QG561" s="3"/>
      <c r="QH561" s="3"/>
      <c r="QI561" s="3"/>
      <c r="QJ561" s="3"/>
      <c r="QK561" s="3"/>
      <c r="QL561" s="3"/>
      <c r="QM561" s="3"/>
      <c r="QN561" s="3"/>
      <c r="QO561" s="3"/>
      <c r="QP561" s="3"/>
      <c r="QQ561" s="3"/>
      <c r="QR561" s="3"/>
      <c r="QS561" s="3"/>
      <c r="QT561" s="3"/>
      <c r="QU561" s="3"/>
      <c r="QV561" s="3"/>
      <c r="QW561" s="3"/>
      <c r="QX561" s="3"/>
      <c r="QY561" s="3"/>
      <c r="QZ561" s="3"/>
      <c r="RA561" s="3"/>
      <c r="RB561" s="3"/>
      <c r="RC561" s="3"/>
      <c r="RD561" s="3"/>
      <c r="RE561" s="3"/>
      <c r="RF561" s="3"/>
      <c r="RG561" s="3"/>
      <c r="RH561" s="3"/>
      <c r="RI561" s="3"/>
      <c r="RJ561" s="3"/>
      <c r="RK561" s="3"/>
      <c r="RL561" s="3"/>
      <c r="RM561" s="3"/>
      <c r="RN561" s="3"/>
      <c r="RO561" s="3"/>
      <c r="RP561" s="3"/>
      <c r="RQ561" s="3"/>
      <c r="RR561" s="3"/>
      <c r="RS561" s="3"/>
      <c r="RT561" s="3"/>
      <c r="RU561" s="3"/>
      <c r="RV561" s="3"/>
      <c r="RW561" s="3"/>
      <c r="RX561" s="3"/>
      <c r="RY561" s="3"/>
      <c r="RZ561" s="3"/>
      <c r="SA561" s="3"/>
      <c r="SB561" s="3"/>
      <c r="SC561" s="3"/>
      <c r="SD561" s="3"/>
      <c r="SE561" s="3"/>
      <c r="SF561" s="3"/>
      <c r="SG561" s="3"/>
      <c r="SH561" s="3"/>
      <c r="SI561" s="3"/>
      <c r="SJ561" s="3"/>
      <c r="SK561" s="3"/>
      <c r="SL561" s="3"/>
      <c r="SM561" s="3"/>
      <c r="SN561" s="3"/>
      <c r="SO561" s="3"/>
      <c r="SP561" s="3"/>
      <c r="SQ561" s="3"/>
      <c r="SR561" s="3"/>
      <c r="SS561" s="3"/>
      <c r="ST561" s="3"/>
      <c r="SU561" s="3"/>
      <c r="SV561" s="3"/>
      <c r="SW561" s="3"/>
      <c r="SX561" s="3"/>
      <c r="SY561" s="3"/>
      <c r="SZ561" s="3"/>
      <c r="TA561" s="3"/>
      <c r="TB561" s="3"/>
      <c r="TC561" s="3"/>
      <c r="TD561" s="3"/>
      <c r="TE561" s="3"/>
      <c r="TF561" s="3"/>
      <c r="TG561" s="3"/>
      <c r="TH561" s="3"/>
      <c r="TI561" s="3"/>
      <c r="TJ561" s="3"/>
      <c r="TK561" s="3"/>
      <c r="TL561" s="3"/>
      <c r="TM561" s="3"/>
      <c r="TN561" s="3"/>
      <c r="TO561" s="3"/>
      <c r="TP561" s="3"/>
      <c r="TQ561" s="3"/>
      <c r="TR561" s="3"/>
      <c r="TS561" s="3"/>
      <c r="TT561" s="3"/>
      <c r="TU561" s="3"/>
      <c r="TV561" s="3"/>
      <c r="TW561" s="3"/>
      <c r="TX561" s="3"/>
      <c r="TY561" s="3"/>
      <c r="TZ561" s="3"/>
      <c r="UA561" s="3"/>
      <c r="UB561" s="3"/>
      <c r="UC561" s="3"/>
      <c r="UD561" s="3"/>
      <c r="UE561" s="3"/>
      <c r="UF561" s="3"/>
      <c r="UG561" s="3"/>
      <c r="UH561" s="3"/>
      <c r="UI561" s="3"/>
      <c r="UJ561" s="3"/>
      <c r="UK561" s="3"/>
      <c r="UL561" s="3"/>
      <c r="UM561" s="3"/>
      <c r="UN561" s="3"/>
      <c r="UO561" s="3"/>
      <c r="UP561" s="3"/>
      <c r="UQ561" s="3"/>
      <c r="UR561" s="3"/>
      <c r="US561" s="3"/>
      <c r="UT561" s="3"/>
      <c r="UU561" s="3"/>
      <c r="UV561" s="3"/>
      <c r="UW561" s="3"/>
      <c r="UX561" s="3"/>
      <c r="UY561" s="3"/>
      <c r="UZ561" s="3"/>
      <c r="VA561" s="3"/>
      <c r="VB561" s="3"/>
      <c r="VC561" s="3"/>
      <c r="VD561" s="3"/>
      <c r="VE561" s="3"/>
      <c r="VF561" s="3"/>
      <c r="VG561" s="3"/>
      <c r="VH561" s="3"/>
      <c r="VI561" s="3"/>
      <c r="VJ561" s="3"/>
      <c r="VK561" s="3"/>
      <c r="VL561" s="3"/>
      <c r="VM561" s="3"/>
      <c r="VN561" s="3"/>
      <c r="VO561" s="3"/>
      <c r="VP561" s="3"/>
      <c r="VQ561" s="3"/>
      <c r="VR561" s="3"/>
      <c r="VS561" s="3"/>
      <c r="VT561" s="3"/>
      <c r="VU561" s="3"/>
      <c r="VV561" s="3"/>
      <c r="VW561" s="3"/>
      <c r="VX561" s="3"/>
      <c r="VY561" s="3"/>
      <c r="VZ561" s="3"/>
      <c r="WA561" s="3"/>
      <c r="WB561" s="3"/>
      <c r="WC561" s="3"/>
      <c r="WD561" s="3"/>
      <c r="WE561" s="3"/>
      <c r="WF561" s="3"/>
      <c r="WG561" s="3"/>
      <c r="WH561" s="3"/>
      <c r="WI561" s="3"/>
      <c r="WJ561" s="3"/>
      <c r="WK561" s="3"/>
      <c r="WL561" s="3"/>
      <c r="WM561" s="3"/>
      <c r="WN561" s="3"/>
      <c r="WO561" s="3"/>
      <c r="WP561" s="3"/>
      <c r="WQ561" s="3"/>
      <c r="WR561" s="3"/>
      <c r="WS561" s="3"/>
      <c r="WT561" s="3"/>
      <c r="WU561" s="3"/>
      <c r="WV561" s="3"/>
      <c r="WW561" s="3"/>
      <c r="WX561" s="3"/>
      <c r="WY561" s="3"/>
      <c r="WZ561" s="3"/>
      <c r="XA561" s="3"/>
      <c r="XB561" s="3"/>
      <c r="XC561" s="3"/>
      <c r="XD561" s="3"/>
      <c r="XE561" s="3"/>
      <c r="XF561" s="3"/>
      <c r="XG561" s="3"/>
      <c r="XH561" s="3"/>
      <c r="XI561" s="3"/>
      <c r="XJ561" s="3"/>
      <c r="XK561" s="3"/>
      <c r="XL561" s="3"/>
      <c r="XM561" s="3"/>
      <c r="XN561" s="3"/>
      <c r="XO561" s="3"/>
      <c r="XP561" s="3"/>
      <c r="XQ561" s="3"/>
      <c r="XR561" s="3"/>
      <c r="XS561" s="3"/>
      <c r="XT561" s="3"/>
      <c r="XU561" s="3"/>
      <c r="XV561" s="3"/>
      <c r="XW561" s="3"/>
      <c r="XX561" s="3"/>
      <c r="XY561" s="3"/>
      <c r="XZ561" s="3"/>
      <c r="YA561" s="3"/>
      <c r="YB561" s="3"/>
      <c r="YC561" s="3"/>
      <c r="YD561" s="3"/>
      <c r="YE561" s="3"/>
      <c r="YF561" s="3"/>
      <c r="YG561" s="3"/>
      <c r="YH561" s="3"/>
      <c r="YI561" s="3"/>
      <c r="YJ561" s="3"/>
      <c r="YK561" s="3"/>
      <c r="YL561" s="3"/>
      <c r="YM561" s="3"/>
      <c r="YN561" s="3"/>
      <c r="YO561" s="3"/>
      <c r="YP561" s="3"/>
      <c r="YQ561" s="3"/>
      <c r="YR561" s="3"/>
      <c r="YS561" s="3"/>
      <c r="YT561" s="3"/>
      <c r="YU561" s="3"/>
      <c r="YV561" s="3"/>
      <c r="YW561" s="3"/>
      <c r="YX561" s="3"/>
      <c r="YY561" s="3"/>
      <c r="YZ561" s="3"/>
      <c r="ZA561" s="3"/>
      <c r="ZB561" s="3"/>
      <c r="ZC561" s="3"/>
      <c r="ZD561" s="3"/>
      <c r="ZE561" s="3"/>
      <c r="ZF561" s="3"/>
      <c r="ZG561" s="3"/>
      <c r="ZH561" s="3"/>
      <c r="ZI561" s="3"/>
      <c r="ZJ561" s="3"/>
      <c r="ZK561" s="3"/>
      <c r="ZL561" s="3"/>
      <c r="ZM561" s="3"/>
      <c r="ZN561" s="3"/>
      <c r="ZO561" s="3"/>
      <c r="ZP561" s="3"/>
      <c r="ZQ561" s="3"/>
      <c r="ZR561" s="3"/>
      <c r="ZS561" s="3"/>
      <c r="ZT561" s="3"/>
      <c r="ZU561" s="3"/>
      <c r="ZV561" s="3"/>
      <c r="ZW561" s="3"/>
      <c r="ZX561" s="3"/>
      <c r="ZY561" s="3"/>
      <c r="ZZ561" s="3"/>
      <c r="AAA561" s="3"/>
      <c r="AAB561" s="3"/>
      <c r="AAC561" s="3"/>
      <c r="AAD561" s="3"/>
      <c r="AAE561" s="3"/>
      <c r="AAF561" s="3"/>
      <c r="AAG561" s="3"/>
      <c r="AAH561" s="3"/>
      <c r="AAI561" s="3"/>
      <c r="AAJ561" s="3"/>
      <c r="AAK561" s="3"/>
      <c r="AAL561" s="3"/>
      <c r="AAM561" s="3"/>
      <c r="AAN561" s="3"/>
      <c r="AAO561" s="3"/>
      <c r="AAP561" s="3"/>
      <c r="AAQ561" s="3"/>
      <c r="AAR561" s="3"/>
      <c r="AAS561" s="3"/>
      <c r="AAT561" s="3"/>
      <c r="AAU561" s="3"/>
      <c r="AAV561" s="3"/>
      <c r="AAW561" s="3"/>
      <c r="AAX561" s="3"/>
      <c r="AAY561" s="3"/>
      <c r="AAZ561" s="3"/>
      <c r="ABA561" s="3"/>
      <c r="ABB561" s="3"/>
      <c r="ABC561" s="3"/>
      <c r="ABD561" s="3"/>
      <c r="ABE561" s="3"/>
      <c r="ABF561" s="3"/>
      <c r="ABG561" s="3"/>
      <c r="ABH561" s="3"/>
      <c r="ABI561" s="3"/>
      <c r="ABJ561" s="3"/>
      <c r="ABK561" s="3"/>
      <c r="ABL561" s="3"/>
      <c r="ABM561" s="3"/>
      <c r="ABN561" s="3"/>
      <c r="ABO561" s="3"/>
      <c r="ABP561" s="3"/>
      <c r="ABQ561" s="3"/>
      <c r="ABR561" s="3"/>
      <c r="ABS561" s="3"/>
      <c r="ABT561" s="3"/>
      <c r="ABU561" s="3"/>
      <c r="ABV561" s="3"/>
      <c r="ABW561" s="3"/>
      <c r="ABX561" s="3"/>
      <c r="ABY561" s="3"/>
      <c r="ABZ561" s="3"/>
      <c r="ACA561" s="3"/>
      <c r="ACB561" s="3"/>
      <c r="ACC561" s="3"/>
      <c r="ACD561" s="3"/>
      <c r="ACE561" s="3"/>
      <c r="ACF561" s="3"/>
      <c r="ACG561" s="3">
        <v>1</v>
      </c>
      <c r="ACH561" s="3"/>
      <c r="ACI561" s="3"/>
      <c r="ACJ561" s="3"/>
      <c r="ACK561" s="3"/>
      <c r="ACL561" s="3"/>
      <c r="ACM561" s="3"/>
      <c r="ACN561" s="3"/>
      <c r="ACO561" s="3"/>
      <c r="ACP561" s="3"/>
      <c r="ACQ561" s="3"/>
      <c r="ACR561" s="3"/>
      <c r="ACS561" s="3"/>
      <c r="ACT561" s="3"/>
      <c r="ACU561" s="3"/>
      <c r="ACV561" s="3"/>
      <c r="ACW561" s="3"/>
      <c r="ACX561" s="3"/>
      <c r="ACY561" s="3"/>
      <c r="ACZ561" s="3"/>
      <c r="ADA561" s="3"/>
      <c r="ADB561" s="3"/>
      <c r="ADC561" s="3"/>
      <c r="ADD561" s="3"/>
      <c r="ADE561" s="3"/>
      <c r="ADF561" s="3"/>
      <c r="ADG561" s="3"/>
      <c r="ADH561" s="3"/>
      <c r="ADI561" s="3"/>
      <c r="ADJ561" s="3"/>
      <c r="ADK561" s="3"/>
      <c r="ADL561" s="3"/>
      <c r="ADM561" s="3"/>
      <c r="ADN561" s="3"/>
      <c r="ADO561" s="3"/>
      <c r="ADP561" s="3"/>
      <c r="ADQ561" s="3"/>
      <c r="ADR561" s="3"/>
      <c r="ADS561" s="3"/>
      <c r="ADT561" s="3"/>
      <c r="ADU561" s="3"/>
      <c r="ADV561" s="3"/>
      <c r="ADW561" s="3"/>
      <c r="ADX561" s="3"/>
      <c r="ADY561" s="3"/>
      <c r="ADZ561" s="3"/>
      <c r="AEA561" s="3"/>
      <c r="AEB561" s="3"/>
      <c r="AEC561" s="3"/>
      <c r="AED561" s="3"/>
      <c r="AEE561" s="3"/>
      <c r="AEF561" s="3"/>
      <c r="AEG561" s="3"/>
      <c r="AEH561" s="3"/>
      <c r="AEI561" s="3"/>
      <c r="AEJ561" s="3"/>
      <c r="AEK561" s="3"/>
      <c r="AEL561" s="3"/>
      <c r="AEM561" s="3"/>
      <c r="AEN561" s="3"/>
      <c r="AEO561" s="3"/>
      <c r="AEP561" s="3"/>
      <c r="AEQ561" s="3"/>
      <c r="AER561" s="3"/>
      <c r="AES561" s="3"/>
      <c r="AET561" s="3"/>
      <c r="AEU561" s="3"/>
      <c r="AEV561" s="3"/>
      <c r="AEW561" s="3"/>
      <c r="AEX561" s="3"/>
      <c r="AEY561" s="3"/>
      <c r="AEZ561" s="3"/>
      <c r="AFA561" s="3"/>
      <c r="AFB561" s="3"/>
      <c r="AFC561" s="3"/>
      <c r="AFD561" s="3"/>
      <c r="AFE561" s="3"/>
      <c r="AFF561" s="3"/>
      <c r="AFG561" s="3"/>
      <c r="AFH561" s="3"/>
      <c r="AFI561" s="3"/>
      <c r="AFJ561" s="3"/>
      <c r="AFK561" s="3"/>
      <c r="AFL561" s="3"/>
      <c r="AFM561" s="3"/>
      <c r="AFN561" s="3"/>
      <c r="AFO561" s="3"/>
      <c r="AFP561" s="3"/>
      <c r="AFQ561" s="3"/>
      <c r="AFR561" s="3"/>
      <c r="AFS561" s="3"/>
      <c r="AFT561" s="3"/>
      <c r="AFU561" s="3"/>
      <c r="AFV561" s="3"/>
      <c r="AFW561" s="3"/>
      <c r="AFX561" s="3"/>
      <c r="AFY561" s="3"/>
      <c r="AFZ561" s="3"/>
      <c r="AGA561" s="3"/>
      <c r="AGB561" s="3"/>
      <c r="AGC561" s="3"/>
      <c r="AGD561" s="3"/>
      <c r="AGE561" s="3"/>
      <c r="AGF561" s="3"/>
      <c r="AGG561" s="3"/>
      <c r="AGH561" s="3"/>
      <c r="AGI561" s="3"/>
      <c r="AGJ561" s="3"/>
      <c r="AGK561" s="3"/>
      <c r="AGL561" s="3"/>
      <c r="AGM561" s="3"/>
      <c r="AGN561" s="3"/>
      <c r="AGO561" s="3"/>
      <c r="AGP561" s="3"/>
      <c r="AGQ561" s="3"/>
      <c r="AGR561" s="3"/>
      <c r="AGS561" s="3"/>
      <c r="AGT561" s="3"/>
      <c r="AGU561" s="3"/>
      <c r="AGV561" s="3"/>
      <c r="AGW561" s="3"/>
      <c r="AGX561" s="3"/>
      <c r="AGY561" s="3"/>
      <c r="AGZ561" s="3"/>
      <c r="AHA561" s="3"/>
      <c r="AHB561" s="3"/>
      <c r="AHC561" s="3"/>
      <c r="AHD561" s="3"/>
      <c r="AHE561" s="3"/>
      <c r="AHF561" s="3"/>
      <c r="AHG561" s="3"/>
      <c r="AHH561" s="3"/>
      <c r="AHI561" s="3"/>
      <c r="AHJ561" s="3"/>
      <c r="AHK561" s="3"/>
      <c r="AHL561" s="3"/>
      <c r="AHM561" s="3"/>
      <c r="AHN561" s="3"/>
      <c r="AHO561" s="3"/>
      <c r="AHP561" s="3"/>
      <c r="AHQ561" s="3"/>
      <c r="AHR561" s="3"/>
      <c r="AHS561" s="3"/>
      <c r="AHT561" s="3"/>
      <c r="AHU561" s="3"/>
      <c r="AHV561" s="3"/>
      <c r="AHW561" s="3"/>
      <c r="AHX561" s="3"/>
      <c r="AHY561" s="3"/>
      <c r="AHZ561" s="3"/>
      <c r="AIA561" s="3"/>
      <c r="AIB561" s="3"/>
      <c r="AIC561" s="3"/>
      <c r="AID561" s="3"/>
      <c r="AIE561" s="3"/>
      <c r="AIF561" s="3"/>
      <c r="AIG561" s="3"/>
      <c r="AIH561" s="3"/>
      <c r="AII561" s="3"/>
      <c r="AIJ561" s="3"/>
      <c r="AIK561" s="3"/>
      <c r="AIL561" s="3"/>
      <c r="AIM561" s="3"/>
      <c r="AIN561" s="3"/>
      <c r="AIO561" s="3"/>
      <c r="AIP561" s="3"/>
      <c r="AIQ561" s="3"/>
      <c r="AIR561" s="3"/>
      <c r="AIS561" s="3"/>
      <c r="AIT561" s="3"/>
      <c r="AIU561" s="3"/>
      <c r="AIV561" s="3"/>
      <c r="AIW561" s="3"/>
      <c r="AIX561" s="3"/>
      <c r="AIY561" s="3"/>
      <c r="AIZ561" s="3"/>
      <c r="AJA561" s="3"/>
      <c r="AJB561" s="3"/>
      <c r="AJC561" s="3"/>
      <c r="AJD561" s="3"/>
      <c r="AJE561" s="3"/>
      <c r="AJF561" s="3"/>
      <c r="AJG561" s="3"/>
      <c r="AJH561" s="3"/>
      <c r="AJI561" s="3"/>
      <c r="AJJ561" s="3"/>
      <c r="AJK561" s="3"/>
      <c r="AJL561" s="3"/>
      <c r="AJM561" s="3"/>
      <c r="AJN561" s="3"/>
      <c r="AJO561" s="3"/>
      <c r="AJP561" s="3"/>
      <c r="AJQ561" s="3"/>
      <c r="AJR561" s="3"/>
      <c r="AJS561" s="3"/>
      <c r="AJT561" s="3"/>
      <c r="AJU561" s="3"/>
      <c r="AJV561" s="3"/>
      <c r="AJW561" s="3"/>
      <c r="AJX561" s="3"/>
      <c r="AJY561" s="3"/>
      <c r="AJZ561" s="3"/>
      <c r="AKA561" s="3"/>
      <c r="AKB561" s="3"/>
      <c r="AKC561" s="3"/>
      <c r="AKD561" s="3"/>
      <c r="AKE561" s="3"/>
      <c r="AKF561" s="3"/>
      <c r="AKG561" s="3"/>
      <c r="AKH561" s="3"/>
      <c r="AKI561" s="3"/>
      <c r="AKJ561" s="3"/>
      <c r="AKK561" s="3"/>
      <c r="AKL561" s="3"/>
      <c r="AKM561" s="3"/>
      <c r="AKN561" s="3"/>
      <c r="AKO561" s="3"/>
      <c r="AKP561" s="3"/>
      <c r="AKQ561" s="3"/>
      <c r="AKR561" s="3"/>
      <c r="AKS561" s="3"/>
      <c r="AKT561" s="3"/>
      <c r="AKU561" s="3"/>
      <c r="AKV561" s="3"/>
      <c r="AKW561" s="3"/>
      <c r="AKX561" s="3"/>
      <c r="AKY561" s="3"/>
      <c r="AKZ561" s="3"/>
      <c r="ALA561" s="3"/>
      <c r="ALB561" s="3"/>
      <c r="ALC561" s="3"/>
      <c r="ALD561" s="3"/>
      <c r="ALE561" s="3"/>
      <c r="ALF561" s="3"/>
      <c r="ALG561" s="3"/>
      <c r="ALH561" s="3"/>
      <c r="ALI561" s="3"/>
      <c r="ALJ561" s="3"/>
      <c r="ALK561" s="3"/>
      <c r="ALL561" s="3"/>
      <c r="ALM561" s="3"/>
      <c r="ALN561" s="3"/>
      <c r="ALO561" s="3"/>
      <c r="ALP561" s="3"/>
      <c r="ALQ561" s="3">
        <v>3</v>
      </c>
    </row>
    <row r="562" spans="1:1005" x14ac:dyDescent="0.2">
      <c r="A562">
        <v>2</v>
      </c>
      <c r="B562">
        <f t="shared" si="16"/>
        <v>3</v>
      </c>
      <c r="C562">
        <f t="shared" si="17"/>
        <v>1</v>
      </c>
      <c r="D562" s="2" t="s">
        <v>1578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>
        <v>1</v>
      </c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>
        <v>1</v>
      </c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r="QI562" s="3"/>
      <c r="QJ562" s="3"/>
      <c r="QK562" s="3"/>
      <c r="QL562" s="3"/>
      <c r="QM562" s="3"/>
      <c r="QN562" s="3"/>
      <c r="QO562" s="3"/>
      <c r="QP562" s="3"/>
      <c r="QQ562" s="3"/>
      <c r="QR562" s="3"/>
      <c r="QS562" s="3"/>
      <c r="QT562" s="3"/>
      <c r="QU562" s="3"/>
      <c r="QV562" s="3"/>
      <c r="QW562" s="3"/>
      <c r="QX562" s="3"/>
      <c r="QY562" s="3"/>
      <c r="QZ562" s="3"/>
      <c r="RA562" s="3"/>
      <c r="RB562" s="3"/>
      <c r="RC562" s="3"/>
      <c r="RD562" s="3"/>
      <c r="RE562" s="3"/>
      <c r="RF562" s="3"/>
      <c r="RG562" s="3"/>
      <c r="RH562" s="3"/>
      <c r="RI562" s="3"/>
      <c r="RJ562" s="3"/>
      <c r="RK562" s="3"/>
      <c r="RL562" s="3"/>
      <c r="RM562" s="3"/>
      <c r="RN562" s="3"/>
      <c r="RO562" s="3"/>
      <c r="RP562" s="3"/>
      <c r="RQ562" s="3"/>
      <c r="RR562" s="3"/>
      <c r="RS562" s="3"/>
      <c r="RT562" s="3"/>
      <c r="RU562" s="3"/>
      <c r="RV562" s="3"/>
      <c r="RW562" s="3"/>
      <c r="RX562" s="3"/>
      <c r="RY562" s="3"/>
      <c r="RZ562" s="3"/>
      <c r="SA562" s="3"/>
      <c r="SB562" s="3"/>
      <c r="SC562" s="3"/>
      <c r="SD562" s="3"/>
      <c r="SE562" s="3"/>
      <c r="SF562" s="3"/>
      <c r="SG562" s="3"/>
      <c r="SH562" s="3"/>
      <c r="SI562" s="3"/>
      <c r="SJ562" s="3"/>
      <c r="SK562" s="3"/>
      <c r="SL562" s="3"/>
      <c r="SM562" s="3"/>
      <c r="SN562" s="3"/>
      <c r="SO562" s="3"/>
      <c r="SP562" s="3"/>
      <c r="SQ562" s="3"/>
      <c r="SR562" s="3"/>
      <c r="SS562" s="3"/>
      <c r="ST562" s="3"/>
      <c r="SU562" s="3"/>
      <c r="SV562" s="3"/>
      <c r="SW562" s="3"/>
      <c r="SX562" s="3"/>
      <c r="SY562" s="3"/>
      <c r="SZ562" s="3"/>
      <c r="TA562" s="3"/>
      <c r="TB562" s="3"/>
      <c r="TC562" s="3"/>
      <c r="TD562" s="3"/>
      <c r="TE562" s="3"/>
      <c r="TF562" s="3"/>
      <c r="TG562" s="3"/>
      <c r="TH562" s="3"/>
      <c r="TI562" s="3"/>
      <c r="TJ562" s="3"/>
      <c r="TK562" s="3"/>
      <c r="TL562" s="3"/>
      <c r="TM562" s="3"/>
      <c r="TN562" s="3"/>
      <c r="TO562" s="3"/>
      <c r="TP562" s="3"/>
      <c r="TQ562" s="3"/>
      <c r="TR562" s="3"/>
      <c r="TS562" s="3"/>
      <c r="TT562" s="3"/>
      <c r="TU562" s="3"/>
      <c r="TV562" s="3"/>
      <c r="TW562" s="3"/>
      <c r="TX562" s="3"/>
      <c r="TY562" s="3"/>
      <c r="TZ562" s="3"/>
      <c r="UA562" s="3"/>
      <c r="UB562" s="3"/>
      <c r="UC562" s="3"/>
      <c r="UD562" s="3"/>
      <c r="UE562" s="3"/>
      <c r="UF562" s="3"/>
      <c r="UG562" s="3"/>
      <c r="UH562" s="3"/>
      <c r="UI562" s="3"/>
      <c r="UJ562" s="3"/>
      <c r="UK562" s="3"/>
      <c r="UL562" s="3"/>
      <c r="UM562" s="3"/>
      <c r="UN562" s="3"/>
      <c r="UO562" s="3"/>
      <c r="UP562" s="3"/>
      <c r="UQ562" s="3"/>
      <c r="UR562" s="3"/>
      <c r="US562" s="3"/>
      <c r="UT562" s="3"/>
      <c r="UU562" s="3"/>
      <c r="UV562" s="3"/>
      <c r="UW562" s="3"/>
      <c r="UX562" s="3"/>
      <c r="UY562" s="3"/>
      <c r="UZ562" s="3"/>
      <c r="VA562" s="3"/>
      <c r="VB562" s="3"/>
      <c r="VC562" s="3"/>
      <c r="VD562" s="3"/>
      <c r="VE562" s="3"/>
      <c r="VF562" s="3"/>
      <c r="VG562" s="3"/>
      <c r="VH562" s="3"/>
      <c r="VI562" s="3"/>
      <c r="VJ562" s="3"/>
      <c r="VK562" s="3"/>
      <c r="VL562" s="3"/>
      <c r="VM562" s="3"/>
      <c r="VN562" s="3"/>
      <c r="VO562" s="3"/>
      <c r="VP562" s="3"/>
      <c r="VQ562" s="3"/>
      <c r="VR562" s="3"/>
      <c r="VS562" s="3"/>
      <c r="VT562" s="3"/>
      <c r="VU562" s="3"/>
      <c r="VV562" s="3"/>
      <c r="VW562" s="3"/>
      <c r="VX562" s="3"/>
      <c r="VY562" s="3"/>
      <c r="VZ562" s="3"/>
      <c r="WA562" s="3"/>
      <c r="WB562" s="3"/>
      <c r="WC562" s="3"/>
      <c r="WD562" s="3"/>
      <c r="WE562" s="3"/>
      <c r="WF562" s="3"/>
      <c r="WG562" s="3"/>
      <c r="WH562" s="3"/>
      <c r="WI562" s="3"/>
      <c r="WJ562" s="3"/>
      <c r="WK562" s="3"/>
      <c r="WL562" s="3"/>
      <c r="WM562" s="3"/>
      <c r="WN562" s="3"/>
      <c r="WO562" s="3"/>
      <c r="WP562" s="3"/>
      <c r="WQ562" s="3"/>
      <c r="WR562" s="3"/>
      <c r="WS562" s="3"/>
      <c r="WT562" s="3"/>
      <c r="WU562" s="3"/>
      <c r="WV562" s="3"/>
      <c r="WW562" s="3"/>
      <c r="WX562" s="3"/>
      <c r="WY562" s="3"/>
      <c r="WZ562" s="3"/>
      <c r="XA562" s="3"/>
      <c r="XB562" s="3"/>
      <c r="XC562" s="3"/>
      <c r="XD562" s="3"/>
      <c r="XE562" s="3"/>
      <c r="XF562" s="3"/>
      <c r="XG562" s="3"/>
      <c r="XH562" s="3"/>
      <c r="XI562" s="3"/>
      <c r="XJ562" s="3"/>
      <c r="XK562" s="3"/>
      <c r="XL562" s="3"/>
      <c r="XM562" s="3"/>
      <c r="XN562" s="3"/>
      <c r="XO562" s="3"/>
      <c r="XP562" s="3"/>
      <c r="XQ562" s="3"/>
      <c r="XR562" s="3"/>
      <c r="XS562" s="3"/>
      <c r="XT562" s="3"/>
      <c r="XU562" s="3"/>
      <c r="XV562" s="3"/>
      <c r="XW562" s="3"/>
      <c r="XX562" s="3"/>
      <c r="XY562" s="3"/>
      <c r="XZ562" s="3"/>
      <c r="YA562" s="3"/>
      <c r="YB562" s="3"/>
      <c r="YC562" s="3"/>
      <c r="YD562" s="3"/>
      <c r="YE562" s="3"/>
      <c r="YF562" s="3"/>
      <c r="YG562" s="3"/>
      <c r="YH562" s="3"/>
      <c r="YI562" s="3"/>
      <c r="YJ562" s="3"/>
      <c r="YK562" s="3"/>
      <c r="YL562" s="3"/>
      <c r="YM562" s="3"/>
      <c r="YN562" s="3"/>
      <c r="YO562" s="3"/>
      <c r="YP562" s="3"/>
      <c r="YQ562" s="3"/>
      <c r="YR562" s="3"/>
      <c r="YS562" s="3"/>
      <c r="YT562" s="3"/>
      <c r="YU562" s="3"/>
      <c r="YV562" s="3"/>
      <c r="YW562" s="3"/>
      <c r="YX562" s="3"/>
      <c r="YY562" s="3"/>
      <c r="YZ562" s="3"/>
      <c r="ZA562" s="3"/>
      <c r="ZB562" s="3"/>
      <c r="ZC562" s="3"/>
      <c r="ZD562" s="3"/>
      <c r="ZE562" s="3"/>
      <c r="ZF562" s="3"/>
      <c r="ZG562" s="3"/>
      <c r="ZH562" s="3"/>
      <c r="ZI562" s="3"/>
      <c r="ZJ562" s="3"/>
      <c r="ZK562" s="3"/>
      <c r="ZL562" s="3"/>
      <c r="ZM562" s="3"/>
      <c r="ZN562" s="3"/>
      <c r="ZO562" s="3"/>
      <c r="ZP562" s="3"/>
      <c r="ZQ562" s="3"/>
      <c r="ZR562" s="3"/>
      <c r="ZS562" s="3"/>
      <c r="ZT562" s="3"/>
      <c r="ZU562" s="3"/>
      <c r="ZV562" s="3"/>
      <c r="ZW562" s="3"/>
      <c r="ZX562" s="3"/>
      <c r="ZY562" s="3"/>
      <c r="ZZ562" s="3"/>
      <c r="AAA562" s="3"/>
      <c r="AAB562" s="3"/>
      <c r="AAC562" s="3"/>
      <c r="AAD562" s="3"/>
      <c r="AAE562" s="3"/>
      <c r="AAF562" s="3"/>
      <c r="AAG562" s="3"/>
      <c r="AAH562" s="3"/>
      <c r="AAI562" s="3"/>
      <c r="AAJ562" s="3"/>
      <c r="AAK562" s="3"/>
      <c r="AAL562" s="3"/>
      <c r="AAM562" s="3"/>
      <c r="AAN562" s="3"/>
      <c r="AAO562" s="3"/>
      <c r="AAP562" s="3"/>
      <c r="AAQ562" s="3"/>
      <c r="AAR562" s="3"/>
      <c r="AAS562" s="3"/>
      <c r="AAT562" s="3"/>
      <c r="AAU562" s="3"/>
      <c r="AAV562" s="3"/>
      <c r="AAW562" s="3"/>
      <c r="AAX562" s="3"/>
      <c r="AAY562" s="3"/>
      <c r="AAZ562" s="3"/>
      <c r="ABA562" s="3"/>
      <c r="ABB562" s="3"/>
      <c r="ABC562" s="3"/>
      <c r="ABD562" s="3"/>
      <c r="ABE562" s="3"/>
      <c r="ABF562" s="3"/>
      <c r="ABG562" s="3"/>
      <c r="ABH562" s="3"/>
      <c r="ABI562" s="3"/>
      <c r="ABJ562" s="3"/>
      <c r="ABK562" s="3"/>
      <c r="ABL562" s="3"/>
      <c r="ABM562" s="3"/>
      <c r="ABN562" s="3"/>
      <c r="ABO562" s="3"/>
      <c r="ABP562" s="3"/>
      <c r="ABQ562" s="3"/>
      <c r="ABR562" s="3"/>
      <c r="ABS562" s="3"/>
      <c r="ABT562" s="3"/>
      <c r="ABU562" s="3"/>
      <c r="ABV562" s="3"/>
      <c r="ABW562" s="3"/>
      <c r="ABX562" s="3"/>
      <c r="ABY562" s="3"/>
      <c r="ABZ562" s="3"/>
      <c r="ACA562" s="3"/>
      <c r="ACB562" s="3"/>
      <c r="ACC562" s="3"/>
      <c r="ACD562" s="3"/>
      <c r="ACE562" s="3"/>
      <c r="ACF562" s="3"/>
      <c r="ACG562" s="3"/>
      <c r="ACH562" s="3"/>
      <c r="ACI562" s="3"/>
      <c r="ACJ562" s="3"/>
      <c r="ACK562" s="3"/>
      <c r="ACL562" s="3"/>
      <c r="ACM562" s="3"/>
      <c r="ACN562" s="3"/>
      <c r="ACO562" s="3"/>
      <c r="ACP562" s="3"/>
      <c r="ACQ562" s="3"/>
      <c r="ACR562" s="3"/>
      <c r="ACS562" s="3"/>
      <c r="ACT562" s="3"/>
      <c r="ACU562" s="3"/>
      <c r="ACV562" s="3"/>
      <c r="ACW562" s="3"/>
      <c r="ACX562" s="3"/>
      <c r="ACY562" s="3"/>
      <c r="ACZ562" s="3"/>
      <c r="ADA562" s="3"/>
      <c r="ADB562" s="3"/>
      <c r="ADC562" s="3"/>
      <c r="ADD562" s="3"/>
      <c r="ADE562" s="3"/>
      <c r="ADF562" s="3"/>
      <c r="ADG562" s="3"/>
      <c r="ADH562" s="3"/>
      <c r="ADI562" s="3"/>
      <c r="ADJ562" s="3"/>
      <c r="ADK562" s="3"/>
      <c r="ADL562" s="3"/>
      <c r="ADM562" s="3"/>
      <c r="ADN562" s="3"/>
      <c r="ADO562" s="3"/>
      <c r="ADP562" s="3"/>
      <c r="ADQ562" s="3"/>
      <c r="ADR562" s="3"/>
      <c r="ADS562" s="3"/>
      <c r="ADT562" s="3"/>
      <c r="ADU562" s="3"/>
      <c r="ADV562" s="3"/>
      <c r="ADW562" s="3"/>
      <c r="ADX562" s="3"/>
      <c r="ADY562" s="3"/>
      <c r="ADZ562" s="3"/>
      <c r="AEA562" s="3"/>
      <c r="AEB562" s="3"/>
      <c r="AEC562" s="3"/>
      <c r="AED562" s="3"/>
      <c r="AEE562" s="3"/>
      <c r="AEF562" s="3"/>
      <c r="AEG562" s="3"/>
      <c r="AEH562" s="3"/>
      <c r="AEI562" s="3"/>
      <c r="AEJ562" s="3"/>
      <c r="AEK562" s="3"/>
      <c r="AEL562" s="3"/>
      <c r="AEM562" s="3"/>
      <c r="AEN562" s="3"/>
      <c r="AEO562" s="3"/>
      <c r="AEP562" s="3"/>
      <c r="AEQ562" s="3"/>
      <c r="AER562" s="3"/>
      <c r="AES562" s="3"/>
      <c r="AET562" s="3"/>
      <c r="AEU562" s="3"/>
      <c r="AEV562" s="3"/>
      <c r="AEW562" s="3"/>
      <c r="AEX562" s="3"/>
      <c r="AEY562" s="3"/>
      <c r="AEZ562" s="3"/>
      <c r="AFA562" s="3"/>
      <c r="AFB562" s="3"/>
      <c r="AFC562" s="3"/>
      <c r="AFD562" s="3"/>
      <c r="AFE562" s="3"/>
      <c r="AFF562" s="3"/>
      <c r="AFG562" s="3"/>
      <c r="AFH562" s="3"/>
      <c r="AFI562" s="3"/>
      <c r="AFJ562" s="3"/>
      <c r="AFK562" s="3"/>
      <c r="AFL562" s="3"/>
      <c r="AFM562" s="3"/>
      <c r="AFN562" s="3"/>
      <c r="AFO562" s="3"/>
      <c r="AFP562" s="3"/>
      <c r="AFQ562" s="3"/>
      <c r="AFR562" s="3"/>
      <c r="AFS562" s="3"/>
      <c r="AFT562" s="3"/>
      <c r="AFU562" s="3"/>
      <c r="AFV562" s="3"/>
      <c r="AFW562" s="3"/>
      <c r="AFX562" s="3"/>
      <c r="AFY562" s="3"/>
      <c r="AFZ562" s="3"/>
      <c r="AGA562" s="3"/>
      <c r="AGB562" s="3"/>
      <c r="AGC562" s="3"/>
      <c r="AGD562" s="3"/>
      <c r="AGE562" s="3"/>
      <c r="AGF562" s="3"/>
      <c r="AGG562" s="3"/>
      <c r="AGH562" s="3"/>
      <c r="AGI562" s="3"/>
      <c r="AGJ562" s="3"/>
      <c r="AGK562" s="3"/>
      <c r="AGL562" s="3"/>
      <c r="AGM562" s="3"/>
      <c r="AGN562" s="3"/>
      <c r="AGO562" s="3"/>
      <c r="AGP562" s="3"/>
      <c r="AGQ562" s="3"/>
      <c r="AGR562" s="3"/>
      <c r="AGS562" s="3"/>
      <c r="AGT562" s="3"/>
      <c r="AGU562" s="3"/>
      <c r="AGV562" s="3"/>
      <c r="AGW562" s="3"/>
      <c r="AGX562" s="3"/>
      <c r="AGY562" s="3"/>
      <c r="AGZ562" s="3"/>
      <c r="AHA562" s="3"/>
      <c r="AHB562" s="3"/>
      <c r="AHC562" s="3"/>
      <c r="AHD562" s="3"/>
      <c r="AHE562" s="3"/>
      <c r="AHF562" s="3"/>
      <c r="AHG562" s="3"/>
      <c r="AHH562" s="3"/>
      <c r="AHI562" s="3"/>
      <c r="AHJ562" s="3"/>
      <c r="AHK562" s="3"/>
      <c r="AHL562" s="3"/>
      <c r="AHM562" s="3"/>
      <c r="AHN562" s="3"/>
      <c r="AHO562" s="3"/>
      <c r="AHP562" s="3"/>
      <c r="AHQ562" s="3"/>
      <c r="AHR562" s="3"/>
      <c r="AHS562" s="3"/>
      <c r="AHT562" s="3"/>
      <c r="AHU562" s="3"/>
      <c r="AHV562" s="3"/>
      <c r="AHW562" s="3"/>
      <c r="AHX562" s="3"/>
      <c r="AHY562" s="3"/>
      <c r="AHZ562" s="3"/>
      <c r="AIA562" s="3"/>
      <c r="AIB562" s="3"/>
      <c r="AIC562" s="3"/>
      <c r="AID562" s="3"/>
      <c r="AIE562" s="3"/>
      <c r="AIF562" s="3"/>
      <c r="AIG562" s="3"/>
      <c r="AIH562" s="3"/>
      <c r="AII562" s="3"/>
      <c r="AIJ562" s="3"/>
      <c r="AIK562" s="3"/>
      <c r="AIL562" s="3"/>
      <c r="AIM562" s="3"/>
      <c r="AIN562" s="3"/>
      <c r="AIO562" s="3"/>
      <c r="AIP562" s="3"/>
      <c r="AIQ562" s="3"/>
      <c r="AIR562" s="3"/>
      <c r="AIS562" s="3"/>
      <c r="AIT562" s="3"/>
      <c r="AIU562" s="3"/>
      <c r="AIV562" s="3"/>
      <c r="AIW562" s="3"/>
      <c r="AIX562" s="3"/>
      <c r="AIY562" s="3"/>
      <c r="AIZ562" s="3"/>
      <c r="AJA562" s="3"/>
      <c r="AJB562" s="3"/>
      <c r="AJC562" s="3"/>
      <c r="AJD562" s="3"/>
      <c r="AJE562" s="3"/>
      <c r="AJF562" s="3"/>
      <c r="AJG562" s="3"/>
      <c r="AJH562" s="3"/>
      <c r="AJI562" s="3"/>
      <c r="AJJ562" s="3"/>
      <c r="AJK562" s="3"/>
      <c r="AJL562" s="3"/>
      <c r="AJM562" s="3"/>
      <c r="AJN562" s="3"/>
      <c r="AJO562" s="3"/>
      <c r="AJP562" s="3"/>
      <c r="AJQ562" s="3"/>
      <c r="AJR562" s="3"/>
      <c r="AJS562" s="3"/>
      <c r="AJT562" s="3"/>
      <c r="AJU562" s="3"/>
      <c r="AJV562" s="3"/>
      <c r="AJW562" s="3"/>
      <c r="AJX562" s="3"/>
      <c r="AJY562" s="3"/>
      <c r="AJZ562" s="3"/>
      <c r="AKA562" s="3"/>
      <c r="AKB562" s="3"/>
      <c r="AKC562" s="3"/>
      <c r="AKD562" s="3"/>
      <c r="AKE562" s="3"/>
      <c r="AKF562" s="3"/>
      <c r="AKG562" s="3"/>
      <c r="AKH562" s="3"/>
      <c r="AKI562" s="3"/>
      <c r="AKJ562" s="3"/>
      <c r="AKK562" s="3"/>
      <c r="AKL562" s="3"/>
      <c r="AKM562" s="3"/>
      <c r="AKN562" s="3"/>
      <c r="AKO562" s="3"/>
      <c r="AKP562" s="3"/>
      <c r="AKQ562" s="3"/>
      <c r="AKR562" s="3"/>
      <c r="AKS562" s="3"/>
      <c r="AKT562" s="3"/>
      <c r="AKU562" s="3"/>
      <c r="AKV562" s="3"/>
      <c r="AKW562" s="3"/>
      <c r="AKX562" s="3"/>
      <c r="AKY562" s="3"/>
      <c r="AKZ562" s="3"/>
      <c r="ALA562" s="3"/>
      <c r="ALB562" s="3"/>
      <c r="ALC562" s="3"/>
      <c r="ALD562" s="3"/>
      <c r="ALE562" s="3"/>
      <c r="ALF562" s="3"/>
      <c r="ALG562" s="3"/>
      <c r="ALH562" s="3"/>
      <c r="ALI562" s="3"/>
      <c r="ALJ562" s="3"/>
      <c r="ALK562" s="3"/>
      <c r="ALL562" s="3"/>
      <c r="ALM562" s="3"/>
      <c r="ALN562" s="3"/>
      <c r="ALO562" s="3"/>
      <c r="ALP562" s="3"/>
      <c r="ALQ562" s="3">
        <v>2</v>
      </c>
    </row>
    <row r="563" spans="1:1005" x14ac:dyDescent="0.2">
      <c r="A563">
        <v>4</v>
      </c>
      <c r="B563">
        <f t="shared" si="16"/>
        <v>3</v>
      </c>
      <c r="C563">
        <f t="shared" si="17"/>
        <v>1</v>
      </c>
      <c r="D563" s="2" t="s">
        <v>1581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>
        <v>1</v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>
        <v>1</v>
      </c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>
        <v>1</v>
      </c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  <c r="QG563" s="3"/>
      <c r="QH563" s="3"/>
      <c r="QI563" s="3"/>
      <c r="QJ563" s="3"/>
      <c r="QK563" s="3"/>
      <c r="QL563" s="3"/>
      <c r="QM563" s="3"/>
      <c r="QN563" s="3"/>
      <c r="QO563" s="3"/>
      <c r="QP563" s="3"/>
      <c r="QQ563" s="3"/>
      <c r="QR563" s="3"/>
      <c r="QS563" s="3"/>
      <c r="QT563" s="3"/>
      <c r="QU563" s="3"/>
      <c r="QV563" s="3"/>
      <c r="QW563" s="3"/>
      <c r="QX563" s="3"/>
      <c r="QY563" s="3"/>
      <c r="QZ563" s="3"/>
      <c r="RA563" s="3"/>
      <c r="RB563" s="3"/>
      <c r="RC563" s="3"/>
      <c r="RD563" s="3"/>
      <c r="RE563" s="3"/>
      <c r="RF563" s="3"/>
      <c r="RG563" s="3"/>
      <c r="RH563" s="3"/>
      <c r="RI563" s="3"/>
      <c r="RJ563" s="3"/>
      <c r="RK563" s="3"/>
      <c r="RL563" s="3"/>
      <c r="RM563" s="3"/>
      <c r="RN563" s="3"/>
      <c r="RO563" s="3"/>
      <c r="RP563" s="3"/>
      <c r="RQ563" s="3"/>
      <c r="RR563" s="3"/>
      <c r="RS563" s="3"/>
      <c r="RT563" s="3"/>
      <c r="RU563" s="3"/>
      <c r="RV563" s="3"/>
      <c r="RW563" s="3"/>
      <c r="RX563" s="3"/>
      <c r="RY563" s="3"/>
      <c r="RZ563" s="3"/>
      <c r="SA563" s="3"/>
      <c r="SB563" s="3"/>
      <c r="SC563" s="3"/>
      <c r="SD563" s="3"/>
      <c r="SE563" s="3"/>
      <c r="SF563" s="3"/>
      <c r="SG563" s="3"/>
      <c r="SH563" s="3"/>
      <c r="SI563" s="3"/>
      <c r="SJ563" s="3"/>
      <c r="SK563" s="3"/>
      <c r="SL563" s="3"/>
      <c r="SM563" s="3"/>
      <c r="SN563" s="3"/>
      <c r="SO563" s="3"/>
      <c r="SP563" s="3"/>
      <c r="SQ563" s="3"/>
      <c r="SR563" s="3"/>
      <c r="SS563" s="3"/>
      <c r="ST563" s="3"/>
      <c r="SU563" s="3"/>
      <c r="SV563" s="3"/>
      <c r="SW563" s="3">
        <v>1</v>
      </c>
      <c r="SX563" s="3"/>
      <c r="SY563" s="3"/>
      <c r="SZ563" s="3"/>
      <c r="TA563" s="3"/>
      <c r="TB563" s="3"/>
      <c r="TC563" s="3"/>
      <c r="TD563" s="3"/>
      <c r="TE563" s="3"/>
      <c r="TF563" s="3"/>
      <c r="TG563" s="3"/>
      <c r="TH563" s="3"/>
      <c r="TI563" s="3"/>
      <c r="TJ563" s="3"/>
      <c r="TK563" s="3"/>
      <c r="TL563" s="3"/>
      <c r="TM563" s="3"/>
      <c r="TN563" s="3"/>
      <c r="TO563" s="3"/>
      <c r="TP563" s="3"/>
      <c r="TQ563" s="3"/>
      <c r="TR563" s="3"/>
      <c r="TS563" s="3"/>
      <c r="TT563" s="3"/>
      <c r="TU563" s="3"/>
      <c r="TV563" s="3"/>
      <c r="TW563" s="3"/>
      <c r="TX563" s="3"/>
      <c r="TY563" s="3"/>
      <c r="TZ563" s="3"/>
      <c r="UA563" s="3"/>
      <c r="UB563" s="3"/>
      <c r="UC563" s="3"/>
      <c r="UD563" s="3"/>
      <c r="UE563" s="3"/>
      <c r="UF563" s="3"/>
      <c r="UG563" s="3"/>
      <c r="UH563" s="3"/>
      <c r="UI563" s="3"/>
      <c r="UJ563" s="3"/>
      <c r="UK563" s="3"/>
      <c r="UL563" s="3"/>
      <c r="UM563" s="3"/>
      <c r="UN563" s="3"/>
      <c r="UO563" s="3"/>
      <c r="UP563" s="3"/>
      <c r="UQ563" s="3"/>
      <c r="UR563" s="3"/>
      <c r="US563" s="3"/>
      <c r="UT563" s="3"/>
      <c r="UU563" s="3"/>
      <c r="UV563" s="3"/>
      <c r="UW563" s="3"/>
      <c r="UX563" s="3"/>
      <c r="UY563" s="3"/>
      <c r="UZ563" s="3"/>
      <c r="VA563" s="3"/>
      <c r="VB563" s="3"/>
      <c r="VC563" s="3"/>
      <c r="VD563" s="3"/>
      <c r="VE563" s="3"/>
      <c r="VF563" s="3"/>
      <c r="VG563" s="3"/>
      <c r="VH563" s="3"/>
      <c r="VI563" s="3"/>
      <c r="VJ563" s="3"/>
      <c r="VK563" s="3"/>
      <c r="VL563" s="3"/>
      <c r="VM563" s="3"/>
      <c r="VN563" s="3"/>
      <c r="VO563" s="3"/>
      <c r="VP563" s="3"/>
      <c r="VQ563" s="3"/>
      <c r="VR563" s="3"/>
      <c r="VS563" s="3"/>
      <c r="VT563" s="3"/>
      <c r="VU563" s="3"/>
      <c r="VV563" s="3"/>
      <c r="VW563" s="3"/>
      <c r="VX563" s="3"/>
      <c r="VY563" s="3"/>
      <c r="VZ563" s="3"/>
      <c r="WA563" s="3"/>
      <c r="WB563" s="3"/>
      <c r="WC563" s="3"/>
      <c r="WD563" s="3"/>
      <c r="WE563" s="3"/>
      <c r="WF563" s="3"/>
      <c r="WG563" s="3"/>
      <c r="WH563" s="3"/>
      <c r="WI563" s="3"/>
      <c r="WJ563" s="3"/>
      <c r="WK563" s="3"/>
      <c r="WL563" s="3"/>
      <c r="WM563" s="3"/>
      <c r="WN563" s="3"/>
      <c r="WO563" s="3"/>
      <c r="WP563" s="3"/>
      <c r="WQ563" s="3"/>
      <c r="WR563" s="3"/>
      <c r="WS563" s="3"/>
      <c r="WT563" s="3"/>
      <c r="WU563" s="3"/>
      <c r="WV563" s="3"/>
      <c r="WW563" s="3"/>
      <c r="WX563" s="3"/>
      <c r="WY563" s="3"/>
      <c r="WZ563" s="3"/>
      <c r="XA563" s="3"/>
      <c r="XB563" s="3"/>
      <c r="XC563" s="3"/>
      <c r="XD563" s="3"/>
      <c r="XE563" s="3"/>
      <c r="XF563" s="3"/>
      <c r="XG563" s="3"/>
      <c r="XH563" s="3"/>
      <c r="XI563" s="3"/>
      <c r="XJ563" s="3"/>
      <c r="XK563" s="3"/>
      <c r="XL563" s="3"/>
      <c r="XM563" s="3"/>
      <c r="XN563" s="3"/>
      <c r="XO563" s="3"/>
      <c r="XP563" s="3"/>
      <c r="XQ563" s="3"/>
      <c r="XR563" s="3"/>
      <c r="XS563" s="3"/>
      <c r="XT563" s="3"/>
      <c r="XU563" s="3"/>
      <c r="XV563" s="3"/>
      <c r="XW563" s="3"/>
      <c r="XX563" s="3"/>
      <c r="XY563" s="3"/>
      <c r="XZ563" s="3"/>
      <c r="YA563" s="3"/>
      <c r="YB563" s="3"/>
      <c r="YC563" s="3"/>
      <c r="YD563" s="3"/>
      <c r="YE563" s="3"/>
      <c r="YF563" s="3"/>
      <c r="YG563" s="3"/>
      <c r="YH563" s="3"/>
      <c r="YI563" s="3"/>
      <c r="YJ563" s="3"/>
      <c r="YK563" s="3"/>
      <c r="YL563" s="3"/>
      <c r="YM563" s="3"/>
      <c r="YN563" s="3"/>
      <c r="YO563" s="3"/>
      <c r="YP563" s="3"/>
      <c r="YQ563" s="3"/>
      <c r="YR563" s="3"/>
      <c r="YS563" s="3"/>
      <c r="YT563" s="3"/>
      <c r="YU563" s="3"/>
      <c r="YV563" s="3"/>
      <c r="YW563" s="3"/>
      <c r="YX563" s="3"/>
      <c r="YY563" s="3"/>
      <c r="YZ563" s="3"/>
      <c r="ZA563" s="3"/>
      <c r="ZB563" s="3"/>
      <c r="ZC563" s="3"/>
      <c r="ZD563" s="3"/>
      <c r="ZE563" s="3"/>
      <c r="ZF563" s="3"/>
      <c r="ZG563" s="3"/>
      <c r="ZH563" s="3"/>
      <c r="ZI563" s="3"/>
      <c r="ZJ563" s="3"/>
      <c r="ZK563" s="3"/>
      <c r="ZL563" s="3"/>
      <c r="ZM563" s="3"/>
      <c r="ZN563" s="3"/>
      <c r="ZO563" s="3"/>
      <c r="ZP563" s="3"/>
      <c r="ZQ563" s="3"/>
      <c r="ZR563" s="3"/>
      <c r="ZS563" s="3"/>
      <c r="ZT563" s="3"/>
      <c r="ZU563" s="3"/>
      <c r="ZV563" s="3"/>
      <c r="ZW563" s="3"/>
      <c r="ZX563" s="3"/>
      <c r="ZY563" s="3"/>
      <c r="ZZ563" s="3"/>
      <c r="AAA563" s="3"/>
      <c r="AAB563" s="3"/>
      <c r="AAC563" s="3"/>
      <c r="AAD563" s="3"/>
      <c r="AAE563" s="3"/>
      <c r="AAF563" s="3"/>
      <c r="AAG563" s="3"/>
      <c r="AAH563" s="3"/>
      <c r="AAI563" s="3"/>
      <c r="AAJ563" s="3"/>
      <c r="AAK563" s="3"/>
      <c r="AAL563" s="3"/>
      <c r="AAM563" s="3"/>
      <c r="AAN563" s="3"/>
      <c r="AAO563" s="3"/>
      <c r="AAP563" s="3"/>
      <c r="AAQ563" s="3"/>
      <c r="AAR563" s="3"/>
      <c r="AAS563" s="3"/>
      <c r="AAT563" s="3"/>
      <c r="AAU563" s="3"/>
      <c r="AAV563" s="3"/>
      <c r="AAW563" s="3"/>
      <c r="AAX563" s="3"/>
      <c r="AAY563" s="3"/>
      <c r="AAZ563" s="3"/>
      <c r="ABA563" s="3"/>
      <c r="ABB563" s="3"/>
      <c r="ABC563" s="3"/>
      <c r="ABD563" s="3"/>
      <c r="ABE563" s="3"/>
      <c r="ABF563" s="3"/>
      <c r="ABG563" s="3"/>
      <c r="ABH563" s="3"/>
      <c r="ABI563" s="3"/>
      <c r="ABJ563" s="3"/>
      <c r="ABK563" s="3"/>
      <c r="ABL563" s="3"/>
      <c r="ABM563" s="3"/>
      <c r="ABN563" s="3"/>
      <c r="ABO563" s="3"/>
      <c r="ABP563" s="3"/>
      <c r="ABQ563" s="3"/>
      <c r="ABR563" s="3"/>
      <c r="ABS563" s="3"/>
      <c r="ABT563" s="3"/>
      <c r="ABU563" s="3"/>
      <c r="ABV563" s="3"/>
      <c r="ABW563" s="3"/>
      <c r="ABX563" s="3"/>
      <c r="ABY563" s="3"/>
      <c r="ABZ563" s="3"/>
      <c r="ACA563" s="3"/>
      <c r="ACB563" s="3"/>
      <c r="ACC563" s="3"/>
      <c r="ACD563" s="3"/>
      <c r="ACE563" s="3"/>
      <c r="ACF563" s="3"/>
      <c r="ACG563" s="3"/>
      <c r="ACH563" s="3"/>
      <c r="ACI563" s="3"/>
      <c r="ACJ563" s="3"/>
      <c r="ACK563" s="3"/>
      <c r="ACL563" s="3"/>
      <c r="ACM563" s="3"/>
      <c r="ACN563" s="3"/>
      <c r="ACO563" s="3"/>
      <c r="ACP563" s="3"/>
      <c r="ACQ563" s="3"/>
      <c r="ACR563" s="3"/>
      <c r="ACS563" s="3"/>
      <c r="ACT563" s="3"/>
      <c r="ACU563" s="3"/>
      <c r="ACV563" s="3"/>
      <c r="ACW563" s="3"/>
      <c r="ACX563" s="3"/>
      <c r="ACY563" s="3"/>
      <c r="ACZ563" s="3"/>
      <c r="ADA563" s="3"/>
      <c r="ADB563" s="3"/>
      <c r="ADC563" s="3"/>
      <c r="ADD563" s="3"/>
      <c r="ADE563" s="3"/>
      <c r="ADF563" s="3"/>
      <c r="ADG563" s="3"/>
      <c r="ADH563" s="3"/>
      <c r="ADI563" s="3"/>
      <c r="ADJ563" s="3"/>
      <c r="ADK563" s="3"/>
      <c r="ADL563" s="3"/>
      <c r="ADM563" s="3"/>
      <c r="ADN563" s="3"/>
      <c r="ADO563" s="3"/>
      <c r="ADP563" s="3"/>
      <c r="ADQ563" s="3"/>
      <c r="ADR563" s="3"/>
      <c r="ADS563" s="3"/>
      <c r="ADT563" s="3"/>
      <c r="ADU563" s="3"/>
      <c r="ADV563" s="3"/>
      <c r="ADW563" s="3"/>
      <c r="ADX563" s="3"/>
      <c r="ADY563" s="3"/>
      <c r="ADZ563" s="3"/>
      <c r="AEA563" s="3"/>
      <c r="AEB563" s="3"/>
      <c r="AEC563" s="3"/>
      <c r="AED563" s="3"/>
      <c r="AEE563" s="3"/>
      <c r="AEF563" s="3"/>
      <c r="AEG563" s="3"/>
      <c r="AEH563" s="3"/>
      <c r="AEI563" s="3"/>
      <c r="AEJ563" s="3"/>
      <c r="AEK563" s="3"/>
      <c r="AEL563" s="3"/>
      <c r="AEM563" s="3"/>
      <c r="AEN563" s="3"/>
      <c r="AEO563" s="3"/>
      <c r="AEP563" s="3"/>
      <c r="AEQ563" s="3"/>
      <c r="AER563" s="3"/>
      <c r="AES563" s="3"/>
      <c r="AET563" s="3"/>
      <c r="AEU563" s="3"/>
      <c r="AEV563" s="3"/>
      <c r="AEW563" s="3"/>
      <c r="AEX563" s="3"/>
      <c r="AEY563" s="3"/>
      <c r="AEZ563" s="3"/>
      <c r="AFA563" s="3"/>
      <c r="AFB563" s="3"/>
      <c r="AFC563" s="3"/>
      <c r="AFD563" s="3"/>
      <c r="AFE563" s="3"/>
      <c r="AFF563" s="3"/>
      <c r="AFG563" s="3"/>
      <c r="AFH563" s="3"/>
      <c r="AFI563" s="3"/>
      <c r="AFJ563" s="3"/>
      <c r="AFK563" s="3"/>
      <c r="AFL563" s="3"/>
      <c r="AFM563" s="3"/>
      <c r="AFN563" s="3"/>
      <c r="AFO563" s="3"/>
      <c r="AFP563" s="3"/>
      <c r="AFQ563" s="3"/>
      <c r="AFR563" s="3"/>
      <c r="AFS563" s="3"/>
      <c r="AFT563" s="3"/>
      <c r="AFU563" s="3"/>
      <c r="AFV563" s="3"/>
      <c r="AFW563" s="3"/>
      <c r="AFX563" s="3"/>
      <c r="AFY563" s="3"/>
      <c r="AFZ563" s="3"/>
      <c r="AGA563" s="3"/>
      <c r="AGB563" s="3"/>
      <c r="AGC563" s="3"/>
      <c r="AGD563" s="3"/>
      <c r="AGE563" s="3"/>
      <c r="AGF563" s="3"/>
      <c r="AGG563" s="3"/>
      <c r="AGH563" s="3"/>
      <c r="AGI563" s="3"/>
      <c r="AGJ563" s="3"/>
      <c r="AGK563" s="3"/>
      <c r="AGL563" s="3"/>
      <c r="AGM563" s="3"/>
      <c r="AGN563" s="3"/>
      <c r="AGO563" s="3"/>
      <c r="AGP563" s="3"/>
      <c r="AGQ563" s="3"/>
      <c r="AGR563" s="3"/>
      <c r="AGS563" s="3"/>
      <c r="AGT563" s="3"/>
      <c r="AGU563" s="3"/>
      <c r="AGV563" s="3"/>
      <c r="AGW563" s="3"/>
      <c r="AGX563" s="3"/>
      <c r="AGY563" s="3"/>
      <c r="AGZ563" s="3"/>
      <c r="AHA563" s="3"/>
      <c r="AHB563" s="3"/>
      <c r="AHC563" s="3"/>
      <c r="AHD563" s="3"/>
      <c r="AHE563" s="3"/>
      <c r="AHF563" s="3"/>
      <c r="AHG563" s="3"/>
      <c r="AHH563" s="3"/>
      <c r="AHI563" s="3"/>
      <c r="AHJ563" s="3"/>
      <c r="AHK563" s="3"/>
      <c r="AHL563" s="3"/>
      <c r="AHM563" s="3"/>
      <c r="AHN563" s="3"/>
      <c r="AHO563" s="3"/>
      <c r="AHP563" s="3"/>
      <c r="AHQ563" s="3"/>
      <c r="AHR563" s="3"/>
      <c r="AHS563" s="3"/>
      <c r="AHT563" s="3"/>
      <c r="AHU563" s="3"/>
      <c r="AHV563" s="3"/>
      <c r="AHW563" s="3"/>
      <c r="AHX563" s="3"/>
      <c r="AHY563" s="3"/>
      <c r="AHZ563" s="3"/>
      <c r="AIA563" s="3"/>
      <c r="AIB563" s="3"/>
      <c r="AIC563" s="3"/>
      <c r="AID563" s="3"/>
      <c r="AIE563" s="3"/>
      <c r="AIF563" s="3"/>
      <c r="AIG563" s="3"/>
      <c r="AIH563" s="3"/>
      <c r="AII563" s="3"/>
      <c r="AIJ563" s="3"/>
      <c r="AIK563" s="3"/>
      <c r="AIL563" s="3"/>
      <c r="AIM563" s="3"/>
      <c r="AIN563" s="3"/>
      <c r="AIO563" s="3"/>
      <c r="AIP563" s="3"/>
      <c r="AIQ563" s="3"/>
      <c r="AIR563" s="3"/>
      <c r="AIS563" s="3"/>
      <c r="AIT563" s="3"/>
      <c r="AIU563" s="3"/>
      <c r="AIV563" s="3"/>
      <c r="AIW563" s="3"/>
      <c r="AIX563" s="3"/>
      <c r="AIY563" s="3"/>
      <c r="AIZ563" s="3"/>
      <c r="AJA563" s="3"/>
      <c r="AJB563" s="3"/>
      <c r="AJC563" s="3"/>
      <c r="AJD563" s="3"/>
      <c r="AJE563" s="3"/>
      <c r="AJF563" s="3"/>
      <c r="AJG563" s="3"/>
      <c r="AJH563" s="3"/>
      <c r="AJI563" s="3"/>
      <c r="AJJ563" s="3"/>
      <c r="AJK563" s="3"/>
      <c r="AJL563" s="3"/>
      <c r="AJM563" s="3"/>
      <c r="AJN563" s="3"/>
      <c r="AJO563" s="3"/>
      <c r="AJP563" s="3"/>
      <c r="AJQ563" s="3"/>
      <c r="AJR563" s="3"/>
      <c r="AJS563" s="3"/>
      <c r="AJT563" s="3"/>
      <c r="AJU563" s="3"/>
      <c r="AJV563" s="3"/>
      <c r="AJW563" s="3"/>
      <c r="AJX563" s="3"/>
      <c r="AJY563" s="3"/>
      <c r="AJZ563" s="3"/>
      <c r="AKA563" s="3"/>
      <c r="AKB563" s="3"/>
      <c r="AKC563" s="3"/>
      <c r="AKD563" s="3"/>
      <c r="AKE563" s="3"/>
      <c r="AKF563" s="3"/>
      <c r="AKG563" s="3"/>
      <c r="AKH563" s="3"/>
      <c r="AKI563" s="3"/>
      <c r="AKJ563" s="3"/>
      <c r="AKK563" s="3"/>
      <c r="AKL563" s="3"/>
      <c r="AKM563" s="3"/>
      <c r="AKN563" s="3"/>
      <c r="AKO563" s="3"/>
      <c r="AKP563" s="3"/>
      <c r="AKQ563" s="3"/>
      <c r="AKR563" s="3"/>
      <c r="AKS563" s="3"/>
      <c r="AKT563" s="3"/>
      <c r="AKU563" s="3"/>
      <c r="AKV563" s="3"/>
      <c r="AKW563" s="3"/>
      <c r="AKX563" s="3"/>
      <c r="AKY563" s="3"/>
      <c r="AKZ563" s="3"/>
      <c r="ALA563" s="3"/>
      <c r="ALB563" s="3"/>
      <c r="ALC563" s="3"/>
      <c r="ALD563" s="3"/>
      <c r="ALE563" s="3"/>
      <c r="ALF563" s="3"/>
      <c r="ALG563" s="3"/>
      <c r="ALH563" s="3"/>
      <c r="ALI563" s="3"/>
      <c r="ALJ563" s="3"/>
      <c r="ALK563" s="3"/>
      <c r="ALL563" s="3"/>
      <c r="ALM563" s="3"/>
      <c r="ALN563" s="3"/>
      <c r="ALO563" s="3"/>
      <c r="ALP563" s="3"/>
      <c r="ALQ563" s="3">
        <v>4</v>
      </c>
    </row>
    <row r="564" spans="1:1005" x14ac:dyDescent="0.2">
      <c r="A564">
        <v>14</v>
      </c>
      <c r="B564">
        <f t="shared" si="16"/>
        <v>4</v>
      </c>
      <c r="C564">
        <f t="shared" si="17"/>
        <v>2</v>
      </c>
      <c r="D564" s="2" t="s">
        <v>1583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>
        <v>1</v>
      </c>
      <c r="CV564" s="3"/>
      <c r="CW564" s="3"/>
      <c r="CX564" s="3"/>
      <c r="CY564" s="3"/>
      <c r="CZ564" s="3"/>
      <c r="DA564" s="3"/>
      <c r="DB564" s="3"/>
      <c r="DC564" s="3"/>
      <c r="DD564" s="3"/>
      <c r="DE564" s="3">
        <v>1</v>
      </c>
      <c r="DF564" s="3"/>
      <c r="DG564" s="3"/>
      <c r="DH564" s="3"/>
      <c r="DI564" s="3"/>
      <c r="DJ564" s="3"/>
      <c r="DK564" s="3"/>
      <c r="DL564" s="3"/>
      <c r="DM564" s="3"/>
      <c r="DN564" s="3"/>
      <c r="DO564" s="3">
        <v>1</v>
      </c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>
        <v>1</v>
      </c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>
        <v>1</v>
      </c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>
        <v>1</v>
      </c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  <c r="QG564" s="3"/>
      <c r="QH564" s="3"/>
      <c r="QI564" s="3"/>
      <c r="QJ564" s="3"/>
      <c r="QK564" s="3"/>
      <c r="QL564" s="3"/>
      <c r="QM564" s="3"/>
      <c r="QN564" s="3"/>
      <c r="QO564" s="3"/>
      <c r="QP564" s="3"/>
      <c r="QQ564" s="3"/>
      <c r="QR564" s="3"/>
      <c r="QS564" s="3"/>
      <c r="QT564" s="3"/>
      <c r="QU564" s="3"/>
      <c r="QV564" s="3"/>
      <c r="QW564" s="3"/>
      <c r="QX564" s="3"/>
      <c r="QY564" s="3"/>
      <c r="QZ564" s="3"/>
      <c r="RA564" s="3"/>
      <c r="RB564" s="3"/>
      <c r="RC564" s="3"/>
      <c r="RD564" s="3">
        <v>1</v>
      </c>
      <c r="RE564" s="3"/>
      <c r="RF564" s="3"/>
      <c r="RG564" s="3"/>
      <c r="RH564" s="3"/>
      <c r="RI564" s="3"/>
      <c r="RJ564" s="3"/>
      <c r="RK564" s="3"/>
      <c r="RL564" s="3"/>
      <c r="RM564" s="3"/>
      <c r="RN564" s="3"/>
      <c r="RO564" s="3"/>
      <c r="RP564" s="3"/>
      <c r="RQ564" s="3"/>
      <c r="RR564" s="3"/>
      <c r="RS564" s="3"/>
      <c r="RT564" s="3"/>
      <c r="RU564" s="3"/>
      <c r="RV564" s="3"/>
      <c r="RW564" s="3"/>
      <c r="RX564" s="3"/>
      <c r="RY564" s="3"/>
      <c r="RZ564" s="3"/>
      <c r="SA564" s="3"/>
      <c r="SB564" s="3"/>
      <c r="SC564" s="3"/>
      <c r="SD564" s="3"/>
      <c r="SE564" s="3"/>
      <c r="SF564" s="3"/>
      <c r="SG564" s="3"/>
      <c r="SH564" s="3"/>
      <c r="SI564" s="3"/>
      <c r="SJ564" s="3"/>
      <c r="SK564" s="3"/>
      <c r="SL564" s="3"/>
      <c r="SM564" s="3"/>
      <c r="SN564" s="3"/>
      <c r="SO564" s="3"/>
      <c r="SP564" s="3"/>
      <c r="SQ564" s="3"/>
      <c r="SR564" s="3"/>
      <c r="SS564" s="3"/>
      <c r="ST564" s="3"/>
      <c r="SU564" s="3"/>
      <c r="SV564" s="3"/>
      <c r="SW564" s="3"/>
      <c r="SX564" s="3"/>
      <c r="SY564" s="3"/>
      <c r="SZ564" s="3"/>
      <c r="TA564" s="3"/>
      <c r="TB564" s="3"/>
      <c r="TC564" s="3"/>
      <c r="TD564" s="3"/>
      <c r="TE564" s="3"/>
      <c r="TF564" s="3"/>
      <c r="TG564" s="3"/>
      <c r="TH564" s="3"/>
      <c r="TI564" s="3"/>
      <c r="TJ564" s="3"/>
      <c r="TK564" s="3"/>
      <c r="TL564" s="3"/>
      <c r="TM564" s="3"/>
      <c r="TN564" s="3"/>
      <c r="TO564" s="3"/>
      <c r="TP564" s="3"/>
      <c r="TQ564" s="3"/>
      <c r="TR564" s="3"/>
      <c r="TS564" s="3"/>
      <c r="TT564" s="3"/>
      <c r="TU564" s="3"/>
      <c r="TV564" s="3"/>
      <c r="TW564" s="3"/>
      <c r="TX564" s="3"/>
      <c r="TY564" s="3"/>
      <c r="TZ564" s="3"/>
      <c r="UA564" s="3"/>
      <c r="UB564" s="3"/>
      <c r="UC564" s="3"/>
      <c r="UD564" s="3"/>
      <c r="UE564" s="3"/>
      <c r="UF564" s="3"/>
      <c r="UG564" s="3"/>
      <c r="UH564" s="3"/>
      <c r="UI564" s="3"/>
      <c r="UJ564" s="3"/>
      <c r="UK564" s="3"/>
      <c r="UL564" s="3"/>
      <c r="UM564" s="3"/>
      <c r="UN564" s="3"/>
      <c r="UO564" s="3"/>
      <c r="UP564" s="3"/>
      <c r="UQ564" s="3"/>
      <c r="UR564" s="3"/>
      <c r="US564" s="3"/>
      <c r="UT564" s="3"/>
      <c r="UU564" s="3"/>
      <c r="UV564" s="3"/>
      <c r="UW564" s="3"/>
      <c r="UX564" s="3"/>
      <c r="UY564" s="3"/>
      <c r="UZ564" s="3"/>
      <c r="VA564" s="3"/>
      <c r="VB564" s="3"/>
      <c r="VC564" s="3"/>
      <c r="VD564" s="3"/>
      <c r="VE564" s="3"/>
      <c r="VF564" s="3"/>
      <c r="VG564" s="3"/>
      <c r="VH564" s="3"/>
      <c r="VI564" s="3"/>
      <c r="VJ564" s="3"/>
      <c r="VK564" s="3"/>
      <c r="VL564" s="3"/>
      <c r="VM564" s="3"/>
      <c r="VN564" s="3"/>
      <c r="VO564" s="3"/>
      <c r="VP564" s="3"/>
      <c r="VQ564" s="3"/>
      <c r="VR564" s="3"/>
      <c r="VS564" s="3"/>
      <c r="VT564" s="3"/>
      <c r="VU564" s="3"/>
      <c r="VV564" s="3"/>
      <c r="VW564" s="3"/>
      <c r="VX564" s="3"/>
      <c r="VY564" s="3"/>
      <c r="VZ564" s="3"/>
      <c r="WA564" s="3"/>
      <c r="WB564" s="3"/>
      <c r="WC564" s="3"/>
      <c r="WD564" s="3"/>
      <c r="WE564" s="3"/>
      <c r="WF564" s="3"/>
      <c r="WG564" s="3"/>
      <c r="WH564" s="3"/>
      <c r="WI564" s="3"/>
      <c r="WJ564" s="3"/>
      <c r="WK564" s="3"/>
      <c r="WL564" s="3"/>
      <c r="WM564" s="3"/>
      <c r="WN564" s="3"/>
      <c r="WO564" s="3"/>
      <c r="WP564" s="3"/>
      <c r="WQ564" s="3"/>
      <c r="WR564" s="3"/>
      <c r="WS564" s="3"/>
      <c r="WT564" s="3">
        <v>1</v>
      </c>
      <c r="WU564" s="3"/>
      <c r="WV564" s="3"/>
      <c r="WW564" s="3"/>
      <c r="WX564" s="3"/>
      <c r="WY564" s="3"/>
      <c r="WZ564" s="3"/>
      <c r="XA564" s="3"/>
      <c r="XB564" s="3"/>
      <c r="XC564" s="3"/>
      <c r="XD564" s="3"/>
      <c r="XE564" s="3"/>
      <c r="XF564" s="3"/>
      <c r="XG564" s="3"/>
      <c r="XH564" s="3"/>
      <c r="XI564" s="3"/>
      <c r="XJ564" s="3"/>
      <c r="XK564" s="3"/>
      <c r="XL564" s="3"/>
      <c r="XM564" s="3"/>
      <c r="XN564" s="3"/>
      <c r="XO564" s="3"/>
      <c r="XP564" s="3"/>
      <c r="XQ564" s="3"/>
      <c r="XR564" s="3"/>
      <c r="XS564" s="3"/>
      <c r="XT564" s="3"/>
      <c r="XU564" s="3"/>
      <c r="XV564" s="3"/>
      <c r="XW564" s="3"/>
      <c r="XX564" s="3"/>
      <c r="XY564" s="3"/>
      <c r="XZ564" s="3"/>
      <c r="YA564" s="3"/>
      <c r="YB564" s="3"/>
      <c r="YC564" s="3"/>
      <c r="YD564" s="3"/>
      <c r="YE564" s="3"/>
      <c r="YF564" s="3"/>
      <c r="YG564" s="3"/>
      <c r="YH564" s="3"/>
      <c r="YI564" s="3"/>
      <c r="YJ564" s="3"/>
      <c r="YK564" s="3"/>
      <c r="YL564" s="3"/>
      <c r="YM564" s="3"/>
      <c r="YN564" s="3"/>
      <c r="YO564" s="3"/>
      <c r="YP564" s="3"/>
      <c r="YQ564" s="3"/>
      <c r="YR564" s="3"/>
      <c r="YS564" s="3"/>
      <c r="YT564" s="3"/>
      <c r="YU564" s="3"/>
      <c r="YV564" s="3"/>
      <c r="YW564" s="3"/>
      <c r="YX564" s="3"/>
      <c r="YY564" s="3"/>
      <c r="YZ564" s="3"/>
      <c r="ZA564" s="3"/>
      <c r="ZB564" s="3"/>
      <c r="ZC564" s="3"/>
      <c r="ZD564" s="3"/>
      <c r="ZE564" s="3"/>
      <c r="ZF564" s="3"/>
      <c r="ZG564" s="3"/>
      <c r="ZH564" s="3"/>
      <c r="ZI564" s="3"/>
      <c r="ZJ564" s="3"/>
      <c r="ZK564" s="3"/>
      <c r="ZL564" s="3"/>
      <c r="ZM564" s="3"/>
      <c r="ZN564" s="3"/>
      <c r="ZO564" s="3"/>
      <c r="ZP564" s="3"/>
      <c r="ZQ564" s="3"/>
      <c r="ZR564" s="3"/>
      <c r="ZS564" s="3"/>
      <c r="ZT564" s="3"/>
      <c r="ZU564" s="3"/>
      <c r="ZV564" s="3"/>
      <c r="ZW564" s="3"/>
      <c r="ZX564" s="3"/>
      <c r="ZY564" s="3"/>
      <c r="ZZ564" s="3"/>
      <c r="AAA564" s="3"/>
      <c r="AAB564" s="3"/>
      <c r="AAC564" s="3"/>
      <c r="AAD564" s="3"/>
      <c r="AAE564" s="3"/>
      <c r="AAF564" s="3"/>
      <c r="AAG564" s="3"/>
      <c r="AAH564" s="3"/>
      <c r="AAI564" s="3"/>
      <c r="AAJ564" s="3"/>
      <c r="AAK564" s="3"/>
      <c r="AAL564" s="3"/>
      <c r="AAM564" s="3"/>
      <c r="AAN564" s="3"/>
      <c r="AAO564" s="3"/>
      <c r="AAP564" s="3"/>
      <c r="AAQ564" s="3"/>
      <c r="AAR564" s="3"/>
      <c r="AAS564" s="3"/>
      <c r="AAT564" s="3"/>
      <c r="AAU564" s="3"/>
      <c r="AAV564" s="3"/>
      <c r="AAW564" s="3"/>
      <c r="AAX564" s="3"/>
      <c r="AAY564" s="3"/>
      <c r="AAZ564" s="3"/>
      <c r="ABA564" s="3"/>
      <c r="ABB564" s="3"/>
      <c r="ABC564" s="3"/>
      <c r="ABD564" s="3"/>
      <c r="ABE564" s="3"/>
      <c r="ABF564" s="3"/>
      <c r="ABG564" s="3"/>
      <c r="ABH564" s="3"/>
      <c r="ABI564" s="3"/>
      <c r="ABJ564" s="3"/>
      <c r="ABK564" s="3"/>
      <c r="ABL564" s="3"/>
      <c r="ABM564" s="3"/>
      <c r="ABN564" s="3"/>
      <c r="ABO564" s="3"/>
      <c r="ABP564" s="3"/>
      <c r="ABQ564" s="3"/>
      <c r="ABR564" s="3"/>
      <c r="ABS564" s="3"/>
      <c r="ABT564" s="3"/>
      <c r="ABU564" s="3"/>
      <c r="ABV564" s="3"/>
      <c r="ABW564" s="3"/>
      <c r="ABX564" s="3"/>
      <c r="ABY564" s="3"/>
      <c r="ABZ564" s="3"/>
      <c r="ACA564" s="3"/>
      <c r="ACB564" s="3"/>
      <c r="ACC564" s="3"/>
      <c r="ACD564" s="3"/>
      <c r="ACE564" s="3"/>
      <c r="ACF564" s="3"/>
      <c r="ACG564" s="3"/>
      <c r="ACH564" s="3"/>
      <c r="ACI564" s="3"/>
      <c r="ACJ564" s="3"/>
      <c r="ACK564" s="3"/>
      <c r="ACL564" s="3"/>
      <c r="ACM564" s="3"/>
      <c r="ACN564" s="3"/>
      <c r="ACO564" s="3"/>
      <c r="ACP564" s="3"/>
      <c r="ACQ564" s="3"/>
      <c r="ACR564" s="3"/>
      <c r="ACS564" s="3"/>
      <c r="ACT564" s="3"/>
      <c r="ACU564" s="3"/>
      <c r="ACV564" s="3"/>
      <c r="ACW564" s="3"/>
      <c r="ACX564" s="3"/>
      <c r="ACY564" s="3"/>
      <c r="ACZ564" s="3"/>
      <c r="ADA564" s="3"/>
      <c r="ADB564" s="3"/>
      <c r="ADC564" s="3"/>
      <c r="ADD564" s="3"/>
      <c r="ADE564" s="3"/>
      <c r="ADF564" s="3"/>
      <c r="ADG564" s="3"/>
      <c r="ADH564" s="3"/>
      <c r="ADI564" s="3"/>
      <c r="ADJ564" s="3"/>
      <c r="ADK564" s="3"/>
      <c r="ADL564" s="3"/>
      <c r="ADM564" s="3"/>
      <c r="ADN564" s="3"/>
      <c r="ADO564" s="3"/>
      <c r="ADP564" s="3"/>
      <c r="ADQ564" s="3"/>
      <c r="ADR564" s="3"/>
      <c r="ADS564" s="3"/>
      <c r="ADT564" s="3"/>
      <c r="ADU564" s="3"/>
      <c r="ADV564" s="3"/>
      <c r="ADW564" s="3"/>
      <c r="ADX564" s="3"/>
      <c r="ADY564" s="3"/>
      <c r="ADZ564" s="3"/>
      <c r="AEA564" s="3"/>
      <c r="AEB564" s="3"/>
      <c r="AEC564" s="3"/>
      <c r="AED564" s="3"/>
      <c r="AEE564" s="3"/>
      <c r="AEF564" s="3"/>
      <c r="AEG564" s="3"/>
      <c r="AEH564" s="3"/>
      <c r="AEI564" s="3"/>
      <c r="AEJ564" s="3"/>
      <c r="AEK564" s="3"/>
      <c r="AEL564" s="3"/>
      <c r="AEM564" s="3"/>
      <c r="AEN564" s="3"/>
      <c r="AEO564" s="3"/>
      <c r="AEP564" s="3"/>
      <c r="AEQ564" s="3"/>
      <c r="AER564" s="3"/>
      <c r="AES564" s="3"/>
      <c r="AET564" s="3"/>
      <c r="AEU564" s="3"/>
      <c r="AEV564" s="3"/>
      <c r="AEW564" s="3"/>
      <c r="AEX564" s="3"/>
      <c r="AEY564" s="3"/>
      <c r="AEZ564" s="3"/>
      <c r="AFA564" s="3"/>
      <c r="AFB564" s="3"/>
      <c r="AFC564" s="3"/>
      <c r="AFD564" s="3"/>
      <c r="AFE564" s="3"/>
      <c r="AFF564" s="3"/>
      <c r="AFG564" s="3"/>
      <c r="AFH564" s="3"/>
      <c r="AFI564" s="3"/>
      <c r="AFJ564" s="3"/>
      <c r="AFK564" s="3"/>
      <c r="AFL564" s="3"/>
      <c r="AFM564" s="3"/>
      <c r="AFN564" s="3"/>
      <c r="AFO564" s="3"/>
      <c r="AFP564" s="3"/>
      <c r="AFQ564" s="3"/>
      <c r="AFR564" s="3"/>
      <c r="AFS564" s="3"/>
      <c r="AFT564" s="3">
        <v>1</v>
      </c>
      <c r="AFU564" s="3"/>
      <c r="AFV564" s="3"/>
      <c r="AFW564" s="3"/>
      <c r="AFX564" s="3"/>
      <c r="AFY564" s="3"/>
      <c r="AFZ564" s="3"/>
      <c r="AGA564" s="3"/>
      <c r="AGB564" s="3"/>
      <c r="AGC564" s="3"/>
      <c r="AGD564" s="3">
        <v>1</v>
      </c>
      <c r="AGE564" s="3"/>
      <c r="AGF564" s="3"/>
      <c r="AGG564" s="3">
        <v>1</v>
      </c>
      <c r="AGH564" s="3"/>
      <c r="AGI564" s="3"/>
      <c r="AGJ564" s="3"/>
      <c r="AGK564" s="3"/>
      <c r="AGL564" s="3"/>
      <c r="AGM564" s="3"/>
      <c r="AGN564" s="3">
        <v>1</v>
      </c>
      <c r="AGO564" s="3"/>
      <c r="AGP564" s="3"/>
      <c r="AGQ564" s="3"/>
      <c r="AGR564" s="3"/>
      <c r="AGS564" s="3"/>
      <c r="AGT564" s="3">
        <v>1</v>
      </c>
      <c r="AGU564" s="3"/>
      <c r="AGV564" s="3"/>
      <c r="AGW564" s="3"/>
      <c r="AGX564" s="3"/>
      <c r="AGY564" s="3"/>
      <c r="AGZ564" s="3"/>
      <c r="AHA564" s="3"/>
      <c r="AHB564" s="3"/>
      <c r="AHC564" s="3"/>
      <c r="AHD564" s="3"/>
      <c r="AHE564" s="3"/>
      <c r="AHF564" s="3"/>
      <c r="AHG564" s="3"/>
      <c r="AHH564" s="3"/>
      <c r="AHI564" s="3"/>
      <c r="AHJ564" s="3"/>
      <c r="AHK564" s="3"/>
      <c r="AHL564" s="3"/>
      <c r="AHM564" s="3"/>
      <c r="AHN564" s="3"/>
      <c r="AHO564" s="3"/>
      <c r="AHP564" s="3"/>
      <c r="AHQ564" s="3"/>
      <c r="AHR564" s="3"/>
      <c r="AHS564" s="3"/>
      <c r="AHT564" s="3"/>
      <c r="AHU564" s="3"/>
      <c r="AHV564" s="3"/>
      <c r="AHW564" s="3"/>
      <c r="AHX564" s="3"/>
      <c r="AHY564" s="3"/>
      <c r="AHZ564" s="3"/>
      <c r="AIA564" s="3"/>
      <c r="AIB564" s="3"/>
      <c r="AIC564" s="3"/>
      <c r="AID564" s="3"/>
      <c r="AIE564" s="3"/>
      <c r="AIF564" s="3"/>
      <c r="AIG564" s="3"/>
      <c r="AIH564" s="3"/>
      <c r="AII564" s="3"/>
      <c r="AIJ564" s="3"/>
      <c r="AIK564" s="3"/>
      <c r="AIL564" s="3"/>
      <c r="AIM564" s="3"/>
      <c r="AIN564" s="3"/>
      <c r="AIO564" s="3"/>
      <c r="AIP564" s="3"/>
      <c r="AIQ564" s="3"/>
      <c r="AIR564" s="3"/>
      <c r="AIS564" s="3"/>
      <c r="AIT564" s="3"/>
      <c r="AIU564" s="3"/>
      <c r="AIV564" s="3"/>
      <c r="AIW564" s="3"/>
      <c r="AIX564" s="3"/>
      <c r="AIY564" s="3"/>
      <c r="AIZ564" s="3"/>
      <c r="AJA564" s="3"/>
      <c r="AJB564" s="3"/>
      <c r="AJC564" s="3"/>
      <c r="AJD564" s="3"/>
      <c r="AJE564" s="3"/>
      <c r="AJF564" s="3"/>
      <c r="AJG564" s="3"/>
      <c r="AJH564" s="3"/>
      <c r="AJI564" s="3"/>
      <c r="AJJ564" s="3"/>
      <c r="AJK564" s="3"/>
      <c r="AJL564" s="3"/>
      <c r="AJM564" s="3"/>
      <c r="AJN564" s="3"/>
      <c r="AJO564" s="3"/>
      <c r="AJP564" s="3"/>
      <c r="AJQ564" s="3"/>
      <c r="AJR564" s="3"/>
      <c r="AJS564" s="3"/>
      <c r="AJT564" s="3"/>
      <c r="AJU564" s="3"/>
      <c r="AJV564" s="3"/>
      <c r="AJW564" s="3"/>
      <c r="AJX564" s="3"/>
      <c r="AJY564" s="3"/>
      <c r="AJZ564" s="3"/>
      <c r="AKA564" s="3"/>
      <c r="AKB564" s="3"/>
      <c r="AKC564" s="3"/>
      <c r="AKD564" s="3"/>
      <c r="AKE564" s="3"/>
      <c r="AKF564" s="3">
        <v>1</v>
      </c>
      <c r="AKG564" s="3"/>
      <c r="AKH564" s="3"/>
      <c r="AKI564" s="3"/>
      <c r="AKJ564" s="3"/>
      <c r="AKK564" s="3"/>
      <c r="AKL564" s="3"/>
      <c r="AKM564" s="3"/>
      <c r="AKN564" s="3"/>
      <c r="AKO564" s="3"/>
      <c r="AKP564" s="3"/>
      <c r="AKQ564" s="3"/>
      <c r="AKR564" s="3"/>
      <c r="AKS564" s="3"/>
      <c r="AKT564" s="3"/>
      <c r="AKU564" s="3"/>
      <c r="AKV564" s="3"/>
      <c r="AKW564" s="3"/>
      <c r="AKX564" s="3"/>
      <c r="AKY564" s="3"/>
      <c r="AKZ564" s="3"/>
      <c r="ALA564" s="3"/>
      <c r="ALB564" s="3"/>
      <c r="ALC564" s="3"/>
      <c r="ALD564" s="3"/>
      <c r="ALE564" s="3"/>
      <c r="ALF564" s="3"/>
      <c r="ALG564" s="3"/>
      <c r="ALH564" s="3"/>
      <c r="ALI564" s="3"/>
      <c r="ALJ564" s="3"/>
      <c r="ALK564" s="3"/>
      <c r="ALL564" s="3"/>
      <c r="ALM564" s="3"/>
      <c r="ALN564" s="3"/>
      <c r="ALO564" s="3"/>
      <c r="ALP564" s="3"/>
      <c r="ALQ564" s="3">
        <v>14</v>
      </c>
    </row>
    <row r="565" spans="1:1005" x14ac:dyDescent="0.2">
      <c r="A565">
        <v>2</v>
      </c>
      <c r="B565">
        <f t="shared" si="16"/>
        <v>3</v>
      </c>
      <c r="C565">
        <f t="shared" si="17"/>
        <v>1</v>
      </c>
      <c r="D565" s="2" t="s">
        <v>1591</v>
      </c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>
        <v>1</v>
      </c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  <c r="QG565" s="3"/>
      <c r="QH565" s="3"/>
      <c r="QI565" s="3"/>
      <c r="QJ565" s="3"/>
      <c r="QK565" s="3"/>
      <c r="QL565" s="3"/>
      <c r="QM565" s="3"/>
      <c r="QN565" s="3"/>
      <c r="QO565" s="3"/>
      <c r="QP565" s="3"/>
      <c r="QQ565" s="3"/>
      <c r="QR565" s="3"/>
      <c r="QS565" s="3"/>
      <c r="QT565" s="3"/>
      <c r="QU565" s="3"/>
      <c r="QV565" s="3"/>
      <c r="QW565" s="3"/>
      <c r="QX565" s="3"/>
      <c r="QY565" s="3"/>
      <c r="QZ565" s="3"/>
      <c r="RA565" s="3"/>
      <c r="RB565" s="3"/>
      <c r="RC565" s="3"/>
      <c r="RD565" s="3"/>
      <c r="RE565" s="3"/>
      <c r="RF565" s="3"/>
      <c r="RG565" s="3"/>
      <c r="RH565" s="3"/>
      <c r="RI565" s="3"/>
      <c r="RJ565" s="3"/>
      <c r="RK565" s="3"/>
      <c r="RL565" s="3"/>
      <c r="RM565" s="3"/>
      <c r="RN565" s="3"/>
      <c r="RO565" s="3"/>
      <c r="RP565" s="3"/>
      <c r="RQ565" s="3"/>
      <c r="RR565" s="3"/>
      <c r="RS565" s="3"/>
      <c r="RT565" s="3"/>
      <c r="RU565" s="3"/>
      <c r="RV565" s="3"/>
      <c r="RW565" s="3"/>
      <c r="RX565" s="3"/>
      <c r="RY565" s="3"/>
      <c r="RZ565" s="3"/>
      <c r="SA565" s="3"/>
      <c r="SB565" s="3"/>
      <c r="SC565" s="3"/>
      <c r="SD565" s="3"/>
      <c r="SE565" s="3"/>
      <c r="SF565" s="3"/>
      <c r="SG565" s="3"/>
      <c r="SH565" s="3"/>
      <c r="SI565" s="3"/>
      <c r="SJ565" s="3"/>
      <c r="SK565" s="3"/>
      <c r="SL565" s="3"/>
      <c r="SM565" s="3"/>
      <c r="SN565" s="3"/>
      <c r="SO565" s="3"/>
      <c r="SP565" s="3"/>
      <c r="SQ565" s="3"/>
      <c r="SR565" s="3"/>
      <c r="SS565" s="3"/>
      <c r="ST565" s="3"/>
      <c r="SU565" s="3"/>
      <c r="SV565" s="3"/>
      <c r="SW565" s="3"/>
      <c r="SX565" s="3"/>
      <c r="SY565" s="3"/>
      <c r="SZ565" s="3"/>
      <c r="TA565" s="3"/>
      <c r="TB565" s="3"/>
      <c r="TC565" s="3"/>
      <c r="TD565" s="3"/>
      <c r="TE565" s="3"/>
      <c r="TF565" s="3"/>
      <c r="TG565" s="3"/>
      <c r="TH565" s="3"/>
      <c r="TI565" s="3"/>
      <c r="TJ565" s="3"/>
      <c r="TK565" s="3"/>
      <c r="TL565" s="3"/>
      <c r="TM565" s="3"/>
      <c r="TN565" s="3"/>
      <c r="TO565" s="3"/>
      <c r="TP565" s="3"/>
      <c r="TQ565" s="3"/>
      <c r="TR565" s="3"/>
      <c r="TS565" s="3"/>
      <c r="TT565" s="3"/>
      <c r="TU565" s="3"/>
      <c r="TV565" s="3"/>
      <c r="TW565" s="3"/>
      <c r="TX565" s="3"/>
      <c r="TY565" s="3"/>
      <c r="TZ565" s="3"/>
      <c r="UA565" s="3"/>
      <c r="UB565" s="3"/>
      <c r="UC565" s="3"/>
      <c r="UD565" s="3"/>
      <c r="UE565" s="3"/>
      <c r="UF565" s="3"/>
      <c r="UG565" s="3"/>
      <c r="UH565" s="3"/>
      <c r="UI565" s="3"/>
      <c r="UJ565" s="3"/>
      <c r="UK565" s="3"/>
      <c r="UL565" s="3"/>
      <c r="UM565" s="3"/>
      <c r="UN565" s="3"/>
      <c r="UO565" s="3">
        <v>1</v>
      </c>
      <c r="UP565" s="3"/>
      <c r="UQ565" s="3"/>
      <c r="UR565" s="3"/>
      <c r="US565" s="3"/>
      <c r="UT565" s="3"/>
      <c r="UU565" s="3"/>
      <c r="UV565" s="3"/>
      <c r="UW565" s="3"/>
      <c r="UX565" s="3"/>
      <c r="UY565" s="3"/>
      <c r="UZ565" s="3"/>
      <c r="VA565" s="3"/>
      <c r="VB565" s="3"/>
      <c r="VC565" s="3"/>
      <c r="VD565" s="3"/>
      <c r="VE565" s="3"/>
      <c r="VF565" s="3"/>
      <c r="VG565" s="3"/>
      <c r="VH565" s="3"/>
      <c r="VI565" s="3"/>
      <c r="VJ565" s="3"/>
      <c r="VK565" s="3"/>
      <c r="VL565" s="3"/>
      <c r="VM565" s="3"/>
      <c r="VN565" s="3"/>
      <c r="VO565" s="3"/>
      <c r="VP565" s="3"/>
      <c r="VQ565" s="3"/>
      <c r="VR565" s="3"/>
      <c r="VS565" s="3"/>
      <c r="VT565" s="3"/>
      <c r="VU565" s="3"/>
      <c r="VV565" s="3"/>
      <c r="VW565" s="3"/>
      <c r="VX565" s="3"/>
      <c r="VY565" s="3"/>
      <c r="VZ565" s="3"/>
      <c r="WA565" s="3"/>
      <c r="WB565" s="3"/>
      <c r="WC565" s="3"/>
      <c r="WD565" s="3"/>
      <c r="WE565" s="3"/>
      <c r="WF565" s="3"/>
      <c r="WG565" s="3"/>
      <c r="WH565" s="3"/>
      <c r="WI565" s="3"/>
      <c r="WJ565" s="3"/>
      <c r="WK565" s="3"/>
      <c r="WL565" s="3"/>
      <c r="WM565" s="3"/>
      <c r="WN565" s="3"/>
      <c r="WO565" s="3"/>
      <c r="WP565" s="3"/>
      <c r="WQ565" s="3"/>
      <c r="WR565" s="3"/>
      <c r="WS565" s="3"/>
      <c r="WT565" s="3"/>
      <c r="WU565" s="3"/>
      <c r="WV565" s="3"/>
      <c r="WW565" s="3"/>
      <c r="WX565" s="3"/>
      <c r="WY565" s="3"/>
      <c r="WZ565" s="3"/>
      <c r="XA565" s="3"/>
      <c r="XB565" s="3"/>
      <c r="XC565" s="3"/>
      <c r="XD565" s="3"/>
      <c r="XE565" s="3"/>
      <c r="XF565" s="3"/>
      <c r="XG565" s="3"/>
      <c r="XH565" s="3"/>
      <c r="XI565" s="3"/>
      <c r="XJ565" s="3"/>
      <c r="XK565" s="3"/>
      <c r="XL565" s="3"/>
      <c r="XM565" s="3"/>
      <c r="XN565" s="3"/>
      <c r="XO565" s="3"/>
      <c r="XP565" s="3"/>
      <c r="XQ565" s="3"/>
      <c r="XR565" s="3"/>
      <c r="XS565" s="3"/>
      <c r="XT565" s="3"/>
      <c r="XU565" s="3"/>
      <c r="XV565" s="3"/>
      <c r="XW565" s="3"/>
      <c r="XX565" s="3"/>
      <c r="XY565" s="3"/>
      <c r="XZ565" s="3"/>
      <c r="YA565" s="3"/>
      <c r="YB565" s="3"/>
      <c r="YC565" s="3"/>
      <c r="YD565" s="3"/>
      <c r="YE565" s="3"/>
      <c r="YF565" s="3"/>
      <c r="YG565" s="3"/>
      <c r="YH565" s="3"/>
      <c r="YI565" s="3"/>
      <c r="YJ565" s="3"/>
      <c r="YK565" s="3"/>
      <c r="YL565" s="3"/>
      <c r="YM565" s="3"/>
      <c r="YN565" s="3"/>
      <c r="YO565" s="3"/>
      <c r="YP565" s="3"/>
      <c r="YQ565" s="3"/>
      <c r="YR565" s="3"/>
      <c r="YS565" s="3"/>
      <c r="YT565" s="3"/>
      <c r="YU565" s="3"/>
      <c r="YV565" s="3"/>
      <c r="YW565" s="3"/>
      <c r="YX565" s="3"/>
      <c r="YY565" s="3"/>
      <c r="YZ565" s="3"/>
      <c r="ZA565" s="3"/>
      <c r="ZB565" s="3"/>
      <c r="ZC565" s="3"/>
      <c r="ZD565" s="3"/>
      <c r="ZE565" s="3"/>
      <c r="ZF565" s="3"/>
      <c r="ZG565" s="3"/>
      <c r="ZH565" s="3"/>
      <c r="ZI565" s="3"/>
      <c r="ZJ565" s="3"/>
      <c r="ZK565" s="3"/>
      <c r="ZL565" s="3"/>
      <c r="ZM565" s="3"/>
      <c r="ZN565" s="3"/>
      <c r="ZO565" s="3"/>
      <c r="ZP565" s="3"/>
      <c r="ZQ565" s="3"/>
      <c r="ZR565" s="3"/>
      <c r="ZS565" s="3"/>
      <c r="ZT565" s="3"/>
      <c r="ZU565" s="3"/>
      <c r="ZV565" s="3"/>
      <c r="ZW565" s="3"/>
      <c r="ZX565" s="3"/>
      <c r="ZY565" s="3"/>
      <c r="ZZ565" s="3"/>
      <c r="AAA565" s="3"/>
      <c r="AAB565" s="3"/>
      <c r="AAC565" s="3"/>
      <c r="AAD565" s="3"/>
      <c r="AAE565" s="3"/>
      <c r="AAF565" s="3"/>
      <c r="AAG565" s="3"/>
      <c r="AAH565" s="3"/>
      <c r="AAI565" s="3"/>
      <c r="AAJ565" s="3"/>
      <c r="AAK565" s="3"/>
      <c r="AAL565" s="3"/>
      <c r="AAM565" s="3"/>
      <c r="AAN565" s="3"/>
      <c r="AAO565" s="3"/>
      <c r="AAP565" s="3"/>
      <c r="AAQ565" s="3"/>
      <c r="AAR565" s="3"/>
      <c r="AAS565" s="3"/>
      <c r="AAT565" s="3"/>
      <c r="AAU565" s="3"/>
      <c r="AAV565" s="3"/>
      <c r="AAW565" s="3"/>
      <c r="AAX565" s="3"/>
      <c r="AAY565" s="3"/>
      <c r="AAZ565" s="3"/>
      <c r="ABA565" s="3"/>
      <c r="ABB565" s="3"/>
      <c r="ABC565" s="3"/>
      <c r="ABD565" s="3"/>
      <c r="ABE565" s="3"/>
      <c r="ABF565" s="3"/>
      <c r="ABG565" s="3"/>
      <c r="ABH565" s="3"/>
      <c r="ABI565" s="3"/>
      <c r="ABJ565" s="3"/>
      <c r="ABK565" s="3"/>
      <c r="ABL565" s="3"/>
      <c r="ABM565" s="3"/>
      <c r="ABN565" s="3"/>
      <c r="ABO565" s="3"/>
      <c r="ABP565" s="3"/>
      <c r="ABQ565" s="3"/>
      <c r="ABR565" s="3"/>
      <c r="ABS565" s="3"/>
      <c r="ABT565" s="3"/>
      <c r="ABU565" s="3"/>
      <c r="ABV565" s="3"/>
      <c r="ABW565" s="3"/>
      <c r="ABX565" s="3"/>
      <c r="ABY565" s="3"/>
      <c r="ABZ565" s="3"/>
      <c r="ACA565" s="3"/>
      <c r="ACB565" s="3"/>
      <c r="ACC565" s="3"/>
      <c r="ACD565" s="3"/>
      <c r="ACE565" s="3"/>
      <c r="ACF565" s="3"/>
      <c r="ACG565" s="3"/>
      <c r="ACH565" s="3"/>
      <c r="ACI565" s="3"/>
      <c r="ACJ565" s="3"/>
      <c r="ACK565" s="3"/>
      <c r="ACL565" s="3"/>
      <c r="ACM565" s="3"/>
      <c r="ACN565" s="3"/>
      <c r="ACO565" s="3"/>
      <c r="ACP565" s="3"/>
      <c r="ACQ565" s="3"/>
      <c r="ACR565" s="3"/>
      <c r="ACS565" s="3"/>
      <c r="ACT565" s="3"/>
      <c r="ACU565" s="3"/>
      <c r="ACV565" s="3"/>
      <c r="ACW565" s="3"/>
      <c r="ACX565" s="3"/>
      <c r="ACY565" s="3"/>
      <c r="ACZ565" s="3"/>
      <c r="ADA565" s="3"/>
      <c r="ADB565" s="3"/>
      <c r="ADC565" s="3"/>
      <c r="ADD565" s="3"/>
      <c r="ADE565" s="3"/>
      <c r="ADF565" s="3"/>
      <c r="ADG565" s="3"/>
      <c r="ADH565" s="3"/>
      <c r="ADI565" s="3"/>
      <c r="ADJ565" s="3"/>
      <c r="ADK565" s="3"/>
      <c r="ADL565" s="3"/>
      <c r="ADM565" s="3"/>
      <c r="ADN565" s="3"/>
      <c r="ADO565" s="3"/>
      <c r="ADP565" s="3"/>
      <c r="ADQ565" s="3"/>
      <c r="ADR565" s="3"/>
      <c r="ADS565" s="3"/>
      <c r="ADT565" s="3"/>
      <c r="ADU565" s="3"/>
      <c r="ADV565" s="3"/>
      <c r="ADW565" s="3"/>
      <c r="ADX565" s="3"/>
      <c r="ADY565" s="3"/>
      <c r="ADZ565" s="3"/>
      <c r="AEA565" s="3"/>
      <c r="AEB565" s="3"/>
      <c r="AEC565" s="3"/>
      <c r="AED565" s="3"/>
      <c r="AEE565" s="3"/>
      <c r="AEF565" s="3"/>
      <c r="AEG565" s="3"/>
      <c r="AEH565" s="3"/>
      <c r="AEI565" s="3"/>
      <c r="AEJ565" s="3"/>
      <c r="AEK565" s="3"/>
      <c r="AEL565" s="3"/>
      <c r="AEM565" s="3"/>
      <c r="AEN565" s="3"/>
      <c r="AEO565" s="3"/>
      <c r="AEP565" s="3"/>
      <c r="AEQ565" s="3"/>
      <c r="AER565" s="3"/>
      <c r="AES565" s="3"/>
      <c r="AET565" s="3"/>
      <c r="AEU565" s="3"/>
      <c r="AEV565" s="3"/>
      <c r="AEW565" s="3"/>
      <c r="AEX565" s="3"/>
      <c r="AEY565" s="3"/>
      <c r="AEZ565" s="3"/>
      <c r="AFA565" s="3"/>
      <c r="AFB565" s="3"/>
      <c r="AFC565" s="3"/>
      <c r="AFD565" s="3"/>
      <c r="AFE565" s="3"/>
      <c r="AFF565" s="3"/>
      <c r="AFG565" s="3"/>
      <c r="AFH565" s="3"/>
      <c r="AFI565" s="3"/>
      <c r="AFJ565" s="3"/>
      <c r="AFK565" s="3"/>
      <c r="AFL565" s="3"/>
      <c r="AFM565" s="3"/>
      <c r="AFN565" s="3"/>
      <c r="AFO565" s="3"/>
      <c r="AFP565" s="3"/>
      <c r="AFQ565" s="3"/>
      <c r="AFR565" s="3"/>
      <c r="AFS565" s="3"/>
      <c r="AFT565" s="3"/>
      <c r="AFU565" s="3"/>
      <c r="AFV565" s="3"/>
      <c r="AFW565" s="3"/>
      <c r="AFX565" s="3"/>
      <c r="AFY565" s="3"/>
      <c r="AFZ565" s="3"/>
      <c r="AGA565" s="3"/>
      <c r="AGB565" s="3"/>
      <c r="AGC565" s="3"/>
      <c r="AGD565" s="3"/>
      <c r="AGE565" s="3"/>
      <c r="AGF565" s="3"/>
      <c r="AGG565" s="3"/>
      <c r="AGH565" s="3"/>
      <c r="AGI565" s="3"/>
      <c r="AGJ565" s="3"/>
      <c r="AGK565" s="3"/>
      <c r="AGL565" s="3"/>
      <c r="AGM565" s="3"/>
      <c r="AGN565" s="3"/>
      <c r="AGO565" s="3"/>
      <c r="AGP565" s="3"/>
      <c r="AGQ565" s="3"/>
      <c r="AGR565" s="3"/>
      <c r="AGS565" s="3"/>
      <c r="AGT565" s="3"/>
      <c r="AGU565" s="3"/>
      <c r="AGV565" s="3"/>
      <c r="AGW565" s="3"/>
      <c r="AGX565" s="3"/>
      <c r="AGY565" s="3"/>
      <c r="AGZ565" s="3"/>
      <c r="AHA565" s="3"/>
      <c r="AHB565" s="3"/>
      <c r="AHC565" s="3"/>
      <c r="AHD565" s="3"/>
      <c r="AHE565" s="3"/>
      <c r="AHF565" s="3"/>
      <c r="AHG565" s="3"/>
      <c r="AHH565" s="3"/>
      <c r="AHI565" s="3"/>
      <c r="AHJ565" s="3"/>
      <c r="AHK565" s="3"/>
      <c r="AHL565" s="3"/>
      <c r="AHM565" s="3"/>
      <c r="AHN565" s="3"/>
      <c r="AHO565" s="3"/>
      <c r="AHP565" s="3"/>
      <c r="AHQ565" s="3"/>
      <c r="AHR565" s="3"/>
      <c r="AHS565" s="3"/>
      <c r="AHT565" s="3"/>
      <c r="AHU565" s="3"/>
      <c r="AHV565" s="3"/>
      <c r="AHW565" s="3"/>
      <c r="AHX565" s="3"/>
      <c r="AHY565" s="3"/>
      <c r="AHZ565" s="3"/>
      <c r="AIA565" s="3"/>
      <c r="AIB565" s="3"/>
      <c r="AIC565" s="3"/>
      <c r="AID565" s="3"/>
      <c r="AIE565" s="3"/>
      <c r="AIF565" s="3"/>
      <c r="AIG565" s="3"/>
      <c r="AIH565" s="3"/>
      <c r="AII565" s="3"/>
      <c r="AIJ565" s="3"/>
      <c r="AIK565" s="3"/>
      <c r="AIL565" s="3"/>
      <c r="AIM565" s="3"/>
      <c r="AIN565" s="3"/>
      <c r="AIO565" s="3"/>
      <c r="AIP565" s="3"/>
      <c r="AIQ565" s="3"/>
      <c r="AIR565" s="3"/>
      <c r="AIS565" s="3"/>
      <c r="AIT565" s="3"/>
      <c r="AIU565" s="3"/>
      <c r="AIV565" s="3"/>
      <c r="AIW565" s="3"/>
      <c r="AIX565" s="3"/>
      <c r="AIY565" s="3"/>
      <c r="AIZ565" s="3"/>
      <c r="AJA565" s="3"/>
      <c r="AJB565" s="3"/>
      <c r="AJC565" s="3"/>
      <c r="AJD565" s="3"/>
      <c r="AJE565" s="3"/>
      <c r="AJF565" s="3"/>
      <c r="AJG565" s="3"/>
      <c r="AJH565" s="3"/>
      <c r="AJI565" s="3"/>
      <c r="AJJ565" s="3"/>
      <c r="AJK565" s="3"/>
      <c r="AJL565" s="3"/>
      <c r="AJM565" s="3"/>
      <c r="AJN565" s="3"/>
      <c r="AJO565" s="3"/>
      <c r="AJP565" s="3"/>
      <c r="AJQ565" s="3"/>
      <c r="AJR565" s="3"/>
      <c r="AJS565" s="3"/>
      <c r="AJT565" s="3"/>
      <c r="AJU565" s="3"/>
      <c r="AJV565" s="3"/>
      <c r="AJW565" s="3"/>
      <c r="AJX565" s="3"/>
      <c r="AJY565" s="3"/>
      <c r="AJZ565" s="3"/>
      <c r="AKA565" s="3"/>
      <c r="AKB565" s="3"/>
      <c r="AKC565" s="3"/>
      <c r="AKD565" s="3"/>
      <c r="AKE565" s="3"/>
      <c r="AKF565" s="3"/>
      <c r="AKG565" s="3"/>
      <c r="AKH565" s="3"/>
      <c r="AKI565" s="3"/>
      <c r="AKJ565" s="3"/>
      <c r="AKK565" s="3"/>
      <c r="AKL565" s="3"/>
      <c r="AKM565" s="3"/>
      <c r="AKN565" s="3"/>
      <c r="AKO565" s="3"/>
      <c r="AKP565" s="3"/>
      <c r="AKQ565" s="3"/>
      <c r="AKR565" s="3"/>
      <c r="AKS565" s="3"/>
      <c r="AKT565" s="3"/>
      <c r="AKU565" s="3"/>
      <c r="AKV565" s="3"/>
      <c r="AKW565" s="3"/>
      <c r="AKX565" s="3"/>
      <c r="AKY565" s="3"/>
      <c r="AKZ565" s="3"/>
      <c r="ALA565" s="3"/>
      <c r="ALB565" s="3"/>
      <c r="ALC565" s="3"/>
      <c r="ALD565" s="3"/>
      <c r="ALE565" s="3"/>
      <c r="ALF565" s="3"/>
      <c r="ALG565" s="3"/>
      <c r="ALH565" s="3"/>
      <c r="ALI565" s="3"/>
      <c r="ALJ565" s="3"/>
      <c r="ALK565" s="3"/>
      <c r="ALL565" s="3"/>
      <c r="ALM565" s="3"/>
      <c r="ALN565" s="3"/>
      <c r="ALO565" s="3"/>
      <c r="ALP565" s="3"/>
      <c r="ALQ565" s="3">
        <v>2</v>
      </c>
    </row>
    <row r="566" spans="1:1005" x14ac:dyDescent="0.2">
      <c r="A566">
        <v>2</v>
      </c>
      <c r="B566">
        <f t="shared" si="16"/>
        <v>3</v>
      </c>
      <c r="C566">
        <f t="shared" si="17"/>
        <v>1</v>
      </c>
      <c r="D566" s="2" t="s">
        <v>1596</v>
      </c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>
        <v>1</v>
      </c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>
        <v>1</v>
      </c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  <c r="QG566" s="3"/>
      <c r="QH566" s="3"/>
      <c r="QI566" s="3"/>
      <c r="QJ566" s="3"/>
      <c r="QK566" s="3"/>
      <c r="QL566" s="3"/>
      <c r="QM566" s="3"/>
      <c r="QN566" s="3"/>
      <c r="QO566" s="3"/>
      <c r="QP566" s="3"/>
      <c r="QQ566" s="3"/>
      <c r="QR566" s="3"/>
      <c r="QS566" s="3"/>
      <c r="QT566" s="3"/>
      <c r="QU566" s="3"/>
      <c r="QV566" s="3"/>
      <c r="QW566" s="3"/>
      <c r="QX566" s="3"/>
      <c r="QY566" s="3"/>
      <c r="QZ566" s="3"/>
      <c r="RA566" s="3"/>
      <c r="RB566" s="3"/>
      <c r="RC566" s="3"/>
      <c r="RD566" s="3"/>
      <c r="RE566" s="3"/>
      <c r="RF566" s="3"/>
      <c r="RG566" s="3"/>
      <c r="RH566" s="3"/>
      <c r="RI566" s="3"/>
      <c r="RJ566" s="3"/>
      <c r="RK566" s="3"/>
      <c r="RL566" s="3"/>
      <c r="RM566" s="3"/>
      <c r="RN566" s="3"/>
      <c r="RO566" s="3"/>
      <c r="RP566" s="3"/>
      <c r="RQ566" s="3"/>
      <c r="RR566" s="3"/>
      <c r="RS566" s="3"/>
      <c r="RT566" s="3"/>
      <c r="RU566" s="3"/>
      <c r="RV566" s="3"/>
      <c r="RW566" s="3"/>
      <c r="RX566" s="3"/>
      <c r="RY566" s="3"/>
      <c r="RZ566" s="3"/>
      <c r="SA566" s="3"/>
      <c r="SB566" s="3"/>
      <c r="SC566" s="3"/>
      <c r="SD566" s="3"/>
      <c r="SE566" s="3"/>
      <c r="SF566" s="3"/>
      <c r="SG566" s="3"/>
      <c r="SH566" s="3"/>
      <c r="SI566" s="3"/>
      <c r="SJ566" s="3"/>
      <c r="SK566" s="3"/>
      <c r="SL566" s="3"/>
      <c r="SM566" s="3"/>
      <c r="SN566" s="3"/>
      <c r="SO566" s="3"/>
      <c r="SP566" s="3"/>
      <c r="SQ566" s="3"/>
      <c r="SR566" s="3"/>
      <c r="SS566" s="3"/>
      <c r="ST566" s="3"/>
      <c r="SU566" s="3"/>
      <c r="SV566" s="3"/>
      <c r="SW566" s="3"/>
      <c r="SX566" s="3"/>
      <c r="SY566" s="3"/>
      <c r="SZ566" s="3"/>
      <c r="TA566" s="3"/>
      <c r="TB566" s="3"/>
      <c r="TC566" s="3"/>
      <c r="TD566" s="3"/>
      <c r="TE566" s="3"/>
      <c r="TF566" s="3"/>
      <c r="TG566" s="3"/>
      <c r="TH566" s="3"/>
      <c r="TI566" s="3"/>
      <c r="TJ566" s="3"/>
      <c r="TK566" s="3"/>
      <c r="TL566" s="3"/>
      <c r="TM566" s="3"/>
      <c r="TN566" s="3"/>
      <c r="TO566" s="3"/>
      <c r="TP566" s="3"/>
      <c r="TQ566" s="3"/>
      <c r="TR566" s="3"/>
      <c r="TS566" s="3"/>
      <c r="TT566" s="3"/>
      <c r="TU566" s="3"/>
      <c r="TV566" s="3"/>
      <c r="TW566" s="3"/>
      <c r="TX566" s="3"/>
      <c r="TY566" s="3"/>
      <c r="TZ566" s="3"/>
      <c r="UA566" s="3"/>
      <c r="UB566" s="3"/>
      <c r="UC566" s="3"/>
      <c r="UD566" s="3"/>
      <c r="UE566" s="3"/>
      <c r="UF566" s="3"/>
      <c r="UG566" s="3"/>
      <c r="UH566" s="3"/>
      <c r="UI566" s="3"/>
      <c r="UJ566" s="3"/>
      <c r="UK566" s="3"/>
      <c r="UL566" s="3"/>
      <c r="UM566" s="3"/>
      <c r="UN566" s="3"/>
      <c r="UO566" s="3"/>
      <c r="UP566" s="3"/>
      <c r="UQ566" s="3"/>
      <c r="UR566" s="3"/>
      <c r="US566" s="3"/>
      <c r="UT566" s="3"/>
      <c r="UU566" s="3"/>
      <c r="UV566" s="3"/>
      <c r="UW566" s="3"/>
      <c r="UX566" s="3"/>
      <c r="UY566" s="3"/>
      <c r="UZ566" s="3"/>
      <c r="VA566" s="3"/>
      <c r="VB566" s="3"/>
      <c r="VC566" s="3"/>
      <c r="VD566" s="3"/>
      <c r="VE566" s="3"/>
      <c r="VF566" s="3"/>
      <c r="VG566" s="3"/>
      <c r="VH566" s="3"/>
      <c r="VI566" s="3"/>
      <c r="VJ566" s="3"/>
      <c r="VK566" s="3"/>
      <c r="VL566" s="3"/>
      <c r="VM566" s="3"/>
      <c r="VN566" s="3"/>
      <c r="VO566" s="3"/>
      <c r="VP566" s="3"/>
      <c r="VQ566" s="3"/>
      <c r="VR566" s="3"/>
      <c r="VS566" s="3"/>
      <c r="VT566" s="3"/>
      <c r="VU566" s="3"/>
      <c r="VV566" s="3"/>
      <c r="VW566" s="3"/>
      <c r="VX566" s="3"/>
      <c r="VY566" s="3"/>
      <c r="VZ566" s="3"/>
      <c r="WA566" s="3"/>
      <c r="WB566" s="3"/>
      <c r="WC566" s="3"/>
      <c r="WD566" s="3"/>
      <c r="WE566" s="3"/>
      <c r="WF566" s="3"/>
      <c r="WG566" s="3"/>
      <c r="WH566" s="3"/>
      <c r="WI566" s="3"/>
      <c r="WJ566" s="3"/>
      <c r="WK566" s="3"/>
      <c r="WL566" s="3"/>
      <c r="WM566" s="3"/>
      <c r="WN566" s="3"/>
      <c r="WO566" s="3"/>
      <c r="WP566" s="3"/>
      <c r="WQ566" s="3"/>
      <c r="WR566" s="3"/>
      <c r="WS566" s="3"/>
      <c r="WT566" s="3"/>
      <c r="WU566" s="3"/>
      <c r="WV566" s="3"/>
      <c r="WW566" s="3"/>
      <c r="WX566" s="3"/>
      <c r="WY566" s="3"/>
      <c r="WZ566" s="3"/>
      <c r="XA566" s="3"/>
      <c r="XB566" s="3"/>
      <c r="XC566" s="3"/>
      <c r="XD566" s="3"/>
      <c r="XE566" s="3"/>
      <c r="XF566" s="3"/>
      <c r="XG566" s="3"/>
      <c r="XH566" s="3"/>
      <c r="XI566" s="3"/>
      <c r="XJ566" s="3"/>
      <c r="XK566" s="3"/>
      <c r="XL566" s="3"/>
      <c r="XM566" s="3"/>
      <c r="XN566" s="3"/>
      <c r="XO566" s="3"/>
      <c r="XP566" s="3"/>
      <c r="XQ566" s="3"/>
      <c r="XR566" s="3"/>
      <c r="XS566" s="3"/>
      <c r="XT566" s="3"/>
      <c r="XU566" s="3"/>
      <c r="XV566" s="3"/>
      <c r="XW566" s="3"/>
      <c r="XX566" s="3"/>
      <c r="XY566" s="3"/>
      <c r="XZ566" s="3"/>
      <c r="YA566" s="3"/>
      <c r="YB566" s="3"/>
      <c r="YC566" s="3"/>
      <c r="YD566" s="3"/>
      <c r="YE566" s="3"/>
      <c r="YF566" s="3"/>
      <c r="YG566" s="3"/>
      <c r="YH566" s="3"/>
      <c r="YI566" s="3"/>
      <c r="YJ566" s="3"/>
      <c r="YK566" s="3"/>
      <c r="YL566" s="3"/>
      <c r="YM566" s="3"/>
      <c r="YN566" s="3"/>
      <c r="YO566" s="3"/>
      <c r="YP566" s="3"/>
      <c r="YQ566" s="3"/>
      <c r="YR566" s="3"/>
      <c r="YS566" s="3"/>
      <c r="YT566" s="3"/>
      <c r="YU566" s="3"/>
      <c r="YV566" s="3"/>
      <c r="YW566" s="3"/>
      <c r="YX566" s="3"/>
      <c r="YY566" s="3"/>
      <c r="YZ566" s="3"/>
      <c r="ZA566" s="3"/>
      <c r="ZB566" s="3"/>
      <c r="ZC566" s="3"/>
      <c r="ZD566" s="3"/>
      <c r="ZE566" s="3"/>
      <c r="ZF566" s="3"/>
      <c r="ZG566" s="3"/>
      <c r="ZH566" s="3"/>
      <c r="ZI566" s="3"/>
      <c r="ZJ566" s="3"/>
      <c r="ZK566" s="3"/>
      <c r="ZL566" s="3"/>
      <c r="ZM566" s="3"/>
      <c r="ZN566" s="3"/>
      <c r="ZO566" s="3"/>
      <c r="ZP566" s="3"/>
      <c r="ZQ566" s="3"/>
      <c r="ZR566" s="3"/>
      <c r="ZS566" s="3"/>
      <c r="ZT566" s="3"/>
      <c r="ZU566" s="3"/>
      <c r="ZV566" s="3"/>
      <c r="ZW566" s="3"/>
      <c r="ZX566" s="3"/>
      <c r="ZY566" s="3"/>
      <c r="ZZ566" s="3"/>
      <c r="AAA566" s="3"/>
      <c r="AAB566" s="3"/>
      <c r="AAC566" s="3"/>
      <c r="AAD566" s="3"/>
      <c r="AAE566" s="3"/>
      <c r="AAF566" s="3"/>
      <c r="AAG566" s="3"/>
      <c r="AAH566" s="3"/>
      <c r="AAI566" s="3"/>
      <c r="AAJ566" s="3"/>
      <c r="AAK566" s="3"/>
      <c r="AAL566" s="3"/>
      <c r="AAM566" s="3"/>
      <c r="AAN566" s="3"/>
      <c r="AAO566" s="3"/>
      <c r="AAP566" s="3"/>
      <c r="AAQ566" s="3"/>
      <c r="AAR566" s="3"/>
      <c r="AAS566" s="3"/>
      <c r="AAT566" s="3"/>
      <c r="AAU566" s="3"/>
      <c r="AAV566" s="3"/>
      <c r="AAW566" s="3"/>
      <c r="AAX566" s="3"/>
      <c r="AAY566" s="3"/>
      <c r="AAZ566" s="3"/>
      <c r="ABA566" s="3"/>
      <c r="ABB566" s="3"/>
      <c r="ABC566" s="3"/>
      <c r="ABD566" s="3"/>
      <c r="ABE566" s="3"/>
      <c r="ABF566" s="3"/>
      <c r="ABG566" s="3"/>
      <c r="ABH566" s="3"/>
      <c r="ABI566" s="3"/>
      <c r="ABJ566" s="3"/>
      <c r="ABK566" s="3"/>
      <c r="ABL566" s="3"/>
      <c r="ABM566" s="3"/>
      <c r="ABN566" s="3"/>
      <c r="ABO566" s="3"/>
      <c r="ABP566" s="3"/>
      <c r="ABQ566" s="3"/>
      <c r="ABR566" s="3"/>
      <c r="ABS566" s="3"/>
      <c r="ABT566" s="3"/>
      <c r="ABU566" s="3"/>
      <c r="ABV566" s="3"/>
      <c r="ABW566" s="3"/>
      <c r="ABX566" s="3"/>
      <c r="ABY566" s="3"/>
      <c r="ABZ566" s="3"/>
      <c r="ACA566" s="3"/>
      <c r="ACB566" s="3"/>
      <c r="ACC566" s="3"/>
      <c r="ACD566" s="3"/>
      <c r="ACE566" s="3"/>
      <c r="ACF566" s="3"/>
      <c r="ACG566" s="3"/>
      <c r="ACH566" s="3"/>
      <c r="ACI566" s="3"/>
      <c r="ACJ566" s="3"/>
      <c r="ACK566" s="3"/>
      <c r="ACL566" s="3"/>
      <c r="ACM566" s="3"/>
      <c r="ACN566" s="3"/>
      <c r="ACO566" s="3"/>
      <c r="ACP566" s="3"/>
      <c r="ACQ566" s="3"/>
      <c r="ACR566" s="3"/>
      <c r="ACS566" s="3"/>
      <c r="ACT566" s="3"/>
      <c r="ACU566" s="3"/>
      <c r="ACV566" s="3"/>
      <c r="ACW566" s="3"/>
      <c r="ACX566" s="3"/>
      <c r="ACY566" s="3"/>
      <c r="ACZ566" s="3"/>
      <c r="ADA566" s="3"/>
      <c r="ADB566" s="3"/>
      <c r="ADC566" s="3"/>
      <c r="ADD566" s="3"/>
      <c r="ADE566" s="3"/>
      <c r="ADF566" s="3"/>
      <c r="ADG566" s="3"/>
      <c r="ADH566" s="3"/>
      <c r="ADI566" s="3"/>
      <c r="ADJ566" s="3"/>
      <c r="ADK566" s="3"/>
      <c r="ADL566" s="3"/>
      <c r="ADM566" s="3"/>
      <c r="ADN566" s="3"/>
      <c r="ADO566" s="3"/>
      <c r="ADP566" s="3"/>
      <c r="ADQ566" s="3"/>
      <c r="ADR566" s="3"/>
      <c r="ADS566" s="3"/>
      <c r="ADT566" s="3"/>
      <c r="ADU566" s="3"/>
      <c r="ADV566" s="3"/>
      <c r="ADW566" s="3"/>
      <c r="ADX566" s="3"/>
      <c r="ADY566" s="3"/>
      <c r="ADZ566" s="3"/>
      <c r="AEA566" s="3"/>
      <c r="AEB566" s="3"/>
      <c r="AEC566" s="3"/>
      <c r="AED566" s="3"/>
      <c r="AEE566" s="3"/>
      <c r="AEF566" s="3"/>
      <c r="AEG566" s="3"/>
      <c r="AEH566" s="3"/>
      <c r="AEI566" s="3"/>
      <c r="AEJ566" s="3"/>
      <c r="AEK566" s="3"/>
      <c r="AEL566" s="3"/>
      <c r="AEM566" s="3"/>
      <c r="AEN566" s="3"/>
      <c r="AEO566" s="3"/>
      <c r="AEP566" s="3"/>
      <c r="AEQ566" s="3"/>
      <c r="AER566" s="3"/>
      <c r="AES566" s="3"/>
      <c r="AET566" s="3"/>
      <c r="AEU566" s="3"/>
      <c r="AEV566" s="3"/>
      <c r="AEW566" s="3"/>
      <c r="AEX566" s="3"/>
      <c r="AEY566" s="3"/>
      <c r="AEZ566" s="3"/>
      <c r="AFA566" s="3"/>
      <c r="AFB566" s="3"/>
      <c r="AFC566" s="3"/>
      <c r="AFD566" s="3"/>
      <c r="AFE566" s="3"/>
      <c r="AFF566" s="3"/>
      <c r="AFG566" s="3"/>
      <c r="AFH566" s="3"/>
      <c r="AFI566" s="3"/>
      <c r="AFJ566" s="3"/>
      <c r="AFK566" s="3"/>
      <c r="AFL566" s="3"/>
      <c r="AFM566" s="3"/>
      <c r="AFN566" s="3"/>
      <c r="AFO566" s="3"/>
      <c r="AFP566" s="3"/>
      <c r="AFQ566" s="3"/>
      <c r="AFR566" s="3"/>
      <c r="AFS566" s="3"/>
      <c r="AFT566" s="3"/>
      <c r="AFU566" s="3"/>
      <c r="AFV566" s="3"/>
      <c r="AFW566" s="3"/>
      <c r="AFX566" s="3"/>
      <c r="AFY566" s="3"/>
      <c r="AFZ566" s="3"/>
      <c r="AGA566" s="3"/>
      <c r="AGB566" s="3"/>
      <c r="AGC566" s="3"/>
      <c r="AGD566" s="3"/>
      <c r="AGE566" s="3"/>
      <c r="AGF566" s="3"/>
      <c r="AGG566" s="3"/>
      <c r="AGH566" s="3"/>
      <c r="AGI566" s="3"/>
      <c r="AGJ566" s="3"/>
      <c r="AGK566" s="3"/>
      <c r="AGL566" s="3"/>
      <c r="AGM566" s="3"/>
      <c r="AGN566" s="3"/>
      <c r="AGO566" s="3"/>
      <c r="AGP566" s="3"/>
      <c r="AGQ566" s="3"/>
      <c r="AGR566" s="3"/>
      <c r="AGS566" s="3"/>
      <c r="AGT566" s="3"/>
      <c r="AGU566" s="3"/>
      <c r="AGV566" s="3"/>
      <c r="AGW566" s="3"/>
      <c r="AGX566" s="3"/>
      <c r="AGY566" s="3"/>
      <c r="AGZ566" s="3"/>
      <c r="AHA566" s="3"/>
      <c r="AHB566" s="3"/>
      <c r="AHC566" s="3"/>
      <c r="AHD566" s="3"/>
      <c r="AHE566" s="3"/>
      <c r="AHF566" s="3"/>
      <c r="AHG566" s="3"/>
      <c r="AHH566" s="3"/>
      <c r="AHI566" s="3"/>
      <c r="AHJ566" s="3"/>
      <c r="AHK566" s="3"/>
      <c r="AHL566" s="3"/>
      <c r="AHM566" s="3"/>
      <c r="AHN566" s="3"/>
      <c r="AHO566" s="3"/>
      <c r="AHP566" s="3"/>
      <c r="AHQ566" s="3"/>
      <c r="AHR566" s="3"/>
      <c r="AHS566" s="3"/>
      <c r="AHT566" s="3"/>
      <c r="AHU566" s="3"/>
      <c r="AHV566" s="3"/>
      <c r="AHW566" s="3"/>
      <c r="AHX566" s="3"/>
      <c r="AHY566" s="3"/>
      <c r="AHZ566" s="3"/>
      <c r="AIA566" s="3"/>
      <c r="AIB566" s="3"/>
      <c r="AIC566" s="3"/>
      <c r="AID566" s="3"/>
      <c r="AIE566" s="3"/>
      <c r="AIF566" s="3"/>
      <c r="AIG566" s="3"/>
      <c r="AIH566" s="3"/>
      <c r="AII566" s="3"/>
      <c r="AIJ566" s="3"/>
      <c r="AIK566" s="3"/>
      <c r="AIL566" s="3"/>
      <c r="AIM566" s="3"/>
      <c r="AIN566" s="3"/>
      <c r="AIO566" s="3"/>
      <c r="AIP566" s="3"/>
      <c r="AIQ566" s="3"/>
      <c r="AIR566" s="3"/>
      <c r="AIS566" s="3"/>
      <c r="AIT566" s="3"/>
      <c r="AIU566" s="3"/>
      <c r="AIV566" s="3"/>
      <c r="AIW566" s="3"/>
      <c r="AIX566" s="3"/>
      <c r="AIY566" s="3"/>
      <c r="AIZ566" s="3"/>
      <c r="AJA566" s="3"/>
      <c r="AJB566" s="3"/>
      <c r="AJC566" s="3"/>
      <c r="AJD566" s="3"/>
      <c r="AJE566" s="3"/>
      <c r="AJF566" s="3"/>
      <c r="AJG566" s="3"/>
      <c r="AJH566" s="3"/>
      <c r="AJI566" s="3"/>
      <c r="AJJ566" s="3"/>
      <c r="AJK566" s="3"/>
      <c r="AJL566" s="3"/>
      <c r="AJM566" s="3"/>
      <c r="AJN566" s="3"/>
      <c r="AJO566" s="3"/>
      <c r="AJP566" s="3"/>
      <c r="AJQ566" s="3"/>
      <c r="AJR566" s="3"/>
      <c r="AJS566" s="3"/>
      <c r="AJT566" s="3"/>
      <c r="AJU566" s="3"/>
      <c r="AJV566" s="3"/>
      <c r="AJW566" s="3"/>
      <c r="AJX566" s="3"/>
      <c r="AJY566" s="3"/>
      <c r="AJZ566" s="3"/>
      <c r="AKA566" s="3"/>
      <c r="AKB566" s="3"/>
      <c r="AKC566" s="3"/>
      <c r="AKD566" s="3"/>
      <c r="AKE566" s="3"/>
      <c r="AKF566" s="3"/>
      <c r="AKG566" s="3"/>
      <c r="AKH566" s="3"/>
      <c r="AKI566" s="3"/>
      <c r="AKJ566" s="3"/>
      <c r="AKK566" s="3"/>
      <c r="AKL566" s="3"/>
      <c r="AKM566" s="3"/>
      <c r="AKN566" s="3"/>
      <c r="AKO566" s="3"/>
      <c r="AKP566" s="3"/>
      <c r="AKQ566" s="3"/>
      <c r="AKR566" s="3"/>
      <c r="AKS566" s="3"/>
      <c r="AKT566" s="3"/>
      <c r="AKU566" s="3"/>
      <c r="AKV566" s="3"/>
      <c r="AKW566" s="3"/>
      <c r="AKX566" s="3"/>
      <c r="AKY566" s="3"/>
      <c r="AKZ566" s="3"/>
      <c r="ALA566" s="3"/>
      <c r="ALB566" s="3"/>
      <c r="ALC566" s="3"/>
      <c r="ALD566" s="3"/>
      <c r="ALE566" s="3"/>
      <c r="ALF566" s="3"/>
      <c r="ALG566" s="3"/>
      <c r="ALH566" s="3"/>
      <c r="ALI566" s="3"/>
      <c r="ALJ566" s="3"/>
      <c r="ALK566" s="3"/>
      <c r="ALL566" s="3"/>
      <c r="ALM566" s="3"/>
      <c r="ALN566" s="3"/>
      <c r="ALO566" s="3"/>
      <c r="ALP566" s="3"/>
      <c r="ALQ566" s="3">
        <v>2</v>
      </c>
    </row>
    <row r="567" spans="1:1005" x14ac:dyDescent="0.2">
      <c r="A567">
        <v>3</v>
      </c>
      <c r="B567">
        <f t="shared" si="16"/>
        <v>3</v>
      </c>
      <c r="C567">
        <f t="shared" si="17"/>
        <v>1</v>
      </c>
      <c r="D567" s="2" t="s">
        <v>1598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>
        <v>1</v>
      </c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>
        <v>1</v>
      </c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>
        <v>1</v>
      </c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  <c r="QG567" s="3"/>
      <c r="QH567" s="3"/>
      <c r="QI567" s="3"/>
      <c r="QJ567" s="3"/>
      <c r="QK567" s="3"/>
      <c r="QL567" s="3"/>
      <c r="QM567" s="3"/>
      <c r="QN567" s="3"/>
      <c r="QO567" s="3"/>
      <c r="QP567" s="3"/>
      <c r="QQ567" s="3"/>
      <c r="QR567" s="3"/>
      <c r="QS567" s="3"/>
      <c r="QT567" s="3"/>
      <c r="QU567" s="3"/>
      <c r="QV567" s="3"/>
      <c r="QW567" s="3"/>
      <c r="QX567" s="3"/>
      <c r="QY567" s="3"/>
      <c r="QZ567" s="3"/>
      <c r="RA567" s="3"/>
      <c r="RB567" s="3"/>
      <c r="RC567" s="3"/>
      <c r="RD567" s="3"/>
      <c r="RE567" s="3"/>
      <c r="RF567" s="3"/>
      <c r="RG567" s="3"/>
      <c r="RH567" s="3"/>
      <c r="RI567" s="3"/>
      <c r="RJ567" s="3"/>
      <c r="RK567" s="3"/>
      <c r="RL567" s="3"/>
      <c r="RM567" s="3"/>
      <c r="RN567" s="3"/>
      <c r="RO567" s="3"/>
      <c r="RP567" s="3"/>
      <c r="RQ567" s="3"/>
      <c r="RR567" s="3"/>
      <c r="RS567" s="3"/>
      <c r="RT567" s="3"/>
      <c r="RU567" s="3"/>
      <c r="RV567" s="3"/>
      <c r="RW567" s="3"/>
      <c r="RX567" s="3"/>
      <c r="RY567" s="3"/>
      <c r="RZ567" s="3"/>
      <c r="SA567" s="3"/>
      <c r="SB567" s="3"/>
      <c r="SC567" s="3"/>
      <c r="SD567" s="3"/>
      <c r="SE567" s="3"/>
      <c r="SF567" s="3"/>
      <c r="SG567" s="3"/>
      <c r="SH567" s="3"/>
      <c r="SI567" s="3"/>
      <c r="SJ567" s="3"/>
      <c r="SK567" s="3"/>
      <c r="SL567" s="3"/>
      <c r="SM567" s="3"/>
      <c r="SN567" s="3"/>
      <c r="SO567" s="3"/>
      <c r="SP567" s="3"/>
      <c r="SQ567" s="3"/>
      <c r="SR567" s="3"/>
      <c r="SS567" s="3"/>
      <c r="ST567" s="3"/>
      <c r="SU567" s="3"/>
      <c r="SV567" s="3"/>
      <c r="SW567" s="3"/>
      <c r="SX567" s="3"/>
      <c r="SY567" s="3"/>
      <c r="SZ567" s="3"/>
      <c r="TA567" s="3"/>
      <c r="TB567" s="3"/>
      <c r="TC567" s="3"/>
      <c r="TD567" s="3"/>
      <c r="TE567" s="3"/>
      <c r="TF567" s="3"/>
      <c r="TG567" s="3"/>
      <c r="TH567" s="3"/>
      <c r="TI567" s="3"/>
      <c r="TJ567" s="3"/>
      <c r="TK567" s="3"/>
      <c r="TL567" s="3"/>
      <c r="TM567" s="3"/>
      <c r="TN567" s="3"/>
      <c r="TO567" s="3"/>
      <c r="TP567" s="3"/>
      <c r="TQ567" s="3"/>
      <c r="TR567" s="3"/>
      <c r="TS567" s="3"/>
      <c r="TT567" s="3"/>
      <c r="TU567" s="3"/>
      <c r="TV567" s="3"/>
      <c r="TW567" s="3"/>
      <c r="TX567" s="3"/>
      <c r="TY567" s="3"/>
      <c r="TZ567" s="3"/>
      <c r="UA567" s="3"/>
      <c r="UB567" s="3"/>
      <c r="UC567" s="3"/>
      <c r="UD567" s="3"/>
      <c r="UE567" s="3"/>
      <c r="UF567" s="3"/>
      <c r="UG567" s="3"/>
      <c r="UH567" s="3"/>
      <c r="UI567" s="3"/>
      <c r="UJ567" s="3"/>
      <c r="UK567" s="3"/>
      <c r="UL567" s="3"/>
      <c r="UM567" s="3"/>
      <c r="UN567" s="3"/>
      <c r="UO567" s="3"/>
      <c r="UP567" s="3"/>
      <c r="UQ567" s="3"/>
      <c r="UR567" s="3"/>
      <c r="US567" s="3"/>
      <c r="UT567" s="3"/>
      <c r="UU567" s="3"/>
      <c r="UV567" s="3"/>
      <c r="UW567" s="3"/>
      <c r="UX567" s="3"/>
      <c r="UY567" s="3"/>
      <c r="UZ567" s="3"/>
      <c r="VA567" s="3"/>
      <c r="VB567" s="3"/>
      <c r="VC567" s="3"/>
      <c r="VD567" s="3"/>
      <c r="VE567" s="3"/>
      <c r="VF567" s="3"/>
      <c r="VG567" s="3"/>
      <c r="VH567" s="3"/>
      <c r="VI567" s="3"/>
      <c r="VJ567" s="3"/>
      <c r="VK567" s="3"/>
      <c r="VL567" s="3"/>
      <c r="VM567" s="3"/>
      <c r="VN567" s="3"/>
      <c r="VO567" s="3"/>
      <c r="VP567" s="3"/>
      <c r="VQ567" s="3"/>
      <c r="VR567" s="3"/>
      <c r="VS567" s="3"/>
      <c r="VT567" s="3"/>
      <c r="VU567" s="3"/>
      <c r="VV567" s="3"/>
      <c r="VW567" s="3"/>
      <c r="VX567" s="3"/>
      <c r="VY567" s="3"/>
      <c r="VZ567" s="3"/>
      <c r="WA567" s="3"/>
      <c r="WB567" s="3"/>
      <c r="WC567" s="3"/>
      <c r="WD567" s="3"/>
      <c r="WE567" s="3"/>
      <c r="WF567" s="3"/>
      <c r="WG567" s="3"/>
      <c r="WH567" s="3"/>
      <c r="WI567" s="3"/>
      <c r="WJ567" s="3"/>
      <c r="WK567" s="3"/>
      <c r="WL567" s="3"/>
      <c r="WM567" s="3"/>
      <c r="WN567" s="3"/>
      <c r="WO567" s="3"/>
      <c r="WP567" s="3"/>
      <c r="WQ567" s="3"/>
      <c r="WR567" s="3"/>
      <c r="WS567" s="3"/>
      <c r="WT567" s="3"/>
      <c r="WU567" s="3"/>
      <c r="WV567" s="3"/>
      <c r="WW567" s="3"/>
      <c r="WX567" s="3"/>
      <c r="WY567" s="3"/>
      <c r="WZ567" s="3"/>
      <c r="XA567" s="3"/>
      <c r="XB567" s="3"/>
      <c r="XC567" s="3"/>
      <c r="XD567" s="3"/>
      <c r="XE567" s="3"/>
      <c r="XF567" s="3"/>
      <c r="XG567" s="3"/>
      <c r="XH567" s="3"/>
      <c r="XI567" s="3"/>
      <c r="XJ567" s="3"/>
      <c r="XK567" s="3"/>
      <c r="XL567" s="3"/>
      <c r="XM567" s="3"/>
      <c r="XN567" s="3"/>
      <c r="XO567" s="3"/>
      <c r="XP567" s="3"/>
      <c r="XQ567" s="3"/>
      <c r="XR567" s="3"/>
      <c r="XS567" s="3"/>
      <c r="XT567" s="3"/>
      <c r="XU567" s="3"/>
      <c r="XV567" s="3"/>
      <c r="XW567" s="3"/>
      <c r="XX567" s="3"/>
      <c r="XY567" s="3"/>
      <c r="XZ567" s="3"/>
      <c r="YA567" s="3"/>
      <c r="YB567" s="3"/>
      <c r="YC567" s="3"/>
      <c r="YD567" s="3"/>
      <c r="YE567" s="3"/>
      <c r="YF567" s="3"/>
      <c r="YG567" s="3"/>
      <c r="YH567" s="3"/>
      <c r="YI567" s="3"/>
      <c r="YJ567" s="3"/>
      <c r="YK567" s="3"/>
      <c r="YL567" s="3"/>
      <c r="YM567" s="3"/>
      <c r="YN567" s="3"/>
      <c r="YO567" s="3"/>
      <c r="YP567" s="3"/>
      <c r="YQ567" s="3"/>
      <c r="YR567" s="3"/>
      <c r="YS567" s="3"/>
      <c r="YT567" s="3"/>
      <c r="YU567" s="3"/>
      <c r="YV567" s="3"/>
      <c r="YW567" s="3"/>
      <c r="YX567" s="3"/>
      <c r="YY567" s="3"/>
      <c r="YZ567" s="3"/>
      <c r="ZA567" s="3"/>
      <c r="ZB567" s="3"/>
      <c r="ZC567" s="3"/>
      <c r="ZD567" s="3"/>
      <c r="ZE567" s="3"/>
      <c r="ZF567" s="3"/>
      <c r="ZG567" s="3"/>
      <c r="ZH567" s="3"/>
      <c r="ZI567" s="3"/>
      <c r="ZJ567" s="3"/>
      <c r="ZK567" s="3"/>
      <c r="ZL567" s="3"/>
      <c r="ZM567" s="3"/>
      <c r="ZN567" s="3"/>
      <c r="ZO567" s="3"/>
      <c r="ZP567" s="3"/>
      <c r="ZQ567" s="3"/>
      <c r="ZR567" s="3"/>
      <c r="ZS567" s="3"/>
      <c r="ZT567" s="3"/>
      <c r="ZU567" s="3"/>
      <c r="ZV567" s="3"/>
      <c r="ZW567" s="3"/>
      <c r="ZX567" s="3"/>
      <c r="ZY567" s="3"/>
      <c r="ZZ567" s="3"/>
      <c r="AAA567" s="3"/>
      <c r="AAB567" s="3"/>
      <c r="AAC567" s="3"/>
      <c r="AAD567" s="3"/>
      <c r="AAE567" s="3"/>
      <c r="AAF567" s="3"/>
      <c r="AAG567" s="3"/>
      <c r="AAH567" s="3"/>
      <c r="AAI567" s="3"/>
      <c r="AAJ567" s="3"/>
      <c r="AAK567" s="3"/>
      <c r="AAL567" s="3"/>
      <c r="AAM567" s="3"/>
      <c r="AAN567" s="3"/>
      <c r="AAO567" s="3"/>
      <c r="AAP567" s="3"/>
      <c r="AAQ567" s="3"/>
      <c r="AAR567" s="3"/>
      <c r="AAS567" s="3"/>
      <c r="AAT567" s="3"/>
      <c r="AAU567" s="3"/>
      <c r="AAV567" s="3"/>
      <c r="AAW567" s="3"/>
      <c r="AAX567" s="3"/>
      <c r="AAY567" s="3"/>
      <c r="AAZ567" s="3"/>
      <c r="ABA567" s="3"/>
      <c r="ABB567" s="3"/>
      <c r="ABC567" s="3"/>
      <c r="ABD567" s="3"/>
      <c r="ABE567" s="3"/>
      <c r="ABF567" s="3"/>
      <c r="ABG567" s="3"/>
      <c r="ABH567" s="3"/>
      <c r="ABI567" s="3"/>
      <c r="ABJ567" s="3"/>
      <c r="ABK567" s="3"/>
      <c r="ABL567" s="3"/>
      <c r="ABM567" s="3"/>
      <c r="ABN567" s="3"/>
      <c r="ABO567" s="3"/>
      <c r="ABP567" s="3"/>
      <c r="ABQ567" s="3"/>
      <c r="ABR567" s="3"/>
      <c r="ABS567" s="3"/>
      <c r="ABT567" s="3"/>
      <c r="ABU567" s="3"/>
      <c r="ABV567" s="3"/>
      <c r="ABW567" s="3"/>
      <c r="ABX567" s="3"/>
      <c r="ABY567" s="3"/>
      <c r="ABZ567" s="3"/>
      <c r="ACA567" s="3"/>
      <c r="ACB567" s="3"/>
      <c r="ACC567" s="3"/>
      <c r="ACD567" s="3"/>
      <c r="ACE567" s="3"/>
      <c r="ACF567" s="3"/>
      <c r="ACG567" s="3"/>
      <c r="ACH567" s="3"/>
      <c r="ACI567" s="3"/>
      <c r="ACJ567" s="3"/>
      <c r="ACK567" s="3"/>
      <c r="ACL567" s="3"/>
      <c r="ACM567" s="3"/>
      <c r="ACN567" s="3"/>
      <c r="ACO567" s="3"/>
      <c r="ACP567" s="3"/>
      <c r="ACQ567" s="3"/>
      <c r="ACR567" s="3"/>
      <c r="ACS567" s="3"/>
      <c r="ACT567" s="3"/>
      <c r="ACU567" s="3"/>
      <c r="ACV567" s="3"/>
      <c r="ACW567" s="3"/>
      <c r="ACX567" s="3"/>
      <c r="ACY567" s="3"/>
      <c r="ACZ567" s="3"/>
      <c r="ADA567" s="3"/>
      <c r="ADB567" s="3"/>
      <c r="ADC567" s="3"/>
      <c r="ADD567" s="3"/>
      <c r="ADE567" s="3"/>
      <c r="ADF567" s="3"/>
      <c r="ADG567" s="3"/>
      <c r="ADH567" s="3"/>
      <c r="ADI567" s="3"/>
      <c r="ADJ567" s="3"/>
      <c r="ADK567" s="3"/>
      <c r="ADL567" s="3"/>
      <c r="ADM567" s="3"/>
      <c r="ADN567" s="3"/>
      <c r="ADO567" s="3"/>
      <c r="ADP567" s="3"/>
      <c r="ADQ567" s="3"/>
      <c r="ADR567" s="3"/>
      <c r="ADS567" s="3"/>
      <c r="ADT567" s="3"/>
      <c r="ADU567" s="3"/>
      <c r="ADV567" s="3"/>
      <c r="ADW567" s="3"/>
      <c r="ADX567" s="3"/>
      <c r="ADY567" s="3"/>
      <c r="ADZ567" s="3"/>
      <c r="AEA567" s="3"/>
      <c r="AEB567" s="3"/>
      <c r="AEC567" s="3"/>
      <c r="AED567" s="3"/>
      <c r="AEE567" s="3"/>
      <c r="AEF567" s="3"/>
      <c r="AEG567" s="3"/>
      <c r="AEH567" s="3"/>
      <c r="AEI567" s="3"/>
      <c r="AEJ567" s="3"/>
      <c r="AEK567" s="3"/>
      <c r="AEL567" s="3"/>
      <c r="AEM567" s="3"/>
      <c r="AEN567" s="3"/>
      <c r="AEO567" s="3"/>
      <c r="AEP567" s="3"/>
      <c r="AEQ567" s="3"/>
      <c r="AER567" s="3"/>
      <c r="AES567" s="3"/>
      <c r="AET567" s="3"/>
      <c r="AEU567" s="3"/>
      <c r="AEV567" s="3"/>
      <c r="AEW567" s="3"/>
      <c r="AEX567" s="3"/>
      <c r="AEY567" s="3"/>
      <c r="AEZ567" s="3"/>
      <c r="AFA567" s="3"/>
      <c r="AFB567" s="3"/>
      <c r="AFC567" s="3"/>
      <c r="AFD567" s="3"/>
      <c r="AFE567" s="3"/>
      <c r="AFF567" s="3"/>
      <c r="AFG567" s="3"/>
      <c r="AFH567" s="3"/>
      <c r="AFI567" s="3"/>
      <c r="AFJ567" s="3"/>
      <c r="AFK567" s="3"/>
      <c r="AFL567" s="3"/>
      <c r="AFM567" s="3"/>
      <c r="AFN567" s="3"/>
      <c r="AFO567" s="3"/>
      <c r="AFP567" s="3"/>
      <c r="AFQ567" s="3"/>
      <c r="AFR567" s="3"/>
      <c r="AFS567" s="3"/>
      <c r="AFT567" s="3"/>
      <c r="AFU567" s="3"/>
      <c r="AFV567" s="3"/>
      <c r="AFW567" s="3"/>
      <c r="AFX567" s="3"/>
      <c r="AFY567" s="3"/>
      <c r="AFZ567" s="3"/>
      <c r="AGA567" s="3"/>
      <c r="AGB567" s="3"/>
      <c r="AGC567" s="3"/>
      <c r="AGD567" s="3"/>
      <c r="AGE567" s="3"/>
      <c r="AGF567" s="3"/>
      <c r="AGG567" s="3"/>
      <c r="AGH567" s="3"/>
      <c r="AGI567" s="3"/>
      <c r="AGJ567" s="3"/>
      <c r="AGK567" s="3"/>
      <c r="AGL567" s="3"/>
      <c r="AGM567" s="3"/>
      <c r="AGN567" s="3"/>
      <c r="AGO567" s="3"/>
      <c r="AGP567" s="3"/>
      <c r="AGQ567" s="3"/>
      <c r="AGR567" s="3"/>
      <c r="AGS567" s="3"/>
      <c r="AGT567" s="3"/>
      <c r="AGU567" s="3"/>
      <c r="AGV567" s="3"/>
      <c r="AGW567" s="3"/>
      <c r="AGX567" s="3"/>
      <c r="AGY567" s="3"/>
      <c r="AGZ567" s="3"/>
      <c r="AHA567" s="3"/>
      <c r="AHB567" s="3"/>
      <c r="AHC567" s="3"/>
      <c r="AHD567" s="3"/>
      <c r="AHE567" s="3"/>
      <c r="AHF567" s="3"/>
      <c r="AHG567" s="3"/>
      <c r="AHH567" s="3"/>
      <c r="AHI567" s="3"/>
      <c r="AHJ567" s="3"/>
      <c r="AHK567" s="3"/>
      <c r="AHL567" s="3"/>
      <c r="AHM567" s="3"/>
      <c r="AHN567" s="3"/>
      <c r="AHO567" s="3"/>
      <c r="AHP567" s="3"/>
      <c r="AHQ567" s="3"/>
      <c r="AHR567" s="3"/>
      <c r="AHS567" s="3"/>
      <c r="AHT567" s="3"/>
      <c r="AHU567" s="3"/>
      <c r="AHV567" s="3"/>
      <c r="AHW567" s="3"/>
      <c r="AHX567" s="3"/>
      <c r="AHY567" s="3"/>
      <c r="AHZ567" s="3"/>
      <c r="AIA567" s="3"/>
      <c r="AIB567" s="3"/>
      <c r="AIC567" s="3"/>
      <c r="AID567" s="3"/>
      <c r="AIE567" s="3"/>
      <c r="AIF567" s="3"/>
      <c r="AIG567" s="3"/>
      <c r="AIH567" s="3"/>
      <c r="AII567" s="3"/>
      <c r="AIJ567" s="3"/>
      <c r="AIK567" s="3"/>
      <c r="AIL567" s="3"/>
      <c r="AIM567" s="3"/>
      <c r="AIN567" s="3"/>
      <c r="AIO567" s="3"/>
      <c r="AIP567" s="3"/>
      <c r="AIQ567" s="3"/>
      <c r="AIR567" s="3"/>
      <c r="AIS567" s="3"/>
      <c r="AIT567" s="3"/>
      <c r="AIU567" s="3"/>
      <c r="AIV567" s="3"/>
      <c r="AIW567" s="3"/>
      <c r="AIX567" s="3"/>
      <c r="AIY567" s="3"/>
      <c r="AIZ567" s="3"/>
      <c r="AJA567" s="3"/>
      <c r="AJB567" s="3"/>
      <c r="AJC567" s="3"/>
      <c r="AJD567" s="3"/>
      <c r="AJE567" s="3"/>
      <c r="AJF567" s="3"/>
      <c r="AJG567" s="3"/>
      <c r="AJH567" s="3"/>
      <c r="AJI567" s="3"/>
      <c r="AJJ567" s="3"/>
      <c r="AJK567" s="3"/>
      <c r="AJL567" s="3"/>
      <c r="AJM567" s="3"/>
      <c r="AJN567" s="3"/>
      <c r="AJO567" s="3"/>
      <c r="AJP567" s="3"/>
      <c r="AJQ567" s="3"/>
      <c r="AJR567" s="3"/>
      <c r="AJS567" s="3"/>
      <c r="AJT567" s="3"/>
      <c r="AJU567" s="3"/>
      <c r="AJV567" s="3"/>
      <c r="AJW567" s="3"/>
      <c r="AJX567" s="3"/>
      <c r="AJY567" s="3"/>
      <c r="AJZ567" s="3"/>
      <c r="AKA567" s="3"/>
      <c r="AKB567" s="3"/>
      <c r="AKC567" s="3"/>
      <c r="AKD567" s="3"/>
      <c r="AKE567" s="3"/>
      <c r="AKF567" s="3"/>
      <c r="AKG567" s="3"/>
      <c r="AKH567" s="3"/>
      <c r="AKI567" s="3"/>
      <c r="AKJ567" s="3"/>
      <c r="AKK567" s="3"/>
      <c r="AKL567" s="3"/>
      <c r="AKM567" s="3"/>
      <c r="AKN567" s="3"/>
      <c r="AKO567" s="3"/>
      <c r="AKP567" s="3"/>
      <c r="AKQ567" s="3"/>
      <c r="AKR567" s="3"/>
      <c r="AKS567" s="3"/>
      <c r="AKT567" s="3"/>
      <c r="AKU567" s="3"/>
      <c r="AKV567" s="3"/>
      <c r="AKW567" s="3"/>
      <c r="AKX567" s="3"/>
      <c r="AKY567" s="3"/>
      <c r="AKZ567" s="3"/>
      <c r="ALA567" s="3"/>
      <c r="ALB567" s="3"/>
      <c r="ALC567" s="3"/>
      <c r="ALD567" s="3"/>
      <c r="ALE567" s="3"/>
      <c r="ALF567" s="3"/>
      <c r="ALG567" s="3"/>
      <c r="ALH567" s="3"/>
      <c r="ALI567" s="3"/>
      <c r="ALJ567" s="3"/>
      <c r="ALK567" s="3"/>
      <c r="ALL567" s="3"/>
      <c r="ALM567" s="3"/>
      <c r="ALN567" s="3"/>
      <c r="ALO567" s="3"/>
      <c r="ALP567" s="3"/>
      <c r="ALQ567" s="3">
        <v>3</v>
      </c>
    </row>
    <row r="568" spans="1:1005" x14ac:dyDescent="0.2">
      <c r="A568">
        <v>4</v>
      </c>
      <c r="B568">
        <f t="shared" si="16"/>
        <v>3</v>
      </c>
      <c r="C568">
        <f t="shared" si="17"/>
        <v>1</v>
      </c>
      <c r="D568" s="2" t="s">
        <v>1599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>
        <v>1</v>
      </c>
      <c r="OL568" s="3"/>
      <c r="OM568" s="3"/>
      <c r="ON568" s="3"/>
      <c r="OO568" s="3"/>
      <c r="OP568" s="3"/>
      <c r="OQ568" s="3"/>
      <c r="OR568" s="3">
        <v>1</v>
      </c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  <c r="QG568" s="3"/>
      <c r="QH568" s="3"/>
      <c r="QI568" s="3"/>
      <c r="QJ568" s="3"/>
      <c r="QK568" s="3"/>
      <c r="QL568" s="3"/>
      <c r="QM568" s="3"/>
      <c r="QN568" s="3"/>
      <c r="QO568" s="3"/>
      <c r="QP568" s="3"/>
      <c r="QQ568" s="3"/>
      <c r="QR568" s="3"/>
      <c r="QS568" s="3"/>
      <c r="QT568" s="3"/>
      <c r="QU568" s="3"/>
      <c r="QV568" s="3"/>
      <c r="QW568" s="3"/>
      <c r="QX568" s="3"/>
      <c r="QY568" s="3"/>
      <c r="QZ568" s="3"/>
      <c r="RA568" s="3"/>
      <c r="RB568" s="3"/>
      <c r="RC568" s="3"/>
      <c r="RD568" s="3"/>
      <c r="RE568" s="3"/>
      <c r="RF568" s="3"/>
      <c r="RG568" s="3"/>
      <c r="RH568" s="3"/>
      <c r="RI568" s="3"/>
      <c r="RJ568" s="3"/>
      <c r="RK568" s="3"/>
      <c r="RL568" s="3"/>
      <c r="RM568" s="3"/>
      <c r="RN568" s="3"/>
      <c r="RO568" s="3"/>
      <c r="RP568" s="3"/>
      <c r="RQ568" s="3"/>
      <c r="RR568" s="3"/>
      <c r="RS568" s="3"/>
      <c r="RT568" s="3"/>
      <c r="RU568" s="3"/>
      <c r="RV568" s="3"/>
      <c r="RW568" s="3"/>
      <c r="RX568" s="3"/>
      <c r="RY568" s="3"/>
      <c r="RZ568" s="3"/>
      <c r="SA568" s="3"/>
      <c r="SB568" s="3"/>
      <c r="SC568" s="3"/>
      <c r="SD568" s="3"/>
      <c r="SE568" s="3"/>
      <c r="SF568" s="3"/>
      <c r="SG568" s="3"/>
      <c r="SH568" s="3"/>
      <c r="SI568" s="3"/>
      <c r="SJ568" s="3"/>
      <c r="SK568" s="3"/>
      <c r="SL568" s="3"/>
      <c r="SM568" s="3"/>
      <c r="SN568" s="3"/>
      <c r="SO568" s="3"/>
      <c r="SP568" s="3"/>
      <c r="SQ568" s="3"/>
      <c r="SR568" s="3"/>
      <c r="SS568" s="3"/>
      <c r="ST568" s="3"/>
      <c r="SU568" s="3"/>
      <c r="SV568" s="3"/>
      <c r="SW568" s="3"/>
      <c r="SX568" s="3"/>
      <c r="SY568" s="3"/>
      <c r="SZ568" s="3"/>
      <c r="TA568" s="3"/>
      <c r="TB568" s="3"/>
      <c r="TC568" s="3"/>
      <c r="TD568" s="3"/>
      <c r="TE568" s="3"/>
      <c r="TF568" s="3"/>
      <c r="TG568" s="3"/>
      <c r="TH568" s="3"/>
      <c r="TI568" s="3"/>
      <c r="TJ568" s="3"/>
      <c r="TK568" s="3"/>
      <c r="TL568" s="3"/>
      <c r="TM568" s="3"/>
      <c r="TN568" s="3"/>
      <c r="TO568" s="3"/>
      <c r="TP568" s="3"/>
      <c r="TQ568" s="3"/>
      <c r="TR568" s="3"/>
      <c r="TS568" s="3"/>
      <c r="TT568" s="3"/>
      <c r="TU568" s="3"/>
      <c r="TV568" s="3"/>
      <c r="TW568" s="3"/>
      <c r="TX568" s="3"/>
      <c r="TY568" s="3"/>
      <c r="TZ568" s="3"/>
      <c r="UA568" s="3"/>
      <c r="UB568" s="3"/>
      <c r="UC568" s="3"/>
      <c r="UD568" s="3"/>
      <c r="UE568" s="3"/>
      <c r="UF568" s="3"/>
      <c r="UG568" s="3"/>
      <c r="UH568" s="3"/>
      <c r="UI568" s="3"/>
      <c r="UJ568" s="3"/>
      <c r="UK568" s="3"/>
      <c r="UL568" s="3"/>
      <c r="UM568" s="3"/>
      <c r="UN568" s="3"/>
      <c r="UO568" s="3"/>
      <c r="UP568" s="3"/>
      <c r="UQ568" s="3"/>
      <c r="UR568" s="3"/>
      <c r="US568" s="3"/>
      <c r="UT568" s="3"/>
      <c r="UU568" s="3"/>
      <c r="UV568" s="3"/>
      <c r="UW568" s="3"/>
      <c r="UX568" s="3"/>
      <c r="UY568" s="3"/>
      <c r="UZ568" s="3"/>
      <c r="VA568" s="3"/>
      <c r="VB568" s="3"/>
      <c r="VC568" s="3"/>
      <c r="VD568" s="3"/>
      <c r="VE568" s="3"/>
      <c r="VF568" s="3"/>
      <c r="VG568" s="3"/>
      <c r="VH568" s="3"/>
      <c r="VI568" s="3"/>
      <c r="VJ568" s="3"/>
      <c r="VK568" s="3"/>
      <c r="VL568" s="3"/>
      <c r="VM568" s="3"/>
      <c r="VN568" s="3"/>
      <c r="VO568" s="3"/>
      <c r="VP568" s="3"/>
      <c r="VQ568" s="3"/>
      <c r="VR568" s="3"/>
      <c r="VS568" s="3"/>
      <c r="VT568" s="3"/>
      <c r="VU568" s="3"/>
      <c r="VV568" s="3"/>
      <c r="VW568" s="3"/>
      <c r="VX568" s="3"/>
      <c r="VY568" s="3"/>
      <c r="VZ568" s="3"/>
      <c r="WA568" s="3"/>
      <c r="WB568" s="3"/>
      <c r="WC568" s="3"/>
      <c r="WD568" s="3"/>
      <c r="WE568" s="3"/>
      <c r="WF568" s="3"/>
      <c r="WG568" s="3"/>
      <c r="WH568" s="3"/>
      <c r="WI568" s="3"/>
      <c r="WJ568" s="3"/>
      <c r="WK568" s="3"/>
      <c r="WL568" s="3"/>
      <c r="WM568" s="3"/>
      <c r="WN568" s="3"/>
      <c r="WO568" s="3"/>
      <c r="WP568" s="3"/>
      <c r="WQ568" s="3"/>
      <c r="WR568" s="3"/>
      <c r="WS568" s="3"/>
      <c r="WT568" s="3"/>
      <c r="WU568" s="3"/>
      <c r="WV568" s="3"/>
      <c r="WW568" s="3"/>
      <c r="WX568" s="3"/>
      <c r="WY568" s="3"/>
      <c r="WZ568" s="3"/>
      <c r="XA568" s="3"/>
      <c r="XB568" s="3"/>
      <c r="XC568" s="3"/>
      <c r="XD568" s="3"/>
      <c r="XE568" s="3"/>
      <c r="XF568" s="3"/>
      <c r="XG568" s="3"/>
      <c r="XH568" s="3"/>
      <c r="XI568" s="3"/>
      <c r="XJ568" s="3"/>
      <c r="XK568" s="3"/>
      <c r="XL568" s="3"/>
      <c r="XM568" s="3"/>
      <c r="XN568" s="3"/>
      <c r="XO568" s="3"/>
      <c r="XP568" s="3"/>
      <c r="XQ568" s="3"/>
      <c r="XR568" s="3"/>
      <c r="XS568" s="3"/>
      <c r="XT568" s="3"/>
      <c r="XU568" s="3"/>
      <c r="XV568" s="3"/>
      <c r="XW568" s="3"/>
      <c r="XX568" s="3"/>
      <c r="XY568" s="3"/>
      <c r="XZ568" s="3"/>
      <c r="YA568" s="3"/>
      <c r="YB568" s="3"/>
      <c r="YC568" s="3"/>
      <c r="YD568" s="3"/>
      <c r="YE568" s="3"/>
      <c r="YF568" s="3"/>
      <c r="YG568" s="3"/>
      <c r="YH568" s="3"/>
      <c r="YI568" s="3"/>
      <c r="YJ568" s="3"/>
      <c r="YK568" s="3"/>
      <c r="YL568" s="3"/>
      <c r="YM568" s="3"/>
      <c r="YN568" s="3"/>
      <c r="YO568" s="3"/>
      <c r="YP568" s="3"/>
      <c r="YQ568" s="3"/>
      <c r="YR568" s="3"/>
      <c r="YS568" s="3"/>
      <c r="YT568" s="3"/>
      <c r="YU568" s="3"/>
      <c r="YV568" s="3"/>
      <c r="YW568" s="3"/>
      <c r="YX568" s="3"/>
      <c r="YY568" s="3"/>
      <c r="YZ568" s="3"/>
      <c r="ZA568" s="3"/>
      <c r="ZB568" s="3"/>
      <c r="ZC568" s="3"/>
      <c r="ZD568" s="3"/>
      <c r="ZE568" s="3"/>
      <c r="ZF568" s="3"/>
      <c r="ZG568" s="3"/>
      <c r="ZH568" s="3"/>
      <c r="ZI568" s="3"/>
      <c r="ZJ568" s="3"/>
      <c r="ZK568" s="3"/>
      <c r="ZL568" s="3"/>
      <c r="ZM568" s="3"/>
      <c r="ZN568" s="3"/>
      <c r="ZO568" s="3"/>
      <c r="ZP568" s="3"/>
      <c r="ZQ568" s="3"/>
      <c r="ZR568" s="3"/>
      <c r="ZS568" s="3"/>
      <c r="ZT568" s="3"/>
      <c r="ZU568" s="3"/>
      <c r="ZV568" s="3"/>
      <c r="ZW568" s="3"/>
      <c r="ZX568" s="3"/>
      <c r="ZY568" s="3"/>
      <c r="ZZ568" s="3"/>
      <c r="AAA568" s="3"/>
      <c r="AAB568" s="3"/>
      <c r="AAC568" s="3"/>
      <c r="AAD568" s="3"/>
      <c r="AAE568" s="3"/>
      <c r="AAF568" s="3"/>
      <c r="AAG568" s="3"/>
      <c r="AAH568" s="3"/>
      <c r="AAI568" s="3"/>
      <c r="AAJ568" s="3"/>
      <c r="AAK568" s="3"/>
      <c r="AAL568" s="3"/>
      <c r="AAM568" s="3"/>
      <c r="AAN568" s="3"/>
      <c r="AAO568" s="3"/>
      <c r="AAP568" s="3"/>
      <c r="AAQ568" s="3"/>
      <c r="AAR568" s="3"/>
      <c r="AAS568" s="3"/>
      <c r="AAT568" s="3"/>
      <c r="AAU568" s="3"/>
      <c r="AAV568" s="3"/>
      <c r="AAW568" s="3"/>
      <c r="AAX568" s="3"/>
      <c r="AAY568" s="3"/>
      <c r="AAZ568" s="3"/>
      <c r="ABA568" s="3"/>
      <c r="ABB568" s="3"/>
      <c r="ABC568" s="3"/>
      <c r="ABD568" s="3"/>
      <c r="ABE568" s="3"/>
      <c r="ABF568" s="3"/>
      <c r="ABG568" s="3"/>
      <c r="ABH568" s="3"/>
      <c r="ABI568" s="3"/>
      <c r="ABJ568" s="3"/>
      <c r="ABK568" s="3"/>
      <c r="ABL568" s="3"/>
      <c r="ABM568" s="3"/>
      <c r="ABN568" s="3"/>
      <c r="ABO568" s="3"/>
      <c r="ABP568" s="3"/>
      <c r="ABQ568" s="3"/>
      <c r="ABR568" s="3"/>
      <c r="ABS568" s="3"/>
      <c r="ABT568" s="3"/>
      <c r="ABU568" s="3"/>
      <c r="ABV568" s="3"/>
      <c r="ABW568" s="3"/>
      <c r="ABX568" s="3"/>
      <c r="ABY568" s="3"/>
      <c r="ABZ568" s="3"/>
      <c r="ACA568" s="3"/>
      <c r="ACB568" s="3"/>
      <c r="ACC568" s="3"/>
      <c r="ACD568" s="3"/>
      <c r="ACE568" s="3"/>
      <c r="ACF568" s="3"/>
      <c r="ACG568" s="3"/>
      <c r="ACH568" s="3"/>
      <c r="ACI568" s="3"/>
      <c r="ACJ568" s="3"/>
      <c r="ACK568" s="3"/>
      <c r="ACL568" s="3"/>
      <c r="ACM568" s="3"/>
      <c r="ACN568" s="3"/>
      <c r="ACO568" s="3"/>
      <c r="ACP568" s="3"/>
      <c r="ACQ568" s="3"/>
      <c r="ACR568" s="3"/>
      <c r="ACS568" s="3"/>
      <c r="ACT568" s="3"/>
      <c r="ACU568" s="3"/>
      <c r="ACV568" s="3"/>
      <c r="ACW568" s="3"/>
      <c r="ACX568" s="3"/>
      <c r="ACY568" s="3"/>
      <c r="ACZ568" s="3"/>
      <c r="ADA568" s="3"/>
      <c r="ADB568" s="3"/>
      <c r="ADC568" s="3"/>
      <c r="ADD568" s="3"/>
      <c r="ADE568" s="3"/>
      <c r="ADF568" s="3"/>
      <c r="ADG568" s="3"/>
      <c r="ADH568" s="3"/>
      <c r="ADI568" s="3"/>
      <c r="ADJ568" s="3"/>
      <c r="ADK568" s="3"/>
      <c r="ADL568" s="3"/>
      <c r="ADM568" s="3"/>
      <c r="ADN568" s="3"/>
      <c r="ADO568" s="3"/>
      <c r="ADP568" s="3"/>
      <c r="ADQ568" s="3"/>
      <c r="ADR568" s="3"/>
      <c r="ADS568" s="3"/>
      <c r="ADT568" s="3"/>
      <c r="ADU568" s="3"/>
      <c r="ADV568" s="3"/>
      <c r="ADW568" s="3"/>
      <c r="ADX568" s="3"/>
      <c r="ADY568" s="3"/>
      <c r="ADZ568" s="3"/>
      <c r="AEA568" s="3"/>
      <c r="AEB568" s="3"/>
      <c r="AEC568" s="3"/>
      <c r="AED568" s="3"/>
      <c r="AEE568" s="3"/>
      <c r="AEF568" s="3"/>
      <c r="AEG568" s="3"/>
      <c r="AEH568" s="3"/>
      <c r="AEI568" s="3"/>
      <c r="AEJ568" s="3"/>
      <c r="AEK568" s="3"/>
      <c r="AEL568" s="3"/>
      <c r="AEM568" s="3"/>
      <c r="AEN568" s="3"/>
      <c r="AEO568" s="3"/>
      <c r="AEP568" s="3"/>
      <c r="AEQ568" s="3"/>
      <c r="AER568" s="3"/>
      <c r="AES568" s="3"/>
      <c r="AET568" s="3"/>
      <c r="AEU568" s="3"/>
      <c r="AEV568" s="3"/>
      <c r="AEW568" s="3"/>
      <c r="AEX568" s="3"/>
      <c r="AEY568" s="3"/>
      <c r="AEZ568" s="3"/>
      <c r="AFA568" s="3"/>
      <c r="AFB568" s="3"/>
      <c r="AFC568" s="3"/>
      <c r="AFD568" s="3"/>
      <c r="AFE568" s="3"/>
      <c r="AFF568" s="3"/>
      <c r="AFG568" s="3"/>
      <c r="AFH568" s="3"/>
      <c r="AFI568" s="3"/>
      <c r="AFJ568" s="3"/>
      <c r="AFK568" s="3"/>
      <c r="AFL568" s="3"/>
      <c r="AFM568" s="3"/>
      <c r="AFN568" s="3"/>
      <c r="AFO568" s="3"/>
      <c r="AFP568" s="3"/>
      <c r="AFQ568" s="3"/>
      <c r="AFR568" s="3"/>
      <c r="AFS568" s="3"/>
      <c r="AFT568" s="3"/>
      <c r="AFU568" s="3"/>
      <c r="AFV568" s="3"/>
      <c r="AFW568" s="3"/>
      <c r="AFX568" s="3"/>
      <c r="AFY568" s="3"/>
      <c r="AFZ568" s="3"/>
      <c r="AGA568" s="3"/>
      <c r="AGB568" s="3"/>
      <c r="AGC568" s="3"/>
      <c r="AGD568" s="3"/>
      <c r="AGE568" s="3"/>
      <c r="AGF568" s="3"/>
      <c r="AGG568" s="3"/>
      <c r="AGH568" s="3"/>
      <c r="AGI568" s="3"/>
      <c r="AGJ568" s="3"/>
      <c r="AGK568" s="3"/>
      <c r="AGL568" s="3"/>
      <c r="AGM568" s="3"/>
      <c r="AGN568" s="3"/>
      <c r="AGO568" s="3"/>
      <c r="AGP568" s="3"/>
      <c r="AGQ568" s="3"/>
      <c r="AGR568" s="3"/>
      <c r="AGS568" s="3"/>
      <c r="AGT568" s="3"/>
      <c r="AGU568" s="3"/>
      <c r="AGV568" s="3"/>
      <c r="AGW568" s="3"/>
      <c r="AGX568" s="3"/>
      <c r="AGY568" s="3">
        <v>1</v>
      </c>
      <c r="AGZ568" s="3">
        <v>1</v>
      </c>
      <c r="AHA568" s="3"/>
      <c r="AHB568" s="3"/>
      <c r="AHC568" s="3"/>
      <c r="AHD568" s="3"/>
      <c r="AHE568" s="3"/>
      <c r="AHF568" s="3"/>
      <c r="AHG568" s="3"/>
      <c r="AHH568" s="3"/>
      <c r="AHI568" s="3"/>
      <c r="AHJ568" s="3"/>
      <c r="AHK568" s="3"/>
      <c r="AHL568" s="3"/>
      <c r="AHM568" s="3"/>
      <c r="AHN568" s="3"/>
      <c r="AHO568" s="3"/>
      <c r="AHP568" s="3"/>
      <c r="AHQ568" s="3"/>
      <c r="AHR568" s="3"/>
      <c r="AHS568" s="3"/>
      <c r="AHT568" s="3"/>
      <c r="AHU568" s="3"/>
      <c r="AHV568" s="3"/>
      <c r="AHW568" s="3"/>
      <c r="AHX568" s="3"/>
      <c r="AHY568" s="3"/>
      <c r="AHZ568" s="3"/>
      <c r="AIA568" s="3"/>
      <c r="AIB568" s="3"/>
      <c r="AIC568" s="3"/>
      <c r="AID568" s="3"/>
      <c r="AIE568" s="3"/>
      <c r="AIF568" s="3"/>
      <c r="AIG568" s="3"/>
      <c r="AIH568" s="3"/>
      <c r="AII568" s="3"/>
      <c r="AIJ568" s="3"/>
      <c r="AIK568" s="3"/>
      <c r="AIL568" s="3"/>
      <c r="AIM568" s="3"/>
      <c r="AIN568" s="3"/>
      <c r="AIO568" s="3"/>
      <c r="AIP568" s="3"/>
      <c r="AIQ568" s="3"/>
      <c r="AIR568" s="3"/>
      <c r="AIS568" s="3"/>
      <c r="AIT568" s="3"/>
      <c r="AIU568" s="3"/>
      <c r="AIV568" s="3"/>
      <c r="AIW568" s="3"/>
      <c r="AIX568" s="3"/>
      <c r="AIY568" s="3"/>
      <c r="AIZ568" s="3"/>
      <c r="AJA568" s="3"/>
      <c r="AJB568" s="3"/>
      <c r="AJC568" s="3"/>
      <c r="AJD568" s="3"/>
      <c r="AJE568" s="3"/>
      <c r="AJF568" s="3"/>
      <c r="AJG568" s="3"/>
      <c r="AJH568" s="3"/>
      <c r="AJI568" s="3"/>
      <c r="AJJ568" s="3"/>
      <c r="AJK568" s="3"/>
      <c r="AJL568" s="3"/>
      <c r="AJM568" s="3"/>
      <c r="AJN568" s="3"/>
      <c r="AJO568" s="3"/>
      <c r="AJP568" s="3"/>
      <c r="AJQ568" s="3"/>
      <c r="AJR568" s="3"/>
      <c r="AJS568" s="3"/>
      <c r="AJT568" s="3"/>
      <c r="AJU568" s="3"/>
      <c r="AJV568" s="3"/>
      <c r="AJW568" s="3"/>
      <c r="AJX568" s="3"/>
      <c r="AJY568" s="3"/>
      <c r="AJZ568" s="3"/>
      <c r="AKA568" s="3"/>
      <c r="AKB568" s="3"/>
      <c r="AKC568" s="3"/>
      <c r="AKD568" s="3"/>
      <c r="AKE568" s="3"/>
      <c r="AKF568" s="3"/>
      <c r="AKG568" s="3"/>
      <c r="AKH568" s="3"/>
      <c r="AKI568" s="3"/>
      <c r="AKJ568" s="3"/>
      <c r="AKK568" s="3"/>
      <c r="AKL568" s="3"/>
      <c r="AKM568" s="3"/>
      <c r="AKN568" s="3"/>
      <c r="AKO568" s="3"/>
      <c r="AKP568" s="3"/>
      <c r="AKQ568" s="3"/>
      <c r="AKR568" s="3"/>
      <c r="AKS568" s="3"/>
      <c r="AKT568" s="3"/>
      <c r="AKU568" s="3"/>
      <c r="AKV568" s="3"/>
      <c r="AKW568" s="3"/>
      <c r="AKX568" s="3"/>
      <c r="AKY568" s="3"/>
      <c r="AKZ568" s="3"/>
      <c r="ALA568" s="3"/>
      <c r="ALB568" s="3"/>
      <c r="ALC568" s="3"/>
      <c r="ALD568" s="3"/>
      <c r="ALE568" s="3"/>
      <c r="ALF568" s="3"/>
      <c r="ALG568" s="3"/>
      <c r="ALH568" s="3"/>
      <c r="ALI568" s="3"/>
      <c r="ALJ568" s="3"/>
      <c r="ALK568" s="3"/>
      <c r="ALL568" s="3"/>
      <c r="ALM568" s="3"/>
      <c r="ALN568" s="3"/>
      <c r="ALO568" s="3"/>
      <c r="ALP568" s="3"/>
      <c r="ALQ568" s="3">
        <v>4</v>
      </c>
    </row>
    <row r="569" spans="1:1005" x14ac:dyDescent="0.2">
      <c r="A569">
        <v>2</v>
      </c>
      <c r="B569">
        <f t="shared" si="16"/>
        <v>3</v>
      </c>
      <c r="C569">
        <f t="shared" si="17"/>
        <v>1</v>
      </c>
      <c r="D569" s="2" t="s">
        <v>1600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  <c r="QG569" s="3"/>
      <c r="QH569" s="3"/>
      <c r="QI569" s="3"/>
      <c r="QJ569" s="3"/>
      <c r="QK569" s="3"/>
      <c r="QL569" s="3"/>
      <c r="QM569" s="3"/>
      <c r="QN569" s="3"/>
      <c r="QO569" s="3"/>
      <c r="QP569" s="3"/>
      <c r="QQ569" s="3"/>
      <c r="QR569" s="3"/>
      <c r="QS569" s="3"/>
      <c r="QT569" s="3"/>
      <c r="QU569" s="3"/>
      <c r="QV569" s="3"/>
      <c r="QW569" s="3"/>
      <c r="QX569" s="3"/>
      <c r="QY569" s="3"/>
      <c r="QZ569" s="3"/>
      <c r="RA569" s="3"/>
      <c r="RB569" s="3"/>
      <c r="RC569" s="3"/>
      <c r="RD569" s="3"/>
      <c r="RE569" s="3"/>
      <c r="RF569" s="3"/>
      <c r="RG569" s="3"/>
      <c r="RH569" s="3"/>
      <c r="RI569" s="3"/>
      <c r="RJ569" s="3"/>
      <c r="RK569" s="3"/>
      <c r="RL569" s="3"/>
      <c r="RM569" s="3"/>
      <c r="RN569" s="3"/>
      <c r="RO569" s="3"/>
      <c r="RP569" s="3"/>
      <c r="RQ569" s="3"/>
      <c r="RR569" s="3"/>
      <c r="RS569" s="3"/>
      <c r="RT569" s="3"/>
      <c r="RU569" s="3"/>
      <c r="RV569" s="3"/>
      <c r="RW569" s="3"/>
      <c r="RX569" s="3"/>
      <c r="RY569" s="3"/>
      <c r="RZ569" s="3"/>
      <c r="SA569" s="3"/>
      <c r="SB569" s="3"/>
      <c r="SC569" s="3"/>
      <c r="SD569" s="3"/>
      <c r="SE569" s="3"/>
      <c r="SF569" s="3"/>
      <c r="SG569" s="3"/>
      <c r="SH569" s="3"/>
      <c r="SI569" s="3"/>
      <c r="SJ569" s="3"/>
      <c r="SK569" s="3"/>
      <c r="SL569" s="3"/>
      <c r="SM569" s="3"/>
      <c r="SN569" s="3"/>
      <c r="SO569" s="3"/>
      <c r="SP569" s="3"/>
      <c r="SQ569" s="3"/>
      <c r="SR569" s="3"/>
      <c r="SS569" s="3"/>
      <c r="ST569" s="3"/>
      <c r="SU569" s="3"/>
      <c r="SV569" s="3"/>
      <c r="SW569" s="3"/>
      <c r="SX569" s="3"/>
      <c r="SY569" s="3"/>
      <c r="SZ569" s="3"/>
      <c r="TA569" s="3"/>
      <c r="TB569" s="3"/>
      <c r="TC569" s="3"/>
      <c r="TD569" s="3"/>
      <c r="TE569" s="3"/>
      <c r="TF569" s="3"/>
      <c r="TG569" s="3"/>
      <c r="TH569" s="3"/>
      <c r="TI569" s="3"/>
      <c r="TJ569" s="3"/>
      <c r="TK569" s="3"/>
      <c r="TL569" s="3"/>
      <c r="TM569" s="3"/>
      <c r="TN569" s="3"/>
      <c r="TO569" s="3"/>
      <c r="TP569" s="3"/>
      <c r="TQ569" s="3"/>
      <c r="TR569" s="3"/>
      <c r="TS569" s="3"/>
      <c r="TT569" s="3"/>
      <c r="TU569" s="3"/>
      <c r="TV569" s="3"/>
      <c r="TW569" s="3"/>
      <c r="TX569" s="3"/>
      <c r="TY569" s="3"/>
      <c r="TZ569" s="3"/>
      <c r="UA569" s="3"/>
      <c r="UB569" s="3"/>
      <c r="UC569" s="3"/>
      <c r="UD569" s="3"/>
      <c r="UE569" s="3"/>
      <c r="UF569" s="3"/>
      <c r="UG569" s="3"/>
      <c r="UH569" s="3"/>
      <c r="UI569" s="3"/>
      <c r="UJ569" s="3"/>
      <c r="UK569" s="3"/>
      <c r="UL569" s="3">
        <v>1</v>
      </c>
      <c r="UM569" s="3"/>
      <c r="UN569" s="3"/>
      <c r="UO569" s="3"/>
      <c r="UP569" s="3"/>
      <c r="UQ569" s="3"/>
      <c r="UR569" s="3"/>
      <c r="US569" s="3"/>
      <c r="UT569" s="3"/>
      <c r="UU569" s="3"/>
      <c r="UV569" s="3"/>
      <c r="UW569" s="3"/>
      <c r="UX569" s="3"/>
      <c r="UY569" s="3"/>
      <c r="UZ569" s="3"/>
      <c r="VA569" s="3"/>
      <c r="VB569" s="3"/>
      <c r="VC569" s="3"/>
      <c r="VD569" s="3"/>
      <c r="VE569" s="3"/>
      <c r="VF569" s="3"/>
      <c r="VG569" s="3"/>
      <c r="VH569" s="3"/>
      <c r="VI569" s="3"/>
      <c r="VJ569" s="3"/>
      <c r="VK569" s="3"/>
      <c r="VL569" s="3"/>
      <c r="VM569" s="3"/>
      <c r="VN569" s="3"/>
      <c r="VO569" s="3"/>
      <c r="VP569" s="3">
        <v>1</v>
      </c>
      <c r="VQ569" s="3"/>
      <c r="VR569" s="3"/>
      <c r="VS569" s="3"/>
      <c r="VT569" s="3"/>
      <c r="VU569" s="3"/>
      <c r="VV569" s="3"/>
      <c r="VW569" s="3"/>
      <c r="VX569" s="3"/>
      <c r="VY569" s="3"/>
      <c r="VZ569" s="3"/>
      <c r="WA569" s="3"/>
      <c r="WB569" s="3"/>
      <c r="WC569" s="3"/>
      <c r="WD569" s="3"/>
      <c r="WE569" s="3"/>
      <c r="WF569" s="3"/>
      <c r="WG569" s="3"/>
      <c r="WH569" s="3"/>
      <c r="WI569" s="3"/>
      <c r="WJ569" s="3"/>
      <c r="WK569" s="3"/>
      <c r="WL569" s="3"/>
      <c r="WM569" s="3"/>
      <c r="WN569" s="3"/>
      <c r="WO569" s="3"/>
      <c r="WP569" s="3"/>
      <c r="WQ569" s="3"/>
      <c r="WR569" s="3"/>
      <c r="WS569" s="3"/>
      <c r="WT569" s="3"/>
      <c r="WU569" s="3"/>
      <c r="WV569" s="3"/>
      <c r="WW569" s="3"/>
      <c r="WX569" s="3"/>
      <c r="WY569" s="3"/>
      <c r="WZ569" s="3"/>
      <c r="XA569" s="3"/>
      <c r="XB569" s="3"/>
      <c r="XC569" s="3"/>
      <c r="XD569" s="3"/>
      <c r="XE569" s="3"/>
      <c r="XF569" s="3"/>
      <c r="XG569" s="3"/>
      <c r="XH569" s="3"/>
      <c r="XI569" s="3"/>
      <c r="XJ569" s="3"/>
      <c r="XK569" s="3"/>
      <c r="XL569" s="3"/>
      <c r="XM569" s="3"/>
      <c r="XN569" s="3"/>
      <c r="XO569" s="3"/>
      <c r="XP569" s="3"/>
      <c r="XQ569" s="3"/>
      <c r="XR569" s="3"/>
      <c r="XS569" s="3"/>
      <c r="XT569" s="3"/>
      <c r="XU569" s="3"/>
      <c r="XV569" s="3"/>
      <c r="XW569" s="3"/>
      <c r="XX569" s="3"/>
      <c r="XY569" s="3"/>
      <c r="XZ569" s="3"/>
      <c r="YA569" s="3"/>
      <c r="YB569" s="3"/>
      <c r="YC569" s="3"/>
      <c r="YD569" s="3"/>
      <c r="YE569" s="3"/>
      <c r="YF569" s="3"/>
      <c r="YG569" s="3"/>
      <c r="YH569" s="3"/>
      <c r="YI569" s="3"/>
      <c r="YJ569" s="3"/>
      <c r="YK569" s="3"/>
      <c r="YL569" s="3"/>
      <c r="YM569" s="3"/>
      <c r="YN569" s="3"/>
      <c r="YO569" s="3"/>
      <c r="YP569" s="3"/>
      <c r="YQ569" s="3"/>
      <c r="YR569" s="3"/>
      <c r="YS569" s="3"/>
      <c r="YT569" s="3"/>
      <c r="YU569" s="3"/>
      <c r="YV569" s="3"/>
      <c r="YW569" s="3"/>
      <c r="YX569" s="3"/>
      <c r="YY569" s="3"/>
      <c r="YZ569" s="3"/>
      <c r="ZA569" s="3"/>
      <c r="ZB569" s="3"/>
      <c r="ZC569" s="3"/>
      <c r="ZD569" s="3"/>
      <c r="ZE569" s="3"/>
      <c r="ZF569" s="3"/>
      <c r="ZG569" s="3"/>
      <c r="ZH569" s="3"/>
      <c r="ZI569" s="3"/>
      <c r="ZJ569" s="3"/>
      <c r="ZK569" s="3"/>
      <c r="ZL569" s="3"/>
      <c r="ZM569" s="3"/>
      <c r="ZN569" s="3"/>
      <c r="ZO569" s="3"/>
      <c r="ZP569" s="3"/>
      <c r="ZQ569" s="3"/>
      <c r="ZR569" s="3"/>
      <c r="ZS569" s="3"/>
      <c r="ZT569" s="3"/>
      <c r="ZU569" s="3"/>
      <c r="ZV569" s="3"/>
      <c r="ZW569" s="3"/>
      <c r="ZX569" s="3"/>
      <c r="ZY569" s="3"/>
      <c r="ZZ569" s="3"/>
      <c r="AAA569" s="3"/>
      <c r="AAB569" s="3"/>
      <c r="AAC569" s="3"/>
      <c r="AAD569" s="3"/>
      <c r="AAE569" s="3"/>
      <c r="AAF569" s="3"/>
      <c r="AAG569" s="3"/>
      <c r="AAH569" s="3"/>
      <c r="AAI569" s="3"/>
      <c r="AAJ569" s="3"/>
      <c r="AAK569" s="3"/>
      <c r="AAL569" s="3"/>
      <c r="AAM569" s="3"/>
      <c r="AAN569" s="3"/>
      <c r="AAO569" s="3"/>
      <c r="AAP569" s="3"/>
      <c r="AAQ569" s="3"/>
      <c r="AAR569" s="3"/>
      <c r="AAS569" s="3"/>
      <c r="AAT569" s="3"/>
      <c r="AAU569" s="3"/>
      <c r="AAV569" s="3"/>
      <c r="AAW569" s="3"/>
      <c r="AAX569" s="3"/>
      <c r="AAY569" s="3"/>
      <c r="AAZ569" s="3"/>
      <c r="ABA569" s="3"/>
      <c r="ABB569" s="3"/>
      <c r="ABC569" s="3"/>
      <c r="ABD569" s="3"/>
      <c r="ABE569" s="3"/>
      <c r="ABF569" s="3"/>
      <c r="ABG569" s="3"/>
      <c r="ABH569" s="3"/>
      <c r="ABI569" s="3"/>
      <c r="ABJ569" s="3"/>
      <c r="ABK569" s="3"/>
      <c r="ABL569" s="3"/>
      <c r="ABM569" s="3"/>
      <c r="ABN569" s="3"/>
      <c r="ABO569" s="3"/>
      <c r="ABP569" s="3"/>
      <c r="ABQ569" s="3"/>
      <c r="ABR569" s="3"/>
      <c r="ABS569" s="3"/>
      <c r="ABT569" s="3"/>
      <c r="ABU569" s="3"/>
      <c r="ABV569" s="3"/>
      <c r="ABW569" s="3"/>
      <c r="ABX569" s="3"/>
      <c r="ABY569" s="3"/>
      <c r="ABZ569" s="3"/>
      <c r="ACA569" s="3"/>
      <c r="ACB569" s="3"/>
      <c r="ACC569" s="3"/>
      <c r="ACD569" s="3"/>
      <c r="ACE569" s="3"/>
      <c r="ACF569" s="3"/>
      <c r="ACG569" s="3"/>
      <c r="ACH569" s="3"/>
      <c r="ACI569" s="3"/>
      <c r="ACJ569" s="3"/>
      <c r="ACK569" s="3"/>
      <c r="ACL569" s="3"/>
      <c r="ACM569" s="3"/>
      <c r="ACN569" s="3"/>
      <c r="ACO569" s="3"/>
      <c r="ACP569" s="3"/>
      <c r="ACQ569" s="3"/>
      <c r="ACR569" s="3"/>
      <c r="ACS569" s="3"/>
      <c r="ACT569" s="3"/>
      <c r="ACU569" s="3"/>
      <c r="ACV569" s="3"/>
      <c r="ACW569" s="3"/>
      <c r="ACX569" s="3"/>
      <c r="ACY569" s="3"/>
      <c r="ACZ569" s="3"/>
      <c r="ADA569" s="3"/>
      <c r="ADB569" s="3"/>
      <c r="ADC569" s="3"/>
      <c r="ADD569" s="3"/>
      <c r="ADE569" s="3"/>
      <c r="ADF569" s="3"/>
      <c r="ADG569" s="3"/>
      <c r="ADH569" s="3"/>
      <c r="ADI569" s="3"/>
      <c r="ADJ569" s="3"/>
      <c r="ADK569" s="3"/>
      <c r="ADL569" s="3"/>
      <c r="ADM569" s="3"/>
      <c r="ADN569" s="3"/>
      <c r="ADO569" s="3"/>
      <c r="ADP569" s="3"/>
      <c r="ADQ569" s="3"/>
      <c r="ADR569" s="3"/>
      <c r="ADS569" s="3"/>
      <c r="ADT569" s="3"/>
      <c r="ADU569" s="3"/>
      <c r="ADV569" s="3"/>
      <c r="ADW569" s="3"/>
      <c r="ADX569" s="3"/>
      <c r="ADY569" s="3"/>
      <c r="ADZ569" s="3"/>
      <c r="AEA569" s="3"/>
      <c r="AEB569" s="3"/>
      <c r="AEC569" s="3"/>
      <c r="AED569" s="3"/>
      <c r="AEE569" s="3"/>
      <c r="AEF569" s="3"/>
      <c r="AEG569" s="3"/>
      <c r="AEH569" s="3"/>
      <c r="AEI569" s="3"/>
      <c r="AEJ569" s="3"/>
      <c r="AEK569" s="3"/>
      <c r="AEL569" s="3"/>
      <c r="AEM569" s="3"/>
      <c r="AEN569" s="3"/>
      <c r="AEO569" s="3"/>
      <c r="AEP569" s="3"/>
      <c r="AEQ569" s="3"/>
      <c r="AER569" s="3"/>
      <c r="AES569" s="3"/>
      <c r="AET569" s="3"/>
      <c r="AEU569" s="3"/>
      <c r="AEV569" s="3"/>
      <c r="AEW569" s="3"/>
      <c r="AEX569" s="3"/>
      <c r="AEY569" s="3"/>
      <c r="AEZ569" s="3"/>
      <c r="AFA569" s="3"/>
      <c r="AFB569" s="3"/>
      <c r="AFC569" s="3"/>
      <c r="AFD569" s="3"/>
      <c r="AFE569" s="3"/>
      <c r="AFF569" s="3"/>
      <c r="AFG569" s="3"/>
      <c r="AFH569" s="3"/>
      <c r="AFI569" s="3"/>
      <c r="AFJ569" s="3"/>
      <c r="AFK569" s="3"/>
      <c r="AFL569" s="3"/>
      <c r="AFM569" s="3"/>
      <c r="AFN569" s="3"/>
      <c r="AFO569" s="3"/>
      <c r="AFP569" s="3"/>
      <c r="AFQ569" s="3"/>
      <c r="AFR569" s="3"/>
      <c r="AFS569" s="3"/>
      <c r="AFT569" s="3"/>
      <c r="AFU569" s="3"/>
      <c r="AFV569" s="3"/>
      <c r="AFW569" s="3"/>
      <c r="AFX569" s="3"/>
      <c r="AFY569" s="3"/>
      <c r="AFZ569" s="3"/>
      <c r="AGA569" s="3"/>
      <c r="AGB569" s="3"/>
      <c r="AGC569" s="3"/>
      <c r="AGD569" s="3"/>
      <c r="AGE569" s="3"/>
      <c r="AGF569" s="3"/>
      <c r="AGG569" s="3"/>
      <c r="AGH569" s="3"/>
      <c r="AGI569" s="3"/>
      <c r="AGJ569" s="3"/>
      <c r="AGK569" s="3"/>
      <c r="AGL569" s="3"/>
      <c r="AGM569" s="3"/>
      <c r="AGN569" s="3"/>
      <c r="AGO569" s="3"/>
      <c r="AGP569" s="3"/>
      <c r="AGQ569" s="3"/>
      <c r="AGR569" s="3"/>
      <c r="AGS569" s="3"/>
      <c r="AGT569" s="3"/>
      <c r="AGU569" s="3"/>
      <c r="AGV569" s="3"/>
      <c r="AGW569" s="3"/>
      <c r="AGX569" s="3"/>
      <c r="AGY569" s="3"/>
      <c r="AGZ569" s="3"/>
      <c r="AHA569" s="3"/>
      <c r="AHB569" s="3"/>
      <c r="AHC569" s="3"/>
      <c r="AHD569" s="3"/>
      <c r="AHE569" s="3"/>
      <c r="AHF569" s="3"/>
      <c r="AHG569" s="3"/>
      <c r="AHH569" s="3"/>
      <c r="AHI569" s="3"/>
      <c r="AHJ569" s="3"/>
      <c r="AHK569" s="3"/>
      <c r="AHL569" s="3"/>
      <c r="AHM569" s="3"/>
      <c r="AHN569" s="3"/>
      <c r="AHO569" s="3"/>
      <c r="AHP569" s="3"/>
      <c r="AHQ569" s="3"/>
      <c r="AHR569" s="3"/>
      <c r="AHS569" s="3"/>
      <c r="AHT569" s="3"/>
      <c r="AHU569" s="3"/>
      <c r="AHV569" s="3"/>
      <c r="AHW569" s="3"/>
      <c r="AHX569" s="3"/>
      <c r="AHY569" s="3"/>
      <c r="AHZ569" s="3"/>
      <c r="AIA569" s="3"/>
      <c r="AIB569" s="3"/>
      <c r="AIC569" s="3"/>
      <c r="AID569" s="3"/>
      <c r="AIE569" s="3"/>
      <c r="AIF569" s="3"/>
      <c r="AIG569" s="3"/>
      <c r="AIH569" s="3"/>
      <c r="AII569" s="3"/>
      <c r="AIJ569" s="3"/>
      <c r="AIK569" s="3"/>
      <c r="AIL569" s="3"/>
      <c r="AIM569" s="3"/>
      <c r="AIN569" s="3"/>
      <c r="AIO569" s="3"/>
      <c r="AIP569" s="3"/>
      <c r="AIQ569" s="3"/>
      <c r="AIR569" s="3"/>
      <c r="AIS569" s="3"/>
      <c r="AIT569" s="3"/>
      <c r="AIU569" s="3"/>
      <c r="AIV569" s="3"/>
      <c r="AIW569" s="3"/>
      <c r="AIX569" s="3"/>
      <c r="AIY569" s="3"/>
      <c r="AIZ569" s="3"/>
      <c r="AJA569" s="3"/>
      <c r="AJB569" s="3"/>
      <c r="AJC569" s="3"/>
      <c r="AJD569" s="3"/>
      <c r="AJE569" s="3"/>
      <c r="AJF569" s="3"/>
      <c r="AJG569" s="3"/>
      <c r="AJH569" s="3"/>
      <c r="AJI569" s="3"/>
      <c r="AJJ569" s="3"/>
      <c r="AJK569" s="3"/>
      <c r="AJL569" s="3"/>
      <c r="AJM569" s="3"/>
      <c r="AJN569" s="3"/>
      <c r="AJO569" s="3"/>
      <c r="AJP569" s="3"/>
      <c r="AJQ569" s="3"/>
      <c r="AJR569" s="3"/>
      <c r="AJS569" s="3"/>
      <c r="AJT569" s="3"/>
      <c r="AJU569" s="3"/>
      <c r="AJV569" s="3"/>
      <c r="AJW569" s="3"/>
      <c r="AJX569" s="3"/>
      <c r="AJY569" s="3"/>
      <c r="AJZ569" s="3"/>
      <c r="AKA569" s="3"/>
      <c r="AKB569" s="3"/>
      <c r="AKC569" s="3"/>
      <c r="AKD569" s="3"/>
      <c r="AKE569" s="3"/>
      <c r="AKF569" s="3"/>
      <c r="AKG569" s="3"/>
      <c r="AKH569" s="3"/>
      <c r="AKI569" s="3"/>
      <c r="AKJ569" s="3"/>
      <c r="AKK569" s="3"/>
      <c r="AKL569" s="3"/>
      <c r="AKM569" s="3"/>
      <c r="AKN569" s="3"/>
      <c r="AKO569" s="3"/>
      <c r="AKP569" s="3"/>
      <c r="AKQ569" s="3"/>
      <c r="AKR569" s="3"/>
      <c r="AKS569" s="3"/>
      <c r="AKT569" s="3"/>
      <c r="AKU569" s="3"/>
      <c r="AKV569" s="3"/>
      <c r="AKW569" s="3"/>
      <c r="AKX569" s="3"/>
      <c r="AKY569" s="3"/>
      <c r="AKZ569" s="3"/>
      <c r="ALA569" s="3"/>
      <c r="ALB569" s="3"/>
      <c r="ALC569" s="3"/>
      <c r="ALD569" s="3"/>
      <c r="ALE569" s="3"/>
      <c r="ALF569" s="3"/>
      <c r="ALG569" s="3"/>
      <c r="ALH569" s="3"/>
      <c r="ALI569" s="3"/>
      <c r="ALJ569" s="3"/>
      <c r="ALK569" s="3"/>
      <c r="ALL569" s="3"/>
      <c r="ALM569" s="3"/>
      <c r="ALN569" s="3"/>
      <c r="ALO569" s="3"/>
      <c r="ALP569" s="3"/>
      <c r="ALQ569" s="3">
        <v>2</v>
      </c>
    </row>
    <row r="570" spans="1:1005" x14ac:dyDescent="0.2">
      <c r="A570">
        <v>11</v>
      </c>
      <c r="B570">
        <f t="shared" si="16"/>
        <v>4</v>
      </c>
      <c r="C570">
        <f t="shared" si="17"/>
        <v>2</v>
      </c>
      <c r="D570" s="2" t="s">
        <v>1601</v>
      </c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>
        <v>1</v>
      </c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>
        <v>1</v>
      </c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>
        <v>1</v>
      </c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  <c r="QG570" s="3"/>
      <c r="QH570" s="3"/>
      <c r="QI570" s="3"/>
      <c r="QJ570" s="3"/>
      <c r="QK570" s="3"/>
      <c r="QL570" s="3"/>
      <c r="QM570" s="3"/>
      <c r="QN570" s="3"/>
      <c r="QO570" s="3"/>
      <c r="QP570" s="3"/>
      <c r="QQ570" s="3"/>
      <c r="QR570" s="3"/>
      <c r="QS570" s="3"/>
      <c r="QT570" s="3"/>
      <c r="QU570" s="3"/>
      <c r="QV570" s="3"/>
      <c r="QW570" s="3"/>
      <c r="QX570" s="3"/>
      <c r="QY570" s="3"/>
      <c r="QZ570" s="3"/>
      <c r="RA570" s="3"/>
      <c r="RB570" s="3"/>
      <c r="RC570" s="3"/>
      <c r="RD570" s="3"/>
      <c r="RE570" s="3"/>
      <c r="RF570" s="3"/>
      <c r="RG570" s="3"/>
      <c r="RH570" s="3"/>
      <c r="RI570" s="3"/>
      <c r="RJ570" s="3"/>
      <c r="RK570" s="3"/>
      <c r="RL570" s="3"/>
      <c r="RM570" s="3"/>
      <c r="RN570" s="3"/>
      <c r="RO570" s="3"/>
      <c r="RP570" s="3"/>
      <c r="RQ570" s="3"/>
      <c r="RR570" s="3"/>
      <c r="RS570" s="3"/>
      <c r="RT570" s="3"/>
      <c r="RU570" s="3"/>
      <c r="RV570" s="3"/>
      <c r="RW570" s="3"/>
      <c r="RX570" s="3"/>
      <c r="RY570" s="3"/>
      <c r="RZ570" s="3"/>
      <c r="SA570" s="3"/>
      <c r="SB570" s="3"/>
      <c r="SC570" s="3"/>
      <c r="SD570" s="3"/>
      <c r="SE570" s="3"/>
      <c r="SF570" s="3"/>
      <c r="SG570" s="3"/>
      <c r="SH570" s="3"/>
      <c r="SI570" s="3"/>
      <c r="SJ570" s="3"/>
      <c r="SK570" s="3"/>
      <c r="SL570" s="3"/>
      <c r="SM570" s="3"/>
      <c r="SN570" s="3"/>
      <c r="SO570" s="3"/>
      <c r="SP570" s="3"/>
      <c r="SQ570" s="3"/>
      <c r="SR570" s="3"/>
      <c r="SS570" s="3"/>
      <c r="ST570" s="3"/>
      <c r="SU570" s="3"/>
      <c r="SV570" s="3"/>
      <c r="SW570" s="3"/>
      <c r="SX570" s="3"/>
      <c r="SY570" s="3"/>
      <c r="SZ570" s="3"/>
      <c r="TA570" s="3"/>
      <c r="TB570" s="3"/>
      <c r="TC570" s="3"/>
      <c r="TD570" s="3"/>
      <c r="TE570" s="3"/>
      <c r="TF570" s="3"/>
      <c r="TG570" s="3"/>
      <c r="TH570" s="3"/>
      <c r="TI570" s="3"/>
      <c r="TJ570" s="3"/>
      <c r="TK570" s="3"/>
      <c r="TL570" s="3"/>
      <c r="TM570" s="3"/>
      <c r="TN570" s="3"/>
      <c r="TO570" s="3"/>
      <c r="TP570" s="3"/>
      <c r="TQ570" s="3"/>
      <c r="TR570" s="3"/>
      <c r="TS570" s="3"/>
      <c r="TT570" s="3"/>
      <c r="TU570" s="3"/>
      <c r="TV570" s="3"/>
      <c r="TW570" s="3"/>
      <c r="TX570" s="3"/>
      <c r="TY570" s="3"/>
      <c r="TZ570" s="3"/>
      <c r="UA570" s="3"/>
      <c r="UB570" s="3"/>
      <c r="UC570" s="3"/>
      <c r="UD570" s="3"/>
      <c r="UE570" s="3"/>
      <c r="UF570" s="3"/>
      <c r="UG570" s="3"/>
      <c r="UH570" s="3"/>
      <c r="UI570" s="3"/>
      <c r="UJ570" s="3"/>
      <c r="UK570" s="3"/>
      <c r="UL570" s="3"/>
      <c r="UM570" s="3"/>
      <c r="UN570" s="3"/>
      <c r="UO570" s="3"/>
      <c r="UP570" s="3"/>
      <c r="UQ570" s="3"/>
      <c r="UR570" s="3"/>
      <c r="US570" s="3"/>
      <c r="UT570" s="3"/>
      <c r="UU570" s="3"/>
      <c r="UV570" s="3"/>
      <c r="UW570" s="3"/>
      <c r="UX570" s="3"/>
      <c r="UY570" s="3"/>
      <c r="UZ570" s="3"/>
      <c r="VA570" s="3"/>
      <c r="VB570" s="3"/>
      <c r="VC570" s="3"/>
      <c r="VD570" s="3"/>
      <c r="VE570" s="3"/>
      <c r="VF570" s="3"/>
      <c r="VG570" s="3"/>
      <c r="VH570" s="3"/>
      <c r="VI570" s="3"/>
      <c r="VJ570" s="3"/>
      <c r="VK570" s="3"/>
      <c r="VL570" s="3"/>
      <c r="VM570" s="3"/>
      <c r="VN570" s="3"/>
      <c r="VO570" s="3"/>
      <c r="VP570" s="3"/>
      <c r="VQ570" s="3"/>
      <c r="VR570" s="3"/>
      <c r="VS570" s="3"/>
      <c r="VT570" s="3"/>
      <c r="VU570" s="3"/>
      <c r="VV570" s="3"/>
      <c r="VW570" s="3"/>
      <c r="VX570" s="3"/>
      <c r="VY570" s="3"/>
      <c r="VZ570" s="3"/>
      <c r="WA570" s="3"/>
      <c r="WB570" s="3"/>
      <c r="WC570" s="3"/>
      <c r="WD570" s="3"/>
      <c r="WE570" s="3"/>
      <c r="WF570" s="3"/>
      <c r="WG570" s="3"/>
      <c r="WH570" s="3"/>
      <c r="WI570" s="3"/>
      <c r="WJ570" s="3"/>
      <c r="WK570" s="3"/>
      <c r="WL570" s="3"/>
      <c r="WM570" s="3"/>
      <c r="WN570" s="3"/>
      <c r="WO570" s="3"/>
      <c r="WP570" s="3"/>
      <c r="WQ570" s="3"/>
      <c r="WR570" s="3"/>
      <c r="WS570" s="3"/>
      <c r="WT570" s="3"/>
      <c r="WU570" s="3"/>
      <c r="WV570" s="3"/>
      <c r="WW570" s="3"/>
      <c r="WX570" s="3"/>
      <c r="WY570" s="3"/>
      <c r="WZ570" s="3"/>
      <c r="XA570" s="3"/>
      <c r="XB570" s="3"/>
      <c r="XC570" s="3"/>
      <c r="XD570" s="3"/>
      <c r="XE570" s="3"/>
      <c r="XF570" s="3"/>
      <c r="XG570" s="3"/>
      <c r="XH570" s="3"/>
      <c r="XI570" s="3"/>
      <c r="XJ570" s="3"/>
      <c r="XK570" s="3"/>
      <c r="XL570" s="3"/>
      <c r="XM570" s="3"/>
      <c r="XN570" s="3"/>
      <c r="XO570" s="3"/>
      <c r="XP570" s="3"/>
      <c r="XQ570" s="3"/>
      <c r="XR570" s="3"/>
      <c r="XS570" s="3"/>
      <c r="XT570" s="3"/>
      <c r="XU570" s="3"/>
      <c r="XV570" s="3"/>
      <c r="XW570" s="3"/>
      <c r="XX570" s="3"/>
      <c r="XY570" s="3">
        <v>1</v>
      </c>
      <c r="XZ570" s="3"/>
      <c r="YA570" s="3"/>
      <c r="YB570" s="3"/>
      <c r="YC570" s="3"/>
      <c r="YD570" s="3"/>
      <c r="YE570" s="3"/>
      <c r="YF570" s="3"/>
      <c r="YG570" s="3"/>
      <c r="YH570" s="3"/>
      <c r="YI570" s="3"/>
      <c r="YJ570" s="3"/>
      <c r="YK570" s="3"/>
      <c r="YL570" s="3"/>
      <c r="YM570" s="3"/>
      <c r="YN570" s="3"/>
      <c r="YO570" s="3"/>
      <c r="YP570" s="3"/>
      <c r="YQ570" s="3"/>
      <c r="YR570" s="3"/>
      <c r="YS570" s="3"/>
      <c r="YT570" s="3"/>
      <c r="YU570" s="3"/>
      <c r="YV570" s="3"/>
      <c r="YW570" s="3"/>
      <c r="YX570" s="3"/>
      <c r="YY570" s="3"/>
      <c r="YZ570" s="3"/>
      <c r="ZA570" s="3"/>
      <c r="ZB570" s="3"/>
      <c r="ZC570" s="3"/>
      <c r="ZD570" s="3"/>
      <c r="ZE570" s="3"/>
      <c r="ZF570" s="3"/>
      <c r="ZG570" s="3"/>
      <c r="ZH570" s="3"/>
      <c r="ZI570" s="3"/>
      <c r="ZJ570" s="3"/>
      <c r="ZK570" s="3"/>
      <c r="ZL570" s="3"/>
      <c r="ZM570" s="3"/>
      <c r="ZN570" s="3"/>
      <c r="ZO570" s="3"/>
      <c r="ZP570" s="3"/>
      <c r="ZQ570" s="3"/>
      <c r="ZR570" s="3"/>
      <c r="ZS570" s="3"/>
      <c r="ZT570" s="3"/>
      <c r="ZU570" s="3"/>
      <c r="ZV570" s="3"/>
      <c r="ZW570" s="3"/>
      <c r="ZX570" s="3"/>
      <c r="ZY570" s="3"/>
      <c r="ZZ570" s="3"/>
      <c r="AAA570" s="3"/>
      <c r="AAB570" s="3"/>
      <c r="AAC570" s="3"/>
      <c r="AAD570" s="3"/>
      <c r="AAE570" s="3"/>
      <c r="AAF570" s="3"/>
      <c r="AAG570" s="3"/>
      <c r="AAH570" s="3"/>
      <c r="AAI570" s="3"/>
      <c r="AAJ570" s="3"/>
      <c r="AAK570" s="3"/>
      <c r="AAL570" s="3"/>
      <c r="AAM570" s="3"/>
      <c r="AAN570" s="3"/>
      <c r="AAO570" s="3"/>
      <c r="AAP570" s="3"/>
      <c r="AAQ570" s="3"/>
      <c r="AAR570" s="3"/>
      <c r="AAS570" s="3"/>
      <c r="AAT570" s="3"/>
      <c r="AAU570" s="3"/>
      <c r="AAV570" s="3"/>
      <c r="AAW570" s="3"/>
      <c r="AAX570" s="3"/>
      <c r="AAY570" s="3"/>
      <c r="AAZ570" s="3"/>
      <c r="ABA570" s="3"/>
      <c r="ABB570" s="3"/>
      <c r="ABC570" s="3"/>
      <c r="ABD570" s="3"/>
      <c r="ABE570" s="3"/>
      <c r="ABF570" s="3"/>
      <c r="ABG570" s="3"/>
      <c r="ABH570" s="3"/>
      <c r="ABI570" s="3"/>
      <c r="ABJ570" s="3"/>
      <c r="ABK570" s="3"/>
      <c r="ABL570" s="3"/>
      <c r="ABM570" s="3"/>
      <c r="ABN570" s="3"/>
      <c r="ABO570" s="3"/>
      <c r="ABP570" s="3"/>
      <c r="ABQ570" s="3"/>
      <c r="ABR570" s="3"/>
      <c r="ABS570" s="3"/>
      <c r="ABT570" s="3"/>
      <c r="ABU570" s="3">
        <v>1</v>
      </c>
      <c r="ABV570" s="3"/>
      <c r="ABW570" s="3">
        <v>1</v>
      </c>
      <c r="ABX570" s="3"/>
      <c r="ABY570" s="3"/>
      <c r="ABZ570" s="3"/>
      <c r="ACA570" s="3"/>
      <c r="ACB570" s="3"/>
      <c r="ACC570" s="3"/>
      <c r="ACD570" s="3"/>
      <c r="ACE570" s="3"/>
      <c r="ACF570" s="3"/>
      <c r="ACG570" s="3"/>
      <c r="ACH570" s="3"/>
      <c r="ACI570" s="3"/>
      <c r="ACJ570" s="3"/>
      <c r="ACK570" s="3"/>
      <c r="ACL570" s="3"/>
      <c r="ACM570" s="3"/>
      <c r="ACN570" s="3"/>
      <c r="ACO570" s="3"/>
      <c r="ACP570" s="3"/>
      <c r="ACQ570" s="3">
        <v>1</v>
      </c>
      <c r="ACR570" s="3"/>
      <c r="ACS570" s="3"/>
      <c r="ACT570" s="3"/>
      <c r="ACU570" s="3"/>
      <c r="ACV570" s="3"/>
      <c r="ACW570" s="3"/>
      <c r="ACX570" s="3"/>
      <c r="ACY570" s="3"/>
      <c r="ACZ570" s="3"/>
      <c r="ADA570" s="3"/>
      <c r="ADB570" s="3"/>
      <c r="ADC570" s="3"/>
      <c r="ADD570" s="3"/>
      <c r="ADE570" s="3"/>
      <c r="ADF570" s="3"/>
      <c r="ADG570" s="3"/>
      <c r="ADH570" s="3"/>
      <c r="ADI570" s="3"/>
      <c r="ADJ570" s="3"/>
      <c r="ADK570" s="3"/>
      <c r="ADL570" s="3"/>
      <c r="ADM570" s="3"/>
      <c r="ADN570" s="3"/>
      <c r="ADO570" s="3"/>
      <c r="ADP570" s="3">
        <v>1</v>
      </c>
      <c r="ADQ570" s="3"/>
      <c r="ADR570" s="3">
        <v>1</v>
      </c>
      <c r="ADS570" s="3">
        <v>1</v>
      </c>
      <c r="ADT570" s="3"/>
      <c r="ADU570" s="3"/>
      <c r="ADV570" s="3"/>
      <c r="ADW570" s="3"/>
      <c r="ADX570" s="3"/>
      <c r="ADY570" s="3"/>
      <c r="ADZ570" s="3"/>
      <c r="AEA570" s="3"/>
      <c r="AEB570" s="3"/>
      <c r="AEC570" s="3"/>
      <c r="AED570" s="3"/>
      <c r="AEE570" s="3"/>
      <c r="AEF570" s="3"/>
      <c r="AEG570" s="3"/>
      <c r="AEH570" s="3"/>
      <c r="AEI570" s="3"/>
      <c r="AEJ570" s="3"/>
      <c r="AEK570" s="3"/>
      <c r="AEL570" s="3"/>
      <c r="AEM570" s="3"/>
      <c r="AEN570" s="3"/>
      <c r="AEO570" s="3"/>
      <c r="AEP570" s="3"/>
      <c r="AEQ570" s="3"/>
      <c r="AER570" s="3"/>
      <c r="AES570" s="3"/>
      <c r="AET570" s="3"/>
      <c r="AEU570" s="3"/>
      <c r="AEV570" s="3"/>
      <c r="AEW570" s="3"/>
      <c r="AEX570" s="3"/>
      <c r="AEY570" s="3"/>
      <c r="AEZ570" s="3"/>
      <c r="AFA570" s="3"/>
      <c r="AFB570" s="3"/>
      <c r="AFC570" s="3"/>
      <c r="AFD570" s="3"/>
      <c r="AFE570" s="3"/>
      <c r="AFF570" s="3"/>
      <c r="AFG570" s="3"/>
      <c r="AFH570" s="3"/>
      <c r="AFI570" s="3"/>
      <c r="AFJ570" s="3"/>
      <c r="AFK570" s="3"/>
      <c r="AFL570" s="3"/>
      <c r="AFM570" s="3"/>
      <c r="AFN570" s="3"/>
      <c r="AFO570" s="3"/>
      <c r="AFP570" s="3"/>
      <c r="AFQ570" s="3"/>
      <c r="AFR570" s="3"/>
      <c r="AFS570" s="3"/>
      <c r="AFT570" s="3"/>
      <c r="AFU570" s="3"/>
      <c r="AFV570" s="3"/>
      <c r="AFW570" s="3"/>
      <c r="AFX570" s="3"/>
      <c r="AFY570" s="3"/>
      <c r="AFZ570" s="3"/>
      <c r="AGA570" s="3"/>
      <c r="AGB570" s="3"/>
      <c r="AGC570" s="3"/>
      <c r="AGD570" s="3"/>
      <c r="AGE570" s="3"/>
      <c r="AGF570" s="3"/>
      <c r="AGG570" s="3"/>
      <c r="AGH570" s="3"/>
      <c r="AGI570" s="3"/>
      <c r="AGJ570" s="3"/>
      <c r="AGK570" s="3"/>
      <c r="AGL570" s="3"/>
      <c r="AGM570" s="3"/>
      <c r="AGN570" s="3"/>
      <c r="AGO570" s="3"/>
      <c r="AGP570" s="3"/>
      <c r="AGQ570" s="3"/>
      <c r="AGR570" s="3"/>
      <c r="AGS570" s="3"/>
      <c r="AGT570" s="3"/>
      <c r="AGU570" s="3"/>
      <c r="AGV570" s="3"/>
      <c r="AGW570" s="3"/>
      <c r="AGX570" s="3"/>
      <c r="AGY570" s="3"/>
      <c r="AGZ570" s="3"/>
      <c r="AHA570" s="3"/>
      <c r="AHB570" s="3"/>
      <c r="AHC570" s="3"/>
      <c r="AHD570" s="3"/>
      <c r="AHE570" s="3"/>
      <c r="AHF570" s="3"/>
      <c r="AHG570" s="3"/>
      <c r="AHH570" s="3"/>
      <c r="AHI570" s="3"/>
      <c r="AHJ570" s="3"/>
      <c r="AHK570" s="3"/>
      <c r="AHL570" s="3"/>
      <c r="AHM570" s="3"/>
      <c r="AHN570" s="3"/>
      <c r="AHO570" s="3"/>
      <c r="AHP570" s="3"/>
      <c r="AHQ570" s="3"/>
      <c r="AHR570" s="3"/>
      <c r="AHS570" s="3"/>
      <c r="AHT570" s="3"/>
      <c r="AHU570" s="3"/>
      <c r="AHV570" s="3"/>
      <c r="AHW570" s="3"/>
      <c r="AHX570" s="3"/>
      <c r="AHY570" s="3"/>
      <c r="AHZ570" s="3"/>
      <c r="AIA570" s="3"/>
      <c r="AIB570" s="3"/>
      <c r="AIC570" s="3"/>
      <c r="AID570" s="3"/>
      <c r="AIE570" s="3"/>
      <c r="AIF570" s="3"/>
      <c r="AIG570" s="3"/>
      <c r="AIH570" s="3"/>
      <c r="AII570" s="3"/>
      <c r="AIJ570" s="3"/>
      <c r="AIK570" s="3"/>
      <c r="AIL570" s="3"/>
      <c r="AIM570" s="3"/>
      <c r="AIN570" s="3"/>
      <c r="AIO570" s="3"/>
      <c r="AIP570" s="3"/>
      <c r="AIQ570" s="3"/>
      <c r="AIR570" s="3"/>
      <c r="AIS570" s="3"/>
      <c r="AIT570" s="3"/>
      <c r="AIU570" s="3"/>
      <c r="AIV570" s="3"/>
      <c r="AIW570" s="3"/>
      <c r="AIX570" s="3"/>
      <c r="AIY570" s="3"/>
      <c r="AIZ570" s="3"/>
      <c r="AJA570" s="3"/>
      <c r="AJB570" s="3"/>
      <c r="AJC570" s="3"/>
      <c r="AJD570" s="3"/>
      <c r="AJE570" s="3"/>
      <c r="AJF570" s="3"/>
      <c r="AJG570" s="3"/>
      <c r="AJH570" s="3"/>
      <c r="AJI570" s="3"/>
      <c r="AJJ570" s="3"/>
      <c r="AJK570" s="3"/>
      <c r="AJL570" s="3"/>
      <c r="AJM570" s="3"/>
      <c r="AJN570" s="3"/>
      <c r="AJO570" s="3"/>
      <c r="AJP570" s="3"/>
      <c r="AJQ570" s="3"/>
      <c r="AJR570" s="3"/>
      <c r="AJS570" s="3"/>
      <c r="AJT570" s="3"/>
      <c r="AJU570" s="3"/>
      <c r="AJV570" s="3"/>
      <c r="AJW570" s="3"/>
      <c r="AJX570" s="3"/>
      <c r="AJY570" s="3">
        <v>1</v>
      </c>
      <c r="AJZ570" s="3"/>
      <c r="AKA570" s="3"/>
      <c r="AKB570" s="3"/>
      <c r="AKC570" s="3"/>
      <c r="AKD570" s="3"/>
      <c r="AKE570" s="3"/>
      <c r="AKF570" s="3"/>
      <c r="AKG570" s="3"/>
      <c r="AKH570" s="3"/>
      <c r="AKI570" s="3"/>
      <c r="AKJ570" s="3"/>
      <c r="AKK570" s="3"/>
      <c r="AKL570" s="3"/>
      <c r="AKM570" s="3"/>
      <c r="AKN570" s="3"/>
      <c r="AKO570" s="3"/>
      <c r="AKP570" s="3"/>
      <c r="AKQ570" s="3"/>
      <c r="AKR570" s="3"/>
      <c r="AKS570" s="3"/>
      <c r="AKT570" s="3"/>
      <c r="AKU570" s="3"/>
      <c r="AKV570" s="3"/>
      <c r="AKW570" s="3"/>
      <c r="AKX570" s="3"/>
      <c r="AKY570" s="3"/>
      <c r="AKZ570" s="3"/>
      <c r="ALA570" s="3"/>
      <c r="ALB570" s="3"/>
      <c r="ALC570" s="3"/>
      <c r="ALD570" s="3"/>
      <c r="ALE570" s="3"/>
      <c r="ALF570" s="3"/>
      <c r="ALG570" s="3"/>
      <c r="ALH570" s="3"/>
      <c r="ALI570" s="3"/>
      <c r="ALJ570" s="3"/>
      <c r="ALK570" s="3"/>
      <c r="ALL570" s="3"/>
      <c r="ALM570" s="3"/>
      <c r="ALN570" s="3"/>
      <c r="ALO570" s="3"/>
      <c r="ALP570" s="3"/>
      <c r="ALQ570" s="3">
        <v>11</v>
      </c>
    </row>
    <row r="571" spans="1:1005" x14ac:dyDescent="0.2">
      <c r="A571">
        <v>7</v>
      </c>
      <c r="B571">
        <f t="shared" si="16"/>
        <v>3</v>
      </c>
      <c r="C571">
        <f t="shared" si="17"/>
        <v>1</v>
      </c>
      <c r="D571" s="2" t="s">
        <v>1606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>
        <v>1</v>
      </c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>
        <v>1</v>
      </c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>
        <v>1</v>
      </c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  <c r="QG571" s="3"/>
      <c r="QH571" s="3"/>
      <c r="QI571" s="3"/>
      <c r="QJ571" s="3"/>
      <c r="QK571" s="3"/>
      <c r="QL571" s="3"/>
      <c r="QM571" s="3"/>
      <c r="QN571" s="3"/>
      <c r="QO571" s="3"/>
      <c r="QP571" s="3"/>
      <c r="QQ571" s="3"/>
      <c r="QR571" s="3"/>
      <c r="QS571" s="3"/>
      <c r="QT571" s="3"/>
      <c r="QU571" s="3"/>
      <c r="QV571" s="3"/>
      <c r="QW571" s="3"/>
      <c r="QX571" s="3"/>
      <c r="QY571" s="3"/>
      <c r="QZ571" s="3"/>
      <c r="RA571" s="3"/>
      <c r="RB571" s="3"/>
      <c r="RC571" s="3"/>
      <c r="RD571" s="3"/>
      <c r="RE571" s="3"/>
      <c r="RF571" s="3"/>
      <c r="RG571" s="3"/>
      <c r="RH571" s="3"/>
      <c r="RI571" s="3"/>
      <c r="RJ571" s="3"/>
      <c r="RK571" s="3"/>
      <c r="RL571" s="3"/>
      <c r="RM571" s="3"/>
      <c r="RN571" s="3"/>
      <c r="RO571" s="3"/>
      <c r="RP571" s="3"/>
      <c r="RQ571" s="3"/>
      <c r="RR571" s="3"/>
      <c r="RS571" s="3"/>
      <c r="RT571" s="3"/>
      <c r="RU571" s="3"/>
      <c r="RV571" s="3"/>
      <c r="RW571" s="3"/>
      <c r="RX571" s="3"/>
      <c r="RY571" s="3"/>
      <c r="RZ571" s="3"/>
      <c r="SA571" s="3"/>
      <c r="SB571" s="3"/>
      <c r="SC571" s="3"/>
      <c r="SD571" s="3"/>
      <c r="SE571" s="3"/>
      <c r="SF571" s="3"/>
      <c r="SG571" s="3"/>
      <c r="SH571" s="3">
        <v>1</v>
      </c>
      <c r="SI571" s="3"/>
      <c r="SJ571" s="3"/>
      <c r="SK571" s="3"/>
      <c r="SL571" s="3"/>
      <c r="SM571" s="3"/>
      <c r="SN571" s="3"/>
      <c r="SO571" s="3"/>
      <c r="SP571" s="3"/>
      <c r="SQ571" s="3"/>
      <c r="SR571" s="3"/>
      <c r="SS571" s="3"/>
      <c r="ST571" s="3"/>
      <c r="SU571" s="3"/>
      <c r="SV571" s="3"/>
      <c r="SW571" s="3"/>
      <c r="SX571" s="3"/>
      <c r="SY571" s="3"/>
      <c r="SZ571" s="3"/>
      <c r="TA571" s="3"/>
      <c r="TB571" s="3"/>
      <c r="TC571" s="3"/>
      <c r="TD571" s="3"/>
      <c r="TE571" s="3"/>
      <c r="TF571" s="3"/>
      <c r="TG571" s="3"/>
      <c r="TH571" s="3"/>
      <c r="TI571" s="3"/>
      <c r="TJ571" s="3"/>
      <c r="TK571" s="3"/>
      <c r="TL571" s="3"/>
      <c r="TM571" s="3"/>
      <c r="TN571" s="3"/>
      <c r="TO571" s="3"/>
      <c r="TP571" s="3"/>
      <c r="TQ571" s="3"/>
      <c r="TR571" s="3"/>
      <c r="TS571" s="3"/>
      <c r="TT571" s="3"/>
      <c r="TU571" s="3"/>
      <c r="TV571" s="3"/>
      <c r="TW571" s="3"/>
      <c r="TX571" s="3"/>
      <c r="TY571" s="3"/>
      <c r="TZ571" s="3"/>
      <c r="UA571" s="3"/>
      <c r="UB571" s="3"/>
      <c r="UC571" s="3"/>
      <c r="UD571" s="3"/>
      <c r="UE571" s="3"/>
      <c r="UF571" s="3"/>
      <c r="UG571" s="3"/>
      <c r="UH571" s="3"/>
      <c r="UI571" s="3"/>
      <c r="UJ571" s="3"/>
      <c r="UK571" s="3"/>
      <c r="UL571" s="3"/>
      <c r="UM571" s="3"/>
      <c r="UN571" s="3"/>
      <c r="UO571" s="3"/>
      <c r="UP571" s="3"/>
      <c r="UQ571" s="3"/>
      <c r="UR571" s="3"/>
      <c r="US571" s="3"/>
      <c r="UT571" s="3"/>
      <c r="UU571" s="3"/>
      <c r="UV571" s="3"/>
      <c r="UW571" s="3"/>
      <c r="UX571" s="3"/>
      <c r="UY571" s="3"/>
      <c r="UZ571" s="3"/>
      <c r="VA571" s="3"/>
      <c r="VB571" s="3"/>
      <c r="VC571" s="3"/>
      <c r="VD571" s="3"/>
      <c r="VE571" s="3"/>
      <c r="VF571" s="3"/>
      <c r="VG571" s="3"/>
      <c r="VH571" s="3"/>
      <c r="VI571" s="3"/>
      <c r="VJ571" s="3"/>
      <c r="VK571" s="3"/>
      <c r="VL571" s="3"/>
      <c r="VM571" s="3"/>
      <c r="VN571" s="3"/>
      <c r="VO571" s="3"/>
      <c r="VP571" s="3"/>
      <c r="VQ571" s="3"/>
      <c r="VR571" s="3"/>
      <c r="VS571" s="3"/>
      <c r="VT571" s="3"/>
      <c r="VU571" s="3"/>
      <c r="VV571" s="3"/>
      <c r="VW571" s="3"/>
      <c r="VX571" s="3"/>
      <c r="VY571" s="3"/>
      <c r="VZ571" s="3"/>
      <c r="WA571" s="3"/>
      <c r="WB571" s="3"/>
      <c r="WC571" s="3"/>
      <c r="WD571" s="3"/>
      <c r="WE571" s="3"/>
      <c r="WF571" s="3"/>
      <c r="WG571" s="3"/>
      <c r="WH571" s="3"/>
      <c r="WI571" s="3"/>
      <c r="WJ571" s="3"/>
      <c r="WK571" s="3"/>
      <c r="WL571" s="3"/>
      <c r="WM571" s="3"/>
      <c r="WN571" s="3"/>
      <c r="WO571" s="3"/>
      <c r="WP571" s="3"/>
      <c r="WQ571" s="3"/>
      <c r="WR571" s="3"/>
      <c r="WS571" s="3"/>
      <c r="WT571" s="3"/>
      <c r="WU571" s="3"/>
      <c r="WV571" s="3"/>
      <c r="WW571" s="3"/>
      <c r="WX571" s="3"/>
      <c r="WY571" s="3"/>
      <c r="WZ571" s="3"/>
      <c r="XA571" s="3"/>
      <c r="XB571" s="3"/>
      <c r="XC571" s="3"/>
      <c r="XD571" s="3"/>
      <c r="XE571" s="3"/>
      <c r="XF571" s="3"/>
      <c r="XG571" s="3"/>
      <c r="XH571" s="3"/>
      <c r="XI571" s="3"/>
      <c r="XJ571" s="3"/>
      <c r="XK571" s="3"/>
      <c r="XL571" s="3"/>
      <c r="XM571" s="3"/>
      <c r="XN571" s="3"/>
      <c r="XO571" s="3"/>
      <c r="XP571" s="3"/>
      <c r="XQ571" s="3"/>
      <c r="XR571" s="3"/>
      <c r="XS571" s="3"/>
      <c r="XT571" s="3"/>
      <c r="XU571" s="3"/>
      <c r="XV571" s="3"/>
      <c r="XW571" s="3"/>
      <c r="XX571" s="3"/>
      <c r="XY571" s="3"/>
      <c r="XZ571" s="3"/>
      <c r="YA571" s="3"/>
      <c r="YB571" s="3"/>
      <c r="YC571" s="3"/>
      <c r="YD571" s="3"/>
      <c r="YE571" s="3"/>
      <c r="YF571" s="3"/>
      <c r="YG571" s="3"/>
      <c r="YH571" s="3"/>
      <c r="YI571" s="3"/>
      <c r="YJ571" s="3"/>
      <c r="YK571" s="3"/>
      <c r="YL571" s="3"/>
      <c r="YM571" s="3"/>
      <c r="YN571" s="3"/>
      <c r="YO571" s="3"/>
      <c r="YP571" s="3"/>
      <c r="YQ571" s="3"/>
      <c r="YR571" s="3"/>
      <c r="YS571" s="3"/>
      <c r="YT571" s="3"/>
      <c r="YU571" s="3"/>
      <c r="YV571" s="3"/>
      <c r="YW571" s="3"/>
      <c r="YX571" s="3"/>
      <c r="YY571" s="3"/>
      <c r="YZ571" s="3"/>
      <c r="ZA571" s="3"/>
      <c r="ZB571" s="3"/>
      <c r="ZC571" s="3"/>
      <c r="ZD571" s="3"/>
      <c r="ZE571" s="3"/>
      <c r="ZF571" s="3"/>
      <c r="ZG571" s="3"/>
      <c r="ZH571" s="3"/>
      <c r="ZI571" s="3">
        <v>1</v>
      </c>
      <c r="ZJ571" s="3"/>
      <c r="ZK571" s="3"/>
      <c r="ZL571" s="3"/>
      <c r="ZM571" s="3"/>
      <c r="ZN571" s="3"/>
      <c r="ZO571" s="3"/>
      <c r="ZP571" s="3"/>
      <c r="ZQ571" s="3"/>
      <c r="ZR571" s="3"/>
      <c r="ZS571" s="3"/>
      <c r="ZT571" s="3"/>
      <c r="ZU571" s="3"/>
      <c r="ZV571" s="3"/>
      <c r="ZW571" s="3"/>
      <c r="ZX571" s="3"/>
      <c r="ZY571" s="3"/>
      <c r="ZZ571" s="3"/>
      <c r="AAA571" s="3"/>
      <c r="AAB571" s="3"/>
      <c r="AAC571" s="3"/>
      <c r="AAD571" s="3"/>
      <c r="AAE571" s="3"/>
      <c r="AAF571" s="3"/>
      <c r="AAG571" s="3"/>
      <c r="AAH571" s="3"/>
      <c r="AAI571" s="3"/>
      <c r="AAJ571" s="3"/>
      <c r="AAK571" s="3"/>
      <c r="AAL571" s="3"/>
      <c r="AAM571" s="3"/>
      <c r="AAN571" s="3"/>
      <c r="AAO571" s="3"/>
      <c r="AAP571" s="3"/>
      <c r="AAQ571" s="3"/>
      <c r="AAR571" s="3"/>
      <c r="AAS571" s="3"/>
      <c r="AAT571" s="3"/>
      <c r="AAU571" s="3"/>
      <c r="AAV571" s="3"/>
      <c r="AAW571" s="3"/>
      <c r="AAX571" s="3"/>
      <c r="AAY571" s="3"/>
      <c r="AAZ571" s="3"/>
      <c r="ABA571" s="3"/>
      <c r="ABB571" s="3"/>
      <c r="ABC571" s="3"/>
      <c r="ABD571" s="3"/>
      <c r="ABE571" s="3"/>
      <c r="ABF571" s="3"/>
      <c r="ABG571" s="3"/>
      <c r="ABH571" s="3"/>
      <c r="ABI571" s="3"/>
      <c r="ABJ571" s="3"/>
      <c r="ABK571" s="3"/>
      <c r="ABL571" s="3"/>
      <c r="ABM571" s="3"/>
      <c r="ABN571" s="3"/>
      <c r="ABO571" s="3"/>
      <c r="ABP571" s="3"/>
      <c r="ABQ571" s="3"/>
      <c r="ABR571" s="3"/>
      <c r="ABS571" s="3"/>
      <c r="ABT571" s="3"/>
      <c r="ABU571" s="3"/>
      <c r="ABV571" s="3"/>
      <c r="ABW571" s="3"/>
      <c r="ABX571" s="3"/>
      <c r="ABY571" s="3"/>
      <c r="ABZ571" s="3"/>
      <c r="ACA571" s="3"/>
      <c r="ACB571" s="3"/>
      <c r="ACC571" s="3"/>
      <c r="ACD571" s="3"/>
      <c r="ACE571" s="3"/>
      <c r="ACF571" s="3"/>
      <c r="ACG571" s="3"/>
      <c r="ACH571" s="3"/>
      <c r="ACI571" s="3"/>
      <c r="ACJ571" s="3"/>
      <c r="ACK571" s="3"/>
      <c r="ACL571" s="3"/>
      <c r="ACM571" s="3"/>
      <c r="ACN571" s="3"/>
      <c r="ACO571" s="3"/>
      <c r="ACP571" s="3"/>
      <c r="ACQ571" s="3"/>
      <c r="ACR571" s="3"/>
      <c r="ACS571" s="3"/>
      <c r="ACT571" s="3"/>
      <c r="ACU571" s="3"/>
      <c r="ACV571" s="3"/>
      <c r="ACW571" s="3"/>
      <c r="ACX571" s="3"/>
      <c r="ACY571" s="3"/>
      <c r="ACZ571" s="3"/>
      <c r="ADA571" s="3"/>
      <c r="ADB571" s="3"/>
      <c r="ADC571" s="3"/>
      <c r="ADD571" s="3"/>
      <c r="ADE571" s="3"/>
      <c r="ADF571" s="3"/>
      <c r="ADG571" s="3"/>
      <c r="ADH571" s="3"/>
      <c r="ADI571" s="3"/>
      <c r="ADJ571" s="3"/>
      <c r="ADK571" s="3"/>
      <c r="ADL571" s="3"/>
      <c r="ADM571" s="3"/>
      <c r="ADN571" s="3"/>
      <c r="ADO571" s="3"/>
      <c r="ADP571" s="3"/>
      <c r="ADQ571" s="3"/>
      <c r="ADR571" s="3"/>
      <c r="ADS571" s="3"/>
      <c r="ADT571" s="3"/>
      <c r="ADU571" s="3"/>
      <c r="ADV571" s="3"/>
      <c r="ADW571" s="3"/>
      <c r="ADX571" s="3"/>
      <c r="ADY571" s="3"/>
      <c r="ADZ571" s="3"/>
      <c r="AEA571" s="3"/>
      <c r="AEB571" s="3"/>
      <c r="AEC571" s="3"/>
      <c r="AED571" s="3"/>
      <c r="AEE571" s="3"/>
      <c r="AEF571" s="3"/>
      <c r="AEG571" s="3"/>
      <c r="AEH571" s="3"/>
      <c r="AEI571" s="3"/>
      <c r="AEJ571" s="3"/>
      <c r="AEK571" s="3"/>
      <c r="AEL571" s="3"/>
      <c r="AEM571" s="3"/>
      <c r="AEN571" s="3"/>
      <c r="AEO571" s="3"/>
      <c r="AEP571" s="3"/>
      <c r="AEQ571" s="3"/>
      <c r="AER571" s="3"/>
      <c r="AES571" s="3"/>
      <c r="AET571" s="3"/>
      <c r="AEU571" s="3"/>
      <c r="AEV571" s="3"/>
      <c r="AEW571" s="3"/>
      <c r="AEX571" s="3"/>
      <c r="AEY571" s="3"/>
      <c r="AEZ571" s="3"/>
      <c r="AFA571" s="3"/>
      <c r="AFB571" s="3"/>
      <c r="AFC571" s="3"/>
      <c r="AFD571" s="3"/>
      <c r="AFE571" s="3"/>
      <c r="AFF571" s="3"/>
      <c r="AFG571" s="3"/>
      <c r="AFH571" s="3"/>
      <c r="AFI571" s="3"/>
      <c r="AFJ571" s="3"/>
      <c r="AFK571" s="3"/>
      <c r="AFL571" s="3"/>
      <c r="AFM571" s="3"/>
      <c r="AFN571" s="3"/>
      <c r="AFO571" s="3"/>
      <c r="AFP571" s="3"/>
      <c r="AFQ571" s="3"/>
      <c r="AFR571" s="3"/>
      <c r="AFS571" s="3"/>
      <c r="AFT571" s="3"/>
      <c r="AFU571" s="3"/>
      <c r="AFV571" s="3"/>
      <c r="AFW571" s="3"/>
      <c r="AFX571" s="3"/>
      <c r="AFY571" s="3"/>
      <c r="AFZ571" s="3"/>
      <c r="AGA571" s="3"/>
      <c r="AGB571" s="3"/>
      <c r="AGC571" s="3"/>
      <c r="AGD571" s="3"/>
      <c r="AGE571" s="3"/>
      <c r="AGF571" s="3"/>
      <c r="AGG571" s="3"/>
      <c r="AGH571" s="3"/>
      <c r="AGI571" s="3"/>
      <c r="AGJ571" s="3"/>
      <c r="AGK571" s="3"/>
      <c r="AGL571" s="3"/>
      <c r="AGM571" s="3"/>
      <c r="AGN571" s="3"/>
      <c r="AGO571" s="3"/>
      <c r="AGP571" s="3"/>
      <c r="AGQ571" s="3"/>
      <c r="AGR571" s="3"/>
      <c r="AGS571" s="3"/>
      <c r="AGT571" s="3"/>
      <c r="AGU571" s="3"/>
      <c r="AGV571" s="3">
        <v>1</v>
      </c>
      <c r="AGW571" s="3"/>
      <c r="AGX571" s="3"/>
      <c r="AGY571" s="3"/>
      <c r="AGZ571" s="3"/>
      <c r="AHA571" s="3"/>
      <c r="AHB571" s="3"/>
      <c r="AHC571" s="3"/>
      <c r="AHD571" s="3"/>
      <c r="AHE571" s="3"/>
      <c r="AHF571" s="3"/>
      <c r="AHG571" s="3"/>
      <c r="AHH571" s="3"/>
      <c r="AHI571" s="3"/>
      <c r="AHJ571" s="3"/>
      <c r="AHK571" s="3"/>
      <c r="AHL571" s="3"/>
      <c r="AHM571" s="3"/>
      <c r="AHN571" s="3"/>
      <c r="AHO571" s="3"/>
      <c r="AHP571" s="3"/>
      <c r="AHQ571" s="3"/>
      <c r="AHR571" s="3"/>
      <c r="AHS571" s="3"/>
      <c r="AHT571" s="3"/>
      <c r="AHU571" s="3"/>
      <c r="AHV571" s="3"/>
      <c r="AHW571" s="3"/>
      <c r="AHX571" s="3"/>
      <c r="AHY571" s="3"/>
      <c r="AHZ571" s="3"/>
      <c r="AIA571" s="3"/>
      <c r="AIB571" s="3"/>
      <c r="AIC571" s="3"/>
      <c r="AID571" s="3"/>
      <c r="AIE571" s="3"/>
      <c r="AIF571" s="3"/>
      <c r="AIG571" s="3"/>
      <c r="AIH571" s="3"/>
      <c r="AII571" s="3"/>
      <c r="AIJ571" s="3"/>
      <c r="AIK571" s="3"/>
      <c r="AIL571" s="3"/>
      <c r="AIM571" s="3"/>
      <c r="AIN571" s="3"/>
      <c r="AIO571" s="3"/>
      <c r="AIP571" s="3"/>
      <c r="AIQ571" s="3"/>
      <c r="AIR571" s="3"/>
      <c r="AIS571" s="3"/>
      <c r="AIT571" s="3"/>
      <c r="AIU571" s="3"/>
      <c r="AIV571" s="3"/>
      <c r="AIW571" s="3"/>
      <c r="AIX571" s="3"/>
      <c r="AIY571" s="3"/>
      <c r="AIZ571" s="3"/>
      <c r="AJA571" s="3"/>
      <c r="AJB571" s="3"/>
      <c r="AJC571" s="3"/>
      <c r="AJD571" s="3"/>
      <c r="AJE571" s="3"/>
      <c r="AJF571" s="3"/>
      <c r="AJG571" s="3"/>
      <c r="AJH571" s="3"/>
      <c r="AJI571" s="3"/>
      <c r="AJJ571" s="3"/>
      <c r="AJK571" s="3"/>
      <c r="AJL571" s="3"/>
      <c r="AJM571" s="3"/>
      <c r="AJN571" s="3"/>
      <c r="AJO571" s="3"/>
      <c r="AJP571" s="3"/>
      <c r="AJQ571" s="3"/>
      <c r="AJR571" s="3"/>
      <c r="AJS571" s="3"/>
      <c r="AJT571" s="3"/>
      <c r="AJU571" s="3"/>
      <c r="AJV571" s="3"/>
      <c r="AJW571" s="3"/>
      <c r="AJX571" s="3"/>
      <c r="AJY571" s="3"/>
      <c r="AJZ571" s="3"/>
      <c r="AKA571" s="3"/>
      <c r="AKB571" s="3"/>
      <c r="AKC571" s="3"/>
      <c r="AKD571" s="3"/>
      <c r="AKE571" s="3"/>
      <c r="AKF571" s="3"/>
      <c r="AKG571" s="3"/>
      <c r="AKH571" s="3"/>
      <c r="AKI571" s="3"/>
      <c r="AKJ571" s="3"/>
      <c r="AKK571" s="3"/>
      <c r="AKL571" s="3"/>
      <c r="AKM571" s="3"/>
      <c r="AKN571" s="3"/>
      <c r="AKO571" s="3"/>
      <c r="AKP571" s="3"/>
      <c r="AKQ571" s="3"/>
      <c r="AKR571" s="3"/>
      <c r="AKS571" s="3"/>
      <c r="AKT571" s="3"/>
      <c r="AKU571" s="3"/>
      <c r="AKV571" s="3">
        <v>1</v>
      </c>
      <c r="AKW571" s="3"/>
      <c r="AKX571" s="3"/>
      <c r="AKY571" s="3"/>
      <c r="AKZ571" s="3"/>
      <c r="ALA571" s="3"/>
      <c r="ALB571" s="3"/>
      <c r="ALC571" s="3"/>
      <c r="ALD571" s="3"/>
      <c r="ALE571" s="3"/>
      <c r="ALF571" s="3"/>
      <c r="ALG571" s="3"/>
      <c r="ALH571" s="3"/>
      <c r="ALI571" s="3"/>
      <c r="ALJ571" s="3"/>
      <c r="ALK571" s="3"/>
      <c r="ALL571" s="3"/>
      <c r="ALM571" s="3"/>
      <c r="ALN571" s="3"/>
      <c r="ALO571" s="3"/>
      <c r="ALP571" s="3"/>
      <c r="ALQ571" s="3">
        <v>7</v>
      </c>
    </row>
    <row r="572" spans="1:1005" x14ac:dyDescent="0.2">
      <c r="A572">
        <v>2</v>
      </c>
      <c r="B572">
        <f t="shared" si="16"/>
        <v>3</v>
      </c>
      <c r="C572">
        <f t="shared" si="17"/>
        <v>1</v>
      </c>
      <c r="D572" s="2" t="s">
        <v>1607</v>
      </c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>
        <v>1</v>
      </c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>
        <v>1</v>
      </c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  <c r="QG572" s="3"/>
      <c r="QH572" s="3"/>
      <c r="QI572" s="3"/>
      <c r="QJ572" s="3"/>
      <c r="QK572" s="3"/>
      <c r="QL572" s="3"/>
      <c r="QM572" s="3"/>
      <c r="QN572" s="3"/>
      <c r="QO572" s="3"/>
      <c r="QP572" s="3"/>
      <c r="QQ572" s="3"/>
      <c r="QR572" s="3"/>
      <c r="QS572" s="3"/>
      <c r="QT572" s="3"/>
      <c r="QU572" s="3"/>
      <c r="QV572" s="3"/>
      <c r="QW572" s="3"/>
      <c r="QX572" s="3"/>
      <c r="QY572" s="3"/>
      <c r="QZ572" s="3"/>
      <c r="RA572" s="3"/>
      <c r="RB572" s="3"/>
      <c r="RC572" s="3"/>
      <c r="RD572" s="3"/>
      <c r="RE572" s="3"/>
      <c r="RF572" s="3"/>
      <c r="RG572" s="3"/>
      <c r="RH572" s="3"/>
      <c r="RI572" s="3"/>
      <c r="RJ572" s="3"/>
      <c r="RK572" s="3"/>
      <c r="RL572" s="3"/>
      <c r="RM572" s="3"/>
      <c r="RN572" s="3"/>
      <c r="RO572" s="3"/>
      <c r="RP572" s="3"/>
      <c r="RQ572" s="3"/>
      <c r="RR572" s="3"/>
      <c r="RS572" s="3"/>
      <c r="RT572" s="3"/>
      <c r="RU572" s="3"/>
      <c r="RV572" s="3"/>
      <c r="RW572" s="3"/>
      <c r="RX572" s="3"/>
      <c r="RY572" s="3"/>
      <c r="RZ572" s="3"/>
      <c r="SA572" s="3"/>
      <c r="SB572" s="3"/>
      <c r="SC572" s="3"/>
      <c r="SD572" s="3"/>
      <c r="SE572" s="3"/>
      <c r="SF572" s="3"/>
      <c r="SG572" s="3"/>
      <c r="SH572" s="3"/>
      <c r="SI572" s="3"/>
      <c r="SJ572" s="3"/>
      <c r="SK572" s="3"/>
      <c r="SL572" s="3"/>
      <c r="SM572" s="3"/>
      <c r="SN572" s="3"/>
      <c r="SO572" s="3"/>
      <c r="SP572" s="3"/>
      <c r="SQ572" s="3"/>
      <c r="SR572" s="3"/>
      <c r="SS572" s="3"/>
      <c r="ST572" s="3"/>
      <c r="SU572" s="3"/>
      <c r="SV572" s="3"/>
      <c r="SW572" s="3"/>
      <c r="SX572" s="3"/>
      <c r="SY572" s="3"/>
      <c r="SZ572" s="3"/>
      <c r="TA572" s="3"/>
      <c r="TB572" s="3"/>
      <c r="TC572" s="3"/>
      <c r="TD572" s="3"/>
      <c r="TE572" s="3"/>
      <c r="TF572" s="3"/>
      <c r="TG572" s="3"/>
      <c r="TH572" s="3"/>
      <c r="TI572" s="3"/>
      <c r="TJ572" s="3"/>
      <c r="TK572" s="3"/>
      <c r="TL572" s="3"/>
      <c r="TM572" s="3"/>
      <c r="TN572" s="3"/>
      <c r="TO572" s="3"/>
      <c r="TP572" s="3"/>
      <c r="TQ572" s="3"/>
      <c r="TR572" s="3"/>
      <c r="TS572" s="3"/>
      <c r="TT572" s="3"/>
      <c r="TU572" s="3"/>
      <c r="TV572" s="3"/>
      <c r="TW572" s="3"/>
      <c r="TX572" s="3"/>
      <c r="TY572" s="3"/>
      <c r="TZ572" s="3"/>
      <c r="UA572" s="3"/>
      <c r="UB572" s="3"/>
      <c r="UC572" s="3"/>
      <c r="UD572" s="3"/>
      <c r="UE572" s="3"/>
      <c r="UF572" s="3"/>
      <c r="UG572" s="3"/>
      <c r="UH572" s="3"/>
      <c r="UI572" s="3"/>
      <c r="UJ572" s="3"/>
      <c r="UK572" s="3"/>
      <c r="UL572" s="3"/>
      <c r="UM572" s="3"/>
      <c r="UN572" s="3"/>
      <c r="UO572" s="3"/>
      <c r="UP572" s="3"/>
      <c r="UQ572" s="3"/>
      <c r="UR572" s="3"/>
      <c r="US572" s="3"/>
      <c r="UT572" s="3"/>
      <c r="UU572" s="3"/>
      <c r="UV572" s="3"/>
      <c r="UW572" s="3"/>
      <c r="UX572" s="3"/>
      <c r="UY572" s="3"/>
      <c r="UZ572" s="3"/>
      <c r="VA572" s="3"/>
      <c r="VB572" s="3"/>
      <c r="VC572" s="3"/>
      <c r="VD572" s="3"/>
      <c r="VE572" s="3"/>
      <c r="VF572" s="3"/>
      <c r="VG572" s="3"/>
      <c r="VH572" s="3"/>
      <c r="VI572" s="3"/>
      <c r="VJ572" s="3"/>
      <c r="VK572" s="3"/>
      <c r="VL572" s="3"/>
      <c r="VM572" s="3"/>
      <c r="VN572" s="3"/>
      <c r="VO572" s="3"/>
      <c r="VP572" s="3"/>
      <c r="VQ572" s="3"/>
      <c r="VR572" s="3"/>
      <c r="VS572" s="3"/>
      <c r="VT572" s="3"/>
      <c r="VU572" s="3"/>
      <c r="VV572" s="3"/>
      <c r="VW572" s="3"/>
      <c r="VX572" s="3"/>
      <c r="VY572" s="3"/>
      <c r="VZ572" s="3"/>
      <c r="WA572" s="3"/>
      <c r="WB572" s="3"/>
      <c r="WC572" s="3"/>
      <c r="WD572" s="3"/>
      <c r="WE572" s="3"/>
      <c r="WF572" s="3"/>
      <c r="WG572" s="3"/>
      <c r="WH572" s="3"/>
      <c r="WI572" s="3"/>
      <c r="WJ572" s="3"/>
      <c r="WK572" s="3"/>
      <c r="WL572" s="3"/>
      <c r="WM572" s="3"/>
      <c r="WN572" s="3"/>
      <c r="WO572" s="3"/>
      <c r="WP572" s="3"/>
      <c r="WQ572" s="3"/>
      <c r="WR572" s="3"/>
      <c r="WS572" s="3"/>
      <c r="WT572" s="3"/>
      <c r="WU572" s="3"/>
      <c r="WV572" s="3"/>
      <c r="WW572" s="3"/>
      <c r="WX572" s="3"/>
      <c r="WY572" s="3"/>
      <c r="WZ572" s="3"/>
      <c r="XA572" s="3"/>
      <c r="XB572" s="3"/>
      <c r="XC572" s="3"/>
      <c r="XD572" s="3"/>
      <c r="XE572" s="3"/>
      <c r="XF572" s="3"/>
      <c r="XG572" s="3"/>
      <c r="XH572" s="3"/>
      <c r="XI572" s="3"/>
      <c r="XJ572" s="3"/>
      <c r="XK572" s="3"/>
      <c r="XL572" s="3"/>
      <c r="XM572" s="3"/>
      <c r="XN572" s="3"/>
      <c r="XO572" s="3"/>
      <c r="XP572" s="3"/>
      <c r="XQ572" s="3"/>
      <c r="XR572" s="3"/>
      <c r="XS572" s="3"/>
      <c r="XT572" s="3"/>
      <c r="XU572" s="3"/>
      <c r="XV572" s="3"/>
      <c r="XW572" s="3"/>
      <c r="XX572" s="3"/>
      <c r="XY572" s="3"/>
      <c r="XZ572" s="3"/>
      <c r="YA572" s="3"/>
      <c r="YB572" s="3"/>
      <c r="YC572" s="3"/>
      <c r="YD572" s="3"/>
      <c r="YE572" s="3"/>
      <c r="YF572" s="3"/>
      <c r="YG572" s="3"/>
      <c r="YH572" s="3"/>
      <c r="YI572" s="3"/>
      <c r="YJ572" s="3"/>
      <c r="YK572" s="3"/>
      <c r="YL572" s="3"/>
      <c r="YM572" s="3"/>
      <c r="YN572" s="3"/>
      <c r="YO572" s="3"/>
      <c r="YP572" s="3"/>
      <c r="YQ572" s="3"/>
      <c r="YR572" s="3"/>
      <c r="YS572" s="3"/>
      <c r="YT572" s="3"/>
      <c r="YU572" s="3"/>
      <c r="YV572" s="3"/>
      <c r="YW572" s="3"/>
      <c r="YX572" s="3"/>
      <c r="YY572" s="3"/>
      <c r="YZ572" s="3"/>
      <c r="ZA572" s="3"/>
      <c r="ZB572" s="3"/>
      <c r="ZC572" s="3"/>
      <c r="ZD572" s="3"/>
      <c r="ZE572" s="3"/>
      <c r="ZF572" s="3"/>
      <c r="ZG572" s="3"/>
      <c r="ZH572" s="3"/>
      <c r="ZI572" s="3"/>
      <c r="ZJ572" s="3"/>
      <c r="ZK572" s="3"/>
      <c r="ZL572" s="3"/>
      <c r="ZM572" s="3"/>
      <c r="ZN572" s="3"/>
      <c r="ZO572" s="3"/>
      <c r="ZP572" s="3"/>
      <c r="ZQ572" s="3"/>
      <c r="ZR572" s="3"/>
      <c r="ZS572" s="3"/>
      <c r="ZT572" s="3"/>
      <c r="ZU572" s="3"/>
      <c r="ZV572" s="3"/>
      <c r="ZW572" s="3"/>
      <c r="ZX572" s="3"/>
      <c r="ZY572" s="3"/>
      <c r="ZZ572" s="3"/>
      <c r="AAA572" s="3"/>
      <c r="AAB572" s="3"/>
      <c r="AAC572" s="3"/>
      <c r="AAD572" s="3"/>
      <c r="AAE572" s="3"/>
      <c r="AAF572" s="3"/>
      <c r="AAG572" s="3"/>
      <c r="AAH572" s="3"/>
      <c r="AAI572" s="3"/>
      <c r="AAJ572" s="3"/>
      <c r="AAK572" s="3"/>
      <c r="AAL572" s="3"/>
      <c r="AAM572" s="3"/>
      <c r="AAN572" s="3"/>
      <c r="AAO572" s="3"/>
      <c r="AAP572" s="3"/>
      <c r="AAQ572" s="3"/>
      <c r="AAR572" s="3"/>
      <c r="AAS572" s="3"/>
      <c r="AAT572" s="3"/>
      <c r="AAU572" s="3"/>
      <c r="AAV572" s="3"/>
      <c r="AAW572" s="3"/>
      <c r="AAX572" s="3"/>
      <c r="AAY572" s="3"/>
      <c r="AAZ572" s="3"/>
      <c r="ABA572" s="3"/>
      <c r="ABB572" s="3"/>
      <c r="ABC572" s="3"/>
      <c r="ABD572" s="3"/>
      <c r="ABE572" s="3"/>
      <c r="ABF572" s="3"/>
      <c r="ABG572" s="3"/>
      <c r="ABH572" s="3"/>
      <c r="ABI572" s="3"/>
      <c r="ABJ572" s="3"/>
      <c r="ABK572" s="3"/>
      <c r="ABL572" s="3"/>
      <c r="ABM572" s="3"/>
      <c r="ABN572" s="3"/>
      <c r="ABO572" s="3"/>
      <c r="ABP572" s="3"/>
      <c r="ABQ572" s="3"/>
      <c r="ABR572" s="3"/>
      <c r="ABS572" s="3"/>
      <c r="ABT572" s="3"/>
      <c r="ABU572" s="3"/>
      <c r="ABV572" s="3"/>
      <c r="ABW572" s="3"/>
      <c r="ABX572" s="3"/>
      <c r="ABY572" s="3"/>
      <c r="ABZ572" s="3"/>
      <c r="ACA572" s="3"/>
      <c r="ACB572" s="3"/>
      <c r="ACC572" s="3"/>
      <c r="ACD572" s="3"/>
      <c r="ACE572" s="3"/>
      <c r="ACF572" s="3"/>
      <c r="ACG572" s="3"/>
      <c r="ACH572" s="3"/>
      <c r="ACI572" s="3"/>
      <c r="ACJ572" s="3"/>
      <c r="ACK572" s="3"/>
      <c r="ACL572" s="3"/>
      <c r="ACM572" s="3"/>
      <c r="ACN572" s="3"/>
      <c r="ACO572" s="3"/>
      <c r="ACP572" s="3"/>
      <c r="ACQ572" s="3"/>
      <c r="ACR572" s="3"/>
      <c r="ACS572" s="3"/>
      <c r="ACT572" s="3"/>
      <c r="ACU572" s="3"/>
      <c r="ACV572" s="3"/>
      <c r="ACW572" s="3"/>
      <c r="ACX572" s="3"/>
      <c r="ACY572" s="3"/>
      <c r="ACZ572" s="3"/>
      <c r="ADA572" s="3"/>
      <c r="ADB572" s="3"/>
      <c r="ADC572" s="3"/>
      <c r="ADD572" s="3"/>
      <c r="ADE572" s="3"/>
      <c r="ADF572" s="3"/>
      <c r="ADG572" s="3"/>
      <c r="ADH572" s="3"/>
      <c r="ADI572" s="3"/>
      <c r="ADJ572" s="3"/>
      <c r="ADK572" s="3"/>
      <c r="ADL572" s="3"/>
      <c r="ADM572" s="3"/>
      <c r="ADN572" s="3"/>
      <c r="ADO572" s="3"/>
      <c r="ADP572" s="3"/>
      <c r="ADQ572" s="3"/>
      <c r="ADR572" s="3"/>
      <c r="ADS572" s="3"/>
      <c r="ADT572" s="3"/>
      <c r="ADU572" s="3"/>
      <c r="ADV572" s="3"/>
      <c r="ADW572" s="3"/>
      <c r="ADX572" s="3"/>
      <c r="ADY572" s="3"/>
      <c r="ADZ572" s="3"/>
      <c r="AEA572" s="3"/>
      <c r="AEB572" s="3"/>
      <c r="AEC572" s="3"/>
      <c r="AED572" s="3"/>
      <c r="AEE572" s="3"/>
      <c r="AEF572" s="3"/>
      <c r="AEG572" s="3"/>
      <c r="AEH572" s="3"/>
      <c r="AEI572" s="3"/>
      <c r="AEJ572" s="3"/>
      <c r="AEK572" s="3"/>
      <c r="AEL572" s="3"/>
      <c r="AEM572" s="3"/>
      <c r="AEN572" s="3"/>
      <c r="AEO572" s="3"/>
      <c r="AEP572" s="3"/>
      <c r="AEQ572" s="3"/>
      <c r="AER572" s="3"/>
      <c r="AES572" s="3"/>
      <c r="AET572" s="3"/>
      <c r="AEU572" s="3"/>
      <c r="AEV572" s="3"/>
      <c r="AEW572" s="3"/>
      <c r="AEX572" s="3"/>
      <c r="AEY572" s="3"/>
      <c r="AEZ572" s="3"/>
      <c r="AFA572" s="3"/>
      <c r="AFB572" s="3"/>
      <c r="AFC572" s="3"/>
      <c r="AFD572" s="3"/>
      <c r="AFE572" s="3"/>
      <c r="AFF572" s="3"/>
      <c r="AFG572" s="3"/>
      <c r="AFH572" s="3"/>
      <c r="AFI572" s="3"/>
      <c r="AFJ572" s="3"/>
      <c r="AFK572" s="3"/>
      <c r="AFL572" s="3"/>
      <c r="AFM572" s="3"/>
      <c r="AFN572" s="3"/>
      <c r="AFO572" s="3"/>
      <c r="AFP572" s="3"/>
      <c r="AFQ572" s="3"/>
      <c r="AFR572" s="3"/>
      <c r="AFS572" s="3"/>
      <c r="AFT572" s="3"/>
      <c r="AFU572" s="3"/>
      <c r="AFV572" s="3"/>
      <c r="AFW572" s="3"/>
      <c r="AFX572" s="3"/>
      <c r="AFY572" s="3"/>
      <c r="AFZ572" s="3"/>
      <c r="AGA572" s="3"/>
      <c r="AGB572" s="3"/>
      <c r="AGC572" s="3"/>
      <c r="AGD572" s="3"/>
      <c r="AGE572" s="3"/>
      <c r="AGF572" s="3"/>
      <c r="AGG572" s="3"/>
      <c r="AGH572" s="3"/>
      <c r="AGI572" s="3"/>
      <c r="AGJ572" s="3"/>
      <c r="AGK572" s="3"/>
      <c r="AGL572" s="3"/>
      <c r="AGM572" s="3"/>
      <c r="AGN572" s="3"/>
      <c r="AGO572" s="3"/>
      <c r="AGP572" s="3"/>
      <c r="AGQ572" s="3"/>
      <c r="AGR572" s="3"/>
      <c r="AGS572" s="3"/>
      <c r="AGT572" s="3"/>
      <c r="AGU572" s="3"/>
      <c r="AGV572" s="3"/>
      <c r="AGW572" s="3"/>
      <c r="AGX572" s="3"/>
      <c r="AGY572" s="3"/>
      <c r="AGZ572" s="3"/>
      <c r="AHA572" s="3"/>
      <c r="AHB572" s="3"/>
      <c r="AHC572" s="3"/>
      <c r="AHD572" s="3"/>
      <c r="AHE572" s="3"/>
      <c r="AHF572" s="3"/>
      <c r="AHG572" s="3"/>
      <c r="AHH572" s="3"/>
      <c r="AHI572" s="3"/>
      <c r="AHJ572" s="3"/>
      <c r="AHK572" s="3"/>
      <c r="AHL572" s="3"/>
      <c r="AHM572" s="3"/>
      <c r="AHN572" s="3"/>
      <c r="AHO572" s="3"/>
      <c r="AHP572" s="3"/>
      <c r="AHQ572" s="3"/>
      <c r="AHR572" s="3"/>
      <c r="AHS572" s="3"/>
      <c r="AHT572" s="3"/>
      <c r="AHU572" s="3"/>
      <c r="AHV572" s="3"/>
      <c r="AHW572" s="3"/>
      <c r="AHX572" s="3"/>
      <c r="AHY572" s="3"/>
      <c r="AHZ572" s="3"/>
      <c r="AIA572" s="3"/>
      <c r="AIB572" s="3"/>
      <c r="AIC572" s="3"/>
      <c r="AID572" s="3"/>
      <c r="AIE572" s="3"/>
      <c r="AIF572" s="3"/>
      <c r="AIG572" s="3"/>
      <c r="AIH572" s="3"/>
      <c r="AII572" s="3"/>
      <c r="AIJ572" s="3"/>
      <c r="AIK572" s="3"/>
      <c r="AIL572" s="3"/>
      <c r="AIM572" s="3"/>
      <c r="AIN572" s="3"/>
      <c r="AIO572" s="3"/>
      <c r="AIP572" s="3"/>
      <c r="AIQ572" s="3"/>
      <c r="AIR572" s="3"/>
      <c r="AIS572" s="3"/>
      <c r="AIT572" s="3"/>
      <c r="AIU572" s="3"/>
      <c r="AIV572" s="3"/>
      <c r="AIW572" s="3"/>
      <c r="AIX572" s="3"/>
      <c r="AIY572" s="3"/>
      <c r="AIZ572" s="3"/>
      <c r="AJA572" s="3"/>
      <c r="AJB572" s="3"/>
      <c r="AJC572" s="3"/>
      <c r="AJD572" s="3"/>
      <c r="AJE572" s="3"/>
      <c r="AJF572" s="3"/>
      <c r="AJG572" s="3"/>
      <c r="AJH572" s="3"/>
      <c r="AJI572" s="3"/>
      <c r="AJJ572" s="3"/>
      <c r="AJK572" s="3"/>
      <c r="AJL572" s="3"/>
      <c r="AJM572" s="3"/>
      <c r="AJN572" s="3"/>
      <c r="AJO572" s="3"/>
      <c r="AJP572" s="3"/>
      <c r="AJQ572" s="3"/>
      <c r="AJR572" s="3"/>
      <c r="AJS572" s="3"/>
      <c r="AJT572" s="3"/>
      <c r="AJU572" s="3"/>
      <c r="AJV572" s="3"/>
      <c r="AJW572" s="3"/>
      <c r="AJX572" s="3"/>
      <c r="AJY572" s="3"/>
      <c r="AJZ572" s="3"/>
      <c r="AKA572" s="3"/>
      <c r="AKB572" s="3"/>
      <c r="AKC572" s="3"/>
      <c r="AKD572" s="3"/>
      <c r="AKE572" s="3"/>
      <c r="AKF572" s="3"/>
      <c r="AKG572" s="3"/>
      <c r="AKH572" s="3"/>
      <c r="AKI572" s="3"/>
      <c r="AKJ572" s="3"/>
      <c r="AKK572" s="3"/>
      <c r="AKL572" s="3"/>
      <c r="AKM572" s="3"/>
      <c r="AKN572" s="3"/>
      <c r="AKO572" s="3"/>
      <c r="AKP572" s="3"/>
      <c r="AKQ572" s="3"/>
      <c r="AKR572" s="3"/>
      <c r="AKS572" s="3"/>
      <c r="AKT572" s="3"/>
      <c r="AKU572" s="3"/>
      <c r="AKV572" s="3"/>
      <c r="AKW572" s="3"/>
      <c r="AKX572" s="3"/>
      <c r="AKY572" s="3"/>
      <c r="AKZ572" s="3"/>
      <c r="ALA572" s="3"/>
      <c r="ALB572" s="3"/>
      <c r="ALC572" s="3"/>
      <c r="ALD572" s="3"/>
      <c r="ALE572" s="3"/>
      <c r="ALF572" s="3"/>
      <c r="ALG572" s="3"/>
      <c r="ALH572" s="3"/>
      <c r="ALI572" s="3"/>
      <c r="ALJ572" s="3"/>
      <c r="ALK572" s="3"/>
      <c r="ALL572" s="3"/>
      <c r="ALM572" s="3"/>
      <c r="ALN572" s="3"/>
      <c r="ALO572" s="3"/>
      <c r="ALP572" s="3"/>
      <c r="ALQ572" s="3">
        <v>2</v>
      </c>
    </row>
    <row r="573" spans="1:1005" x14ac:dyDescent="0.2">
      <c r="A573">
        <v>2</v>
      </c>
      <c r="B573">
        <f t="shared" si="16"/>
        <v>3</v>
      </c>
      <c r="C573">
        <f t="shared" si="17"/>
        <v>1</v>
      </c>
      <c r="D573" s="2" t="s">
        <v>1609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>
        <v>1</v>
      </c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>
        <v>1</v>
      </c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  <c r="QG573" s="3"/>
      <c r="QH573" s="3"/>
      <c r="QI573" s="3"/>
      <c r="QJ573" s="3"/>
      <c r="QK573" s="3"/>
      <c r="QL573" s="3"/>
      <c r="QM573" s="3"/>
      <c r="QN573" s="3"/>
      <c r="QO573" s="3"/>
      <c r="QP573" s="3"/>
      <c r="QQ573" s="3"/>
      <c r="QR573" s="3"/>
      <c r="QS573" s="3"/>
      <c r="QT573" s="3"/>
      <c r="QU573" s="3"/>
      <c r="QV573" s="3"/>
      <c r="QW573" s="3"/>
      <c r="QX573" s="3"/>
      <c r="QY573" s="3"/>
      <c r="QZ573" s="3"/>
      <c r="RA573" s="3"/>
      <c r="RB573" s="3"/>
      <c r="RC573" s="3"/>
      <c r="RD573" s="3"/>
      <c r="RE573" s="3"/>
      <c r="RF573" s="3"/>
      <c r="RG573" s="3"/>
      <c r="RH573" s="3"/>
      <c r="RI573" s="3"/>
      <c r="RJ573" s="3"/>
      <c r="RK573" s="3"/>
      <c r="RL573" s="3"/>
      <c r="RM573" s="3"/>
      <c r="RN573" s="3"/>
      <c r="RO573" s="3"/>
      <c r="RP573" s="3"/>
      <c r="RQ573" s="3"/>
      <c r="RR573" s="3"/>
      <c r="RS573" s="3"/>
      <c r="RT573" s="3"/>
      <c r="RU573" s="3"/>
      <c r="RV573" s="3"/>
      <c r="RW573" s="3"/>
      <c r="RX573" s="3"/>
      <c r="RY573" s="3"/>
      <c r="RZ573" s="3"/>
      <c r="SA573" s="3"/>
      <c r="SB573" s="3"/>
      <c r="SC573" s="3"/>
      <c r="SD573" s="3"/>
      <c r="SE573" s="3"/>
      <c r="SF573" s="3"/>
      <c r="SG573" s="3"/>
      <c r="SH573" s="3"/>
      <c r="SI573" s="3"/>
      <c r="SJ573" s="3"/>
      <c r="SK573" s="3"/>
      <c r="SL573" s="3"/>
      <c r="SM573" s="3"/>
      <c r="SN573" s="3"/>
      <c r="SO573" s="3"/>
      <c r="SP573" s="3"/>
      <c r="SQ573" s="3"/>
      <c r="SR573" s="3"/>
      <c r="SS573" s="3"/>
      <c r="ST573" s="3"/>
      <c r="SU573" s="3"/>
      <c r="SV573" s="3"/>
      <c r="SW573" s="3"/>
      <c r="SX573" s="3"/>
      <c r="SY573" s="3"/>
      <c r="SZ573" s="3"/>
      <c r="TA573" s="3"/>
      <c r="TB573" s="3"/>
      <c r="TC573" s="3"/>
      <c r="TD573" s="3"/>
      <c r="TE573" s="3"/>
      <c r="TF573" s="3"/>
      <c r="TG573" s="3"/>
      <c r="TH573" s="3"/>
      <c r="TI573" s="3"/>
      <c r="TJ573" s="3"/>
      <c r="TK573" s="3"/>
      <c r="TL573" s="3"/>
      <c r="TM573" s="3"/>
      <c r="TN573" s="3"/>
      <c r="TO573" s="3"/>
      <c r="TP573" s="3"/>
      <c r="TQ573" s="3"/>
      <c r="TR573" s="3"/>
      <c r="TS573" s="3"/>
      <c r="TT573" s="3"/>
      <c r="TU573" s="3"/>
      <c r="TV573" s="3"/>
      <c r="TW573" s="3"/>
      <c r="TX573" s="3"/>
      <c r="TY573" s="3"/>
      <c r="TZ573" s="3"/>
      <c r="UA573" s="3"/>
      <c r="UB573" s="3"/>
      <c r="UC573" s="3"/>
      <c r="UD573" s="3"/>
      <c r="UE573" s="3"/>
      <c r="UF573" s="3"/>
      <c r="UG573" s="3"/>
      <c r="UH573" s="3"/>
      <c r="UI573" s="3"/>
      <c r="UJ573" s="3"/>
      <c r="UK573" s="3"/>
      <c r="UL573" s="3"/>
      <c r="UM573" s="3"/>
      <c r="UN573" s="3"/>
      <c r="UO573" s="3"/>
      <c r="UP573" s="3"/>
      <c r="UQ573" s="3"/>
      <c r="UR573" s="3"/>
      <c r="US573" s="3"/>
      <c r="UT573" s="3"/>
      <c r="UU573" s="3"/>
      <c r="UV573" s="3"/>
      <c r="UW573" s="3"/>
      <c r="UX573" s="3"/>
      <c r="UY573" s="3"/>
      <c r="UZ573" s="3"/>
      <c r="VA573" s="3"/>
      <c r="VB573" s="3"/>
      <c r="VC573" s="3"/>
      <c r="VD573" s="3"/>
      <c r="VE573" s="3"/>
      <c r="VF573" s="3"/>
      <c r="VG573" s="3"/>
      <c r="VH573" s="3"/>
      <c r="VI573" s="3"/>
      <c r="VJ573" s="3"/>
      <c r="VK573" s="3"/>
      <c r="VL573" s="3"/>
      <c r="VM573" s="3"/>
      <c r="VN573" s="3"/>
      <c r="VO573" s="3"/>
      <c r="VP573" s="3"/>
      <c r="VQ573" s="3"/>
      <c r="VR573" s="3"/>
      <c r="VS573" s="3"/>
      <c r="VT573" s="3"/>
      <c r="VU573" s="3"/>
      <c r="VV573" s="3"/>
      <c r="VW573" s="3"/>
      <c r="VX573" s="3"/>
      <c r="VY573" s="3"/>
      <c r="VZ573" s="3"/>
      <c r="WA573" s="3"/>
      <c r="WB573" s="3"/>
      <c r="WC573" s="3"/>
      <c r="WD573" s="3"/>
      <c r="WE573" s="3"/>
      <c r="WF573" s="3"/>
      <c r="WG573" s="3"/>
      <c r="WH573" s="3"/>
      <c r="WI573" s="3"/>
      <c r="WJ573" s="3"/>
      <c r="WK573" s="3"/>
      <c r="WL573" s="3"/>
      <c r="WM573" s="3"/>
      <c r="WN573" s="3"/>
      <c r="WO573" s="3"/>
      <c r="WP573" s="3"/>
      <c r="WQ573" s="3"/>
      <c r="WR573" s="3"/>
      <c r="WS573" s="3"/>
      <c r="WT573" s="3"/>
      <c r="WU573" s="3"/>
      <c r="WV573" s="3"/>
      <c r="WW573" s="3"/>
      <c r="WX573" s="3"/>
      <c r="WY573" s="3"/>
      <c r="WZ573" s="3"/>
      <c r="XA573" s="3"/>
      <c r="XB573" s="3"/>
      <c r="XC573" s="3"/>
      <c r="XD573" s="3"/>
      <c r="XE573" s="3"/>
      <c r="XF573" s="3"/>
      <c r="XG573" s="3"/>
      <c r="XH573" s="3"/>
      <c r="XI573" s="3"/>
      <c r="XJ573" s="3"/>
      <c r="XK573" s="3"/>
      <c r="XL573" s="3"/>
      <c r="XM573" s="3"/>
      <c r="XN573" s="3"/>
      <c r="XO573" s="3"/>
      <c r="XP573" s="3"/>
      <c r="XQ573" s="3"/>
      <c r="XR573" s="3"/>
      <c r="XS573" s="3"/>
      <c r="XT573" s="3"/>
      <c r="XU573" s="3"/>
      <c r="XV573" s="3"/>
      <c r="XW573" s="3"/>
      <c r="XX573" s="3"/>
      <c r="XY573" s="3"/>
      <c r="XZ573" s="3"/>
      <c r="YA573" s="3"/>
      <c r="YB573" s="3"/>
      <c r="YC573" s="3"/>
      <c r="YD573" s="3"/>
      <c r="YE573" s="3"/>
      <c r="YF573" s="3"/>
      <c r="YG573" s="3"/>
      <c r="YH573" s="3"/>
      <c r="YI573" s="3"/>
      <c r="YJ573" s="3"/>
      <c r="YK573" s="3"/>
      <c r="YL573" s="3"/>
      <c r="YM573" s="3"/>
      <c r="YN573" s="3"/>
      <c r="YO573" s="3"/>
      <c r="YP573" s="3"/>
      <c r="YQ573" s="3"/>
      <c r="YR573" s="3"/>
      <c r="YS573" s="3"/>
      <c r="YT573" s="3"/>
      <c r="YU573" s="3"/>
      <c r="YV573" s="3"/>
      <c r="YW573" s="3"/>
      <c r="YX573" s="3"/>
      <c r="YY573" s="3"/>
      <c r="YZ573" s="3"/>
      <c r="ZA573" s="3"/>
      <c r="ZB573" s="3"/>
      <c r="ZC573" s="3"/>
      <c r="ZD573" s="3"/>
      <c r="ZE573" s="3"/>
      <c r="ZF573" s="3"/>
      <c r="ZG573" s="3"/>
      <c r="ZH573" s="3"/>
      <c r="ZI573" s="3"/>
      <c r="ZJ573" s="3"/>
      <c r="ZK573" s="3"/>
      <c r="ZL573" s="3"/>
      <c r="ZM573" s="3"/>
      <c r="ZN573" s="3"/>
      <c r="ZO573" s="3"/>
      <c r="ZP573" s="3"/>
      <c r="ZQ573" s="3"/>
      <c r="ZR573" s="3"/>
      <c r="ZS573" s="3"/>
      <c r="ZT573" s="3"/>
      <c r="ZU573" s="3"/>
      <c r="ZV573" s="3"/>
      <c r="ZW573" s="3"/>
      <c r="ZX573" s="3"/>
      <c r="ZY573" s="3"/>
      <c r="ZZ573" s="3"/>
      <c r="AAA573" s="3"/>
      <c r="AAB573" s="3"/>
      <c r="AAC573" s="3"/>
      <c r="AAD573" s="3"/>
      <c r="AAE573" s="3"/>
      <c r="AAF573" s="3"/>
      <c r="AAG573" s="3"/>
      <c r="AAH573" s="3"/>
      <c r="AAI573" s="3"/>
      <c r="AAJ573" s="3"/>
      <c r="AAK573" s="3"/>
      <c r="AAL573" s="3"/>
      <c r="AAM573" s="3"/>
      <c r="AAN573" s="3"/>
      <c r="AAO573" s="3"/>
      <c r="AAP573" s="3"/>
      <c r="AAQ573" s="3"/>
      <c r="AAR573" s="3"/>
      <c r="AAS573" s="3"/>
      <c r="AAT573" s="3"/>
      <c r="AAU573" s="3"/>
      <c r="AAV573" s="3"/>
      <c r="AAW573" s="3"/>
      <c r="AAX573" s="3"/>
      <c r="AAY573" s="3"/>
      <c r="AAZ573" s="3"/>
      <c r="ABA573" s="3"/>
      <c r="ABB573" s="3"/>
      <c r="ABC573" s="3"/>
      <c r="ABD573" s="3"/>
      <c r="ABE573" s="3"/>
      <c r="ABF573" s="3"/>
      <c r="ABG573" s="3"/>
      <c r="ABH573" s="3"/>
      <c r="ABI573" s="3"/>
      <c r="ABJ573" s="3"/>
      <c r="ABK573" s="3"/>
      <c r="ABL573" s="3"/>
      <c r="ABM573" s="3"/>
      <c r="ABN573" s="3"/>
      <c r="ABO573" s="3"/>
      <c r="ABP573" s="3"/>
      <c r="ABQ573" s="3"/>
      <c r="ABR573" s="3"/>
      <c r="ABS573" s="3"/>
      <c r="ABT573" s="3"/>
      <c r="ABU573" s="3"/>
      <c r="ABV573" s="3"/>
      <c r="ABW573" s="3"/>
      <c r="ABX573" s="3"/>
      <c r="ABY573" s="3"/>
      <c r="ABZ573" s="3"/>
      <c r="ACA573" s="3"/>
      <c r="ACB573" s="3"/>
      <c r="ACC573" s="3"/>
      <c r="ACD573" s="3"/>
      <c r="ACE573" s="3"/>
      <c r="ACF573" s="3"/>
      <c r="ACG573" s="3"/>
      <c r="ACH573" s="3"/>
      <c r="ACI573" s="3"/>
      <c r="ACJ573" s="3"/>
      <c r="ACK573" s="3"/>
      <c r="ACL573" s="3"/>
      <c r="ACM573" s="3"/>
      <c r="ACN573" s="3"/>
      <c r="ACO573" s="3"/>
      <c r="ACP573" s="3"/>
      <c r="ACQ573" s="3"/>
      <c r="ACR573" s="3"/>
      <c r="ACS573" s="3"/>
      <c r="ACT573" s="3"/>
      <c r="ACU573" s="3"/>
      <c r="ACV573" s="3"/>
      <c r="ACW573" s="3"/>
      <c r="ACX573" s="3"/>
      <c r="ACY573" s="3"/>
      <c r="ACZ573" s="3"/>
      <c r="ADA573" s="3"/>
      <c r="ADB573" s="3"/>
      <c r="ADC573" s="3"/>
      <c r="ADD573" s="3"/>
      <c r="ADE573" s="3"/>
      <c r="ADF573" s="3"/>
      <c r="ADG573" s="3"/>
      <c r="ADH573" s="3"/>
      <c r="ADI573" s="3"/>
      <c r="ADJ573" s="3"/>
      <c r="ADK573" s="3"/>
      <c r="ADL573" s="3"/>
      <c r="ADM573" s="3"/>
      <c r="ADN573" s="3"/>
      <c r="ADO573" s="3"/>
      <c r="ADP573" s="3"/>
      <c r="ADQ573" s="3"/>
      <c r="ADR573" s="3"/>
      <c r="ADS573" s="3"/>
      <c r="ADT573" s="3"/>
      <c r="ADU573" s="3"/>
      <c r="ADV573" s="3"/>
      <c r="ADW573" s="3"/>
      <c r="ADX573" s="3"/>
      <c r="ADY573" s="3"/>
      <c r="ADZ573" s="3"/>
      <c r="AEA573" s="3"/>
      <c r="AEB573" s="3"/>
      <c r="AEC573" s="3"/>
      <c r="AED573" s="3"/>
      <c r="AEE573" s="3"/>
      <c r="AEF573" s="3"/>
      <c r="AEG573" s="3"/>
      <c r="AEH573" s="3"/>
      <c r="AEI573" s="3"/>
      <c r="AEJ573" s="3"/>
      <c r="AEK573" s="3"/>
      <c r="AEL573" s="3"/>
      <c r="AEM573" s="3"/>
      <c r="AEN573" s="3"/>
      <c r="AEO573" s="3"/>
      <c r="AEP573" s="3"/>
      <c r="AEQ573" s="3"/>
      <c r="AER573" s="3"/>
      <c r="AES573" s="3"/>
      <c r="AET573" s="3"/>
      <c r="AEU573" s="3"/>
      <c r="AEV573" s="3"/>
      <c r="AEW573" s="3"/>
      <c r="AEX573" s="3"/>
      <c r="AEY573" s="3"/>
      <c r="AEZ573" s="3"/>
      <c r="AFA573" s="3"/>
      <c r="AFB573" s="3"/>
      <c r="AFC573" s="3"/>
      <c r="AFD573" s="3"/>
      <c r="AFE573" s="3"/>
      <c r="AFF573" s="3"/>
      <c r="AFG573" s="3"/>
      <c r="AFH573" s="3"/>
      <c r="AFI573" s="3"/>
      <c r="AFJ573" s="3"/>
      <c r="AFK573" s="3"/>
      <c r="AFL573" s="3"/>
      <c r="AFM573" s="3"/>
      <c r="AFN573" s="3"/>
      <c r="AFO573" s="3"/>
      <c r="AFP573" s="3"/>
      <c r="AFQ573" s="3"/>
      <c r="AFR573" s="3"/>
      <c r="AFS573" s="3"/>
      <c r="AFT573" s="3"/>
      <c r="AFU573" s="3"/>
      <c r="AFV573" s="3"/>
      <c r="AFW573" s="3"/>
      <c r="AFX573" s="3"/>
      <c r="AFY573" s="3"/>
      <c r="AFZ573" s="3"/>
      <c r="AGA573" s="3"/>
      <c r="AGB573" s="3"/>
      <c r="AGC573" s="3"/>
      <c r="AGD573" s="3"/>
      <c r="AGE573" s="3"/>
      <c r="AGF573" s="3"/>
      <c r="AGG573" s="3"/>
      <c r="AGH573" s="3"/>
      <c r="AGI573" s="3"/>
      <c r="AGJ573" s="3"/>
      <c r="AGK573" s="3"/>
      <c r="AGL573" s="3"/>
      <c r="AGM573" s="3"/>
      <c r="AGN573" s="3"/>
      <c r="AGO573" s="3"/>
      <c r="AGP573" s="3"/>
      <c r="AGQ573" s="3"/>
      <c r="AGR573" s="3"/>
      <c r="AGS573" s="3"/>
      <c r="AGT573" s="3"/>
      <c r="AGU573" s="3"/>
      <c r="AGV573" s="3"/>
      <c r="AGW573" s="3"/>
      <c r="AGX573" s="3"/>
      <c r="AGY573" s="3"/>
      <c r="AGZ573" s="3"/>
      <c r="AHA573" s="3"/>
      <c r="AHB573" s="3"/>
      <c r="AHC573" s="3"/>
      <c r="AHD573" s="3"/>
      <c r="AHE573" s="3"/>
      <c r="AHF573" s="3"/>
      <c r="AHG573" s="3"/>
      <c r="AHH573" s="3"/>
      <c r="AHI573" s="3"/>
      <c r="AHJ573" s="3"/>
      <c r="AHK573" s="3"/>
      <c r="AHL573" s="3"/>
      <c r="AHM573" s="3"/>
      <c r="AHN573" s="3"/>
      <c r="AHO573" s="3"/>
      <c r="AHP573" s="3"/>
      <c r="AHQ573" s="3"/>
      <c r="AHR573" s="3"/>
      <c r="AHS573" s="3"/>
      <c r="AHT573" s="3"/>
      <c r="AHU573" s="3"/>
      <c r="AHV573" s="3"/>
      <c r="AHW573" s="3"/>
      <c r="AHX573" s="3"/>
      <c r="AHY573" s="3"/>
      <c r="AHZ573" s="3"/>
      <c r="AIA573" s="3"/>
      <c r="AIB573" s="3"/>
      <c r="AIC573" s="3"/>
      <c r="AID573" s="3"/>
      <c r="AIE573" s="3"/>
      <c r="AIF573" s="3"/>
      <c r="AIG573" s="3"/>
      <c r="AIH573" s="3"/>
      <c r="AII573" s="3"/>
      <c r="AIJ573" s="3"/>
      <c r="AIK573" s="3"/>
      <c r="AIL573" s="3"/>
      <c r="AIM573" s="3"/>
      <c r="AIN573" s="3"/>
      <c r="AIO573" s="3"/>
      <c r="AIP573" s="3"/>
      <c r="AIQ573" s="3"/>
      <c r="AIR573" s="3"/>
      <c r="AIS573" s="3"/>
      <c r="AIT573" s="3"/>
      <c r="AIU573" s="3"/>
      <c r="AIV573" s="3"/>
      <c r="AIW573" s="3"/>
      <c r="AIX573" s="3"/>
      <c r="AIY573" s="3"/>
      <c r="AIZ573" s="3"/>
      <c r="AJA573" s="3"/>
      <c r="AJB573" s="3"/>
      <c r="AJC573" s="3"/>
      <c r="AJD573" s="3"/>
      <c r="AJE573" s="3"/>
      <c r="AJF573" s="3"/>
      <c r="AJG573" s="3"/>
      <c r="AJH573" s="3"/>
      <c r="AJI573" s="3"/>
      <c r="AJJ573" s="3"/>
      <c r="AJK573" s="3"/>
      <c r="AJL573" s="3"/>
      <c r="AJM573" s="3"/>
      <c r="AJN573" s="3"/>
      <c r="AJO573" s="3"/>
      <c r="AJP573" s="3"/>
      <c r="AJQ573" s="3"/>
      <c r="AJR573" s="3"/>
      <c r="AJS573" s="3"/>
      <c r="AJT573" s="3"/>
      <c r="AJU573" s="3"/>
      <c r="AJV573" s="3"/>
      <c r="AJW573" s="3"/>
      <c r="AJX573" s="3"/>
      <c r="AJY573" s="3"/>
      <c r="AJZ573" s="3"/>
      <c r="AKA573" s="3"/>
      <c r="AKB573" s="3"/>
      <c r="AKC573" s="3"/>
      <c r="AKD573" s="3"/>
      <c r="AKE573" s="3"/>
      <c r="AKF573" s="3"/>
      <c r="AKG573" s="3"/>
      <c r="AKH573" s="3"/>
      <c r="AKI573" s="3"/>
      <c r="AKJ573" s="3"/>
      <c r="AKK573" s="3"/>
      <c r="AKL573" s="3"/>
      <c r="AKM573" s="3"/>
      <c r="AKN573" s="3"/>
      <c r="AKO573" s="3"/>
      <c r="AKP573" s="3"/>
      <c r="AKQ573" s="3"/>
      <c r="AKR573" s="3"/>
      <c r="AKS573" s="3"/>
      <c r="AKT573" s="3"/>
      <c r="AKU573" s="3"/>
      <c r="AKV573" s="3"/>
      <c r="AKW573" s="3"/>
      <c r="AKX573" s="3"/>
      <c r="AKY573" s="3"/>
      <c r="AKZ573" s="3"/>
      <c r="ALA573" s="3"/>
      <c r="ALB573" s="3"/>
      <c r="ALC573" s="3"/>
      <c r="ALD573" s="3"/>
      <c r="ALE573" s="3"/>
      <c r="ALF573" s="3"/>
      <c r="ALG573" s="3"/>
      <c r="ALH573" s="3"/>
      <c r="ALI573" s="3"/>
      <c r="ALJ573" s="3"/>
      <c r="ALK573" s="3"/>
      <c r="ALL573" s="3"/>
      <c r="ALM573" s="3"/>
      <c r="ALN573" s="3"/>
      <c r="ALO573" s="3"/>
      <c r="ALP573" s="3"/>
      <c r="ALQ573" s="3">
        <v>2</v>
      </c>
    </row>
    <row r="574" spans="1:1005" x14ac:dyDescent="0.2">
      <c r="A574">
        <v>2</v>
      </c>
      <c r="B574">
        <f t="shared" si="16"/>
        <v>3</v>
      </c>
      <c r="C574">
        <f t="shared" si="17"/>
        <v>1</v>
      </c>
      <c r="D574" s="2" t="s">
        <v>2207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>
        <v>1</v>
      </c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>
        <v>1</v>
      </c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  <c r="QG574" s="3"/>
      <c r="QH574" s="3"/>
      <c r="QI574" s="3"/>
      <c r="QJ574" s="3"/>
      <c r="QK574" s="3"/>
      <c r="QL574" s="3"/>
      <c r="QM574" s="3"/>
      <c r="QN574" s="3"/>
      <c r="QO574" s="3"/>
      <c r="QP574" s="3"/>
      <c r="QQ574" s="3"/>
      <c r="QR574" s="3"/>
      <c r="QS574" s="3"/>
      <c r="QT574" s="3"/>
      <c r="QU574" s="3"/>
      <c r="QV574" s="3"/>
      <c r="QW574" s="3"/>
      <c r="QX574" s="3"/>
      <c r="QY574" s="3"/>
      <c r="QZ574" s="3"/>
      <c r="RA574" s="3"/>
      <c r="RB574" s="3"/>
      <c r="RC574" s="3"/>
      <c r="RD574" s="3"/>
      <c r="RE574" s="3"/>
      <c r="RF574" s="3"/>
      <c r="RG574" s="3"/>
      <c r="RH574" s="3"/>
      <c r="RI574" s="3"/>
      <c r="RJ574" s="3"/>
      <c r="RK574" s="3"/>
      <c r="RL574" s="3"/>
      <c r="RM574" s="3"/>
      <c r="RN574" s="3"/>
      <c r="RO574" s="3"/>
      <c r="RP574" s="3"/>
      <c r="RQ574" s="3"/>
      <c r="RR574" s="3"/>
      <c r="RS574" s="3"/>
      <c r="RT574" s="3"/>
      <c r="RU574" s="3"/>
      <c r="RV574" s="3"/>
      <c r="RW574" s="3"/>
      <c r="RX574" s="3"/>
      <c r="RY574" s="3"/>
      <c r="RZ574" s="3"/>
      <c r="SA574" s="3"/>
      <c r="SB574" s="3"/>
      <c r="SC574" s="3"/>
      <c r="SD574" s="3"/>
      <c r="SE574" s="3"/>
      <c r="SF574" s="3"/>
      <c r="SG574" s="3"/>
      <c r="SH574" s="3"/>
      <c r="SI574" s="3"/>
      <c r="SJ574" s="3"/>
      <c r="SK574" s="3"/>
      <c r="SL574" s="3"/>
      <c r="SM574" s="3"/>
      <c r="SN574" s="3"/>
      <c r="SO574" s="3"/>
      <c r="SP574" s="3"/>
      <c r="SQ574" s="3"/>
      <c r="SR574" s="3"/>
      <c r="SS574" s="3"/>
      <c r="ST574" s="3"/>
      <c r="SU574" s="3"/>
      <c r="SV574" s="3"/>
      <c r="SW574" s="3"/>
      <c r="SX574" s="3"/>
      <c r="SY574" s="3"/>
      <c r="SZ574" s="3"/>
      <c r="TA574" s="3"/>
      <c r="TB574" s="3"/>
      <c r="TC574" s="3"/>
      <c r="TD574" s="3"/>
      <c r="TE574" s="3"/>
      <c r="TF574" s="3"/>
      <c r="TG574" s="3"/>
      <c r="TH574" s="3"/>
      <c r="TI574" s="3"/>
      <c r="TJ574" s="3"/>
      <c r="TK574" s="3"/>
      <c r="TL574" s="3"/>
      <c r="TM574" s="3"/>
      <c r="TN574" s="3"/>
      <c r="TO574" s="3"/>
      <c r="TP574" s="3"/>
      <c r="TQ574" s="3"/>
      <c r="TR574" s="3"/>
      <c r="TS574" s="3"/>
      <c r="TT574" s="3"/>
      <c r="TU574" s="3"/>
      <c r="TV574" s="3"/>
      <c r="TW574" s="3"/>
      <c r="TX574" s="3"/>
      <c r="TY574" s="3"/>
      <c r="TZ574" s="3"/>
      <c r="UA574" s="3"/>
      <c r="UB574" s="3"/>
      <c r="UC574" s="3"/>
      <c r="UD574" s="3"/>
      <c r="UE574" s="3"/>
      <c r="UF574" s="3"/>
      <c r="UG574" s="3"/>
      <c r="UH574" s="3"/>
      <c r="UI574" s="3"/>
      <c r="UJ574" s="3"/>
      <c r="UK574" s="3"/>
      <c r="UL574" s="3"/>
      <c r="UM574" s="3"/>
      <c r="UN574" s="3"/>
      <c r="UO574" s="3"/>
      <c r="UP574" s="3"/>
      <c r="UQ574" s="3"/>
      <c r="UR574" s="3"/>
      <c r="US574" s="3"/>
      <c r="UT574" s="3"/>
      <c r="UU574" s="3"/>
      <c r="UV574" s="3"/>
      <c r="UW574" s="3"/>
      <c r="UX574" s="3"/>
      <c r="UY574" s="3"/>
      <c r="UZ574" s="3"/>
      <c r="VA574" s="3"/>
      <c r="VB574" s="3"/>
      <c r="VC574" s="3"/>
      <c r="VD574" s="3"/>
      <c r="VE574" s="3"/>
      <c r="VF574" s="3"/>
      <c r="VG574" s="3"/>
      <c r="VH574" s="3"/>
      <c r="VI574" s="3"/>
      <c r="VJ574" s="3"/>
      <c r="VK574" s="3"/>
      <c r="VL574" s="3"/>
      <c r="VM574" s="3"/>
      <c r="VN574" s="3"/>
      <c r="VO574" s="3"/>
      <c r="VP574" s="3"/>
      <c r="VQ574" s="3"/>
      <c r="VR574" s="3"/>
      <c r="VS574" s="3"/>
      <c r="VT574" s="3"/>
      <c r="VU574" s="3"/>
      <c r="VV574" s="3"/>
      <c r="VW574" s="3"/>
      <c r="VX574" s="3"/>
      <c r="VY574" s="3"/>
      <c r="VZ574" s="3"/>
      <c r="WA574" s="3"/>
      <c r="WB574" s="3"/>
      <c r="WC574" s="3"/>
      <c r="WD574" s="3"/>
      <c r="WE574" s="3"/>
      <c r="WF574" s="3"/>
      <c r="WG574" s="3"/>
      <c r="WH574" s="3"/>
      <c r="WI574" s="3"/>
      <c r="WJ574" s="3"/>
      <c r="WK574" s="3"/>
      <c r="WL574" s="3"/>
      <c r="WM574" s="3"/>
      <c r="WN574" s="3"/>
      <c r="WO574" s="3"/>
      <c r="WP574" s="3"/>
      <c r="WQ574" s="3"/>
      <c r="WR574" s="3"/>
      <c r="WS574" s="3"/>
      <c r="WT574" s="3"/>
      <c r="WU574" s="3"/>
      <c r="WV574" s="3"/>
      <c r="WW574" s="3"/>
      <c r="WX574" s="3"/>
      <c r="WY574" s="3"/>
      <c r="WZ574" s="3"/>
      <c r="XA574" s="3"/>
      <c r="XB574" s="3"/>
      <c r="XC574" s="3"/>
      <c r="XD574" s="3"/>
      <c r="XE574" s="3"/>
      <c r="XF574" s="3"/>
      <c r="XG574" s="3"/>
      <c r="XH574" s="3"/>
      <c r="XI574" s="3"/>
      <c r="XJ574" s="3"/>
      <c r="XK574" s="3"/>
      <c r="XL574" s="3"/>
      <c r="XM574" s="3"/>
      <c r="XN574" s="3"/>
      <c r="XO574" s="3"/>
      <c r="XP574" s="3"/>
      <c r="XQ574" s="3"/>
      <c r="XR574" s="3"/>
      <c r="XS574" s="3"/>
      <c r="XT574" s="3"/>
      <c r="XU574" s="3"/>
      <c r="XV574" s="3"/>
      <c r="XW574" s="3"/>
      <c r="XX574" s="3"/>
      <c r="XY574" s="3"/>
      <c r="XZ574" s="3"/>
      <c r="YA574" s="3"/>
      <c r="YB574" s="3"/>
      <c r="YC574" s="3"/>
      <c r="YD574" s="3"/>
      <c r="YE574" s="3"/>
      <c r="YF574" s="3"/>
      <c r="YG574" s="3"/>
      <c r="YH574" s="3"/>
      <c r="YI574" s="3"/>
      <c r="YJ574" s="3"/>
      <c r="YK574" s="3"/>
      <c r="YL574" s="3"/>
      <c r="YM574" s="3"/>
      <c r="YN574" s="3"/>
      <c r="YO574" s="3"/>
      <c r="YP574" s="3"/>
      <c r="YQ574" s="3"/>
      <c r="YR574" s="3"/>
      <c r="YS574" s="3"/>
      <c r="YT574" s="3"/>
      <c r="YU574" s="3"/>
      <c r="YV574" s="3"/>
      <c r="YW574" s="3"/>
      <c r="YX574" s="3"/>
      <c r="YY574" s="3"/>
      <c r="YZ574" s="3"/>
      <c r="ZA574" s="3"/>
      <c r="ZB574" s="3"/>
      <c r="ZC574" s="3"/>
      <c r="ZD574" s="3"/>
      <c r="ZE574" s="3"/>
      <c r="ZF574" s="3"/>
      <c r="ZG574" s="3"/>
      <c r="ZH574" s="3"/>
      <c r="ZI574" s="3"/>
      <c r="ZJ574" s="3"/>
      <c r="ZK574" s="3"/>
      <c r="ZL574" s="3"/>
      <c r="ZM574" s="3"/>
      <c r="ZN574" s="3"/>
      <c r="ZO574" s="3"/>
      <c r="ZP574" s="3"/>
      <c r="ZQ574" s="3"/>
      <c r="ZR574" s="3"/>
      <c r="ZS574" s="3"/>
      <c r="ZT574" s="3"/>
      <c r="ZU574" s="3"/>
      <c r="ZV574" s="3"/>
      <c r="ZW574" s="3"/>
      <c r="ZX574" s="3"/>
      <c r="ZY574" s="3"/>
      <c r="ZZ574" s="3"/>
      <c r="AAA574" s="3"/>
      <c r="AAB574" s="3"/>
      <c r="AAC574" s="3"/>
      <c r="AAD574" s="3"/>
      <c r="AAE574" s="3"/>
      <c r="AAF574" s="3"/>
      <c r="AAG574" s="3"/>
      <c r="AAH574" s="3"/>
      <c r="AAI574" s="3"/>
      <c r="AAJ574" s="3"/>
      <c r="AAK574" s="3"/>
      <c r="AAL574" s="3"/>
      <c r="AAM574" s="3"/>
      <c r="AAN574" s="3"/>
      <c r="AAO574" s="3"/>
      <c r="AAP574" s="3"/>
      <c r="AAQ574" s="3"/>
      <c r="AAR574" s="3"/>
      <c r="AAS574" s="3"/>
      <c r="AAT574" s="3"/>
      <c r="AAU574" s="3"/>
      <c r="AAV574" s="3"/>
      <c r="AAW574" s="3"/>
      <c r="AAX574" s="3"/>
      <c r="AAY574" s="3"/>
      <c r="AAZ574" s="3"/>
      <c r="ABA574" s="3"/>
      <c r="ABB574" s="3"/>
      <c r="ABC574" s="3"/>
      <c r="ABD574" s="3"/>
      <c r="ABE574" s="3"/>
      <c r="ABF574" s="3"/>
      <c r="ABG574" s="3"/>
      <c r="ABH574" s="3"/>
      <c r="ABI574" s="3"/>
      <c r="ABJ574" s="3"/>
      <c r="ABK574" s="3"/>
      <c r="ABL574" s="3"/>
      <c r="ABM574" s="3"/>
      <c r="ABN574" s="3"/>
      <c r="ABO574" s="3"/>
      <c r="ABP574" s="3"/>
      <c r="ABQ574" s="3"/>
      <c r="ABR574" s="3"/>
      <c r="ABS574" s="3"/>
      <c r="ABT574" s="3"/>
      <c r="ABU574" s="3"/>
      <c r="ABV574" s="3"/>
      <c r="ABW574" s="3"/>
      <c r="ABX574" s="3"/>
      <c r="ABY574" s="3"/>
      <c r="ABZ574" s="3"/>
      <c r="ACA574" s="3"/>
      <c r="ACB574" s="3"/>
      <c r="ACC574" s="3"/>
      <c r="ACD574" s="3"/>
      <c r="ACE574" s="3"/>
      <c r="ACF574" s="3"/>
      <c r="ACG574" s="3"/>
      <c r="ACH574" s="3"/>
      <c r="ACI574" s="3"/>
      <c r="ACJ574" s="3"/>
      <c r="ACK574" s="3"/>
      <c r="ACL574" s="3"/>
      <c r="ACM574" s="3"/>
      <c r="ACN574" s="3"/>
      <c r="ACO574" s="3"/>
      <c r="ACP574" s="3"/>
      <c r="ACQ574" s="3"/>
      <c r="ACR574" s="3"/>
      <c r="ACS574" s="3"/>
      <c r="ACT574" s="3"/>
      <c r="ACU574" s="3"/>
      <c r="ACV574" s="3"/>
      <c r="ACW574" s="3"/>
      <c r="ACX574" s="3"/>
      <c r="ACY574" s="3"/>
      <c r="ACZ574" s="3"/>
      <c r="ADA574" s="3"/>
      <c r="ADB574" s="3"/>
      <c r="ADC574" s="3"/>
      <c r="ADD574" s="3"/>
      <c r="ADE574" s="3"/>
      <c r="ADF574" s="3"/>
      <c r="ADG574" s="3"/>
      <c r="ADH574" s="3"/>
      <c r="ADI574" s="3"/>
      <c r="ADJ574" s="3"/>
      <c r="ADK574" s="3"/>
      <c r="ADL574" s="3"/>
      <c r="ADM574" s="3"/>
      <c r="ADN574" s="3"/>
      <c r="ADO574" s="3"/>
      <c r="ADP574" s="3"/>
      <c r="ADQ574" s="3"/>
      <c r="ADR574" s="3"/>
      <c r="ADS574" s="3"/>
      <c r="ADT574" s="3"/>
      <c r="ADU574" s="3"/>
      <c r="ADV574" s="3"/>
      <c r="ADW574" s="3"/>
      <c r="ADX574" s="3"/>
      <c r="ADY574" s="3"/>
      <c r="ADZ574" s="3"/>
      <c r="AEA574" s="3"/>
      <c r="AEB574" s="3"/>
      <c r="AEC574" s="3"/>
      <c r="AED574" s="3"/>
      <c r="AEE574" s="3"/>
      <c r="AEF574" s="3"/>
      <c r="AEG574" s="3"/>
      <c r="AEH574" s="3"/>
      <c r="AEI574" s="3"/>
      <c r="AEJ574" s="3"/>
      <c r="AEK574" s="3"/>
      <c r="AEL574" s="3"/>
      <c r="AEM574" s="3"/>
      <c r="AEN574" s="3"/>
      <c r="AEO574" s="3"/>
      <c r="AEP574" s="3"/>
      <c r="AEQ574" s="3"/>
      <c r="AER574" s="3"/>
      <c r="AES574" s="3"/>
      <c r="AET574" s="3"/>
      <c r="AEU574" s="3"/>
      <c r="AEV574" s="3"/>
      <c r="AEW574" s="3"/>
      <c r="AEX574" s="3"/>
      <c r="AEY574" s="3"/>
      <c r="AEZ574" s="3"/>
      <c r="AFA574" s="3"/>
      <c r="AFB574" s="3"/>
      <c r="AFC574" s="3"/>
      <c r="AFD574" s="3"/>
      <c r="AFE574" s="3"/>
      <c r="AFF574" s="3"/>
      <c r="AFG574" s="3"/>
      <c r="AFH574" s="3"/>
      <c r="AFI574" s="3"/>
      <c r="AFJ574" s="3"/>
      <c r="AFK574" s="3"/>
      <c r="AFL574" s="3"/>
      <c r="AFM574" s="3"/>
      <c r="AFN574" s="3"/>
      <c r="AFO574" s="3"/>
      <c r="AFP574" s="3"/>
      <c r="AFQ574" s="3"/>
      <c r="AFR574" s="3"/>
      <c r="AFS574" s="3"/>
      <c r="AFT574" s="3"/>
      <c r="AFU574" s="3"/>
      <c r="AFV574" s="3"/>
      <c r="AFW574" s="3"/>
      <c r="AFX574" s="3"/>
      <c r="AFY574" s="3"/>
      <c r="AFZ574" s="3"/>
      <c r="AGA574" s="3"/>
      <c r="AGB574" s="3"/>
      <c r="AGC574" s="3"/>
      <c r="AGD574" s="3"/>
      <c r="AGE574" s="3"/>
      <c r="AGF574" s="3"/>
      <c r="AGG574" s="3"/>
      <c r="AGH574" s="3"/>
      <c r="AGI574" s="3"/>
      <c r="AGJ574" s="3"/>
      <c r="AGK574" s="3"/>
      <c r="AGL574" s="3"/>
      <c r="AGM574" s="3"/>
      <c r="AGN574" s="3"/>
      <c r="AGO574" s="3"/>
      <c r="AGP574" s="3"/>
      <c r="AGQ574" s="3"/>
      <c r="AGR574" s="3"/>
      <c r="AGS574" s="3"/>
      <c r="AGT574" s="3"/>
      <c r="AGU574" s="3"/>
      <c r="AGV574" s="3"/>
      <c r="AGW574" s="3"/>
      <c r="AGX574" s="3"/>
      <c r="AGY574" s="3"/>
      <c r="AGZ574" s="3"/>
      <c r="AHA574" s="3"/>
      <c r="AHB574" s="3"/>
      <c r="AHC574" s="3"/>
      <c r="AHD574" s="3"/>
      <c r="AHE574" s="3"/>
      <c r="AHF574" s="3"/>
      <c r="AHG574" s="3"/>
      <c r="AHH574" s="3"/>
      <c r="AHI574" s="3"/>
      <c r="AHJ574" s="3"/>
      <c r="AHK574" s="3"/>
      <c r="AHL574" s="3"/>
      <c r="AHM574" s="3"/>
      <c r="AHN574" s="3"/>
      <c r="AHO574" s="3"/>
      <c r="AHP574" s="3"/>
      <c r="AHQ574" s="3"/>
      <c r="AHR574" s="3"/>
      <c r="AHS574" s="3"/>
      <c r="AHT574" s="3"/>
      <c r="AHU574" s="3"/>
      <c r="AHV574" s="3"/>
      <c r="AHW574" s="3"/>
      <c r="AHX574" s="3"/>
      <c r="AHY574" s="3"/>
      <c r="AHZ574" s="3"/>
      <c r="AIA574" s="3"/>
      <c r="AIB574" s="3"/>
      <c r="AIC574" s="3"/>
      <c r="AID574" s="3"/>
      <c r="AIE574" s="3"/>
      <c r="AIF574" s="3"/>
      <c r="AIG574" s="3"/>
      <c r="AIH574" s="3"/>
      <c r="AII574" s="3"/>
      <c r="AIJ574" s="3"/>
      <c r="AIK574" s="3"/>
      <c r="AIL574" s="3"/>
      <c r="AIM574" s="3"/>
      <c r="AIN574" s="3"/>
      <c r="AIO574" s="3"/>
      <c r="AIP574" s="3"/>
      <c r="AIQ574" s="3"/>
      <c r="AIR574" s="3"/>
      <c r="AIS574" s="3"/>
      <c r="AIT574" s="3"/>
      <c r="AIU574" s="3"/>
      <c r="AIV574" s="3"/>
      <c r="AIW574" s="3"/>
      <c r="AIX574" s="3"/>
      <c r="AIY574" s="3"/>
      <c r="AIZ574" s="3"/>
      <c r="AJA574" s="3"/>
      <c r="AJB574" s="3"/>
      <c r="AJC574" s="3"/>
      <c r="AJD574" s="3"/>
      <c r="AJE574" s="3"/>
      <c r="AJF574" s="3"/>
      <c r="AJG574" s="3"/>
      <c r="AJH574" s="3"/>
      <c r="AJI574" s="3"/>
      <c r="AJJ574" s="3"/>
      <c r="AJK574" s="3"/>
      <c r="AJL574" s="3"/>
      <c r="AJM574" s="3"/>
      <c r="AJN574" s="3"/>
      <c r="AJO574" s="3"/>
      <c r="AJP574" s="3"/>
      <c r="AJQ574" s="3"/>
      <c r="AJR574" s="3"/>
      <c r="AJS574" s="3"/>
      <c r="AJT574" s="3"/>
      <c r="AJU574" s="3"/>
      <c r="AJV574" s="3"/>
      <c r="AJW574" s="3"/>
      <c r="AJX574" s="3"/>
      <c r="AJY574" s="3"/>
      <c r="AJZ574" s="3"/>
      <c r="AKA574" s="3"/>
      <c r="AKB574" s="3"/>
      <c r="AKC574" s="3"/>
      <c r="AKD574" s="3"/>
      <c r="AKE574" s="3"/>
      <c r="AKF574" s="3"/>
      <c r="AKG574" s="3"/>
      <c r="AKH574" s="3"/>
      <c r="AKI574" s="3"/>
      <c r="AKJ574" s="3"/>
      <c r="AKK574" s="3"/>
      <c r="AKL574" s="3"/>
      <c r="AKM574" s="3"/>
      <c r="AKN574" s="3"/>
      <c r="AKO574" s="3"/>
      <c r="AKP574" s="3"/>
      <c r="AKQ574" s="3"/>
      <c r="AKR574" s="3"/>
      <c r="AKS574" s="3"/>
      <c r="AKT574" s="3"/>
      <c r="AKU574" s="3"/>
      <c r="AKV574" s="3"/>
      <c r="AKW574" s="3"/>
      <c r="AKX574" s="3"/>
      <c r="AKY574" s="3"/>
      <c r="AKZ574" s="3"/>
      <c r="ALA574" s="3"/>
      <c r="ALB574" s="3"/>
      <c r="ALC574" s="3"/>
      <c r="ALD574" s="3"/>
      <c r="ALE574" s="3"/>
      <c r="ALF574" s="3"/>
      <c r="ALG574" s="3"/>
      <c r="ALH574" s="3"/>
      <c r="ALI574" s="3"/>
      <c r="ALJ574" s="3"/>
      <c r="ALK574" s="3"/>
      <c r="ALL574" s="3"/>
      <c r="ALM574" s="3"/>
      <c r="ALN574" s="3"/>
      <c r="ALO574" s="3"/>
      <c r="ALP574" s="3"/>
      <c r="ALQ574" s="3">
        <v>2</v>
      </c>
    </row>
    <row r="575" spans="1:1005" x14ac:dyDescent="0.2">
      <c r="A575">
        <v>6</v>
      </c>
      <c r="B575">
        <f t="shared" si="16"/>
        <v>3</v>
      </c>
      <c r="C575">
        <f t="shared" si="17"/>
        <v>1</v>
      </c>
      <c r="D575" s="2" t="s">
        <v>1613</v>
      </c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>
        <v>1</v>
      </c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>
        <v>1</v>
      </c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  <c r="QG575" s="3"/>
      <c r="QH575" s="3"/>
      <c r="QI575" s="3"/>
      <c r="QJ575" s="3"/>
      <c r="QK575" s="3"/>
      <c r="QL575" s="3"/>
      <c r="QM575" s="3"/>
      <c r="QN575" s="3"/>
      <c r="QO575" s="3"/>
      <c r="QP575" s="3"/>
      <c r="QQ575" s="3"/>
      <c r="QR575" s="3"/>
      <c r="QS575" s="3"/>
      <c r="QT575" s="3"/>
      <c r="QU575" s="3"/>
      <c r="QV575" s="3"/>
      <c r="QW575" s="3"/>
      <c r="QX575" s="3"/>
      <c r="QY575" s="3"/>
      <c r="QZ575" s="3"/>
      <c r="RA575" s="3"/>
      <c r="RB575" s="3"/>
      <c r="RC575" s="3">
        <v>1</v>
      </c>
      <c r="RD575" s="3"/>
      <c r="RE575" s="3"/>
      <c r="RF575" s="3"/>
      <c r="RG575" s="3"/>
      <c r="RH575" s="3"/>
      <c r="RI575" s="3"/>
      <c r="RJ575" s="3"/>
      <c r="RK575" s="3"/>
      <c r="RL575" s="3"/>
      <c r="RM575" s="3"/>
      <c r="RN575" s="3"/>
      <c r="RO575" s="3">
        <v>1</v>
      </c>
      <c r="RP575" s="3"/>
      <c r="RQ575" s="3"/>
      <c r="RR575" s="3"/>
      <c r="RS575" s="3"/>
      <c r="RT575" s="3"/>
      <c r="RU575" s="3"/>
      <c r="RV575" s="3"/>
      <c r="RW575" s="3"/>
      <c r="RX575" s="3"/>
      <c r="RY575" s="3"/>
      <c r="RZ575" s="3"/>
      <c r="SA575" s="3"/>
      <c r="SB575" s="3"/>
      <c r="SC575" s="3"/>
      <c r="SD575" s="3"/>
      <c r="SE575" s="3"/>
      <c r="SF575" s="3"/>
      <c r="SG575" s="3"/>
      <c r="SH575" s="3"/>
      <c r="SI575" s="3"/>
      <c r="SJ575" s="3"/>
      <c r="SK575" s="3"/>
      <c r="SL575" s="3"/>
      <c r="SM575" s="3"/>
      <c r="SN575" s="3"/>
      <c r="SO575" s="3"/>
      <c r="SP575" s="3"/>
      <c r="SQ575" s="3"/>
      <c r="SR575" s="3"/>
      <c r="SS575" s="3"/>
      <c r="ST575" s="3"/>
      <c r="SU575" s="3"/>
      <c r="SV575" s="3"/>
      <c r="SW575" s="3"/>
      <c r="SX575" s="3"/>
      <c r="SY575" s="3"/>
      <c r="SZ575" s="3"/>
      <c r="TA575" s="3"/>
      <c r="TB575" s="3"/>
      <c r="TC575" s="3"/>
      <c r="TD575" s="3"/>
      <c r="TE575" s="3"/>
      <c r="TF575" s="3"/>
      <c r="TG575" s="3"/>
      <c r="TH575" s="3"/>
      <c r="TI575" s="3"/>
      <c r="TJ575" s="3"/>
      <c r="TK575" s="3"/>
      <c r="TL575" s="3"/>
      <c r="TM575" s="3"/>
      <c r="TN575" s="3"/>
      <c r="TO575" s="3"/>
      <c r="TP575" s="3"/>
      <c r="TQ575" s="3"/>
      <c r="TR575" s="3"/>
      <c r="TS575" s="3"/>
      <c r="TT575" s="3"/>
      <c r="TU575" s="3"/>
      <c r="TV575" s="3"/>
      <c r="TW575" s="3"/>
      <c r="TX575" s="3"/>
      <c r="TY575" s="3"/>
      <c r="TZ575" s="3"/>
      <c r="UA575" s="3"/>
      <c r="UB575" s="3"/>
      <c r="UC575" s="3"/>
      <c r="UD575" s="3"/>
      <c r="UE575" s="3"/>
      <c r="UF575" s="3"/>
      <c r="UG575" s="3"/>
      <c r="UH575" s="3"/>
      <c r="UI575" s="3"/>
      <c r="UJ575" s="3"/>
      <c r="UK575" s="3"/>
      <c r="UL575" s="3"/>
      <c r="UM575" s="3"/>
      <c r="UN575" s="3"/>
      <c r="UO575" s="3"/>
      <c r="UP575" s="3"/>
      <c r="UQ575" s="3"/>
      <c r="UR575" s="3"/>
      <c r="US575" s="3"/>
      <c r="UT575" s="3"/>
      <c r="UU575" s="3"/>
      <c r="UV575" s="3"/>
      <c r="UW575" s="3"/>
      <c r="UX575" s="3"/>
      <c r="UY575" s="3"/>
      <c r="UZ575" s="3"/>
      <c r="VA575" s="3"/>
      <c r="VB575" s="3"/>
      <c r="VC575" s="3"/>
      <c r="VD575" s="3"/>
      <c r="VE575" s="3"/>
      <c r="VF575" s="3"/>
      <c r="VG575" s="3"/>
      <c r="VH575" s="3"/>
      <c r="VI575" s="3"/>
      <c r="VJ575" s="3"/>
      <c r="VK575" s="3"/>
      <c r="VL575" s="3"/>
      <c r="VM575" s="3"/>
      <c r="VN575" s="3"/>
      <c r="VO575" s="3"/>
      <c r="VP575" s="3"/>
      <c r="VQ575" s="3"/>
      <c r="VR575" s="3"/>
      <c r="VS575" s="3"/>
      <c r="VT575" s="3"/>
      <c r="VU575" s="3"/>
      <c r="VV575" s="3"/>
      <c r="VW575" s="3"/>
      <c r="VX575" s="3"/>
      <c r="VY575" s="3"/>
      <c r="VZ575" s="3"/>
      <c r="WA575" s="3"/>
      <c r="WB575" s="3"/>
      <c r="WC575" s="3"/>
      <c r="WD575" s="3"/>
      <c r="WE575" s="3"/>
      <c r="WF575" s="3"/>
      <c r="WG575" s="3"/>
      <c r="WH575" s="3"/>
      <c r="WI575" s="3"/>
      <c r="WJ575" s="3"/>
      <c r="WK575" s="3"/>
      <c r="WL575" s="3"/>
      <c r="WM575" s="3"/>
      <c r="WN575" s="3"/>
      <c r="WO575" s="3"/>
      <c r="WP575" s="3"/>
      <c r="WQ575" s="3"/>
      <c r="WR575" s="3"/>
      <c r="WS575" s="3"/>
      <c r="WT575" s="3"/>
      <c r="WU575" s="3"/>
      <c r="WV575" s="3"/>
      <c r="WW575" s="3"/>
      <c r="WX575" s="3"/>
      <c r="WY575" s="3"/>
      <c r="WZ575" s="3"/>
      <c r="XA575" s="3"/>
      <c r="XB575" s="3"/>
      <c r="XC575" s="3"/>
      <c r="XD575" s="3"/>
      <c r="XE575" s="3"/>
      <c r="XF575" s="3"/>
      <c r="XG575" s="3"/>
      <c r="XH575" s="3"/>
      <c r="XI575" s="3"/>
      <c r="XJ575" s="3"/>
      <c r="XK575" s="3"/>
      <c r="XL575" s="3"/>
      <c r="XM575" s="3"/>
      <c r="XN575" s="3"/>
      <c r="XO575" s="3"/>
      <c r="XP575" s="3"/>
      <c r="XQ575" s="3"/>
      <c r="XR575" s="3"/>
      <c r="XS575" s="3"/>
      <c r="XT575" s="3"/>
      <c r="XU575" s="3"/>
      <c r="XV575" s="3"/>
      <c r="XW575" s="3"/>
      <c r="XX575" s="3"/>
      <c r="XY575" s="3"/>
      <c r="XZ575" s="3"/>
      <c r="YA575" s="3"/>
      <c r="YB575" s="3"/>
      <c r="YC575" s="3"/>
      <c r="YD575" s="3"/>
      <c r="YE575" s="3"/>
      <c r="YF575" s="3"/>
      <c r="YG575" s="3"/>
      <c r="YH575" s="3"/>
      <c r="YI575" s="3"/>
      <c r="YJ575" s="3"/>
      <c r="YK575" s="3"/>
      <c r="YL575" s="3"/>
      <c r="YM575" s="3"/>
      <c r="YN575" s="3"/>
      <c r="YO575" s="3"/>
      <c r="YP575" s="3"/>
      <c r="YQ575" s="3"/>
      <c r="YR575" s="3"/>
      <c r="YS575" s="3"/>
      <c r="YT575" s="3"/>
      <c r="YU575" s="3"/>
      <c r="YV575" s="3"/>
      <c r="YW575" s="3"/>
      <c r="YX575" s="3"/>
      <c r="YY575" s="3"/>
      <c r="YZ575" s="3"/>
      <c r="ZA575" s="3"/>
      <c r="ZB575" s="3"/>
      <c r="ZC575" s="3"/>
      <c r="ZD575" s="3"/>
      <c r="ZE575" s="3"/>
      <c r="ZF575" s="3"/>
      <c r="ZG575" s="3"/>
      <c r="ZH575" s="3"/>
      <c r="ZI575" s="3"/>
      <c r="ZJ575" s="3"/>
      <c r="ZK575" s="3"/>
      <c r="ZL575" s="3"/>
      <c r="ZM575" s="3"/>
      <c r="ZN575" s="3"/>
      <c r="ZO575" s="3"/>
      <c r="ZP575" s="3"/>
      <c r="ZQ575" s="3"/>
      <c r="ZR575" s="3"/>
      <c r="ZS575" s="3"/>
      <c r="ZT575" s="3"/>
      <c r="ZU575" s="3"/>
      <c r="ZV575" s="3"/>
      <c r="ZW575" s="3"/>
      <c r="ZX575" s="3"/>
      <c r="ZY575" s="3"/>
      <c r="ZZ575" s="3"/>
      <c r="AAA575" s="3"/>
      <c r="AAB575" s="3"/>
      <c r="AAC575" s="3"/>
      <c r="AAD575" s="3"/>
      <c r="AAE575" s="3"/>
      <c r="AAF575" s="3"/>
      <c r="AAG575" s="3"/>
      <c r="AAH575" s="3"/>
      <c r="AAI575" s="3"/>
      <c r="AAJ575" s="3"/>
      <c r="AAK575" s="3"/>
      <c r="AAL575" s="3"/>
      <c r="AAM575" s="3"/>
      <c r="AAN575" s="3"/>
      <c r="AAO575" s="3"/>
      <c r="AAP575" s="3"/>
      <c r="AAQ575" s="3"/>
      <c r="AAR575" s="3"/>
      <c r="AAS575" s="3"/>
      <c r="AAT575" s="3"/>
      <c r="AAU575" s="3"/>
      <c r="AAV575" s="3"/>
      <c r="AAW575" s="3"/>
      <c r="AAX575" s="3"/>
      <c r="AAY575" s="3"/>
      <c r="AAZ575" s="3"/>
      <c r="ABA575" s="3"/>
      <c r="ABB575" s="3"/>
      <c r="ABC575" s="3"/>
      <c r="ABD575" s="3"/>
      <c r="ABE575" s="3"/>
      <c r="ABF575" s="3"/>
      <c r="ABG575" s="3"/>
      <c r="ABH575" s="3"/>
      <c r="ABI575" s="3"/>
      <c r="ABJ575" s="3"/>
      <c r="ABK575" s="3"/>
      <c r="ABL575" s="3"/>
      <c r="ABM575" s="3"/>
      <c r="ABN575" s="3"/>
      <c r="ABO575" s="3"/>
      <c r="ABP575" s="3"/>
      <c r="ABQ575" s="3"/>
      <c r="ABR575" s="3"/>
      <c r="ABS575" s="3"/>
      <c r="ABT575" s="3"/>
      <c r="ABU575" s="3"/>
      <c r="ABV575" s="3"/>
      <c r="ABW575" s="3"/>
      <c r="ABX575" s="3"/>
      <c r="ABY575" s="3"/>
      <c r="ABZ575" s="3"/>
      <c r="ACA575" s="3"/>
      <c r="ACB575" s="3"/>
      <c r="ACC575" s="3"/>
      <c r="ACD575" s="3"/>
      <c r="ACE575" s="3"/>
      <c r="ACF575" s="3"/>
      <c r="ACG575" s="3"/>
      <c r="ACH575" s="3"/>
      <c r="ACI575" s="3"/>
      <c r="ACJ575" s="3"/>
      <c r="ACK575" s="3"/>
      <c r="ACL575" s="3"/>
      <c r="ACM575" s="3"/>
      <c r="ACN575" s="3"/>
      <c r="ACO575" s="3"/>
      <c r="ACP575" s="3"/>
      <c r="ACQ575" s="3"/>
      <c r="ACR575" s="3"/>
      <c r="ACS575" s="3"/>
      <c r="ACT575" s="3"/>
      <c r="ACU575" s="3"/>
      <c r="ACV575" s="3"/>
      <c r="ACW575" s="3"/>
      <c r="ACX575" s="3"/>
      <c r="ACY575" s="3"/>
      <c r="ACZ575" s="3"/>
      <c r="ADA575" s="3"/>
      <c r="ADB575" s="3"/>
      <c r="ADC575" s="3"/>
      <c r="ADD575" s="3"/>
      <c r="ADE575" s="3"/>
      <c r="ADF575" s="3"/>
      <c r="ADG575" s="3"/>
      <c r="ADH575" s="3"/>
      <c r="ADI575" s="3"/>
      <c r="ADJ575" s="3"/>
      <c r="ADK575" s="3"/>
      <c r="ADL575" s="3"/>
      <c r="ADM575" s="3"/>
      <c r="ADN575" s="3"/>
      <c r="ADO575" s="3"/>
      <c r="ADP575" s="3"/>
      <c r="ADQ575" s="3"/>
      <c r="ADR575" s="3"/>
      <c r="ADS575" s="3"/>
      <c r="ADT575" s="3"/>
      <c r="ADU575" s="3"/>
      <c r="ADV575" s="3"/>
      <c r="ADW575" s="3"/>
      <c r="ADX575" s="3"/>
      <c r="ADY575" s="3"/>
      <c r="ADZ575" s="3"/>
      <c r="AEA575" s="3"/>
      <c r="AEB575" s="3"/>
      <c r="AEC575" s="3"/>
      <c r="AED575" s="3"/>
      <c r="AEE575" s="3"/>
      <c r="AEF575" s="3"/>
      <c r="AEG575" s="3"/>
      <c r="AEH575" s="3"/>
      <c r="AEI575" s="3"/>
      <c r="AEJ575" s="3"/>
      <c r="AEK575" s="3">
        <v>1</v>
      </c>
      <c r="AEL575" s="3"/>
      <c r="AEM575" s="3"/>
      <c r="AEN575" s="3"/>
      <c r="AEO575" s="3"/>
      <c r="AEP575" s="3"/>
      <c r="AEQ575" s="3"/>
      <c r="AER575" s="3"/>
      <c r="AES575" s="3"/>
      <c r="AET575" s="3"/>
      <c r="AEU575" s="3"/>
      <c r="AEV575" s="3"/>
      <c r="AEW575" s="3"/>
      <c r="AEX575" s="3"/>
      <c r="AEY575" s="3"/>
      <c r="AEZ575" s="3"/>
      <c r="AFA575" s="3"/>
      <c r="AFB575" s="3"/>
      <c r="AFC575" s="3"/>
      <c r="AFD575" s="3"/>
      <c r="AFE575" s="3"/>
      <c r="AFF575" s="3"/>
      <c r="AFG575" s="3"/>
      <c r="AFH575" s="3"/>
      <c r="AFI575" s="3">
        <v>1</v>
      </c>
      <c r="AFJ575" s="3"/>
      <c r="AFK575" s="3"/>
      <c r="AFL575" s="3"/>
      <c r="AFM575" s="3"/>
      <c r="AFN575" s="3"/>
      <c r="AFO575" s="3"/>
      <c r="AFP575" s="3"/>
      <c r="AFQ575" s="3"/>
      <c r="AFR575" s="3"/>
      <c r="AFS575" s="3"/>
      <c r="AFT575" s="3"/>
      <c r="AFU575" s="3"/>
      <c r="AFV575" s="3"/>
      <c r="AFW575" s="3"/>
      <c r="AFX575" s="3"/>
      <c r="AFY575" s="3"/>
      <c r="AFZ575" s="3"/>
      <c r="AGA575" s="3"/>
      <c r="AGB575" s="3"/>
      <c r="AGC575" s="3"/>
      <c r="AGD575" s="3"/>
      <c r="AGE575" s="3"/>
      <c r="AGF575" s="3"/>
      <c r="AGG575" s="3"/>
      <c r="AGH575" s="3"/>
      <c r="AGI575" s="3"/>
      <c r="AGJ575" s="3"/>
      <c r="AGK575" s="3"/>
      <c r="AGL575" s="3"/>
      <c r="AGM575" s="3"/>
      <c r="AGN575" s="3"/>
      <c r="AGO575" s="3"/>
      <c r="AGP575" s="3"/>
      <c r="AGQ575" s="3"/>
      <c r="AGR575" s="3"/>
      <c r="AGS575" s="3"/>
      <c r="AGT575" s="3"/>
      <c r="AGU575" s="3"/>
      <c r="AGV575" s="3"/>
      <c r="AGW575" s="3"/>
      <c r="AGX575" s="3"/>
      <c r="AGY575" s="3"/>
      <c r="AGZ575" s="3"/>
      <c r="AHA575" s="3"/>
      <c r="AHB575" s="3"/>
      <c r="AHC575" s="3"/>
      <c r="AHD575" s="3"/>
      <c r="AHE575" s="3"/>
      <c r="AHF575" s="3"/>
      <c r="AHG575" s="3"/>
      <c r="AHH575" s="3"/>
      <c r="AHI575" s="3"/>
      <c r="AHJ575" s="3"/>
      <c r="AHK575" s="3"/>
      <c r="AHL575" s="3"/>
      <c r="AHM575" s="3"/>
      <c r="AHN575" s="3"/>
      <c r="AHO575" s="3"/>
      <c r="AHP575" s="3"/>
      <c r="AHQ575" s="3"/>
      <c r="AHR575" s="3"/>
      <c r="AHS575" s="3"/>
      <c r="AHT575" s="3"/>
      <c r="AHU575" s="3"/>
      <c r="AHV575" s="3"/>
      <c r="AHW575" s="3"/>
      <c r="AHX575" s="3"/>
      <c r="AHY575" s="3"/>
      <c r="AHZ575" s="3"/>
      <c r="AIA575" s="3"/>
      <c r="AIB575" s="3"/>
      <c r="AIC575" s="3"/>
      <c r="AID575" s="3"/>
      <c r="AIE575" s="3"/>
      <c r="AIF575" s="3"/>
      <c r="AIG575" s="3"/>
      <c r="AIH575" s="3"/>
      <c r="AII575" s="3"/>
      <c r="AIJ575" s="3"/>
      <c r="AIK575" s="3"/>
      <c r="AIL575" s="3"/>
      <c r="AIM575" s="3"/>
      <c r="AIN575" s="3"/>
      <c r="AIO575" s="3"/>
      <c r="AIP575" s="3"/>
      <c r="AIQ575" s="3"/>
      <c r="AIR575" s="3"/>
      <c r="AIS575" s="3"/>
      <c r="AIT575" s="3"/>
      <c r="AIU575" s="3"/>
      <c r="AIV575" s="3"/>
      <c r="AIW575" s="3"/>
      <c r="AIX575" s="3"/>
      <c r="AIY575" s="3"/>
      <c r="AIZ575" s="3"/>
      <c r="AJA575" s="3"/>
      <c r="AJB575" s="3"/>
      <c r="AJC575" s="3"/>
      <c r="AJD575" s="3"/>
      <c r="AJE575" s="3"/>
      <c r="AJF575" s="3"/>
      <c r="AJG575" s="3"/>
      <c r="AJH575" s="3"/>
      <c r="AJI575" s="3"/>
      <c r="AJJ575" s="3"/>
      <c r="AJK575" s="3"/>
      <c r="AJL575" s="3"/>
      <c r="AJM575" s="3"/>
      <c r="AJN575" s="3"/>
      <c r="AJO575" s="3"/>
      <c r="AJP575" s="3"/>
      <c r="AJQ575" s="3"/>
      <c r="AJR575" s="3"/>
      <c r="AJS575" s="3"/>
      <c r="AJT575" s="3"/>
      <c r="AJU575" s="3"/>
      <c r="AJV575" s="3"/>
      <c r="AJW575" s="3"/>
      <c r="AJX575" s="3"/>
      <c r="AJY575" s="3"/>
      <c r="AJZ575" s="3"/>
      <c r="AKA575" s="3"/>
      <c r="AKB575" s="3"/>
      <c r="AKC575" s="3"/>
      <c r="AKD575" s="3"/>
      <c r="AKE575" s="3"/>
      <c r="AKF575" s="3"/>
      <c r="AKG575" s="3"/>
      <c r="AKH575" s="3"/>
      <c r="AKI575" s="3"/>
      <c r="AKJ575" s="3"/>
      <c r="AKK575" s="3"/>
      <c r="AKL575" s="3"/>
      <c r="AKM575" s="3"/>
      <c r="AKN575" s="3"/>
      <c r="AKO575" s="3"/>
      <c r="AKP575" s="3"/>
      <c r="AKQ575" s="3"/>
      <c r="AKR575" s="3"/>
      <c r="AKS575" s="3"/>
      <c r="AKT575" s="3"/>
      <c r="AKU575" s="3"/>
      <c r="AKV575" s="3"/>
      <c r="AKW575" s="3"/>
      <c r="AKX575" s="3"/>
      <c r="AKY575" s="3"/>
      <c r="AKZ575" s="3"/>
      <c r="ALA575" s="3"/>
      <c r="ALB575" s="3"/>
      <c r="ALC575" s="3"/>
      <c r="ALD575" s="3"/>
      <c r="ALE575" s="3"/>
      <c r="ALF575" s="3"/>
      <c r="ALG575" s="3"/>
      <c r="ALH575" s="3"/>
      <c r="ALI575" s="3"/>
      <c r="ALJ575" s="3"/>
      <c r="ALK575" s="3"/>
      <c r="ALL575" s="3"/>
      <c r="ALM575" s="3"/>
      <c r="ALN575" s="3"/>
      <c r="ALO575" s="3"/>
      <c r="ALP575" s="3"/>
      <c r="ALQ575" s="3">
        <v>6</v>
      </c>
    </row>
    <row r="576" spans="1:1005" x14ac:dyDescent="0.2">
      <c r="A576">
        <v>2</v>
      </c>
      <c r="B576">
        <f t="shared" si="16"/>
        <v>3</v>
      </c>
      <c r="C576">
        <f t="shared" si="17"/>
        <v>1</v>
      </c>
      <c r="D576" s="2" t="s">
        <v>1616</v>
      </c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  <c r="QG576" s="3"/>
      <c r="QH576" s="3"/>
      <c r="QI576" s="3"/>
      <c r="QJ576" s="3"/>
      <c r="QK576" s="3"/>
      <c r="QL576" s="3"/>
      <c r="QM576" s="3"/>
      <c r="QN576" s="3"/>
      <c r="QO576" s="3"/>
      <c r="QP576" s="3"/>
      <c r="QQ576" s="3"/>
      <c r="QR576" s="3"/>
      <c r="QS576" s="3"/>
      <c r="QT576" s="3"/>
      <c r="QU576" s="3"/>
      <c r="QV576" s="3"/>
      <c r="QW576" s="3"/>
      <c r="QX576" s="3"/>
      <c r="QY576" s="3"/>
      <c r="QZ576" s="3"/>
      <c r="RA576" s="3"/>
      <c r="RB576" s="3"/>
      <c r="RC576" s="3"/>
      <c r="RD576" s="3"/>
      <c r="RE576" s="3"/>
      <c r="RF576" s="3"/>
      <c r="RG576" s="3"/>
      <c r="RH576" s="3"/>
      <c r="RI576" s="3"/>
      <c r="RJ576" s="3"/>
      <c r="RK576" s="3"/>
      <c r="RL576" s="3"/>
      <c r="RM576" s="3"/>
      <c r="RN576" s="3"/>
      <c r="RO576" s="3"/>
      <c r="RP576" s="3"/>
      <c r="RQ576" s="3"/>
      <c r="RR576" s="3"/>
      <c r="RS576" s="3"/>
      <c r="RT576" s="3"/>
      <c r="RU576" s="3"/>
      <c r="RV576" s="3"/>
      <c r="RW576" s="3"/>
      <c r="RX576" s="3"/>
      <c r="RY576" s="3"/>
      <c r="RZ576" s="3"/>
      <c r="SA576" s="3"/>
      <c r="SB576" s="3"/>
      <c r="SC576" s="3"/>
      <c r="SD576" s="3"/>
      <c r="SE576" s="3"/>
      <c r="SF576" s="3"/>
      <c r="SG576" s="3"/>
      <c r="SH576" s="3"/>
      <c r="SI576" s="3"/>
      <c r="SJ576" s="3"/>
      <c r="SK576" s="3"/>
      <c r="SL576" s="3"/>
      <c r="SM576" s="3"/>
      <c r="SN576" s="3"/>
      <c r="SO576" s="3"/>
      <c r="SP576" s="3"/>
      <c r="SQ576" s="3"/>
      <c r="SR576" s="3"/>
      <c r="SS576" s="3"/>
      <c r="ST576" s="3"/>
      <c r="SU576" s="3"/>
      <c r="SV576" s="3"/>
      <c r="SW576" s="3"/>
      <c r="SX576" s="3"/>
      <c r="SY576" s="3"/>
      <c r="SZ576" s="3"/>
      <c r="TA576" s="3"/>
      <c r="TB576" s="3"/>
      <c r="TC576" s="3"/>
      <c r="TD576" s="3"/>
      <c r="TE576" s="3"/>
      <c r="TF576" s="3"/>
      <c r="TG576" s="3"/>
      <c r="TH576" s="3"/>
      <c r="TI576" s="3"/>
      <c r="TJ576" s="3"/>
      <c r="TK576" s="3"/>
      <c r="TL576" s="3"/>
      <c r="TM576" s="3"/>
      <c r="TN576" s="3"/>
      <c r="TO576" s="3"/>
      <c r="TP576" s="3"/>
      <c r="TQ576" s="3"/>
      <c r="TR576" s="3"/>
      <c r="TS576" s="3"/>
      <c r="TT576" s="3"/>
      <c r="TU576" s="3"/>
      <c r="TV576" s="3"/>
      <c r="TW576" s="3"/>
      <c r="TX576" s="3"/>
      <c r="TY576" s="3"/>
      <c r="TZ576" s="3"/>
      <c r="UA576" s="3"/>
      <c r="UB576" s="3"/>
      <c r="UC576" s="3"/>
      <c r="UD576" s="3"/>
      <c r="UE576" s="3"/>
      <c r="UF576" s="3"/>
      <c r="UG576" s="3"/>
      <c r="UH576" s="3"/>
      <c r="UI576" s="3"/>
      <c r="UJ576" s="3"/>
      <c r="UK576" s="3"/>
      <c r="UL576" s="3"/>
      <c r="UM576" s="3"/>
      <c r="UN576" s="3"/>
      <c r="UO576" s="3"/>
      <c r="UP576" s="3"/>
      <c r="UQ576" s="3"/>
      <c r="UR576" s="3"/>
      <c r="US576" s="3"/>
      <c r="UT576" s="3"/>
      <c r="UU576" s="3"/>
      <c r="UV576" s="3"/>
      <c r="UW576" s="3"/>
      <c r="UX576" s="3"/>
      <c r="UY576" s="3"/>
      <c r="UZ576" s="3"/>
      <c r="VA576" s="3"/>
      <c r="VB576" s="3"/>
      <c r="VC576" s="3"/>
      <c r="VD576" s="3"/>
      <c r="VE576" s="3"/>
      <c r="VF576" s="3">
        <v>1</v>
      </c>
      <c r="VG576" s="3"/>
      <c r="VH576" s="3"/>
      <c r="VI576" s="3"/>
      <c r="VJ576" s="3"/>
      <c r="VK576" s="3"/>
      <c r="VL576" s="3"/>
      <c r="VM576" s="3"/>
      <c r="VN576" s="3"/>
      <c r="VO576" s="3"/>
      <c r="VP576" s="3"/>
      <c r="VQ576" s="3"/>
      <c r="VR576" s="3"/>
      <c r="VS576" s="3"/>
      <c r="VT576" s="3"/>
      <c r="VU576" s="3"/>
      <c r="VV576" s="3"/>
      <c r="VW576" s="3"/>
      <c r="VX576" s="3"/>
      <c r="VY576" s="3"/>
      <c r="VZ576" s="3"/>
      <c r="WA576" s="3"/>
      <c r="WB576" s="3"/>
      <c r="WC576" s="3"/>
      <c r="WD576" s="3"/>
      <c r="WE576" s="3"/>
      <c r="WF576" s="3">
        <v>1</v>
      </c>
      <c r="WG576" s="3"/>
      <c r="WH576" s="3"/>
      <c r="WI576" s="3"/>
      <c r="WJ576" s="3"/>
      <c r="WK576" s="3"/>
      <c r="WL576" s="3"/>
      <c r="WM576" s="3"/>
      <c r="WN576" s="3"/>
      <c r="WO576" s="3"/>
      <c r="WP576" s="3"/>
      <c r="WQ576" s="3"/>
      <c r="WR576" s="3"/>
      <c r="WS576" s="3"/>
      <c r="WT576" s="3"/>
      <c r="WU576" s="3"/>
      <c r="WV576" s="3"/>
      <c r="WW576" s="3"/>
      <c r="WX576" s="3"/>
      <c r="WY576" s="3"/>
      <c r="WZ576" s="3"/>
      <c r="XA576" s="3"/>
      <c r="XB576" s="3"/>
      <c r="XC576" s="3"/>
      <c r="XD576" s="3"/>
      <c r="XE576" s="3"/>
      <c r="XF576" s="3"/>
      <c r="XG576" s="3"/>
      <c r="XH576" s="3"/>
      <c r="XI576" s="3"/>
      <c r="XJ576" s="3"/>
      <c r="XK576" s="3"/>
      <c r="XL576" s="3"/>
      <c r="XM576" s="3"/>
      <c r="XN576" s="3"/>
      <c r="XO576" s="3"/>
      <c r="XP576" s="3"/>
      <c r="XQ576" s="3"/>
      <c r="XR576" s="3"/>
      <c r="XS576" s="3"/>
      <c r="XT576" s="3"/>
      <c r="XU576" s="3"/>
      <c r="XV576" s="3"/>
      <c r="XW576" s="3"/>
      <c r="XX576" s="3"/>
      <c r="XY576" s="3"/>
      <c r="XZ576" s="3"/>
      <c r="YA576" s="3"/>
      <c r="YB576" s="3"/>
      <c r="YC576" s="3"/>
      <c r="YD576" s="3"/>
      <c r="YE576" s="3"/>
      <c r="YF576" s="3"/>
      <c r="YG576" s="3"/>
      <c r="YH576" s="3"/>
      <c r="YI576" s="3"/>
      <c r="YJ576" s="3"/>
      <c r="YK576" s="3"/>
      <c r="YL576" s="3"/>
      <c r="YM576" s="3"/>
      <c r="YN576" s="3"/>
      <c r="YO576" s="3"/>
      <c r="YP576" s="3"/>
      <c r="YQ576" s="3"/>
      <c r="YR576" s="3"/>
      <c r="YS576" s="3"/>
      <c r="YT576" s="3"/>
      <c r="YU576" s="3"/>
      <c r="YV576" s="3"/>
      <c r="YW576" s="3"/>
      <c r="YX576" s="3"/>
      <c r="YY576" s="3"/>
      <c r="YZ576" s="3"/>
      <c r="ZA576" s="3"/>
      <c r="ZB576" s="3"/>
      <c r="ZC576" s="3"/>
      <c r="ZD576" s="3"/>
      <c r="ZE576" s="3"/>
      <c r="ZF576" s="3"/>
      <c r="ZG576" s="3"/>
      <c r="ZH576" s="3"/>
      <c r="ZI576" s="3"/>
      <c r="ZJ576" s="3"/>
      <c r="ZK576" s="3"/>
      <c r="ZL576" s="3"/>
      <c r="ZM576" s="3"/>
      <c r="ZN576" s="3"/>
      <c r="ZO576" s="3"/>
      <c r="ZP576" s="3"/>
      <c r="ZQ576" s="3"/>
      <c r="ZR576" s="3"/>
      <c r="ZS576" s="3"/>
      <c r="ZT576" s="3"/>
      <c r="ZU576" s="3"/>
      <c r="ZV576" s="3"/>
      <c r="ZW576" s="3"/>
      <c r="ZX576" s="3"/>
      <c r="ZY576" s="3"/>
      <c r="ZZ576" s="3"/>
      <c r="AAA576" s="3"/>
      <c r="AAB576" s="3"/>
      <c r="AAC576" s="3"/>
      <c r="AAD576" s="3"/>
      <c r="AAE576" s="3"/>
      <c r="AAF576" s="3"/>
      <c r="AAG576" s="3"/>
      <c r="AAH576" s="3"/>
      <c r="AAI576" s="3"/>
      <c r="AAJ576" s="3"/>
      <c r="AAK576" s="3"/>
      <c r="AAL576" s="3"/>
      <c r="AAM576" s="3"/>
      <c r="AAN576" s="3"/>
      <c r="AAO576" s="3"/>
      <c r="AAP576" s="3"/>
      <c r="AAQ576" s="3"/>
      <c r="AAR576" s="3"/>
      <c r="AAS576" s="3"/>
      <c r="AAT576" s="3"/>
      <c r="AAU576" s="3"/>
      <c r="AAV576" s="3"/>
      <c r="AAW576" s="3"/>
      <c r="AAX576" s="3"/>
      <c r="AAY576" s="3"/>
      <c r="AAZ576" s="3"/>
      <c r="ABA576" s="3"/>
      <c r="ABB576" s="3"/>
      <c r="ABC576" s="3"/>
      <c r="ABD576" s="3"/>
      <c r="ABE576" s="3"/>
      <c r="ABF576" s="3"/>
      <c r="ABG576" s="3"/>
      <c r="ABH576" s="3"/>
      <c r="ABI576" s="3"/>
      <c r="ABJ576" s="3"/>
      <c r="ABK576" s="3"/>
      <c r="ABL576" s="3"/>
      <c r="ABM576" s="3"/>
      <c r="ABN576" s="3"/>
      <c r="ABO576" s="3"/>
      <c r="ABP576" s="3"/>
      <c r="ABQ576" s="3"/>
      <c r="ABR576" s="3"/>
      <c r="ABS576" s="3"/>
      <c r="ABT576" s="3"/>
      <c r="ABU576" s="3"/>
      <c r="ABV576" s="3"/>
      <c r="ABW576" s="3"/>
      <c r="ABX576" s="3"/>
      <c r="ABY576" s="3"/>
      <c r="ABZ576" s="3"/>
      <c r="ACA576" s="3"/>
      <c r="ACB576" s="3"/>
      <c r="ACC576" s="3"/>
      <c r="ACD576" s="3"/>
      <c r="ACE576" s="3"/>
      <c r="ACF576" s="3"/>
      <c r="ACG576" s="3"/>
      <c r="ACH576" s="3"/>
      <c r="ACI576" s="3"/>
      <c r="ACJ576" s="3"/>
      <c r="ACK576" s="3"/>
      <c r="ACL576" s="3"/>
      <c r="ACM576" s="3"/>
      <c r="ACN576" s="3"/>
      <c r="ACO576" s="3"/>
      <c r="ACP576" s="3"/>
      <c r="ACQ576" s="3"/>
      <c r="ACR576" s="3"/>
      <c r="ACS576" s="3"/>
      <c r="ACT576" s="3"/>
      <c r="ACU576" s="3"/>
      <c r="ACV576" s="3"/>
      <c r="ACW576" s="3"/>
      <c r="ACX576" s="3"/>
      <c r="ACY576" s="3"/>
      <c r="ACZ576" s="3"/>
      <c r="ADA576" s="3"/>
      <c r="ADB576" s="3"/>
      <c r="ADC576" s="3"/>
      <c r="ADD576" s="3"/>
      <c r="ADE576" s="3"/>
      <c r="ADF576" s="3"/>
      <c r="ADG576" s="3"/>
      <c r="ADH576" s="3"/>
      <c r="ADI576" s="3"/>
      <c r="ADJ576" s="3"/>
      <c r="ADK576" s="3"/>
      <c r="ADL576" s="3"/>
      <c r="ADM576" s="3"/>
      <c r="ADN576" s="3"/>
      <c r="ADO576" s="3"/>
      <c r="ADP576" s="3"/>
      <c r="ADQ576" s="3"/>
      <c r="ADR576" s="3"/>
      <c r="ADS576" s="3"/>
      <c r="ADT576" s="3"/>
      <c r="ADU576" s="3"/>
      <c r="ADV576" s="3"/>
      <c r="ADW576" s="3"/>
      <c r="ADX576" s="3"/>
      <c r="ADY576" s="3"/>
      <c r="ADZ576" s="3"/>
      <c r="AEA576" s="3"/>
      <c r="AEB576" s="3"/>
      <c r="AEC576" s="3"/>
      <c r="AED576" s="3"/>
      <c r="AEE576" s="3"/>
      <c r="AEF576" s="3"/>
      <c r="AEG576" s="3"/>
      <c r="AEH576" s="3"/>
      <c r="AEI576" s="3"/>
      <c r="AEJ576" s="3"/>
      <c r="AEK576" s="3"/>
      <c r="AEL576" s="3"/>
      <c r="AEM576" s="3"/>
      <c r="AEN576" s="3"/>
      <c r="AEO576" s="3"/>
      <c r="AEP576" s="3"/>
      <c r="AEQ576" s="3"/>
      <c r="AER576" s="3"/>
      <c r="AES576" s="3"/>
      <c r="AET576" s="3"/>
      <c r="AEU576" s="3"/>
      <c r="AEV576" s="3"/>
      <c r="AEW576" s="3"/>
      <c r="AEX576" s="3"/>
      <c r="AEY576" s="3"/>
      <c r="AEZ576" s="3"/>
      <c r="AFA576" s="3"/>
      <c r="AFB576" s="3"/>
      <c r="AFC576" s="3"/>
      <c r="AFD576" s="3"/>
      <c r="AFE576" s="3"/>
      <c r="AFF576" s="3"/>
      <c r="AFG576" s="3"/>
      <c r="AFH576" s="3"/>
      <c r="AFI576" s="3"/>
      <c r="AFJ576" s="3"/>
      <c r="AFK576" s="3"/>
      <c r="AFL576" s="3"/>
      <c r="AFM576" s="3"/>
      <c r="AFN576" s="3"/>
      <c r="AFO576" s="3"/>
      <c r="AFP576" s="3"/>
      <c r="AFQ576" s="3"/>
      <c r="AFR576" s="3"/>
      <c r="AFS576" s="3"/>
      <c r="AFT576" s="3"/>
      <c r="AFU576" s="3"/>
      <c r="AFV576" s="3"/>
      <c r="AFW576" s="3"/>
      <c r="AFX576" s="3"/>
      <c r="AFY576" s="3"/>
      <c r="AFZ576" s="3"/>
      <c r="AGA576" s="3"/>
      <c r="AGB576" s="3"/>
      <c r="AGC576" s="3"/>
      <c r="AGD576" s="3"/>
      <c r="AGE576" s="3"/>
      <c r="AGF576" s="3"/>
      <c r="AGG576" s="3"/>
      <c r="AGH576" s="3"/>
      <c r="AGI576" s="3"/>
      <c r="AGJ576" s="3"/>
      <c r="AGK576" s="3"/>
      <c r="AGL576" s="3"/>
      <c r="AGM576" s="3"/>
      <c r="AGN576" s="3"/>
      <c r="AGO576" s="3"/>
      <c r="AGP576" s="3"/>
      <c r="AGQ576" s="3"/>
      <c r="AGR576" s="3"/>
      <c r="AGS576" s="3"/>
      <c r="AGT576" s="3"/>
      <c r="AGU576" s="3"/>
      <c r="AGV576" s="3"/>
      <c r="AGW576" s="3"/>
      <c r="AGX576" s="3"/>
      <c r="AGY576" s="3"/>
      <c r="AGZ576" s="3"/>
      <c r="AHA576" s="3"/>
      <c r="AHB576" s="3"/>
      <c r="AHC576" s="3"/>
      <c r="AHD576" s="3"/>
      <c r="AHE576" s="3"/>
      <c r="AHF576" s="3"/>
      <c r="AHG576" s="3"/>
      <c r="AHH576" s="3"/>
      <c r="AHI576" s="3"/>
      <c r="AHJ576" s="3"/>
      <c r="AHK576" s="3"/>
      <c r="AHL576" s="3"/>
      <c r="AHM576" s="3"/>
      <c r="AHN576" s="3"/>
      <c r="AHO576" s="3"/>
      <c r="AHP576" s="3"/>
      <c r="AHQ576" s="3"/>
      <c r="AHR576" s="3"/>
      <c r="AHS576" s="3"/>
      <c r="AHT576" s="3"/>
      <c r="AHU576" s="3"/>
      <c r="AHV576" s="3"/>
      <c r="AHW576" s="3"/>
      <c r="AHX576" s="3"/>
      <c r="AHY576" s="3"/>
      <c r="AHZ576" s="3"/>
      <c r="AIA576" s="3"/>
      <c r="AIB576" s="3"/>
      <c r="AIC576" s="3"/>
      <c r="AID576" s="3"/>
      <c r="AIE576" s="3"/>
      <c r="AIF576" s="3"/>
      <c r="AIG576" s="3"/>
      <c r="AIH576" s="3"/>
      <c r="AII576" s="3"/>
      <c r="AIJ576" s="3"/>
      <c r="AIK576" s="3"/>
      <c r="AIL576" s="3"/>
      <c r="AIM576" s="3"/>
      <c r="AIN576" s="3"/>
      <c r="AIO576" s="3"/>
      <c r="AIP576" s="3"/>
      <c r="AIQ576" s="3"/>
      <c r="AIR576" s="3"/>
      <c r="AIS576" s="3"/>
      <c r="AIT576" s="3"/>
      <c r="AIU576" s="3"/>
      <c r="AIV576" s="3"/>
      <c r="AIW576" s="3"/>
      <c r="AIX576" s="3"/>
      <c r="AIY576" s="3"/>
      <c r="AIZ576" s="3"/>
      <c r="AJA576" s="3"/>
      <c r="AJB576" s="3"/>
      <c r="AJC576" s="3"/>
      <c r="AJD576" s="3"/>
      <c r="AJE576" s="3"/>
      <c r="AJF576" s="3"/>
      <c r="AJG576" s="3"/>
      <c r="AJH576" s="3"/>
      <c r="AJI576" s="3"/>
      <c r="AJJ576" s="3"/>
      <c r="AJK576" s="3"/>
      <c r="AJL576" s="3"/>
      <c r="AJM576" s="3"/>
      <c r="AJN576" s="3"/>
      <c r="AJO576" s="3"/>
      <c r="AJP576" s="3"/>
      <c r="AJQ576" s="3"/>
      <c r="AJR576" s="3"/>
      <c r="AJS576" s="3"/>
      <c r="AJT576" s="3"/>
      <c r="AJU576" s="3"/>
      <c r="AJV576" s="3"/>
      <c r="AJW576" s="3"/>
      <c r="AJX576" s="3"/>
      <c r="AJY576" s="3"/>
      <c r="AJZ576" s="3"/>
      <c r="AKA576" s="3"/>
      <c r="AKB576" s="3"/>
      <c r="AKC576" s="3"/>
      <c r="AKD576" s="3"/>
      <c r="AKE576" s="3"/>
      <c r="AKF576" s="3"/>
      <c r="AKG576" s="3"/>
      <c r="AKH576" s="3"/>
      <c r="AKI576" s="3"/>
      <c r="AKJ576" s="3"/>
      <c r="AKK576" s="3"/>
      <c r="AKL576" s="3"/>
      <c r="AKM576" s="3"/>
      <c r="AKN576" s="3"/>
      <c r="AKO576" s="3"/>
      <c r="AKP576" s="3"/>
      <c r="AKQ576" s="3"/>
      <c r="AKR576" s="3"/>
      <c r="AKS576" s="3"/>
      <c r="AKT576" s="3"/>
      <c r="AKU576" s="3"/>
      <c r="AKV576" s="3"/>
      <c r="AKW576" s="3"/>
      <c r="AKX576" s="3"/>
      <c r="AKY576" s="3"/>
      <c r="AKZ576" s="3"/>
      <c r="ALA576" s="3"/>
      <c r="ALB576" s="3"/>
      <c r="ALC576" s="3"/>
      <c r="ALD576" s="3"/>
      <c r="ALE576" s="3"/>
      <c r="ALF576" s="3"/>
      <c r="ALG576" s="3"/>
      <c r="ALH576" s="3"/>
      <c r="ALI576" s="3"/>
      <c r="ALJ576" s="3"/>
      <c r="ALK576" s="3"/>
      <c r="ALL576" s="3"/>
      <c r="ALM576" s="3"/>
      <c r="ALN576" s="3"/>
      <c r="ALO576" s="3"/>
      <c r="ALP576" s="3"/>
      <c r="ALQ576" s="3">
        <v>2</v>
      </c>
    </row>
    <row r="577" spans="1:1005" x14ac:dyDescent="0.2">
      <c r="A577">
        <v>4</v>
      </c>
      <c r="B577">
        <f t="shared" si="16"/>
        <v>3</v>
      </c>
      <c r="C577">
        <f t="shared" si="17"/>
        <v>1</v>
      </c>
      <c r="D577" s="2" t="s">
        <v>1617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>
        <v>1</v>
      </c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>
        <v>1</v>
      </c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  <c r="QG577" s="3"/>
      <c r="QH577" s="3"/>
      <c r="QI577" s="3"/>
      <c r="QJ577" s="3"/>
      <c r="QK577" s="3"/>
      <c r="QL577" s="3"/>
      <c r="QM577" s="3"/>
      <c r="QN577" s="3"/>
      <c r="QO577" s="3"/>
      <c r="QP577" s="3"/>
      <c r="QQ577" s="3"/>
      <c r="QR577" s="3"/>
      <c r="QS577" s="3"/>
      <c r="QT577" s="3"/>
      <c r="QU577" s="3"/>
      <c r="QV577" s="3"/>
      <c r="QW577" s="3"/>
      <c r="QX577" s="3"/>
      <c r="QY577" s="3"/>
      <c r="QZ577" s="3"/>
      <c r="RA577" s="3"/>
      <c r="RB577" s="3"/>
      <c r="RC577" s="3"/>
      <c r="RD577" s="3"/>
      <c r="RE577" s="3"/>
      <c r="RF577" s="3"/>
      <c r="RG577" s="3"/>
      <c r="RH577" s="3"/>
      <c r="RI577" s="3"/>
      <c r="RJ577" s="3"/>
      <c r="RK577" s="3"/>
      <c r="RL577" s="3"/>
      <c r="RM577" s="3"/>
      <c r="RN577" s="3"/>
      <c r="RO577" s="3"/>
      <c r="RP577" s="3"/>
      <c r="RQ577" s="3"/>
      <c r="RR577" s="3"/>
      <c r="RS577" s="3"/>
      <c r="RT577" s="3"/>
      <c r="RU577" s="3"/>
      <c r="RV577" s="3"/>
      <c r="RW577" s="3"/>
      <c r="RX577" s="3"/>
      <c r="RY577" s="3"/>
      <c r="RZ577" s="3"/>
      <c r="SA577" s="3"/>
      <c r="SB577" s="3"/>
      <c r="SC577" s="3"/>
      <c r="SD577" s="3"/>
      <c r="SE577" s="3"/>
      <c r="SF577" s="3"/>
      <c r="SG577" s="3"/>
      <c r="SH577" s="3"/>
      <c r="SI577" s="3"/>
      <c r="SJ577" s="3"/>
      <c r="SK577" s="3"/>
      <c r="SL577" s="3"/>
      <c r="SM577" s="3"/>
      <c r="SN577" s="3"/>
      <c r="SO577" s="3"/>
      <c r="SP577" s="3"/>
      <c r="SQ577" s="3"/>
      <c r="SR577" s="3"/>
      <c r="SS577" s="3"/>
      <c r="ST577" s="3"/>
      <c r="SU577" s="3"/>
      <c r="SV577" s="3"/>
      <c r="SW577" s="3"/>
      <c r="SX577" s="3"/>
      <c r="SY577" s="3"/>
      <c r="SZ577" s="3"/>
      <c r="TA577" s="3"/>
      <c r="TB577" s="3"/>
      <c r="TC577" s="3"/>
      <c r="TD577" s="3"/>
      <c r="TE577" s="3"/>
      <c r="TF577" s="3"/>
      <c r="TG577" s="3"/>
      <c r="TH577" s="3"/>
      <c r="TI577" s="3"/>
      <c r="TJ577" s="3"/>
      <c r="TK577" s="3"/>
      <c r="TL577" s="3"/>
      <c r="TM577" s="3"/>
      <c r="TN577" s="3"/>
      <c r="TO577" s="3"/>
      <c r="TP577" s="3"/>
      <c r="TQ577" s="3"/>
      <c r="TR577" s="3"/>
      <c r="TS577" s="3"/>
      <c r="TT577" s="3"/>
      <c r="TU577" s="3"/>
      <c r="TV577" s="3"/>
      <c r="TW577" s="3"/>
      <c r="TX577" s="3"/>
      <c r="TY577" s="3"/>
      <c r="TZ577" s="3"/>
      <c r="UA577" s="3"/>
      <c r="UB577" s="3"/>
      <c r="UC577" s="3"/>
      <c r="UD577" s="3"/>
      <c r="UE577" s="3"/>
      <c r="UF577" s="3"/>
      <c r="UG577" s="3"/>
      <c r="UH577" s="3"/>
      <c r="UI577" s="3"/>
      <c r="UJ577" s="3"/>
      <c r="UK577" s="3"/>
      <c r="UL577" s="3"/>
      <c r="UM577" s="3"/>
      <c r="UN577" s="3"/>
      <c r="UO577" s="3"/>
      <c r="UP577" s="3"/>
      <c r="UQ577" s="3"/>
      <c r="UR577" s="3"/>
      <c r="US577" s="3"/>
      <c r="UT577" s="3"/>
      <c r="UU577" s="3"/>
      <c r="UV577" s="3"/>
      <c r="UW577" s="3"/>
      <c r="UX577" s="3"/>
      <c r="UY577" s="3"/>
      <c r="UZ577" s="3"/>
      <c r="VA577" s="3"/>
      <c r="VB577" s="3"/>
      <c r="VC577" s="3"/>
      <c r="VD577" s="3"/>
      <c r="VE577" s="3"/>
      <c r="VF577" s="3"/>
      <c r="VG577" s="3"/>
      <c r="VH577" s="3"/>
      <c r="VI577" s="3"/>
      <c r="VJ577" s="3"/>
      <c r="VK577" s="3"/>
      <c r="VL577" s="3"/>
      <c r="VM577" s="3"/>
      <c r="VN577" s="3"/>
      <c r="VO577" s="3"/>
      <c r="VP577" s="3"/>
      <c r="VQ577" s="3"/>
      <c r="VR577" s="3"/>
      <c r="VS577" s="3"/>
      <c r="VT577" s="3"/>
      <c r="VU577" s="3"/>
      <c r="VV577" s="3"/>
      <c r="VW577" s="3"/>
      <c r="VX577" s="3"/>
      <c r="VY577" s="3"/>
      <c r="VZ577" s="3"/>
      <c r="WA577" s="3"/>
      <c r="WB577" s="3"/>
      <c r="WC577" s="3"/>
      <c r="WD577" s="3"/>
      <c r="WE577" s="3"/>
      <c r="WF577" s="3"/>
      <c r="WG577" s="3"/>
      <c r="WH577" s="3"/>
      <c r="WI577" s="3"/>
      <c r="WJ577" s="3"/>
      <c r="WK577" s="3"/>
      <c r="WL577" s="3"/>
      <c r="WM577" s="3"/>
      <c r="WN577" s="3"/>
      <c r="WO577" s="3"/>
      <c r="WP577" s="3"/>
      <c r="WQ577" s="3"/>
      <c r="WR577" s="3"/>
      <c r="WS577" s="3"/>
      <c r="WT577" s="3"/>
      <c r="WU577" s="3"/>
      <c r="WV577" s="3"/>
      <c r="WW577" s="3"/>
      <c r="WX577" s="3"/>
      <c r="WY577" s="3"/>
      <c r="WZ577" s="3"/>
      <c r="XA577" s="3"/>
      <c r="XB577" s="3"/>
      <c r="XC577" s="3"/>
      <c r="XD577" s="3"/>
      <c r="XE577" s="3"/>
      <c r="XF577" s="3"/>
      <c r="XG577" s="3"/>
      <c r="XH577" s="3"/>
      <c r="XI577" s="3"/>
      <c r="XJ577" s="3"/>
      <c r="XK577" s="3"/>
      <c r="XL577" s="3"/>
      <c r="XM577" s="3"/>
      <c r="XN577" s="3"/>
      <c r="XO577" s="3"/>
      <c r="XP577" s="3"/>
      <c r="XQ577" s="3"/>
      <c r="XR577" s="3"/>
      <c r="XS577" s="3"/>
      <c r="XT577" s="3"/>
      <c r="XU577" s="3"/>
      <c r="XV577" s="3"/>
      <c r="XW577" s="3"/>
      <c r="XX577" s="3"/>
      <c r="XY577" s="3"/>
      <c r="XZ577" s="3"/>
      <c r="YA577" s="3"/>
      <c r="YB577" s="3"/>
      <c r="YC577" s="3"/>
      <c r="YD577" s="3"/>
      <c r="YE577" s="3"/>
      <c r="YF577" s="3"/>
      <c r="YG577" s="3"/>
      <c r="YH577" s="3"/>
      <c r="YI577" s="3"/>
      <c r="YJ577" s="3"/>
      <c r="YK577" s="3"/>
      <c r="YL577" s="3"/>
      <c r="YM577" s="3"/>
      <c r="YN577" s="3"/>
      <c r="YO577" s="3"/>
      <c r="YP577" s="3"/>
      <c r="YQ577" s="3"/>
      <c r="YR577" s="3"/>
      <c r="YS577" s="3"/>
      <c r="YT577" s="3"/>
      <c r="YU577" s="3"/>
      <c r="YV577" s="3"/>
      <c r="YW577" s="3"/>
      <c r="YX577" s="3"/>
      <c r="YY577" s="3"/>
      <c r="YZ577" s="3"/>
      <c r="ZA577" s="3"/>
      <c r="ZB577" s="3"/>
      <c r="ZC577" s="3"/>
      <c r="ZD577" s="3"/>
      <c r="ZE577" s="3"/>
      <c r="ZF577" s="3"/>
      <c r="ZG577" s="3"/>
      <c r="ZH577" s="3"/>
      <c r="ZI577" s="3"/>
      <c r="ZJ577" s="3"/>
      <c r="ZK577" s="3"/>
      <c r="ZL577" s="3"/>
      <c r="ZM577" s="3"/>
      <c r="ZN577" s="3"/>
      <c r="ZO577" s="3"/>
      <c r="ZP577" s="3"/>
      <c r="ZQ577" s="3"/>
      <c r="ZR577" s="3"/>
      <c r="ZS577" s="3"/>
      <c r="ZT577" s="3"/>
      <c r="ZU577" s="3"/>
      <c r="ZV577" s="3"/>
      <c r="ZW577" s="3"/>
      <c r="ZX577" s="3"/>
      <c r="ZY577" s="3"/>
      <c r="ZZ577" s="3"/>
      <c r="AAA577" s="3"/>
      <c r="AAB577" s="3"/>
      <c r="AAC577" s="3"/>
      <c r="AAD577" s="3"/>
      <c r="AAE577" s="3"/>
      <c r="AAF577" s="3"/>
      <c r="AAG577" s="3"/>
      <c r="AAH577" s="3"/>
      <c r="AAI577" s="3"/>
      <c r="AAJ577" s="3"/>
      <c r="AAK577" s="3"/>
      <c r="AAL577" s="3"/>
      <c r="AAM577" s="3"/>
      <c r="AAN577" s="3"/>
      <c r="AAO577" s="3"/>
      <c r="AAP577" s="3"/>
      <c r="AAQ577" s="3"/>
      <c r="AAR577" s="3"/>
      <c r="AAS577" s="3"/>
      <c r="AAT577" s="3"/>
      <c r="AAU577" s="3"/>
      <c r="AAV577" s="3"/>
      <c r="AAW577" s="3"/>
      <c r="AAX577" s="3"/>
      <c r="AAY577" s="3"/>
      <c r="AAZ577" s="3"/>
      <c r="ABA577" s="3"/>
      <c r="ABB577" s="3"/>
      <c r="ABC577" s="3"/>
      <c r="ABD577" s="3"/>
      <c r="ABE577" s="3"/>
      <c r="ABF577" s="3"/>
      <c r="ABG577" s="3"/>
      <c r="ABH577" s="3"/>
      <c r="ABI577" s="3"/>
      <c r="ABJ577" s="3"/>
      <c r="ABK577" s="3"/>
      <c r="ABL577" s="3"/>
      <c r="ABM577" s="3"/>
      <c r="ABN577" s="3"/>
      <c r="ABO577" s="3"/>
      <c r="ABP577" s="3"/>
      <c r="ABQ577" s="3"/>
      <c r="ABR577" s="3"/>
      <c r="ABS577" s="3"/>
      <c r="ABT577" s="3"/>
      <c r="ABU577" s="3"/>
      <c r="ABV577" s="3"/>
      <c r="ABW577" s="3"/>
      <c r="ABX577" s="3"/>
      <c r="ABY577" s="3">
        <v>1</v>
      </c>
      <c r="ABZ577" s="3"/>
      <c r="ACA577" s="3"/>
      <c r="ACB577" s="3"/>
      <c r="ACC577" s="3"/>
      <c r="ACD577" s="3"/>
      <c r="ACE577" s="3"/>
      <c r="ACF577" s="3"/>
      <c r="ACG577" s="3"/>
      <c r="ACH577" s="3"/>
      <c r="ACI577" s="3"/>
      <c r="ACJ577" s="3"/>
      <c r="ACK577" s="3"/>
      <c r="ACL577" s="3"/>
      <c r="ACM577" s="3"/>
      <c r="ACN577" s="3"/>
      <c r="ACO577" s="3"/>
      <c r="ACP577" s="3"/>
      <c r="ACQ577" s="3"/>
      <c r="ACR577" s="3"/>
      <c r="ACS577" s="3"/>
      <c r="ACT577" s="3"/>
      <c r="ACU577" s="3"/>
      <c r="ACV577" s="3"/>
      <c r="ACW577" s="3"/>
      <c r="ACX577" s="3"/>
      <c r="ACY577" s="3"/>
      <c r="ACZ577" s="3"/>
      <c r="ADA577" s="3"/>
      <c r="ADB577" s="3"/>
      <c r="ADC577" s="3"/>
      <c r="ADD577" s="3"/>
      <c r="ADE577" s="3"/>
      <c r="ADF577" s="3"/>
      <c r="ADG577" s="3"/>
      <c r="ADH577" s="3"/>
      <c r="ADI577" s="3"/>
      <c r="ADJ577" s="3"/>
      <c r="ADK577" s="3"/>
      <c r="ADL577" s="3"/>
      <c r="ADM577" s="3"/>
      <c r="ADN577" s="3"/>
      <c r="ADO577" s="3"/>
      <c r="ADP577" s="3"/>
      <c r="ADQ577" s="3"/>
      <c r="ADR577" s="3"/>
      <c r="ADS577" s="3"/>
      <c r="ADT577" s="3"/>
      <c r="ADU577" s="3"/>
      <c r="ADV577" s="3"/>
      <c r="ADW577" s="3"/>
      <c r="ADX577" s="3"/>
      <c r="ADY577" s="3"/>
      <c r="ADZ577" s="3"/>
      <c r="AEA577" s="3"/>
      <c r="AEB577" s="3"/>
      <c r="AEC577" s="3"/>
      <c r="AED577" s="3"/>
      <c r="AEE577" s="3"/>
      <c r="AEF577" s="3"/>
      <c r="AEG577" s="3"/>
      <c r="AEH577" s="3"/>
      <c r="AEI577" s="3"/>
      <c r="AEJ577" s="3"/>
      <c r="AEK577" s="3"/>
      <c r="AEL577" s="3"/>
      <c r="AEM577" s="3"/>
      <c r="AEN577" s="3"/>
      <c r="AEO577" s="3"/>
      <c r="AEP577" s="3"/>
      <c r="AEQ577" s="3"/>
      <c r="AER577" s="3"/>
      <c r="AES577" s="3"/>
      <c r="AET577" s="3"/>
      <c r="AEU577" s="3"/>
      <c r="AEV577" s="3"/>
      <c r="AEW577" s="3"/>
      <c r="AEX577" s="3"/>
      <c r="AEY577" s="3"/>
      <c r="AEZ577" s="3"/>
      <c r="AFA577" s="3"/>
      <c r="AFB577" s="3"/>
      <c r="AFC577" s="3"/>
      <c r="AFD577" s="3"/>
      <c r="AFE577" s="3"/>
      <c r="AFF577" s="3"/>
      <c r="AFG577" s="3"/>
      <c r="AFH577" s="3"/>
      <c r="AFI577" s="3"/>
      <c r="AFJ577" s="3"/>
      <c r="AFK577" s="3"/>
      <c r="AFL577" s="3"/>
      <c r="AFM577" s="3"/>
      <c r="AFN577" s="3"/>
      <c r="AFO577" s="3"/>
      <c r="AFP577" s="3"/>
      <c r="AFQ577" s="3"/>
      <c r="AFR577" s="3"/>
      <c r="AFS577" s="3"/>
      <c r="AFT577" s="3"/>
      <c r="AFU577" s="3"/>
      <c r="AFV577" s="3"/>
      <c r="AFW577" s="3"/>
      <c r="AFX577" s="3"/>
      <c r="AFY577" s="3"/>
      <c r="AFZ577" s="3"/>
      <c r="AGA577" s="3"/>
      <c r="AGB577" s="3"/>
      <c r="AGC577" s="3"/>
      <c r="AGD577" s="3"/>
      <c r="AGE577" s="3"/>
      <c r="AGF577" s="3"/>
      <c r="AGG577" s="3"/>
      <c r="AGH577" s="3"/>
      <c r="AGI577" s="3"/>
      <c r="AGJ577" s="3"/>
      <c r="AGK577" s="3"/>
      <c r="AGL577" s="3"/>
      <c r="AGM577" s="3"/>
      <c r="AGN577" s="3"/>
      <c r="AGO577" s="3"/>
      <c r="AGP577" s="3"/>
      <c r="AGQ577" s="3"/>
      <c r="AGR577" s="3"/>
      <c r="AGS577" s="3"/>
      <c r="AGT577" s="3"/>
      <c r="AGU577" s="3"/>
      <c r="AGV577" s="3"/>
      <c r="AGW577" s="3"/>
      <c r="AGX577" s="3"/>
      <c r="AGY577" s="3"/>
      <c r="AGZ577" s="3"/>
      <c r="AHA577" s="3"/>
      <c r="AHB577" s="3"/>
      <c r="AHC577" s="3"/>
      <c r="AHD577" s="3"/>
      <c r="AHE577" s="3"/>
      <c r="AHF577" s="3"/>
      <c r="AHG577" s="3"/>
      <c r="AHH577" s="3"/>
      <c r="AHI577" s="3"/>
      <c r="AHJ577" s="3"/>
      <c r="AHK577" s="3"/>
      <c r="AHL577" s="3"/>
      <c r="AHM577" s="3"/>
      <c r="AHN577" s="3"/>
      <c r="AHO577" s="3"/>
      <c r="AHP577" s="3"/>
      <c r="AHQ577" s="3"/>
      <c r="AHR577" s="3"/>
      <c r="AHS577" s="3"/>
      <c r="AHT577" s="3"/>
      <c r="AHU577" s="3"/>
      <c r="AHV577" s="3"/>
      <c r="AHW577" s="3"/>
      <c r="AHX577" s="3"/>
      <c r="AHY577" s="3"/>
      <c r="AHZ577" s="3"/>
      <c r="AIA577" s="3"/>
      <c r="AIB577" s="3"/>
      <c r="AIC577" s="3"/>
      <c r="AID577" s="3"/>
      <c r="AIE577" s="3"/>
      <c r="AIF577" s="3"/>
      <c r="AIG577" s="3"/>
      <c r="AIH577" s="3"/>
      <c r="AII577" s="3"/>
      <c r="AIJ577" s="3"/>
      <c r="AIK577" s="3"/>
      <c r="AIL577" s="3"/>
      <c r="AIM577" s="3"/>
      <c r="AIN577" s="3"/>
      <c r="AIO577" s="3"/>
      <c r="AIP577" s="3"/>
      <c r="AIQ577" s="3"/>
      <c r="AIR577" s="3"/>
      <c r="AIS577" s="3"/>
      <c r="AIT577" s="3"/>
      <c r="AIU577" s="3"/>
      <c r="AIV577" s="3"/>
      <c r="AIW577" s="3"/>
      <c r="AIX577" s="3"/>
      <c r="AIY577" s="3"/>
      <c r="AIZ577" s="3"/>
      <c r="AJA577" s="3"/>
      <c r="AJB577" s="3"/>
      <c r="AJC577" s="3"/>
      <c r="AJD577" s="3"/>
      <c r="AJE577" s="3"/>
      <c r="AJF577" s="3"/>
      <c r="AJG577" s="3"/>
      <c r="AJH577" s="3"/>
      <c r="AJI577" s="3"/>
      <c r="AJJ577" s="3"/>
      <c r="AJK577" s="3"/>
      <c r="AJL577" s="3"/>
      <c r="AJM577" s="3"/>
      <c r="AJN577" s="3"/>
      <c r="AJO577" s="3"/>
      <c r="AJP577" s="3"/>
      <c r="AJQ577" s="3"/>
      <c r="AJR577" s="3"/>
      <c r="AJS577" s="3"/>
      <c r="AJT577" s="3"/>
      <c r="AJU577" s="3"/>
      <c r="AJV577" s="3"/>
      <c r="AJW577" s="3"/>
      <c r="AJX577" s="3"/>
      <c r="AJY577" s="3"/>
      <c r="AJZ577" s="3"/>
      <c r="AKA577" s="3"/>
      <c r="AKB577" s="3"/>
      <c r="AKC577" s="3"/>
      <c r="AKD577" s="3"/>
      <c r="AKE577" s="3"/>
      <c r="AKF577" s="3"/>
      <c r="AKG577" s="3"/>
      <c r="AKH577" s="3"/>
      <c r="AKI577" s="3"/>
      <c r="AKJ577" s="3"/>
      <c r="AKK577" s="3"/>
      <c r="AKL577" s="3"/>
      <c r="AKM577" s="3"/>
      <c r="AKN577" s="3"/>
      <c r="AKO577" s="3"/>
      <c r="AKP577" s="3"/>
      <c r="AKQ577" s="3"/>
      <c r="AKR577" s="3"/>
      <c r="AKS577" s="3"/>
      <c r="AKT577" s="3"/>
      <c r="AKU577" s="3"/>
      <c r="AKV577" s="3"/>
      <c r="AKW577" s="3"/>
      <c r="AKX577" s="3"/>
      <c r="AKY577" s="3">
        <v>1</v>
      </c>
      <c r="AKZ577" s="3"/>
      <c r="ALA577" s="3"/>
      <c r="ALB577" s="3"/>
      <c r="ALC577" s="3"/>
      <c r="ALD577" s="3"/>
      <c r="ALE577" s="3"/>
      <c r="ALF577" s="3"/>
      <c r="ALG577" s="3"/>
      <c r="ALH577" s="3"/>
      <c r="ALI577" s="3"/>
      <c r="ALJ577" s="3"/>
      <c r="ALK577" s="3"/>
      <c r="ALL577" s="3"/>
      <c r="ALM577" s="3"/>
      <c r="ALN577" s="3"/>
      <c r="ALO577" s="3"/>
      <c r="ALP577" s="3"/>
      <c r="ALQ577" s="3">
        <v>4</v>
      </c>
    </row>
    <row r="578" spans="1:1005" x14ac:dyDescent="0.2">
      <c r="A578">
        <v>4</v>
      </c>
      <c r="B578">
        <f t="shared" si="16"/>
        <v>3</v>
      </c>
      <c r="C578">
        <f t="shared" si="17"/>
        <v>1</v>
      </c>
      <c r="D578" s="2" t="s">
        <v>1618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>
        <v>1</v>
      </c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>
        <v>1</v>
      </c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  <c r="QG578" s="3"/>
      <c r="QH578" s="3"/>
      <c r="QI578" s="3"/>
      <c r="QJ578" s="3"/>
      <c r="QK578" s="3"/>
      <c r="QL578" s="3"/>
      <c r="QM578" s="3"/>
      <c r="QN578" s="3"/>
      <c r="QO578" s="3"/>
      <c r="QP578" s="3"/>
      <c r="QQ578" s="3"/>
      <c r="QR578" s="3"/>
      <c r="QS578" s="3"/>
      <c r="QT578" s="3"/>
      <c r="QU578" s="3"/>
      <c r="QV578" s="3"/>
      <c r="QW578" s="3"/>
      <c r="QX578" s="3"/>
      <c r="QY578" s="3"/>
      <c r="QZ578" s="3"/>
      <c r="RA578" s="3"/>
      <c r="RB578" s="3"/>
      <c r="RC578" s="3"/>
      <c r="RD578" s="3"/>
      <c r="RE578" s="3"/>
      <c r="RF578" s="3"/>
      <c r="RG578" s="3"/>
      <c r="RH578" s="3"/>
      <c r="RI578" s="3"/>
      <c r="RJ578" s="3"/>
      <c r="RK578" s="3"/>
      <c r="RL578" s="3"/>
      <c r="RM578" s="3"/>
      <c r="RN578" s="3"/>
      <c r="RO578" s="3"/>
      <c r="RP578" s="3"/>
      <c r="RQ578" s="3"/>
      <c r="RR578" s="3"/>
      <c r="RS578" s="3"/>
      <c r="RT578" s="3"/>
      <c r="RU578" s="3"/>
      <c r="RV578" s="3"/>
      <c r="RW578" s="3"/>
      <c r="RX578" s="3"/>
      <c r="RY578" s="3"/>
      <c r="RZ578" s="3"/>
      <c r="SA578" s="3"/>
      <c r="SB578" s="3"/>
      <c r="SC578" s="3"/>
      <c r="SD578" s="3"/>
      <c r="SE578" s="3"/>
      <c r="SF578" s="3"/>
      <c r="SG578" s="3"/>
      <c r="SH578" s="3"/>
      <c r="SI578" s="3"/>
      <c r="SJ578" s="3">
        <v>1</v>
      </c>
      <c r="SK578" s="3"/>
      <c r="SL578" s="3"/>
      <c r="SM578" s="3"/>
      <c r="SN578" s="3"/>
      <c r="SO578" s="3"/>
      <c r="SP578" s="3"/>
      <c r="SQ578" s="3"/>
      <c r="SR578" s="3"/>
      <c r="SS578" s="3"/>
      <c r="ST578" s="3"/>
      <c r="SU578" s="3"/>
      <c r="SV578" s="3"/>
      <c r="SW578" s="3"/>
      <c r="SX578" s="3"/>
      <c r="SY578" s="3"/>
      <c r="SZ578" s="3"/>
      <c r="TA578" s="3"/>
      <c r="TB578" s="3"/>
      <c r="TC578" s="3"/>
      <c r="TD578" s="3"/>
      <c r="TE578" s="3"/>
      <c r="TF578" s="3"/>
      <c r="TG578" s="3"/>
      <c r="TH578" s="3"/>
      <c r="TI578" s="3"/>
      <c r="TJ578" s="3"/>
      <c r="TK578" s="3"/>
      <c r="TL578" s="3"/>
      <c r="TM578" s="3"/>
      <c r="TN578" s="3"/>
      <c r="TO578" s="3"/>
      <c r="TP578" s="3"/>
      <c r="TQ578" s="3"/>
      <c r="TR578" s="3"/>
      <c r="TS578" s="3"/>
      <c r="TT578" s="3"/>
      <c r="TU578" s="3"/>
      <c r="TV578" s="3"/>
      <c r="TW578" s="3"/>
      <c r="TX578" s="3"/>
      <c r="TY578" s="3"/>
      <c r="TZ578" s="3"/>
      <c r="UA578" s="3"/>
      <c r="UB578" s="3"/>
      <c r="UC578" s="3"/>
      <c r="UD578" s="3"/>
      <c r="UE578" s="3"/>
      <c r="UF578" s="3"/>
      <c r="UG578" s="3"/>
      <c r="UH578" s="3"/>
      <c r="UI578" s="3"/>
      <c r="UJ578" s="3"/>
      <c r="UK578" s="3"/>
      <c r="UL578" s="3"/>
      <c r="UM578" s="3"/>
      <c r="UN578" s="3"/>
      <c r="UO578" s="3"/>
      <c r="UP578" s="3"/>
      <c r="UQ578" s="3"/>
      <c r="UR578" s="3"/>
      <c r="US578" s="3"/>
      <c r="UT578" s="3"/>
      <c r="UU578" s="3"/>
      <c r="UV578" s="3"/>
      <c r="UW578" s="3"/>
      <c r="UX578" s="3"/>
      <c r="UY578" s="3"/>
      <c r="UZ578" s="3"/>
      <c r="VA578" s="3"/>
      <c r="VB578" s="3"/>
      <c r="VC578" s="3"/>
      <c r="VD578" s="3"/>
      <c r="VE578" s="3"/>
      <c r="VF578" s="3"/>
      <c r="VG578" s="3"/>
      <c r="VH578" s="3"/>
      <c r="VI578" s="3"/>
      <c r="VJ578" s="3"/>
      <c r="VK578" s="3"/>
      <c r="VL578" s="3"/>
      <c r="VM578" s="3"/>
      <c r="VN578" s="3"/>
      <c r="VO578" s="3"/>
      <c r="VP578" s="3"/>
      <c r="VQ578" s="3"/>
      <c r="VR578" s="3"/>
      <c r="VS578" s="3"/>
      <c r="VT578" s="3"/>
      <c r="VU578" s="3"/>
      <c r="VV578" s="3"/>
      <c r="VW578" s="3"/>
      <c r="VX578" s="3"/>
      <c r="VY578" s="3"/>
      <c r="VZ578" s="3"/>
      <c r="WA578" s="3"/>
      <c r="WB578" s="3"/>
      <c r="WC578" s="3"/>
      <c r="WD578" s="3"/>
      <c r="WE578" s="3"/>
      <c r="WF578" s="3"/>
      <c r="WG578" s="3"/>
      <c r="WH578" s="3"/>
      <c r="WI578" s="3"/>
      <c r="WJ578" s="3"/>
      <c r="WK578" s="3"/>
      <c r="WL578" s="3"/>
      <c r="WM578" s="3"/>
      <c r="WN578" s="3"/>
      <c r="WO578" s="3"/>
      <c r="WP578" s="3"/>
      <c r="WQ578" s="3"/>
      <c r="WR578" s="3"/>
      <c r="WS578" s="3"/>
      <c r="WT578" s="3"/>
      <c r="WU578" s="3"/>
      <c r="WV578" s="3"/>
      <c r="WW578" s="3"/>
      <c r="WX578" s="3"/>
      <c r="WY578" s="3"/>
      <c r="WZ578" s="3"/>
      <c r="XA578" s="3"/>
      <c r="XB578" s="3"/>
      <c r="XC578" s="3"/>
      <c r="XD578" s="3"/>
      <c r="XE578" s="3"/>
      <c r="XF578" s="3"/>
      <c r="XG578" s="3"/>
      <c r="XH578" s="3"/>
      <c r="XI578" s="3"/>
      <c r="XJ578" s="3"/>
      <c r="XK578" s="3"/>
      <c r="XL578" s="3"/>
      <c r="XM578" s="3"/>
      <c r="XN578" s="3"/>
      <c r="XO578" s="3"/>
      <c r="XP578" s="3"/>
      <c r="XQ578" s="3"/>
      <c r="XR578" s="3"/>
      <c r="XS578" s="3"/>
      <c r="XT578" s="3"/>
      <c r="XU578" s="3"/>
      <c r="XV578" s="3"/>
      <c r="XW578" s="3"/>
      <c r="XX578" s="3"/>
      <c r="XY578" s="3"/>
      <c r="XZ578" s="3"/>
      <c r="YA578" s="3"/>
      <c r="YB578" s="3"/>
      <c r="YC578" s="3"/>
      <c r="YD578" s="3"/>
      <c r="YE578" s="3"/>
      <c r="YF578" s="3"/>
      <c r="YG578" s="3"/>
      <c r="YH578" s="3"/>
      <c r="YI578" s="3"/>
      <c r="YJ578" s="3"/>
      <c r="YK578" s="3"/>
      <c r="YL578" s="3"/>
      <c r="YM578" s="3"/>
      <c r="YN578" s="3"/>
      <c r="YO578" s="3"/>
      <c r="YP578" s="3"/>
      <c r="YQ578" s="3"/>
      <c r="YR578" s="3"/>
      <c r="YS578" s="3"/>
      <c r="YT578" s="3"/>
      <c r="YU578" s="3"/>
      <c r="YV578" s="3"/>
      <c r="YW578" s="3"/>
      <c r="YX578" s="3"/>
      <c r="YY578" s="3"/>
      <c r="YZ578" s="3"/>
      <c r="ZA578" s="3"/>
      <c r="ZB578" s="3"/>
      <c r="ZC578" s="3"/>
      <c r="ZD578" s="3"/>
      <c r="ZE578" s="3"/>
      <c r="ZF578" s="3"/>
      <c r="ZG578" s="3"/>
      <c r="ZH578" s="3"/>
      <c r="ZI578" s="3"/>
      <c r="ZJ578" s="3"/>
      <c r="ZK578" s="3"/>
      <c r="ZL578" s="3"/>
      <c r="ZM578" s="3"/>
      <c r="ZN578" s="3"/>
      <c r="ZO578" s="3"/>
      <c r="ZP578" s="3"/>
      <c r="ZQ578" s="3"/>
      <c r="ZR578" s="3"/>
      <c r="ZS578" s="3"/>
      <c r="ZT578" s="3"/>
      <c r="ZU578" s="3"/>
      <c r="ZV578" s="3"/>
      <c r="ZW578" s="3"/>
      <c r="ZX578" s="3"/>
      <c r="ZY578" s="3"/>
      <c r="ZZ578" s="3"/>
      <c r="AAA578" s="3"/>
      <c r="AAB578" s="3"/>
      <c r="AAC578" s="3"/>
      <c r="AAD578" s="3"/>
      <c r="AAE578" s="3"/>
      <c r="AAF578" s="3"/>
      <c r="AAG578" s="3"/>
      <c r="AAH578" s="3"/>
      <c r="AAI578" s="3"/>
      <c r="AAJ578" s="3"/>
      <c r="AAK578" s="3"/>
      <c r="AAL578" s="3"/>
      <c r="AAM578" s="3"/>
      <c r="AAN578" s="3"/>
      <c r="AAO578" s="3"/>
      <c r="AAP578" s="3"/>
      <c r="AAQ578" s="3"/>
      <c r="AAR578" s="3"/>
      <c r="AAS578" s="3"/>
      <c r="AAT578" s="3"/>
      <c r="AAU578" s="3"/>
      <c r="AAV578" s="3"/>
      <c r="AAW578" s="3"/>
      <c r="AAX578" s="3"/>
      <c r="AAY578" s="3"/>
      <c r="AAZ578" s="3"/>
      <c r="ABA578" s="3"/>
      <c r="ABB578" s="3"/>
      <c r="ABC578" s="3"/>
      <c r="ABD578" s="3"/>
      <c r="ABE578" s="3"/>
      <c r="ABF578" s="3"/>
      <c r="ABG578" s="3"/>
      <c r="ABH578" s="3"/>
      <c r="ABI578" s="3"/>
      <c r="ABJ578" s="3"/>
      <c r="ABK578" s="3"/>
      <c r="ABL578" s="3"/>
      <c r="ABM578" s="3"/>
      <c r="ABN578" s="3"/>
      <c r="ABO578" s="3"/>
      <c r="ABP578" s="3"/>
      <c r="ABQ578" s="3"/>
      <c r="ABR578" s="3"/>
      <c r="ABS578" s="3"/>
      <c r="ABT578" s="3"/>
      <c r="ABU578" s="3"/>
      <c r="ABV578" s="3"/>
      <c r="ABW578" s="3"/>
      <c r="ABX578" s="3"/>
      <c r="ABY578" s="3"/>
      <c r="ABZ578" s="3"/>
      <c r="ACA578" s="3"/>
      <c r="ACB578" s="3"/>
      <c r="ACC578" s="3"/>
      <c r="ACD578" s="3"/>
      <c r="ACE578" s="3"/>
      <c r="ACF578" s="3"/>
      <c r="ACG578" s="3"/>
      <c r="ACH578" s="3"/>
      <c r="ACI578" s="3"/>
      <c r="ACJ578" s="3"/>
      <c r="ACK578" s="3"/>
      <c r="ACL578" s="3"/>
      <c r="ACM578" s="3"/>
      <c r="ACN578" s="3"/>
      <c r="ACO578" s="3"/>
      <c r="ACP578" s="3"/>
      <c r="ACQ578" s="3"/>
      <c r="ACR578" s="3"/>
      <c r="ACS578" s="3"/>
      <c r="ACT578" s="3"/>
      <c r="ACU578" s="3"/>
      <c r="ACV578" s="3"/>
      <c r="ACW578" s="3"/>
      <c r="ACX578" s="3"/>
      <c r="ACY578" s="3"/>
      <c r="ACZ578" s="3"/>
      <c r="ADA578" s="3"/>
      <c r="ADB578" s="3"/>
      <c r="ADC578" s="3"/>
      <c r="ADD578" s="3"/>
      <c r="ADE578" s="3"/>
      <c r="ADF578" s="3"/>
      <c r="ADG578" s="3"/>
      <c r="ADH578" s="3"/>
      <c r="ADI578" s="3"/>
      <c r="ADJ578" s="3"/>
      <c r="ADK578" s="3"/>
      <c r="ADL578" s="3"/>
      <c r="ADM578" s="3"/>
      <c r="ADN578" s="3"/>
      <c r="ADO578" s="3"/>
      <c r="ADP578" s="3"/>
      <c r="ADQ578" s="3"/>
      <c r="ADR578" s="3"/>
      <c r="ADS578" s="3"/>
      <c r="ADT578" s="3"/>
      <c r="ADU578" s="3"/>
      <c r="ADV578" s="3"/>
      <c r="ADW578" s="3"/>
      <c r="ADX578" s="3"/>
      <c r="ADY578" s="3"/>
      <c r="ADZ578" s="3"/>
      <c r="AEA578" s="3"/>
      <c r="AEB578" s="3"/>
      <c r="AEC578" s="3"/>
      <c r="AED578" s="3"/>
      <c r="AEE578" s="3"/>
      <c r="AEF578" s="3"/>
      <c r="AEG578" s="3"/>
      <c r="AEH578" s="3"/>
      <c r="AEI578" s="3"/>
      <c r="AEJ578" s="3"/>
      <c r="AEK578" s="3"/>
      <c r="AEL578" s="3"/>
      <c r="AEM578" s="3"/>
      <c r="AEN578" s="3"/>
      <c r="AEO578" s="3"/>
      <c r="AEP578" s="3"/>
      <c r="AEQ578" s="3"/>
      <c r="AER578" s="3"/>
      <c r="AES578" s="3"/>
      <c r="AET578" s="3"/>
      <c r="AEU578" s="3"/>
      <c r="AEV578" s="3"/>
      <c r="AEW578" s="3"/>
      <c r="AEX578" s="3"/>
      <c r="AEY578" s="3"/>
      <c r="AEZ578" s="3"/>
      <c r="AFA578" s="3"/>
      <c r="AFB578" s="3"/>
      <c r="AFC578" s="3"/>
      <c r="AFD578" s="3"/>
      <c r="AFE578" s="3"/>
      <c r="AFF578" s="3"/>
      <c r="AFG578" s="3"/>
      <c r="AFH578" s="3"/>
      <c r="AFI578" s="3"/>
      <c r="AFJ578" s="3"/>
      <c r="AFK578" s="3"/>
      <c r="AFL578" s="3"/>
      <c r="AFM578" s="3"/>
      <c r="AFN578" s="3"/>
      <c r="AFO578" s="3"/>
      <c r="AFP578" s="3"/>
      <c r="AFQ578" s="3"/>
      <c r="AFR578" s="3"/>
      <c r="AFS578" s="3"/>
      <c r="AFT578" s="3"/>
      <c r="AFU578" s="3"/>
      <c r="AFV578" s="3"/>
      <c r="AFW578" s="3"/>
      <c r="AFX578" s="3"/>
      <c r="AFY578" s="3"/>
      <c r="AFZ578" s="3"/>
      <c r="AGA578" s="3"/>
      <c r="AGB578" s="3"/>
      <c r="AGC578" s="3"/>
      <c r="AGD578" s="3"/>
      <c r="AGE578" s="3"/>
      <c r="AGF578" s="3"/>
      <c r="AGG578" s="3"/>
      <c r="AGH578" s="3"/>
      <c r="AGI578" s="3"/>
      <c r="AGJ578" s="3"/>
      <c r="AGK578" s="3"/>
      <c r="AGL578" s="3"/>
      <c r="AGM578" s="3"/>
      <c r="AGN578" s="3"/>
      <c r="AGO578" s="3"/>
      <c r="AGP578" s="3"/>
      <c r="AGQ578" s="3"/>
      <c r="AGR578" s="3"/>
      <c r="AGS578" s="3"/>
      <c r="AGT578" s="3"/>
      <c r="AGU578" s="3"/>
      <c r="AGV578" s="3"/>
      <c r="AGW578" s="3"/>
      <c r="AGX578" s="3"/>
      <c r="AGY578" s="3"/>
      <c r="AGZ578" s="3"/>
      <c r="AHA578" s="3"/>
      <c r="AHB578" s="3"/>
      <c r="AHC578" s="3"/>
      <c r="AHD578" s="3"/>
      <c r="AHE578" s="3"/>
      <c r="AHF578" s="3"/>
      <c r="AHG578" s="3"/>
      <c r="AHH578" s="3"/>
      <c r="AHI578" s="3"/>
      <c r="AHJ578" s="3"/>
      <c r="AHK578" s="3"/>
      <c r="AHL578" s="3"/>
      <c r="AHM578" s="3"/>
      <c r="AHN578" s="3"/>
      <c r="AHO578" s="3"/>
      <c r="AHP578" s="3"/>
      <c r="AHQ578" s="3"/>
      <c r="AHR578" s="3"/>
      <c r="AHS578" s="3"/>
      <c r="AHT578" s="3"/>
      <c r="AHU578" s="3"/>
      <c r="AHV578" s="3"/>
      <c r="AHW578" s="3"/>
      <c r="AHX578" s="3"/>
      <c r="AHY578" s="3"/>
      <c r="AHZ578" s="3"/>
      <c r="AIA578" s="3"/>
      <c r="AIB578" s="3"/>
      <c r="AIC578" s="3"/>
      <c r="AID578" s="3"/>
      <c r="AIE578" s="3"/>
      <c r="AIF578" s="3"/>
      <c r="AIG578" s="3"/>
      <c r="AIH578" s="3"/>
      <c r="AII578" s="3"/>
      <c r="AIJ578" s="3"/>
      <c r="AIK578" s="3"/>
      <c r="AIL578" s="3"/>
      <c r="AIM578" s="3"/>
      <c r="AIN578" s="3"/>
      <c r="AIO578" s="3"/>
      <c r="AIP578" s="3"/>
      <c r="AIQ578" s="3"/>
      <c r="AIR578" s="3"/>
      <c r="AIS578" s="3"/>
      <c r="AIT578" s="3"/>
      <c r="AIU578" s="3"/>
      <c r="AIV578" s="3"/>
      <c r="AIW578" s="3"/>
      <c r="AIX578" s="3"/>
      <c r="AIY578" s="3"/>
      <c r="AIZ578" s="3"/>
      <c r="AJA578" s="3"/>
      <c r="AJB578" s="3"/>
      <c r="AJC578" s="3"/>
      <c r="AJD578" s="3"/>
      <c r="AJE578" s="3"/>
      <c r="AJF578" s="3"/>
      <c r="AJG578" s="3"/>
      <c r="AJH578" s="3"/>
      <c r="AJI578" s="3"/>
      <c r="AJJ578" s="3"/>
      <c r="AJK578" s="3"/>
      <c r="AJL578" s="3"/>
      <c r="AJM578" s="3"/>
      <c r="AJN578" s="3"/>
      <c r="AJO578" s="3"/>
      <c r="AJP578" s="3"/>
      <c r="AJQ578" s="3"/>
      <c r="AJR578" s="3"/>
      <c r="AJS578" s="3"/>
      <c r="AJT578" s="3">
        <v>1</v>
      </c>
      <c r="AJU578" s="3"/>
      <c r="AJV578" s="3"/>
      <c r="AJW578" s="3"/>
      <c r="AJX578" s="3"/>
      <c r="AJY578" s="3"/>
      <c r="AJZ578" s="3"/>
      <c r="AKA578" s="3"/>
      <c r="AKB578" s="3"/>
      <c r="AKC578" s="3"/>
      <c r="AKD578" s="3"/>
      <c r="AKE578" s="3"/>
      <c r="AKF578" s="3"/>
      <c r="AKG578" s="3"/>
      <c r="AKH578" s="3"/>
      <c r="AKI578" s="3"/>
      <c r="AKJ578" s="3"/>
      <c r="AKK578" s="3"/>
      <c r="AKL578" s="3"/>
      <c r="AKM578" s="3"/>
      <c r="AKN578" s="3"/>
      <c r="AKO578" s="3"/>
      <c r="AKP578" s="3"/>
      <c r="AKQ578" s="3"/>
      <c r="AKR578" s="3"/>
      <c r="AKS578" s="3"/>
      <c r="AKT578" s="3"/>
      <c r="AKU578" s="3"/>
      <c r="AKV578" s="3"/>
      <c r="AKW578" s="3"/>
      <c r="AKX578" s="3"/>
      <c r="AKY578" s="3"/>
      <c r="AKZ578" s="3"/>
      <c r="ALA578" s="3"/>
      <c r="ALB578" s="3"/>
      <c r="ALC578" s="3"/>
      <c r="ALD578" s="3"/>
      <c r="ALE578" s="3"/>
      <c r="ALF578" s="3"/>
      <c r="ALG578" s="3"/>
      <c r="ALH578" s="3"/>
      <c r="ALI578" s="3"/>
      <c r="ALJ578" s="3"/>
      <c r="ALK578" s="3"/>
      <c r="ALL578" s="3"/>
      <c r="ALM578" s="3"/>
      <c r="ALN578" s="3"/>
      <c r="ALO578" s="3"/>
      <c r="ALP578" s="3"/>
      <c r="ALQ578" s="3">
        <v>4</v>
      </c>
    </row>
    <row r="579" spans="1:1005" x14ac:dyDescent="0.2">
      <c r="A579">
        <v>2</v>
      </c>
      <c r="B579">
        <f t="shared" si="16"/>
        <v>3</v>
      </c>
      <c r="C579">
        <f t="shared" si="17"/>
        <v>1</v>
      </c>
      <c r="D579" s="2" t="s">
        <v>1619</v>
      </c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>
        <v>1</v>
      </c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  <c r="QG579" s="3"/>
      <c r="QH579" s="3"/>
      <c r="QI579" s="3"/>
      <c r="QJ579" s="3"/>
      <c r="QK579" s="3"/>
      <c r="QL579" s="3"/>
      <c r="QM579" s="3"/>
      <c r="QN579" s="3"/>
      <c r="QO579" s="3"/>
      <c r="QP579" s="3"/>
      <c r="QQ579" s="3"/>
      <c r="QR579" s="3"/>
      <c r="QS579" s="3"/>
      <c r="QT579" s="3"/>
      <c r="QU579" s="3"/>
      <c r="QV579" s="3"/>
      <c r="QW579" s="3"/>
      <c r="QX579" s="3"/>
      <c r="QY579" s="3"/>
      <c r="QZ579" s="3"/>
      <c r="RA579" s="3"/>
      <c r="RB579" s="3"/>
      <c r="RC579" s="3"/>
      <c r="RD579" s="3"/>
      <c r="RE579" s="3"/>
      <c r="RF579" s="3"/>
      <c r="RG579" s="3"/>
      <c r="RH579" s="3"/>
      <c r="RI579" s="3"/>
      <c r="RJ579" s="3"/>
      <c r="RK579" s="3"/>
      <c r="RL579" s="3"/>
      <c r="RM579" s="3"/>
      <c r="RN579" s="3"/>
      <c r="RO579" s="3"/>
      <c r="RP579" s="3"/>
      <c r="RQ579" s="3"/>
      <c r="RR579" s="3"/>
      <c r="RS579" s="3"/>
      <c r="RT579" s="3"/>
      <c r="RU579" s="3"/>
      <c r="RV579" s="3"/>
      <c r="RW579" s="3"/>
      <c r="RX579" s="3"/>
      <c r="RY579" s="3"/>
      <c r="RZ579" s="3"/>
      <c r="SA579" s="3"/>
      <c r="SB579" s="3"/>
      <c r="SC579" s="3"/>
      <c r="SD579" s="3"/>
      <c r="SE579" s="3"/>
      <c r="SF579" s="3"/>
      <c r="SG579" s="3"/>
      <c r="SH579" s="3"/>
      <c r="SI579" s="3"/>
      <c r="SJ579" s="3"/>
      <c r="SK579" s="3"/>
      <c r="SL579" s="3"/>
      <c r="SM579" s="3"/>
      <c r="SN579" s="3"/>
      <c r="SO579" s="3"/>
      <c r="SP579" s="3"/>
      <c r="SQ579" s="3"/>
      <c r="SR579" s="3"/>
      <c r="SS579" s="3"/>
      <c r="ST579" s="3"/>
      <c r="SU579" s="3"/>
      <c r="SV579" s="3"/>
      <c r="SW579" s="3"/>
      <c r="SX579" s="3"/>
      <c r="SY579" s="3"/>
      <c r="SZ579" s="3"/>
      <c r="TA579" s="3"/>
      <c r="TB579" s="3"/>
      <c r="TC579" s="3"/>
      <c r="TD579" s="3"/>
      <c r="TE579" s="3"/>
      <c r="TF579" s="3"/>
      <c r="TG579" s="3"/>
      <c r="TH579" s="3"/>
      <c r="TI579" s="3"/>
      <c r="TJ579" s="3"/>
      <c r="TK579" s="3"/>
      <c r="TL579" s="3"/>
      <c r="TM579" s="3"/>
      <c r="TN579" s="3"/>
      <c r="TO579" s="3"/>
      <c r="TP579" s="3"/>
      <c r="TQ579" s="3"/>
      <c r="TR579" s="3"/>
      <c r="TS579" s="3"/>
      <c r="TT579" s="3"/>
      <c r="TU579" s="3"/>
      <c r="TV579" s="3"/>
      <c r="TW579" s="3"/>
      <c r="TX579" s="3"/>
      <c r="TY579" s="3"/>
      <c r="TZ579" s="3"/>
      <c r="UA579" s="3"/>
      <c r="UB579" s="3"/>
      <c r="UC579" s="3"/>
      <c r="UD579" s="3"/>
      <c r="UE579" s="3"/>
      <c r="UF579" s="3"/>
      <c r="UG579" s="3"/>
      <c r="UH579" s="3"/>
      <c r="UI579" s="3"/>
      <c r="UJ579" s="3"/>
      <c r="UK579" s="3"/>
      <c r="UL579" s="3"/>
      <c r="UM579" s="3"/>
      <c r="UN579" s="3"/>
      <c r="UO579" s="3"/>
      <c r="UP579" s="3"/>
      <c r="UQ579" s="3"/>
      <c r="UR579" s="3"/>
      <c r="US579" s="3"/>
      <c r="UT579" s="3"/>
      <c r="UU579" s="3"/>
      <c r="UV579" s="3"/>
      <c r="UW579" s="3"/>
      <c r="UX579" s="3"/>
      <c r="UY579" s="3"/>
      <c r="UZ579" s="3"/>
      <c r="VA579" s="3"/>
      <c r="VB579" s="3"/>
      <c r="VC579" s="3"/>
      <c r="VD579" s="3"/>
      <c r="VE579" s="3"/>
      <c r="VF579" s="3"/>
      <c r="VG579" s="3"/>
      <c r="VH579" s="3"/>
      <c r="VI579" s="3"/>
      <c r="VJ579" s="3"/>
      <c r="VK579" s="3"/>
      <c r="VL579" s="3"/>
      <c r="VM579" s="3"/>
      <c r="VN579" s="3"/>
      <c r="VO579" s="3"/>
      <c r="VP579" s="3"/>
      <c r="VQ579" s="3"/>
      <c r="VR579" s="3"/>
      <c r="VS579" s="3"/>
      <c r="VT579" s="3"/>
      <c r="VU579" s="3"/>
      <c r="VV579" s="3"/>
      <c r="VW579" s="3"/>
      <c r="VX579" s="3"/>
      <c r="VY579" s="3"/>
      <c r="VZ579" s="3"/>
      <c r="WA579" s="3"/>
      <c r="WB579" s="3"/>
      <c r="WC579" s="3"/>
      <c r="WD579" s="3"/>
      <c r="WE579" s="3"/>
      <c r="WF579" s="3"/>
      <c r="WG579" s="3"/>
      <c r="WH579" s="3"/>
      <c r="WI579" s="3"/>
      <c r="WJ579" s="3"/>
      <c r="WK579" s="3"/>
      <c r="WL579" s="3"/>
      <c r="WM579" s="3"/>
      <c r="WN579" s="3"/>
      <c r="WO579" s="3"/>
      <c r="WP579" s="3"/>
      <c r="WQ579" s="3"/>
      <c r="WR579" s="3"/>
      <c r="WS579" s="3"/>
      <c r="WT579" s="3"/>
      <c r="WU579" s="3"/>
      <c r="WV579" s="3"/>
      <c r="WW579" s="3"/>
      <c r="WX579" s="3"/>
      <c r="WY579" s="3"/>
      <c r="WZ579" s="3"/>
      <c r="XA579" s="3"/>
      <c r="XB579" s="3"/>
      <c r="XC579" s="3"/>
      <c r="XD579" s="3"/>
      <c r="XE579" s="3"/>
      <c r="XF579" s="3"/>
      <c r="XG579" s="3"/>
      <c r="XH579" s="3"/>
      <c r="XI579" s="3"/>
      <c r="XJ579" s="3"/>
      <c r="XK579" s="3"/>
      <c r="XL579" s="3"/>
      <c r="XM579" s="3"/>
      <c r="XN579" s="3"/>
      <c r="XO579" s="3"/>
      <c r="XP579" s="3"/>
      <c r="XQ579" s="3"/>
      <c r="XR579" s="3"/>
      <c r="XS579" s="3"/>
      <c r="XT579" s="3"/>
      <c r="XU579" s="3"/>
      <c r="XV579" s="3"/>
      <c r="XW579" s="3"/>
      <c r="XX579" s="3"/>
      <c r="XY579" s="3"/>
      <c r="XZ579" s="3"/>
      <c r="YA579" s="3"/>
      <c r="YB579" s="3"/>
      <c r="YC579" s="3"/>
      <c r="YD579" s="3"/>
      <c r="YE579" s="3"/>
      <c r="YF579" s="3"/>
      <c r="YG579" s="3"/>
      <c r="YH579" s="3"/>
      <c r="YI579" s="3"/>
      <c r="YJ579" s="3"/>
      <c r="YK579" s="3"/>
      <c r="YL579" s="3"/>
      <c r="YM579" s="3"/>
      <c r="YN579" s="3"/>
      <c r="YO579" s="3"/>
      <c r="YP579" s="3"/>
      <c r="YQ579" s="3"/>
      <c r="YR579" s="3"/>
      <c r="YS579" s="3"/>
      <c r="YT579" s="3"/>
      <c r="YU579" s="3"/>
      <c r="YV579" s="3"/>
      <c r="YW579" s="3"/>
      <c r="YX579" s="3"/>
      <c r="YY579" s="3"/>
      <c r="YZ579" s="3"/>
      <c r="ZA579" s="3"/>
      <c r="ZB579" s="3"/>
      <c r="ZC579" s="3"/>
      <c r="ZD579" s="3"/>
      <c r="ZE579" s="3"/>
      <c r="ZF579" s="3"/>
      <c r="ZG579" s="3"/>
      <c r="ZH579" s="3"/>
      <c r="ZI579" s="3"/>
      <c r="ZJ579" s="3"/>
      <c r="ZK579" s="3"/>
      <c r="ZL579" s="3"/>
      <c r="ZM579" s="3"/>
      <c r="ZN579" s="3"/>
      <c r="ZO579" s="3"/>
      <c r="ZP579" s="3"/>
      <c r="ZQ579" s="3"/>
      <c r="ZR579" s="3"/>
      <c r="ZS579" s="3"/>
      <c r="ZT579" s="3"/>
      <c r="ZU579" s="3"/>
      <c r="ZV579" s="3"/>
      <c r="ZW579" s="3"/>
      <c r="ZX579" s="3"/>
      <c r="ZY579" s="3"/>
      <c r="ZZ579" s="3"/>
      <c r="AAA579" s="3"/>
      <c r="AAB579" s="3"/>
      <c r="AAC579" s="3"/>
      <c r="AAD579" s="3"/>
      <c r="AAE579" s="3"/>
      <c r="AAF579" s="3"/>
      <c r="AAG579" s="3"/>
      <c r="AAH579" s="3"/>
      <c r="AAI579" s="3"/>
      <c r="AAJ579" s="3"/>
      <c r="AAK579" s="3"/>
      <c r="AAL579" s="3"/>
      <c r="AAM579" s="3"/>
      <c r="AAN579" s="3"/>
      <c r="AAO579" s="3"/>
      <c r="AAP579" s="3"/>
      <c r="AAQ579" s="3"/>
      <c r="AAR579" s="3"/>
      <c r="AAS579" s="3"/>
      <c r="AAT579" s="3"/>
      <c r="AAU579" s="3"/>
      <c r="AAV579" s="3"/>
      <c r="AAW579" s="3"/>
      <c r="AAX579" s="3"/>
      <c r="AAY579" s="3"/>
      <c r="AAZ579" s="3"/>
      <c r="ABA579" s="3"/>
      <c r="ABB579" s="3"/>
      <c r="ABC579" s="3"/>
      <c r="ABD579" s="3"/>
      <c r="ABE579" s="3"/>
      <c r="ABF579" s="3"/>
      <c r="ABG579" s="3"/>
      <c r="ABH579" s="3"/>
      <c r="ABI579" s="3"/>
      <c r="ABJ579" s="3"/>
      <c r="ABK579" s="3"/>
      <c r="ABL579" s="3"/>
      <c r="ABM579" s="3"/>
      <c r="ABN579" s="3"/>
      <c r="ABO579" s="3"/>
      <c r="ABP579" s="3"/>
      <c r="ABQ579" s="3"/>
      <c r="ABR579" s="3"/>
      <c r="ABS579" s="3"/>
      <c r="ABT579" s="3"/>
      <c r="ABU579" s="3"/>
      <c r="ABV579" s="3"/>
      <c r="ABW579" s="3"/>
      <c r="ABX579" s="3"/>
      <c r="ABY579" s="3"/>
      <c r="ABZ579" s="3"/>
      <c r="ACA579" s="3"/>
      <c r="ACB579" s="3"/>
      <c r="ACC579" s="3"/>
      <c r="ACD579" s="3"/>
      <c r="ACE579" s="3"/>
      <c r="ACF579" s="3"/>
      <c r="ACG579" s="3"/>
      <c r="ACH579" s="3"/>
      <c r="ACI579" s="3"/>
      <c r="ACJ579" s="3"/>
      <c r="ACK579" s="3"/>
      <c r="ACL579" s="3"/>
      <c r="ACM579" s="3"/>
      <c r="ACN579" s="3"/>
      <c r="ACO579" s="3"/>
      <c r="ACP579" s="3"/>
      <c r="ACQ579" s="3"/>
      <c r="ACR579" s="3"/>
      <c r="ACS579" s="3"/>
      <c r="ACT579" s="3"/>
      <c r="ACU579" s="3"/>
      <c r="ACV579" s="3"/>
      <c r="ACW579" s="3"/>
      <c r="ACX579" s="3"/>
      <c r="ACY579" s="3"/>
      <c r="ACZ579" s="3"/>
      <c r="ADA579" s="3"/>
      <c r="ADB579" s="3"/>
      <c r="ADC579" s="3"/>
      <c r="ADD579" s="3"/>
      <c r="ADE579" s="3"/>
      <c r="ADF579" s="3"/>
      <c r="ADG579" s="3"/>
      <c r="ADH579" s="3"/>
      <c r="ADI579" s="3"/>
      <c r="ADJ579" s="3"/>
      <c r="ADK579" s="3"/>
      <c r="ADL579" s="3"/>
      <c r="ADM579" s="3"/>
      <c r="ADN579" s="3"/>
      <c r="ADO579" s="3"/>
      <c r="ADP579" s="3"/>
      <c r="ADQ579" s="3"/>
      <c r="ADR579" s="3"/>
      <c r="ADS579" s="3"/>
      <c r="ADT579" s="3"/>
      <c r="ADU579" s="3"/>
      <c r="ADV579" s="3"/>
      <c r="ADW579" s="3"/>
      <c r="ADX579" s="3"/>
      <c r="ADY579" s="3"/>
      <c r="ADZ579" s="3"/>
      <c r="AEA579" s="3"/>
      <c r="AEB579" s="3"/>
      <c r="AEC579" s="3"/>
      <c r="AED579" s="3"/>
      <c r="AEE579" s="3"/>
      <c r="AEF579" s="3"/>
      <c r="AEG579" s="3"/>
      <c r="AEH579" s="3"/>
      <c r="AEI579" s="3"/>
      <c r="AEJ579" s="3"/>
      <c r="AEK579" s="3"/>
      <c r="AEL579" s="3"/>
      <c r="AEM579" s="3"/>
      <c r="AEN579" s="3"/>
      <c r="AEO579" s="3"/>
      <c r="AEP579" s="3"/>
      <c r="AEQ579" s="3"/>
      <c r="AER579" s="3"/>
      <c r="AES579" s="3"/>
      <c r="AET579" s="3"/>
      <c r="AEU579" s="3"/>
      <c r="AEV579" s="3"/>
      <c r="AEW579" s="3"/>
      <c r="AEX579" s="3"/>
      <c r="AEY579" s="3"/>
      <c r="AEZ579" s="3"/>
      <c r="AFA579" s="3"/>
      <c r="AFB579" s="3"/>
      <c r="AFC579" s="3"/>
      <c r="AFD579" s="3"/>
      <c r="AFE579" s="3"/>
      <c r="AFF579" s="3"/>
      <c r="AFG579" s="3"/>
      <c r="AFH579" s="3"/>
      <c r="AFI579" s="3"/>
      <c r="AFJ579" s="3"/>
      <c r="AFK579" s="3"/>
      <c r="AFL579" s="3"/>
      <c r="AFM579" s="3"/>
      <c r="AFN579" s="3"/>
      <c r="AFO579" s="3"/>
      <c r="AFP579" s="3"/>
      <c r="AFQ579" s="3"/>
      <c r="AFR579" s="3"/>
      <c r="AFS579" s="3"/>
      <c r="AFT579" s="3"/>
      <c r="AFU579" s="3"/>
      <c r="AFV579" s="3"/>
      <c r="AFW579" s="3"/>
      <c r="AFX579" s="3"/>
      <c r="AFY579" s="3"/>
      <c r="AFZ579" s="3"/>
      <c r="AGA579" s="3"/>
      <c r="AGB579" s="3"/>
      <c r="AGC579" s="3"/>
      <c r="AGD579" s="3"/>
      <c r="AGE579" s="3"/>
      <c r="AGF579" s="3"/>
      <c r="AGG579" s="3"/>
      <c r="AGH579" s="3"/>
      <c r="AGI579" s="3"/>
      <c r="AGJ579" s="3"/>
      <c r="AGK579" s="3"/>
      <c r="AGL579" s="3"/>
      <c r="AGM579" s="3"/>
      <c r="AGN579" s="3"/>
      <c r="AGO579" s="3"/>
      <c r="AGP579" s="3"/>
      <c r="AGQ579" s="3"/>
      <c r="AGR579" s="3"/>
      <c r="AGS579" s="3"/>
      <c r="AGT579" s="3"/>
      <c r="AGU579" s="3"/>
      <c r="AGV579" s="3"/>
      <c r="AGW579" s="3"/>
      <c r="AGX579" s="3"/>
      <c r="AGY579" s="3"/>
      <c r="AGZ579" s="3"/>
      <c r="AHA579" s="3"/>
      <c r="AHB579" s="3"/>
      <c r="AHC579" s="3"/>
      <c r="AHD579" s="3"/>
      <c r="AHE579" s="3"/>
      <c r="AHF579" s="3"/>
      <c r="AHG579" s="3"/>
      <c r="AHH579" s="3"/>
      <c r="AHI579" s="3"/>
      <c r="AHJ579" s="3"/>
      <c r="AHK579" s="3"/>
      <c r="AHL579" s="3"/>
      <c r="AHM579" s="3"/>
      <c r="AHN579" s="3"/>
      <c r="AHO579" s="3"/>
      <c r="AHP579" s="3"/>
      <c r="AHQ579" s="3"/>
      <c r="AHR579" s="3"/>
      <c r="AHS579" s="3"/>
      <c r="AHT579" s="3"/>
      <c r="AHU579" s="3"/>
      <c r="AHV579" s="3"/>
      <c r="AHW579" s="3"/>
      <c r="AHX579" s="3"/>
      <c r="AHY579" s="3"/>
      <c r="AHZ579" s="3"/>
      <c r="AIA579" s="3"/>
      <c r="AIB579" s="3"/>
      <c r="AIC579" s="3"/>
      <c r="AID579" s="3"/>
      <c r="AIE579" s="3"/>
      <c r="AIF579" s="3"/>
      <c r="AIG579" s="3"/>
      <c r="AIH579" s="3"/>
      <c r="AII579" s="3"/>
      <c r="AIJ579" s="3"/>
      <c r="AIK579" s="3"/>
      <c r="AIL579" s="3"/>
      <c r="AIM579" s="3"/>
      <c r="AIN579" s="3"/>
      <c r="AIO579" s="3"/>
      <c r="AIP579" s="3"/>
      <c r="AIQ579" s="3"/>
      <c r="AIR579" s="3"/>
      <c r="AIS579" s="3"/>
      <c r="AIT579" s="3"/>
      <c r="AIU579" s="3"/>
      <c r="AIV579" s="3"/>
      <c r="AIW579" s="3"/>
      <c r="AIX579" s="3"/>
      <c r="AIY579" s="3"/>
      <c r="AIZ579" s="3"/>
      <c r="AJA579" s="3"/>
      <c r="AJB579" s="3"/>
      <c r="AJC579" s="3"/>
      <c r="AJD579" s="3"/>
      <c r="AJE579" s="3"/>
      <c r="AJF579" s="3"/>
      <c r="AJG579" s="3"/>
      <c r="AJH579" s="3"/>
      <c r="AJI579" s="3"/>
      <c r="AJJ579" s="3"/>
      <c r="AJK579" s="3"/>
      <c r="AJL579" s="3"/>
      <c r="AJM579" s="3"/>
      <c r="AJN579" s="3"/>
      <c r="AJO579" s="3"/>
      <c r="AJP579" s="3"/>
      <c r="AJQ579" s="3"/>
      <c r="AJR579" s="3"/>
      <c r="AJS579" s="3"/>
      <c r="AJT579" s="3"/>
      <c r="AJU579" s="3"/>
      <c r="AJV579" s="3"/>
      <c r="AJW579" s="3"/>
      <c r="AJX579" s="3"/>
      <c r="AJY579" s="3"/>
      <c r="AJZ579" s="3"/>
      <c r="AKA579" s="3"/>
      <c r="AKB579" s="3"/>
      <c r="AKC579" s="3"/>
      <c r="AKD579" s="3"/>
      <c r="AKE579" s="3"/>
      <c r="AKF579" s="3">
        <v>1</v>
      </c>
      <c r="AKG579" s="3"/>
      <c r="AKH579" s="3"/>
      <c r="AKI579" s="3"/>
      <c r="AKJ579" s="3"/>
      <c r="AKK579" s="3"/>
      <c r="AKL579" s="3"/>
      <c r="AKM579" s="3"/>
      <c r="AKN579" s="3"/>
      <c r="AKO579" s="3"/>
      <c r="AKP579" s="3"/>
      <c r="AKQ579" s="3"/>
      <c r="AKR579" s="3"/>
      <c r="AKS579" s="3"/>
      <c r="AKT579" s="3"/>
      <c r="AKU579" s="3"/>
      <c r="AKV579" s="3"/>
      <c r="AKW579" s="3"/>
      <c r="AKX579" s="3"/>
      <c r="AKY579" s="3"/>
      <c r="AKZ579" s="3"/>
      <c r="ALA579" s="3"/>
      <c r="ALB579" s="3"/>
      <c r="ALC579" s="3"/>
      <c r="ALD579" s="3"/>
      <c r="ALE579" s="3"/>
      <c r="ALF579" s="3"/>
      <c r="ALG579" s="3"/>
      <c r="ALH579" s="3"/>
      <c r="ALI579" s="3"/>
      <c r="ALJ579" s="3"/>
      <c r="ALK579" s="3"/>
      <c r="ALL579" s="3"/>
      <c r="ALM579" s="3"/>
      <c r="ALN579" s="3"/>
      <c r="ALO579" s="3"/>
      <c r="ALP579" s="3"/>
      <c r="ALQ579" s="3">
        <v>2</v>
      </c>
    </row>
    <row r="580" spans="1:1005" x14ac:dyDescent="0.2">
      <c r="A580">
        <v>2</v>
      </c>
      <c r="B580">
        <f t="shared" si="16"/>
        <v>3</v>
      </c>
      <c r="C580">
        <f t="shared" si="17"/>
        <v>1</v>
      </c>
      <c r="D580" s="2" t="s">
        <v>1620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>
        <v>1</v>
      </c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>
        <v>1</v>
      </c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  <c r="QM580" s="3"/>
      <c r="QN580" s="3"/>
      <c r="QO580" s="3"/>
      <c r="QP580" s="3"/>
      <c r="QQ580" s="3"/>
      <c r="QR580" s="3"/>
      <c r="QS580" s="3"/>
      <c r="QT580" s="3"/>
      <c r="QU580" s="3"/>
      <c r="QV580" s="3"/>
      <c r="QW580" s="3"/>
      <c r="QX580" s="3"/>
      <c r="QY580" s="3"/>
      <c r="QZ580" s="3"/>
      <c r="RA580" s="3"/>
      <c r="RB580" s="3"/>
      <c r="RC580" s="3"/>
      <c r="RD580" s="3"/>
      <c r="RE580" s="3"/>
      <c r="RF580" s="3"/>
      <c r="RG580" s="3"/>
      <c r="RH580" s="3"/>
      <c r="RI580" s="3"/>
      <c r="RJ580" s="3"/>
      <c r="RK580" s="3"/>
      <c r="RL580" s="3"/>
      <c r="RM580" s="3"/>
      <c r="RN580" s="3"/>
      <c r="RO580" s="3"/>
      <c r="RP580" s="3"/>
      <c r="RQ580" s="3"/>
      <c r="RR580" s="3"/>
      <c r="RS580" s="3"/>
      <c r="RT580" s="3"/>
      <c r="RU580" s="3"/>
      <c r="RV580" s="3"/>
      <c r="RW580" s="3"/>
      <c r="RX580" s="3"/>
      <c r="RY580" s="3"/>
      <c r="RZ580" s="3"/>
      <c r="SA580" s="3"/>
      <c r="SB580" s="3"/>
      <c r="SC580" s="3"/>
      <c r="SD580" s="3"/>
      <c r="SE580" s="3"/>
      <c r="SF580" s="3"/>
      <c r="SG580" s="3"/>
      <c r="SH580" s="3"/>
      <c r="SI580" s="3"/>
      <c r="SJ580" s="3"/>
      <c r="SK580" s="3"/>
      <c r="SL580" s="3"/>
      <c r="SM580" s="3"/>
      <c r="SN580" s="3"/>
      <c r="SO580" s="3"/>
      <c r="SP580" s="3"/>
      <c r="SQ580" s="3"/>
      <c r="SR580" s="3"/>
      <c r="SS580" s="3"/>
      <c r="ST580" s="3"/>
      <c r="SU580" s="3"/>
      <c r="SV580" s="3"/>
      <c r="SW580" s="3"/>
      <c r="SX580" s="3"/>
      <c r="SY580" s="3"/>
      <c r="SZ580" s="3"/>
      <c r="TA580" s="3"/>
      <c r="TB580" s="3"/>
      <c r="TC580" s="3"/>
      <c r="TD580" s="3"/>
      <c r="TE580" s="3"/>
      <c r="TF580" s="3"/>
      <c r="TG580" s="3"/>
      <c r="TH580" s="3"/>
      <c r="TI580" s="3"/>
      <c r="TJ580" s="3"/>
      <c r="TK580" s="3"/>
      <c r="TL580" s="3"/>
      <c r="TM580" s="3"/>
      <c r="TN580" s="3"/>
      <c r="TO580" s="3"/>
      <c r="TP580" s="3"/>
      <c r="TQ580" s="3"/>
      <c r="TR580" s="3"/>
      <c r="TS580" s="3"/>
      <c r="TT580" s="3"/>
      <c r="TU580" s="3"/>
      <c r="TV580" s="3"/>
      <c r="TW580" s="3"/>
      <c r="TX580" s="3"/>
      <c r="TY580" s="3"/>
      <c r="TZ580" s="3"/>
      <c r="UA580" s="3"/>
      <c r="UB580" s="3"/>
      <c r="UC580" s="3"/>
      <c r="UD580" s="3"/>
      <c r="UE580" s="3"/>
      <c r="UF580" s="3"/>
      <c r="UG580" s="3"/>
      <c r="UH580" s="3"/>
      <c r="UI580" s="3"/>
      <c r="UJ580" s="3"/>
      <c r="UK580" s="3"/>
      <c r="UL580" s="3"/>
      <c r="UM580" s="3"/>
      <c r="UN580" s="3"/>
      <c r="UO580" s="3"/>
      <c r="UP580" s="3"/>
      <c r="UQ580" s="3"/>
      <c r="UR580" s="3"/>
      <c r="US580" s="3"/>
      <c r="UT580" s="3"/>
      <c r="UU580" s="3"/>
      <c r="UV580" s="3"/>
      <c r="UW580" s="3"/>
      <c r="UX580" s="3"/>
      <c r="UY580" s="3"/>
      <c r="UZ580" s="3"/>
      <c r="VA580" s="3"/>
      <c r="VB580" s="3"/>
      <c r="VC580" s="3"/>
      <c r="VD580" s="3"/>
      <c r="VE580" s="3"/>
      <c r="VF580" s="3"/>
      <c r="VG580" s="3"/>
      <c r="VH580" s="3"/>
      <c r="VI580" s="3"/>
      <c r="VJ580" s="3"/>
      <c r="VK580" s="3"/>
      <c r="VL580" s="3"/>
      <c r="VM580" s="3"/>
      <c r="VN580" s="3"/>
      <c r="VO580" s="3"/>
      <c r="VP580" s="3"/>
      <c r="VQ580" s="3"/>
      <c r="VR580" s="3"/>
      <c r="VS580" s="3"/>
      <c r="VT580" s="3"/>
      <c r="VU580" s="3"/>
      <c r="VV580" s="3"/>
      <c r="VW580" s="3"/>
      <c r="VX580" s="3"/>
      <c r="VY580" s="3"/>
      <c r="VZ580" s="3"/>
      <c r="WA580" s="3"/>
      <c r="WB580" s="3"/>
      <c r="WC580" s="3"/>
      <c r="WD580" s="3"/>
      <c r="WE580" s="3"/>
      <c r="WF580" s="3"/>
      <c r="WG580" s="3"/>
      <c r="WH580" s="3"/>
      <c r="WI580" s="3"/>
      <c r="WJ580" s="3"/>
      <c r="WK580" s="3"/>
      <c r="WL580" s="3"/>
      <c r="WM580" s="3"/>
      <c r="WN580" s="3"/>
      <c r="WO580" s="3"/>
      <c r="WP580" s="3"/>
      <c r="WQ580" s="3"/>
      <c r="WR580" s="3"/>
      <c r="WS580" s="3"/>
      <c r="WT580" s="3"/>
      <c r="WU580" s="3"/>
      <c r="WV580" s="3"/>
      <c r="WW580" s="3"/>
      <c r="WX580" s="3"/>
      <c r="WY580" s="3"/>
      <c r="WZ580" s="3"/>
      <c r="XA580" s="3"/>
      <c r="XB580" s="3"/>
      <c r="XC580" s="3"/>
      <c r="XD580" s="3"/>
      <c r="XE580" s="3"/>
      <c r="XF580" s="3"/>
      <c r="XG580" s="3"/>
      <c r="XH580" s="3"/>
      <c r="XI580" s="3"/>
      <c r="XJ580" s="3"/>
      <c r="XK580" s="3"/>
      <c r="XL580" s="3"/>
      <c r="XM580" s="3"/>
      <c r="XN580" s="3"/>
      <c r="XO580" s="3"/>
      <c r="XP580" s="3"/>
      <c r="XQ580" s="3"/>
      <c r="XR580" s="3"/>
      <c r="XS580" s="3"/>
      <c r="XT580" s="3"/>
      <c r="XU580" s="3"/>
      <c r="XV580" s="3"/>
      <c r="XW580" s="3"/>
      <c r="XX580" s="3"/>
      <c r="XY580" s="3"/>
      <c r="XZ580" s="3"/>
      <c r="YA580" s="3"/>
      <c r="YB580" s="3"/>
      <c r="YC580" s="3"/>
      <c r="YD580" s="3"/>
      <c r="YE580" s="3"/>
      <c r="YF580" s="3"/>
      <c r="YG580" s="3"/>
      <c r="YH580" s="3"/>
      <c r="YI580" s="3"/>
      <c r="YJ580" s="3"/>
      <c r="YK580" s="3"/>
      <c r="YL580" s="3"/>
      <c r="YM580" s="3"/>
      <c r="YN580" s="3"/>
      <c r="YO580" s="3"/>
      <c r="YP580" s="3"/>
      <c r="YQ580" s="3"/>
      <c r="YR580" s="3"/>
      <c r="YS580" s="3"/>
      <c r="YT580" s="3"/>
      <c r="YU580" s="3"/>
      <c r="YV580" s="3"/>
      <c r="YW580" s="3"/>
      <c r="YX580" s="3"/>
      <c r="YY580" s="3"/>
      <c r="YZ580" s="3"/>
      <c r="ZA580" s="3"/>
      <c r="ZB580" s="3"/>
      <c r="ZC580" s="3"/>
      <c r="ZD580" s="3"/>
      <c r="ZE580" s="3"/>
      <c r="ZF580" s="3"/>
      <c r="ZG580" s="3"/>
      <c r="ZH580" s="3"/>
      <c r="ZI580" s="3"/>
      <c r="ZJ580" s="3"/>
      <c r="ZK580" s="3"/>
      <c r="ZL580" s="3"/>
      <c r="ZM580" s="3"/>
      <c r="ZN580" s="3"/>
      <c r="ZO580" s="3"/>
      <c r="ZP580" s="3"/>
      <c r="ZQ580" s="3"/>
      <c r="ZR580" s="3"/>
      <c r="ZS580" s="3"/>
      <c r="ZT580" s="3"/>
      <c r="ZU580" s="3"/>
      <c r="ZV580" s="3"/>
      <c r="ZW580" s="3"/>
      <c r="ZX580" s="3"/>
      <c r="ZY580" s="3"/>
      <c r="ZZ580" s="3"/>
      <c r="AAA580" s="3"/>
      <c r="AAB580" s="3"/>
      <c r="AAC580" s="3"/>
      <c r="AAD580" s="3"/>
      <c r="AAE580" s="3"/>
      <c r="AAF580" s="3"/>
      <c r="AAG580" s="3"/>
      <c r="AAH580" s="3"/>
      <c r="AAI580" s="3"/>
      <c r="AAJ580" s="3"/>
      <c r="AAK580" s="3"/>
      <c r="AAL580" s="3"/>
      <c r="AAM580" s="3"/>
      <c r="AAN580" s="3"/>
      <c r="AAO580" s="3"/>
      <c r="AAP580" s="3"/>
      <c r="AAQ580" s="3"/>
      <c r="AAR580" s="3"/>
      <c r="AAS580" s="3"/>
      <c r="AAT580" s="3"/>
      <c r="AAU580" s="3"/>
      <c r="AAV580" s="3"/>
      <c r="AAW580" s="3"/>
      <c r="AAX580" s="3"/>
      <c r="AAY580" s="3"/>
      <c r="AAZ580" s="3"/>
      <c r="ABA580" s="3"/>
      <c r="ABB580" s="3"/>
      <c r="ABC580" s="3"/>
      <c r="ABD580" s="3"/>
      <c r="ABE580" s="3"/>
      <c r="ABF580" s="3"/>
      <c r="ABG580" s="3"/>
      <c r="ABH580" s="3"/>
      <c r="ABI580" s="3"/>
      <c r="ABJ580" s="3"/>
      <c r="ABK580" s="3"/>
      <c r="ABL580" s="3"/>
      <c r="ABM580" s="3"/>
      <c r="ABN580" s="3"/>
      <c r="ABO580" s="3"/>
      <c r="ABP580" s="3"/>
      <c r="ABQ580" s="3"/>
      <c r="ABR580" s="3"/>
      <c r="ABS580" s="3"/>
      <c r="ABT580" s="3"/>
      <c r="ABU580" s="3"/>
      <c r="ABV580" s="3"/>
      <c r="ABW580" s="3"/>
      <c r="ABX580" s="3"/>
      <c r="ABY580" s="3"/>
      <c r="ABZ580" s="3"/>
      <c r="ACA580" s="3"/>
      <c r="ACB580" s="3"/>
      <c r="ACC580" s="3"/>
      <c r="ACD580" s="3"/>
      <c r="ACE580" s="3"/>
      <c r="ACF580" s="3"/>
      <c r="ACG580" s="3"/>
      <c r="ACH580" s="3"/>
      <c r="ACI580" s="3"/>
      <c r="ACJ580" s="3"/>
      <c r="ACK580" s="3"/>
      <c r="ACL580" s="3"/>
      <c r="ACM580" s="3"/>
      <c r="ACN580" s="3"/>
      <c r="ACO580" s="3"/>
      <c r="ACP580" s="3"/>
      <c r="ACQ580" s="3"/>
      <c r="ACR580" s="3"/>
      <c r="ACS580" s="3"/>
      <c r="ACT580" s="3"/>
      <c r="ACU580" s="3"/>
      <c r="ACV580" s="3"/>
      <c r="ACW580" s="3"/>
      <c r="ACX580" s="3"/>
      <c r="ACY580" s="3"/>
      <c r="ACZ580" s="3"/>
      <c r="ADA580" s="3"/>
      <c r="ADB580" s="3"/>
      <c r="ADC580" s="3"/>
      <c r="ADD580" s="3"/>
      <c r="ADE580" s="3"/>
      <c r="ADF580" s="3"/>
      <c r="ADG580" s="3"/>
      <c r="ADH580" s="3"/>
      <c r="ADI580" s="3"/>
      <c r="ADJ580" s="3"/>
      <c r="ADK580" s="3"/>
      <c r="ADL580" s="3"/>
      <c r="ADM580" s="3"/>
      <c r="ADN580" s="3"/>
      <c r="ADO580" s="3"/>
      <c r="ADP580" s="3"/>
      <c r="ADQ580" s="3"/>
      <c r="ADR580" s="3"/>
      <c r="ADS580" s="3"/>
      <c r="ADT580" s="3"/>
      <c r="ADU580" s="3"/>
      <c r="ADV580" s="3"/>
      <c r="ADW580" s="3"/>
      <c r="ADX580" s="3"/>
      <c r="ADY580" s="3"/>
      <c r="ADZ580" s="3"/>
      <c r="AEA580" s="3"/>
      <c r="AEB580" s="3"/>
      <c r="AEC580" s="3"/>
      <c r="AED580" s="3"/>
      <c r="AEE580" s="3"/>
      <c r="AEF580" s="3"/>
      <c r="AEG580" s="3"/>
      <c r="AEH580" s="3"/>
      <c r="AEI580" s="3"/>
      <c r="AEJ580" s="3"/>
      <c r="AEK580" s="3"/>
      <c r="AEL580" s="3"/>
      <c r="AEM580" s="3"/>
      <c r="AEN580" s="3"/>
      <c r="AEO580" s="3"/>
      <c r="AEP580" s="3"/>
      <c r="AEQ580" s="3"/>
      <c r="AER580" s="3"/>
      <c r="AES580" s="3"/>
      <c r="AET580" s="3"/>
      <c r="AEU580" s="3"/>
      <c r="AEV580" s="3"/>
      <c r="AEW580" s="3"/>
      <c r="AEX580" s="3"/>
      <c r="AEY580" s="3"/>
      <c r="AEZ580" s="3"/>
      <c r="AFA580" s="3"/>
      <c r="AFB580" s="3"/>
      <c r="AFC580" s="3"/>
      <c r="AFD580" s="3"/>
      <c r="AFE580" s="3"/>
      <c r="AFF580" s="3"/>
      <c r="AFG580" s="3"/>
      <c r="AFH580" s="3"/>
      <c r="AFI580" s="3"/>
      <c r="AFJ580" s="3"/>
      <c r="AFK580" s="3"/>
      <c r="AFL580" s="3"/>
      <c r="AFM580" s="3"/>
      <c r="AFN580" s="3"/>
      <c r="AFO580" s="3"/>
      <c r="AFP580" s="3"/>
      <c r="AFQ580" s="3"/>
      <c r="AFR580" s="3"/>
      <c r="AFS580" s="3"/>
      <c r="AFT580" s="3"/>
      <c r="AFU580" s="3"/>
      <c r="AFV580" s="3"/>
      <c r="AFW580" s="3"/>
      <c r="AFX580" s="3"/>
      <c r="AFY580" s="3"/>
      <c r="AFZ580" s="3"/>
      <c r="AGA580" s="3"/>
      <c r="AGB580" s="3"/>
      <c r="AGC580" s="3"/>
      <c r="AGD580" s="3"/>
      <c r="AGE580" s="3"/>
      <c r="AGF580" s="3"/>
      <c r="AGG580" s="3"/>
      <c r="AGH580" s="3"/>
      <c r="AGI580" s="3"/>
      <c r="AGJ580" s="3"/>
      <c r="AGK580" s="3"/>
      <c r="AGL580" s="3"/>
      <c r="AGM580" s="3"/>
      <c r="AGN580" s="3"/>
      <c r="AGO580" s="3"/>
      <c r="AGP580" s="3"/>
      <c r="AGQ580" s="3"/>
      <c r="AGR580" s="3"/>
      <c r="AGS580" s="3"/>
      <c r="AGT580" s="3"/>
      <c r="AGU580" s="3"/>
      <c r="AGV580" s="3"/>
      <c r="AGW580" s="3"/>
      <c r="AGX580" s="3"/>
      <c r="AGY580" s="3"/>
      <c r="AGZ580" s="3"/>
      <c r="AHA580" s="3"/>
      <c r="AHB580" s="3"/>
      <c r="AHC580" s="3"/>
      <c r="AHD580" s="3"/>
      <c r="AHE580" s="3"/>
      <c r="AHF580" s="3"/>
      <c r="AHG580" s="3"/>
      <c r="AHH580" s="3"/>
      <c r="AHI580" s="3"/>
      <c r="AHJ580" s="3"/>
      <c r="AHK580" s="3"/>
      <c r="AHL580" s="3"/>
      <c r="AHM580" s="3"/>
      <c r="AHN580" s="3"/>
      <c r="AHO580" s="3"/>
      <c r="AHP580" s="3"/>
      <c r="AHQ580" s="3"/>
      <c r="AHR580" s="3"/>
      <c r="AHS580" s="3"/>
      <c r="AHT580" s="3"/>
      <c r="AHU580" s="3"/>
      <c r="AHV580" s="3"/>
      <c r="AHW580" s="3"/>
      <c r="AHX580" s="3"/>
      <c r="AHY580" s="3"/>
      <c r="AHZ580" s="3"/>
      <c r="AIA580" s="3"/>
      <c r="AIB580" s="3"/>
      <c r="AIC580" s="3"/>
      <c r="AID580" s="3"/>
      <c r="AIE580" s="3"/>
      <c r="AIF580" s="3"/>
      <c r="AIG580" s="3"/>
      <c r="AIH580" s="3"/>
      <c r="AII580" s="3"/>
      <c r="AIJ580" s="3"/>
      <c r="AIK580" s="3"/>
      <c r="AIL580" s="3"/>
      <c r="AIM580" s="3"/>
      <c r="AIN580" s="3"/>
      <c r="AIO580" s="3"/>
      <c r="AIP580" s="3"/>
      <c r="AIQ580" s="3"/>
      <c r="AIR580" s="3"/>
      <c r="AIS580" s="3"/>
      <c r="AIT580" s="3"/>
      <c r="AIU580" s="3"/>
      <c r="AIV580" s="3"/>
      <c r="AIW580" s="3"/>
      <c r="AIX580" s="3"/>
      <c r="AIY580" s="3"/>
      <c r="AIZ580" s="3"/>
      <c r="AJA580" s="3"/>
      <c r="AJB580" s="3"/>
      <c r="AJC580" s="3"/>
      <c r="AJD580" s="3"/>
      <c r="AJE580" s="3"/>
      <c r="AJF580" s="3"/>
      <c r="AJG580" s="3"/>
      <c r="AJH580" s="3"/>
      <c r="AJI580" s="3"/>
      <c r="AJJ580" s="3"/>
      <c r="AJK580" s="3"/>
      <c r="AJL580" s="3"/>
      <c r="AJM580" s="3"/>
      <c r="AJN580" s="3"/>
      <c r="AJO580" s="3"/>
      <c r="AJP580" s="3"/>
      <c r="AJQ580" s="3"/>
      <c r="AJR580" s="3"/>
      <c r="AJS580" s="3"/>
      <c r="AJT580" s="3"/>
      <c r="AJU580" s="3"/>
      <c r="AJV580" s="3"/>
      <c r="AJW580" s="3"/>
      <c r="AJX580" s="3"/>
      <c r="AJY580" s="3"/>
      <c r="AJZ580" s="3"/>
      <c r="AKA580" s="3"/>
      <c r="AKB580" s="3"/>
      <c r="AKC580" s="3"/>
      <c r="AKD580" s="3"/>
      <c r="AKE580" s="3"/>
      <c r="AKF580" s="3"/>
      <c r="AKG580" s="3"/>
      <c r="AKH580" s="3"/>
      <c r="AKI580" s="3"/>
      <c r="AKJ580" s="3"/>
      <c r="AKK580" s="3"/>
      <c r="AKL580" s="3"/>
      <c r="AKM580" s="3"/>
      <c r="AKN580" s="3"/>
      <c r="AKO580" s="3"/>
      <c r="AKP580" s="3"/>
      <c r="AKQ580" s="3"/>
      <c r="AKR580" s="3"/>
      <c r="AKS580" s="3"/>
      <c r="AKT580" s="3"/>
      <c r="AKU580" s="3"/>
      <c r="AKV580" s="3"/>
      <c r="AKW580" s="3"/>
      <c r="AKX580" s="3"/>
      <c r="AKY580" s="3"/>
      <c r="AKZ580" s="3"/>
      <c r="ALA580" s="3"/>
      <c r="ALB580" s="3"/>
      <c r="ALC580" s="3"/>
      <c r="ALD580" s="3"/>
      <c r="ALE580" s="3"/>
      <c r="ALF580" s="3"/>
      <c r="ALG580" s="3"/>
      <c r="ALH580" s="3"/>
      <c r="ALI580" s="3"/>
      <c r="ALJ580" s="3"/>
      <c r="ALK580" s="3"/>
      <c r="ALL580" s="3"/>
      <c r="ALM580" s="3"/>
      <c r="ALN580" s="3"/>
      <c r="ALO580" s="3"/>
      <c r="ALP580" s="3"/>
      <c r="ALQ580" s="3">
        <v>2</v>
      </c>
    </row>
    <row r="581" spans="1:1005" x14ac:dyDescent="0.2">
      <c r="A581">
        <v>5</v>
      </c>
      <c r="B581">
        <f t="shared" si="16"/>
        <v>3</v>
      </c>
      <c r="C581">
        <f t="shared" si="17"/>
        <v>1</v>
      </c>
      <c r="D581" s="2" t="s">
        <v>1621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>
        <v>1</v>
      </c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>
        <v>1</v>
      </c>
      <c r="NJ581" s="3"/>
      <c r="NK581" s="3"/>
      <c r="NL581" s="3">
        <v>2</v>
      </c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  <c r="QG581" s="3"/>
      <c r="QH581" s="3"/>
      <c r="QI581" s="3"/>
      <c r="QJ581" s="3"/>
      <c r="QK581" s="3"/>
      <c r="QL581" s="3"/>
      <c r="QM581" s="3"/>
      <c r="QN581" s="3"/>
      <c r="QO581" s="3"/>
      <c r="QP581" s="3"/>
      <c r="QQ581" s="3"/>
      <c r="QR581" s="3"/>
      <c r="QS581" s="3"/>
      <c r="QT581" s="3"/>
      <c r="QU581" s="3"/>
      <c r="QV581" s="3"/>
      <c r="QW581" s="3"/>
      <c r="QX581" s="3"/>
      <c r="QY581" s="3"/>
      <c r="QZ581" s="3"/>
      <c r="RA581" s="3"/>
      <c r="RB581" s="3"/>
      <c r="RC581" s="3"/>
      <c r="RD581" s="3"/>
      <c r="RE581" s="3"/>
      <c r="RF581" s="3"/>
      <c r="RG581" s="3"/>
      <c r="RH581" s="3"/>
      <c r="RI581" s="3"/>
      <c r="RJ581" s="3"/>
      <c r="RK581" s="3"/>
      <c r="RL581" s="3"/>
      <c r="RM581" s="3"/>
      <c r="RN581" s="3"/>
      <c r="RO581" s="3"/>
      <c r="RP581" s="3"/>
      <c r="RQ581" s="3"/>
      <c r="RR581" s="3"/>
      <c r="RS581" s="3"/>
      <c r="RT581" s="3"/>
      <c r="RU581" s="3"/>
      <c r="RV581" s="3"/>
      <c r="RW581" s="3"/>
      <c r="RX581" s="3"/>
      <c r="RY581" s="3"/>
      <c r="RZ581" s="3"/>
      <c r="SA581" s="3"/>
      <c r="SB581" s="3"/>
      <c r="SC581" s="3"/>
      <c r="SD581" s="3"/>
      <c r="SE581" s="3"/>
      <c r="SF581" s="3"/>
      <c r="SG581" s="3"/>
      <c r="SH581" s="3"/>
      <c r="SI581" s="3"/>
      <c r="SJ581" s="3"/>
      <c r="SK581" s="3"/>
      <c r="SL581" s="3"/>
      <c r="SM581" s="3"/>
      <c r="SN581" s="3"/>
      <c r="SO581" s="3"/>
      <c r="SP581" s="3"/>
      <c r="SQ581" s="3"/>
      <c r="SR581" s="3"/>
      <c r="SS581" s="3"/>
      <c r="ST581" s="3"/>
      <c r="SU581" s="3"/>
      <c r="SV581" s="3"/>
      <c r="SW581" s="3"/>
      <c r="SX581" s="3"/>
      <c r="SY581" s="3"/>
      <c r="SZ581" s="3"/>
      <c r="TA581" s="3"/>
      <c r="TB581" s="3"/>
      <c r="TC581" s="3"/>
      <c r="TD581" s="3"/>
      <c r="TE581" s="3"/>
      <c r="TF581" s="3"/>
      <c r="TG581" s="3"/>
      <c r="TH581" s="3"/>
      <c r="TI581" s="3"/>
      <c r="TJ581" s="3"/>
      <c r="TK581" s="3"/>
      <c r="TL581" s="3"/>
      <c r="TM581" s="3"/>
      <c r="TN581" s="3"/>
      <c r="TO581" s="3"/>
      <c r="TP581" s="3"/>
      <c r="TQ581" s="3"/>
      <c r="TR581" s="3"/>
      <c r="TS581" s="3"/>
      <c r="TT581" s="3">
        <v>1</v>
      </c>
      <c r="TU581" s="3"/>
      <c r="TV581" s="3"/>
      <c r="TW581" s="3"/>
      <c r="TX581" s="3"/>
      <c r="TY581" s="3"/>
      <c r="TZ581" s="3"/>
      <c r="UA581" s="3"/>
      <c r="UB581" s="3"/>
      <c r="UC581" s="3"/>
      <c r="UD581" s="3"/>
      <c r="UE581" s="3"/>
      <c r="UF581" s="3"/>
      <c r="UG581" s="3"/>
      <c r="UH581" s="3"/>
      <c r="UI581" s="3"/>
      <c r="UJ581" s="3"/>
      <c r="UK581" s="3"/>
      <c r="UL581" s="3"/>
      <c r="UM581" s="3"/>
      <c r="UN581" s="3"/>
      <c r="UO581" s="3"/>
      <c r="UP581" s="3"/>
      <c r="UQ581" s="3"/>
      <c r="UR581" s="3"/>
      <c r="US581" s="3"/>
      <c r="UT581" s="3"/>
      <c r="UU581" s="3"/>
      <c r="UV581" s="3"/>
      <c r="UW581" s="3"/>
      <c r="UX581" s="3"/>
      <c r="UY581" s="3"/>
      <c r="UZ581" s="3"/>
      <c r="VA581" s="3"/>
      <c r="VB581" s="3"/>
      <c r="VC581" s="3"/>
      <c r="VD581" s="3"/>
      <c r="VE581" s="3"/>
      <c r="VF581" s="3"/>
      <c r="VG581" s="3"/>
      <c r="VH581" s="3"/>
      <c r="VI581" s="3"/>
      <c r="VJ581" s="3"/>
      <c r="VK581" s="3"/>
      <c r="VL581" s="3"/>
      <c r="VM581" s="3"/>
      <c r="VN581" s="3"/>
      <c r="VO581" s="3"/>
      <c r="VP581" s="3"/>
      <c r="VQ581" s="3"/>
      <c r="VR581" s="3"/>
      <c r="VS581" s="3"/>
      <c r="VT581" s="3"/>
      <c r="VU581" s="3"/>
      <c r="VV581" s="3"/>
      <c r="VW581" s="3"/>
      <c r="VX581" s="3"/>
      <c r="VY581" s="3"/>
      <c r="VZ581" s="3"/>
      <c r="WA581" s="3"/>
      <c r="WB581" s="3"/>
      <c r="WC581" s="3"/>
      <c r="WD581" s="3"/>
      <c r="WE581" s="3"/>
      <c r="WF581" s="3"/>
      <c r="WG581" s="3"/>
      <c r="WH581" s="3"/>
      <c r="WI581" s="3"/>
      <c r="WJ581" s="3"/>
      <c r="WK581" s="3"/>
      <c r="WL581" s="3"/>
      <c r="WM581" s="3"/>
      <c r="WN581" s="3"/>
      <c r="WO581" s="3"/>
      <c r="WP581" s="3"/>
      <c r="WQ581" s="3"/>
      <c r="WR581" s="3"/>
      <c r="WS581" s="3"/>
      <c r="WT581" s="3"/>
      <c r="WU581" s="3"/>
      <c r="WV581" s="3"/>
      <c r="WW581" s="3"/>
      <c r="WX581" s="3"/>
      <c r="WY581" s="3"/>
      <c r="WZ581" s="3"/>
      <c r="XA581" s="3"/>
      <c r="XB581" s="3"/>
      <c r="XC581" s="3"/>
      <c r="XD581" s="3"/>
      <c r="XE581" s="3"/>
      <c r="XF581" s="3"/>
      <c r="XG581" s="3"/>
      <c r="XH581" s="3"/>
      <c r="XI581" s="3"/>
      <c r="XJ581" s="3"/>
      <c r="XK581" s="3"/>
      <c r="XL581" s="3"/>
      <c r="XM581" s="3"/>
      <c r="XN581" s="3"/>
      <c r="XO581" s="3"/>
      <c r="XP581" s="3"/>
      <c r="XQ581" s="3"/>
      <c r="XR581" s="3"/>
      <c r="XS581" s="3"/>
      <c r="XT581" s="3"/>
      <c r="XU581" s="3"/>
      <c r="XV581" s="3"/>
      <c r="XW581" s="3"/>
      <c r="XX581" s="3"/>
      <c r="XY581" s="3"/>
      <c r="XZ581" s="3"/>
      <c r="YA581" s="3"/>
      <c r="YB581" s="3"/>
      <c r="YC581" s="3"/>
      <c r="YD581" s="3"/>
      <c r="YE581" s="3"/>
      <c r="YF581" s="3"/>
      <c r="YG581" s="3"/>
      <c r="YH581" s="3"/>
      <c r="YI581" s="3"/>
      <c r="YJ581" s="3"/>
      <c r="YK581" s="3"/>
      <c r="YL581" s="3"/>
      <c r="YM581" s="3"/>
      <c r="YN581" s="3"/>
      <c r="YO581" s="3"/>
      <c r="YP581" s="3"/>
      <c r="YQ581" s="3"/>
      <c r="YR581" s="3"/>
      <c r="YS581" s="3"/>
      <c r="YT581" s="3"/>
      <c r="YU581" s="3"/>
      <c r="YV581" s="3"/>
      <c r="YW581" s="3"/>
      <c r="YX581" s="3"/>
      <c r="YY581" s="3"/>
      <c r="YZ581" s="3"/>
      <c r="ZA581" s="3"/>
      <c r="ZB581" s="3"/>
      <c r="ZC581" s="3"/>
      <c r="ZD581" s="3"/>
      <c r="ZE581" s="3"/>
      <c r="ZF581" s="3"/>
      <c r="ZG581" s="3"/>
      <c r="ZH581" s="3"/>
      <c r="ZI581" s="3"/>
      <c r="ZJ581" s="3"/>
      <c r="ZK581" s="3"/>
      <c r="ZL581" s="3"/>
      <c r="ZM581" s="3"/>
      <c r="ZN581" s="3"/>
      <c r="ZO581" s="3"/>
      <c r="ZP581" s="3"/>
      <c r="ZQ581" s="3"/>
      <c r="ZR581" s="3"/>
      <c r="ZS581" s="3"/>
      <c r="ZT581" s="3"/>
      <c r="ZU581" s="3"/>
      <c r="ZV581" s="3"/>
      <c r="ZW581" s="3"/>
      <c r="ZX581" s="3"/>
      <c r="ZY581" s="3"/>
      <c r="ZZ581" s="3"/>
      <c r="AAA581" s="3"/>
      <c r="AAB581" s="3"/>
      <c r="AAC581" s="3"/>
      <c r="AAD581" s="3"/>
      <c r="AAE581" s="3"/>
      <c r="AAF581" s="3"/>
      <c r="AAG581" s="3"/>
      <c r="AAH581" s="3"/>
      <c r="AAI581" s="3"/>
      <c r="AAJ581" s="3"/>
      <c r="AAK581" s="3"/>
      <c r="AAL581" s="3"/>
      <c r="AAM581" s="3"/>
      <c r="AAN581" s="3"/>
      <c r="AAO581" s="3"/>
      <c r="AAP581" s="3"/>
      <c r="AAQ581" s="3"/>
      <c r="AAR581" s="3"/>
      <c r="AAS581" s="3"/>
      <c r="AAT581" s="3"/>
      <c r="AAU581" s="3"/>
      <c r="AAV581" s="3"/>
      <c r="AAW581" s="3"/>
      <c r="AAX581" s="3"/>
      <c r="AAY581" s="3"/>
      <c r="AAZ581" s="3"/>
      <c r="ABA581" s="3"/>
      <c r="ABB581" s="3"/>
      <c r="ABC581" s="3"/>
      <c r="ABD581" s="3"/>
      <c r="ABE581" s="3"/>
      <c r="ABF581" s="3"/>
      <c r="ABG581" s="3"/>
      <c r="ABH581" s="3"/>
      <c r="ABI581" s="3"/>
      <c r="ABJ581" s="3"/>
      <c r="ABK581" s="3"/>
      <c r="ABL581" s="3"/>
      <c r="ABM581" s="3"/>
      <c r="ABN581" s="3"/>
      <c r="ABO581" s="3"/>
      <c r="ABP581" s="3"/>
      <c r="ABQ581" s="3"/>
      <c r="ABR581" s="3"/>
      <c r="ABS581" s="3"/>
      <c r="ABT581" s="3"/>
      <c r="ABU581" s="3"/>
      <c r="ABV581" s="3"/>
      <c r="ABW581" s="3"/>
      <c r="ABX581" s="3"/>
      <c r="ABY581" s="3"/>
      <c r="ABZ581" s="3"/>
      <c r="ACA581" s="3"/>
      <c r="ACB581" s="3"/>
      <c r="ACC581" s="3"/>
      <c r="ACD581" s="3"/>
      <c r="ACE581" s="3"/>
      <c r="ACF581" s="3"/>
      <c r="ACG581" s="3"/>
      <c r="ACH581" s="3"/>
      <c r="ACI581" s="3"/>
      <c r="ACJ581" s="3"/>
      <c r="ACK581" s="3"/>
      <c r="ACL581" s="3"/>
      <c r="ACM581" s="3"/>
      <c r="ACN581" s="3"/>
      <c r="ACO581" s="3"/>
      <c r="ACP581" s="3"/>
      <c r="ACQ581" s="3"/>
      <c r="ACR581" s="3"/>
      <c r="ACS581" s="3"/>
      <c r="ACT581" s="3"/>
      <c r="ACU581" s="3"/>
      <c r="ACV581" s="3"/>
      <c r="ACW581" s="3"/>
      <c r="ACX581" s="3"/>
      <c r="ACY581" s="3"/>
      <c r="ACZ581" s="3"/>
      <c r="ADA581" s="3"/>
      <c r="ADB581" s="3"/>
      <c r="ADC581" s="3"/>
      <c r="ADD581" s="3"/>
      <c r="ADE581" s="3"/>
      <c r="ADF581" s="3"/>
      <c r="ADG581" s="3"/>
      <c r="ADH581" s="3"/>
      <c r="ADI581" s="3"/>
      <c r="ADJ581" s="3"/>
      <c r="ADK581" s="3"/>
      <c r="ADL581" s="3"/>
      <c r="ADM581" s="3"/>
      <c r="ADN581" s="3"/>
      <c r="ADO581" s="3"/>
      <c r="ADP581" s="3"/>
      <c r="ADQ581" s="3"/>
      <c r="ADR581" s="3"/>
      <c r="ADS581" s="3"/>
      <c r="ADT581" s="3"/>
      <c r="ADU581" s="3"/>
      <c r="ADV581" s="3"/>
      <c r="ADW581" s="3"/>
      <c r="ADX581" s="3"/>
      <c r="ADY581" s="3"/>
      <c r="ADZ581" s="3"/>
      <c r="AEA581" s="3"/>
      <c r="AEB581" s="3"/>
      <c r="AEC581" s="3"/>
      <c r="AED581" s="3"/>
      <c r="AEE581" s="3"/>
      <c r="AEF581" s="3"/>
      <c r="AEG581" s="3"/>
      <c r="AEH581" s="3"/>
      <c r="AEI581" s="3"/>
      <c r="AEJ581" s="3"/>
      <c r="AEK581" s="3"/>
      <c r="AEL581" s="3"/>
      <c r="AEM581" s="3"/>
      <c r="AEN581" s="3"/>
      <c r="AEO581" s="3"/>
      <c r="AEP581" s="3"/>
      <c r="AEQ581" s="3"/>
      <c r="AER581" s="3"/>
      <c r="AES581" s="3"/>
      <c r="AET581" s="3"/>
      <c r="AEU581" s="3"/>
      <c r="AEV581" s="3"/>
      <c r="AEW581" s="3"/>
      <c r="AEX581" s="3"/>
      <c r="AEY581" s="3"/>
      <c r="AEZ581" s="3"/>
      <c r="AFA581" s="3"/>
      <c r="AFB581" s="3"/>
      <c r="AFC581" s="3"/>
      <c r="AFD581" s="3"/>
      <c r="AFE581" s="3"/>
      <c r="AFF581" s="3"/>
      <c r="AFG581" s="3"/>
      <c r="AFH581" s="3"/>
      <c r="AFI581" s="3"/>
      <c r="AFJ581" s="3"/>
      <c r="AFK581" s="3"/>
      <c r="AFL581" s="3"/>
      <c r="AFM581" s="3"/>
      <c r="AFN581" s="3"/>
      <c r="AFO581" s="3"/>
      <c r="AFP581" s="3"/>
      <c r="AFQ581" s="3"/>
      <c r="AFR581" s="3"/>
      <c r="AFS581" s="3"/>
      <c r="AFT581" s="3"/>
      <c r="AFU581" s="3"/>
      <c r="AFV581" s="3"/>
      <c r="AFW581" s="3"/>
      <c r="AFX581" s="3"/>
      <c r="AFY581" s="3"/>
      <c r="AFZ581" s="3"/>
      <c r="AGA581" s="3"/>
      <c r="AGB581" s="3"/>
      <c r="AGC581" s="3"/>
      <c r="AGD581" s="3"/>
      <c r="AGE581" s="3"/>
      <c r="AGF581" s="3"/>
      <c r="AGG581" s="3"/>
      <c r="AGH581" s="3"/>
      <c r="AGI581" s="3"/>
      <c r="AGJ581" s="3"/>
      <c r="AGK581" s="3"/>
      <c r="AGL581" s="3"/>
      <c r="AGM581" s="3"/>
      <c r="AGN581" s="3"/>
      <c r="AGO581" s="3"/>
      <c r="AGP581" s="3"/>
      <c r="AGQ581" s="3"/>
      <c r="AGR581" s="3"/>
      <c r="AGS581" s="3"/>
      <c r="AGT581" s="3"/>
      <c r="AGU581" s="3"/>
      <c r="AGV581" s="3"/>
      <c r="AGW581" s="3"/>
      <c r="AGX581" s="3"/>
      <c r="AGY581" s="3"/>
      <c r="AGZ581" s="3"/>
      <c r="AHA581" s="3"/>
      <c r="AHB581" s="3"/>
      <c r="AHC581" s="3"/>
      <c r="AHD581" s="3"/>
      <c r="AHE581" s="3"/>
      <c r="AHF581" s="3"/>
      <c r="AHG581" s="3"/>
      <c r="AHH581" s="3"/>
      <c r="AHI581" s="3"/>
      <c r="AHJ581" s="3"/>
      <c r="AHK581" s="3"/>
      <c r="AHL581" s="3"/>
      <c r="AHM581" s="3"/>
      <c r="AHN581" s="3"/>
      <c r="AHO581" s="3"/>
      <c r="AHP581" s="3"/>
      <c r="AHQ581" s="3"/>
      <c r="AHR581" s="3"/>
      <c r="AHS581" s="3"/>
      <c r="AHT581" s="3"/>
      <c r="AHU581" s="3"/>
      <c r="AHV581" s="3"/>
      <c r="AHW581" s="3"/>
      <c r="AHX581" s="3"/>
      <c r="AHY581" s="3"/>
      <c r="AHZ581" s="3"/>
      <c r="AIA581" s="3"/>
      <c r="AIB581" s="3"/>
      <c r="AIC581" s="3"/>
      <c r="AID581" s="3"/>
      <c r="AIE581" s="3"/>
      <c r="AIF581" s="3"/>
      <c r="AIG581" s="3"/>
      <c r="AIH581" s="3"/>
      <c r="AII581" s="3"/>
      <c r="AIJ581" s="3"/>
      <c r="AIK581" s="3"/>
      <c r="AIL581" s="3"/>
      <c r="AIM581" s="3"/>
      <c r="AIN581" s="3"/>
      <c r="AIO581" s="3"/>
      <c r="AIP581" s="3"/>
      <c r="AIQ581" s="3"/>
      <c r="AIR581" s="3"/>
      <c r="AIS581" s="3"/>
      <c r="AIT581" s="3"/>
      <c r="AIU581" s="3"/>
      <c r="AIV581" s="3"/>
      <c r="AIW581" s="3"/>
      <c r="AIX581" s="3"/>
      <c r="AIY581" s="3"/>
      <c r="AIZ581" s="3"/>
      <c r="AJA581" s="3"/>
      <c r="AJB581" s="3"/>
      <c r="AJC581" s="3"/>
      <c r="AJD581" s="3"/>
      <c r="AJE581" s="3"/>
      <c r="AJF581" s="3"/>
      <c r="AJG581" s="3"/>
      <c r="AJH581" s="3"/>
      <c r="AJI581" s="3"/>
      <c r="AJJ581" s="3"/>
      <c r="AJK581" s="3"/>
      <c r="AJL581" s="3"/>
      <c r="AJM581" s="3"/>
      <c r="AJN581" s="3"/>
      <c r="AJO581" s="3"/>
      <c r="AJP581" s="3"/>
      <c r="AJQ581" s="3"/>
      <c r="AJR581" s="3"/>
      <c r="AJS581" s="3"/>
      <c r="AJT581" s="3"/>
      <c r="AJU581" s="3"/>
      <c r="AJV581" s="3"/>
      <c r="AJW581" s="3"/>
      <c r="AJX581" s="3"/>
      <c r="AJY581" s="3"/>
      <c r="AJZ581" s="3"/>
      <c r="AKA581" s="3"/>
      <c r="AKB581" s="3"/>
      <c r="AKC581" s="3"/>
      <c r="AKD581" s="3"/>
      <c r="AKE581" s="3"/>
      <c r="AKF581" s="3"/>
      <c r="AKG581" s="3"/>
      <c r="AKH581" s="3"/>
      <c r="AKI581" s="3"/>
      <c r="AKJ581" s="3"/>
      <c r="AKK581" s="3"/>
      <c r="AKL581" s="3"/>
      <c r="AKM581" s="3"/>
      <c r="AKN581" s="3"/>
      <c r="AKO581" s="3"/>
      <c r="AKP581" s="3"/>
      <c r="AKQ581" s="3"/>
      <c r="AKR581" s="3"/>
      <c r="AKS581" s="3"/>
      <c r="AKT581" s="3"/>
      <c r="AKU581" s="3"/>
      <c r="AKV581" s="3"/>
      <c r="AKW581" s="3"/>
      <c r="AKX581" s="3"/>
      <c r="AKY581" s="3"/>
      <c r="AKZ581" s="3"/>
      <c r="ALA581" s="3"/>
      <c r="ALB581" s="3"/>
      <c r="ALC581" s="3"/>
      <c r="ALD581" s="3"/>
      <c r="ALE581" s="3"/>
      <c r="ALF581" s="3"/>
      <c r="ALG581" s="3"/>
      <c r="ALH581" s="3"/>
      <c r="ALI581" s="3"/>
      <c r="ALJ581" s="3"/>
      <c r="ALK581" s="3"/>
      <c r="ALL581" s="3"/>
      <c r="ALM581" s="3"/>
      <c r="ALN581" s="3"/>
      <c r="ALO581" s="3"/>
      <c r="ALP581" s="3"/>
      <c r="ALQ581" s="3">
        <v>5</v>
      </c>
    </row>
    <row r="582" spans="1:1005" x14ac:dyDescent="0.2">
      <c r="A582">
        <v>3</v>
      </c>
      <c r="B582">
        <f t="shared" ref="B582:B645" si="18">IF(A582&gt;=15,5,IF(A582&gt;=8,4,IF(A582&gt;=2,3,0)))</f>
        <v>3</v>
      </c>
      <c r="C582">
        <f t="shared" ref="C582:C645" si="19">IF(A582&gt;=15,3,IF(A582&gt;=8,2,IF(A582&gt;=2,1,0)))</f>
        <v>1</v>
      </c>
      <c r="D582" s="2" t="s">
        <v>1622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>
        <v>1</v>
      </c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>
        <v>1</v>
      </c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  <c r="QG582" s="3"/>
      <c r="QH582" s="3"/>
      <c r="QI582" s="3"/>
      <c r="QJ582" s="3"/>
      <c r="QK582" s="3"/>
      <c r="QL582" s="3"/>
      <c r="QM582" s="3"/>
      <c r="QN582" s="3"/>
      <c r="QO582" s="3"/>
      <c r="QP582" s="3"/>
      <c r="QQ582" s="3"/>
      <c r="QR582" s="3"/>
      <c r="QS582" s="3"/>
      <c r="QT582" s="3"/>
      <c r="QU582" s="3"/>
      <c r="QV582" s="3"/>
      <c r="QW582" s="3"/>
      <c r="QX582" s="3"/>
      <c r="QY582" s="3"/>
      <c r="QZ582" s="3"/>
      <c r="RA582" s="3"/>
      <c r="RB582" s="3"/>
      <c r="RC582" s="3"/>
      <c r="RD582" s="3"/>
      <c r="RE582" s="3"/>
      <c r="RF582" s="3"/>
      <c r="RG582" s="3"/>
      <c r="RH582" s="3"/>
      <c r="RI582" s="3"/>
      <c r="RJ582" s="3"/>
      <c r="RK582" s="3"/>
      <c r="RL582" s="3"/>
      <c r="RM582" s="3"/>
      <c r="RN582" s="3"/>
      <c r="RO582" s="3"/>
      <c r="RP582" s="3"/>
      <c r="RQ582" s="3"/>
      <c r="RR582" s="3"/>
      <c r="RS582" s="3"/>
      <c r="RT582" s="3"/>
      <c r="RU582" s="3"/>
      <c r="RV582" s="3"/>
      <c r="RW582" s="3"/>
      <c r="RX582" s="3"/>
      <c r="RY582" s="3"/>
      <c r="RZ582" s="3"/>
      <c r="SA582" s="3"/>
      <c r="SB582" s="3"/>
      <c r="SC582" s="3"/>
      <c r="SD582" s="3"/>
      <c r="SE582" s="3"/>
      <c r="SF582" s="3"/>
      <c r="SG582" s="3"/>
      <c r="SH582" s="3"/>
      <c r="SI582" s="3"/>
      <c r="SJ582" s="3"/>
      <c r="SK582" s="3"/>
      <c r="SL582" s="3"/>
      <c r="SM582" s="3"/>
      <c r="SN582" s="3"/>
      <c r="SO582" s="3"/>
      <c r="SP582" s="3"/>
      <c r="SQ582" s="3"/>
      <c r="SR582" s="3"/>
      <c r="SS582" s="3"/>
      <c r="ST582" s="3"/>
      <c r="SU582" s="3"/>
      <c r="SV582" s="3"/>
      <c r="SW582" s="3"/>
      <c r="SX582" s="3"/>
      <c r="SY582" s="3"/>
      <c r="SZ582" s="3"/>
      <c r="TA582" s="3"/>
      <c r="TB582" s="3"/>
      <c r="TC582" s="3"/>
      <c r="TD582" s="3"/>
      <c r="TE582" s="3"/>
      <c r="TF582" s="3"/>
      <c r="TG582" s="3"/>
      <c r="TH582" s="3"/>
      <c r="TI582" s="3"/>
      <c r="TJ582" s="3"/>
      <c r="TK582" s="3"/>
      <c r="TL582" s="3"/>
      <c r="TM582" s="3"/>
      <c r="TN582" s="3"/>
      <c r="TO582" s="3"/>
      <c r="TP582" s="3"/>
      <c r="TQ582" s="3"/>
      <c r="TR582" s="3"/>
      <c r="TS582" s="3"/>
      <c r="TT582" s="3"/>
      <c r="TU582" s="3"/>
      <c r="TV582" s="3"/>
      <c r="TW582" s="3"/>
      <c r="TX582" s="3"/>
      <c r="TY582" s="3"/>
      <c r="TZ582" s="3"/>
      <c r="UA582" s="3"/>
      <c r="UB582" s="3"/>
      <c r="UC582" s="3"/>
      <c r="UD582" s="3"/>
      <c r="UE582" s="3"/>
      <c r="UF582" s="3"/>
      <c r="UG582" s="3"/>
      <c r="UH582" s="3"/>
      <c r="UI582" s="3"/>
      <c r="UJ582" s="3"/>
      <c r="UK582" s="3"/>
      <c r="UL582" s="3"/>
      <c r="UM582" s="3"/>
      <c r="UN582" s="3"/>
      <c r="UO582" s="3"/>
      <c r="UP582" s="3"/>
      <c r="UQ582" s="3"/>
      <c r="UR582" s="3"/>
      <c r="US582" s="3"/>
      <c r="UT582" s="3"/>
      <c r="UU582" s="3"/>
      <c r="UV582" s="3"/>
      <c r="UW582" s="3"/>
      <c r="UX582" s="3"/>
      <c r="UY582" s="3"/>
      <c r="UZ582" s="3"/>
      <c r="VA582" s="3"/>
      <c r="VB582" s="3"/>
      <c r="VC582" s="3"/>
      <c r="VD582" s="3"/>
      <c r="VE582" s="3"/>
      <c r="VF582" s="3"/>
      <c r="VG582" s="3"/>
      <c r="VH582" s="3"/>
      <c r="VI582" s="3"/>
      <c r="VJ582" s="3"/>
      <c r="VK582" s="3"/>
      <c r="VL582" s="3"/>
      <c r="VM582" s="3"/>
      <c r="VN582" s="3"/>
      <c r="VO582" s="3"/>
      <c r="VP582" s="3"/>
      <c r="VQ582" s="3"/>
      <c r="VR582" s="3"/>
      <c r="VS582" s="3"/>
      <c r="VT582" s="3"/>
      <c r="VU582" s="3"/>
      <c r="VV582" s="3"/>
      <c r="VW582" s="3"/>
      <c r="VX582" s="3"/>
      <c r="VY582" s="3"/>
      <c r="VZ582" s="3"/>
      <c r="WA582" s="3"/>
      <c r="WB582" s="3"/>
      <c r="WC582" s="3"/>
      <c r="WD582" s="3"/>
      <c r="WE582" s="3"/>
      <c r="WF582" s="3"/>
      <c r="WG582" s="3"/>
      <c r="WH582" s="3"/>
      <c r="WI582" s="3"/>
      <c r="WJ582" s="3"/>
      <c r="WK582" s="3"/>
      <c r="WL582" s="3"/>
      <c r="WM582" s="3"/>
      <c r="WN582" s="3"/>
      <c r="WO582" s="3"/>
      <c r="WP582" s="3"/>
      <c r="WQ582" s="3"/>
      <c r="WR582" s="3"/>
      <c r="WS582" s="3"/>
      <c r="WT582" s="3"/>
      <c r="WU582" s="3"/>
      <c r="WV582" s="3"/>
      <c r="WW582" s="3"/>
      <c r="WX582" s="3"/>
      <c r="WY582" s="3"/>
      <c r="WZ582" s="3"/>
      <c r="XA582" s="3"/>
      <c r="XB582" s="3"/>
      <c r="XC582" s="3"/>
      <c r="XD582" s="3"/>
      <c r="XE582" s="3"/>
      <c r="XF582" s="3"/>
      <c r="XG582" s="3"/>
      <c r="XH582" s="3"/>
      <c r="XI582" s="3"/>
      <c r="XJ582" s="3"/>
      <c r="XK582" s="3"/>
      <c r="XL582" s="3"/>
      <c r="XM582" s="3"/>
      <c r="XN582" s="3"/>
      <c r="XO582" s="3"/>
      <c r="XP582" s="3"/>
      <c r="XQ582" s="3"/>
      <c r="XR582" s="3"/>
      <c r="XS582" s="3"/>
      <c r="XT582" s="3"/>
      <c r="XU582" s="3"/>
      <c r="XV582" s="3"/>
      <c r="XW582" s="3"/>
      <c r="XX582" s="3"/>
      <c r="XY582" s="3"/>
      <c r="XZ582" s="3"/>
      <c r="YA582" s="3"/>
      <c r="YB582" s="3"/>
      <c r="YC582" s="3"/>
      <c r="YD582" s="3"/>
      <c r="YE582" s="3"/>
      <c r="YF582" s="3"/>
      <c r="YG582" s="3"/>
      <c r="YH582" s="3"/>
      <c r="YI582" s="3"/>
      <c r="YJ582" s="3"/>
      <c r="YK582" s="3"/>
      <c r="YL582" s="3"/>
      <c r="YM582" s="3"/>
      <c r="YN582" s="3"/>
      <c r="YO582" s="3"/>
      <c r="YP582" s="3"/>
      <c r="YQ582" s="3"/>
      <c r="YR582" s="3"/>
      <c r="YS582" s="3"/>
      <c r="YT582" s="3"/>
      <c r="YU582" s="3"/>
      <c r="YV582" s="3"/>
      <c r="YW582" s="3"/>
      <c r="YX582" s="3"/>
      <c r="YY582" s="3"/>
      <c r="YZ582" s="3"/>
      <c r="ZA582" s="3"/>
      <c r="ZB582" s="3"/>
      <c r="ZC582" s="3"/>
      <c r="ZD582" s="3"/>
      <c r="ZE582" s="3"/>
      <c r="ZF582" s="3"/>
      <c r="ZG582" s="3"/>
      <c r="ZH582" s="3"/>
      <c r="ZI582" s="3"/>
      <c r="ZJ582" s="3"/>
      <c r="ZK582" s="3"/>
      <c r="ZL582" s="3"/>
      <c r="ZM582" s="3"/>
      <c r="ZN582" s="3"/>
      <c r="ZO582" s="3"/>
      <c r="ZP582" s="3"/>
      <c r="ZQ582" s="3"/>
      <c r="ZR582" s="3"/>
      <c r="ZS582" s="3"/>
      <c r="ZT582" s="3"/>
      <c r="ZU582" s="3"/>
      <c r="ZV582" s="3"/>
      <c r="ZW582" s="3"/>
      <c r="ZX582" s="3"/>
      <c r="ZY582" s="3"/>
      <c r="ZZ582" s="3"/>
      <c r="AAA582" s="3"/>
      <c r="AAB582" s="3"/>
      <c r="AAC582" s="3"/>
      <c r="AAD582" s="3"/>
      <c r="AAE582" s="3"/>
      <c r="AAF582" s="3"/>
      <c r="AAG582" s="3"/>
      <c r="AAH582" s="3"/>
      <c r="AAI582" s="3"/>
      <c r="AAJ582" s="3"/>
      <c r="AAK582" s="3"/>
      <c r="AAL582" s="3"/>
      <c r="AAM582" s="3"/>
      <c r="AAN582" s="3"/>
      <c r="AAO582" s="3"/>
      <c r="AAP582" s="3"/>
      <c r="AAQ582" s="3"/>
      <c r="AAR582" s="3"/>
      <c r="AAS582" s="3"/>
      <c r="AAT582" s="3"/>
      <c r="AAU582" s="3"/>
      <c r="AAV582" s="3"/>
      <c r="AAW582" s="3"/>
      <c r="AAX582" s="3"/>
      <c r="AAY582" s="3"/>
      <c r="AAZ582" s="3"/>
      <c r="ABA582" s="3"/>
      <c r="ABB582" s="3"/>
      <c r="ABC582" s="3"/>
      <c r="ABD582" s="3"/>
      <c r="ABE582" s="3"/>
      <c r="ABF582" s="3"/>
      <c r="ABG582" s="3"/>
      <c r="ABH582" s="3"/>
      <c r="ABI582" s="3"/>
      <c r="ABJ582" s="3"/>
      <c r="ABK582" s="3"/>
      <c r="ABL582" s="3"/>
      <c r="ABM582" s="3"/>
      <c r="ABN582" s="3"/>
      <c r="ABO582" s="3"/>
      <c r="ABP582" s="3"/>
      <c r="ABQ582" s="3"/>
      <c r="ABR582" s="3"/>
      <c r="ABS582" s="3"/>
      <c r="ABT582" s="3"/>
      <c r="ABU582" s="3"/>
      <c r="ABV582" s="3"/>
      <c r="ABW582" s="3"/>
      <c r="ABX582" s="3"/>
      <c r="ABY582" s="3">
        <v>1</v>
      </c>
      <c r="ABZ582" s="3"/>
      <c r="ACA582" s="3"/>
      <c r="ACB582" s="3"/>
      <c r="ACC582" s="3"/>
      <c r="ACD582" s="3"/>
      <c r="ACE582" s="3"/>
      <c r="ACF582" s="3"/>
      <c r="ACG582" s="3"/>
      <c r="ACH582" s="3"/>
      <c r="ACI582" s="3"/>
      <c r="ACJ582" s="3"/>
      <c r="ACK582" s="3"/>
      <c r="ACL582" s="3"/>
      <c r="ACM582" s="3"/>
      <c r="ACN582" s="3"/>
      <c r="ACO582" s="3"/>
      <c r="ACP582" s="3"/>
      <c r="ACQ582" s="3"/>
      <c r="ACR582" s="3"/>
      <c r="ACS582" s="3"/>
      <c r="ACT582" s="3"/>
      <c r="ACU582" s="3"/>
      <c r="ACV582" s="3"/>
      <c r="ACW582" s="3"/>
      <c r="ACX582" s="3"/>
      <c r="ACY582" s="3"/>
      <c r="ACZ582" s="3"/>
      <c r="ADA582" s="3"/>
      <c r="ADB582" s="3"/>
      <c r="ADC582" s="3"/>
      <c r="ADD582" s="3"/>
      <c r="ADE582" s="3"/>
      <c r="ADF582" s="3"/>
      <c r="ADG582" s="3"/>
      <c r="ADH582" s="3"/>
      <c r="ADI582" s="3"/>
      <c r="ADJ582" s="3"/>
      <c r="ADK582" s="3"/>
      <c r="ADL582" s="3"/>
      <c r="ADM582" s="3"/>
      <c r="ADN582" s="3"/>
      <c r="ADO582" s="3"/>
      <c r="ADP582" s="3"/>
      <c r="ADQ582" s="3"/>
      <c r="ADR582" s="3"/>
      <c r="ADS582" s="3"/>
      <c r="ADT582" s="3"/>
      <c r="ADU582" s="3"/>
      <c r="ADV582" s="3"/>
      <c r="ADW582" s="3"/>
      <c r="ADX582" s="3"/>
      <c r="ADY582" s="3"/>
      <c r="ADZ582" s="3"/>
      <c r="AEA582" s="3"/>
      <c r="AEB582" s="3"/>
      <c r="AEC582" s="3"/>
      <c r="AED582" s="3"/>
      <c r="AEE582" s="3"/>
      <c r="AEF582" s="3"/>
      <c r="AEG582" s="3"/>
      <c r="AEH582" s="3"/>
      <c r="AEI582" s="3"/>
      <c r="AEJ582" s="3"/>
      <c r="AEK582" s="3"/>
      <c r="AEL582" s="3"/>
      <c r="AEM582" s="3"/>
      <c r="AEN582" s="3"/>
      <c r="AEO582" s="3"/>
      <c r="AEP582" s="3"/>
      <c r="AEQ582" s="3"/>
      <c r="AER582" s="3"/>
      <c r="AES582" s="3"/>
      <c r="AET582" s="3"/>
      <c r="AEU582" s="3"/>
      <c r="AEV582" s="3"/>
      <c r="AEW582" s="3"/>
      <c r="AEX582" s="3"/>
      <c r="AEY582" s="3"/>
      <c r="AEZ582" s="3"/>
      <c r="AFA582" s="3"/>
      <c r="AFB582" s="3"/>
      <c r="AFC582" s="3"/>
      <c r="AFD582" s="3"/>
      <c r="AFE582" s="3"/>
      <c r="AFF582" s="3"/>
      <c r="AFG582" s="3"/>
      <c r="AFH582" s="3"/>
      <c r="AFI582" s="3"/>
      <c r="AFJ582" s="3"/>
      <c r="AFK582" s="3"/>
      <c r="AFL582" s="3"/>
      <c r="AFM582" s="3"/>
      <c r="AFN582" s="3"/>
      <c r="AFO582" s="3"/>
      <c r="AFP582" s="3"/>
      <c r="AFQ582" s="3"/>
      <c r="AFR582" s="3"/>
      <c r="AFS582" s="3"/>
      <c r="AFT582" s="3"/>
      <c r="AFU582" s="3"/>
      <c r="AFV582" s="3"/>
      <c r="AFW582" s="3"/>
      <c r="AFX582" s="3"/>
      <c r="AFY582" s="3"/>
      <c r="AFZ582" s="3"/>
      <c r="AGA582" s="3"/>
      <c r="AGB582" s="3"/>
      <c r="AGC582" s="3"/>
      <c r="AGD582" s="3"/>
      <c r="AGE582" s="3"/>
      <c r="AGF582" s="3"/>
      <c r="AGG582" s="3"/>
      <c r="AGH582" s="3"/>
      <c r="AGI582" s="3"/>
      <c r="AGJ582" s="3"/>
      <c r="AGK582" s="3"/>
      <c r="AGL582" s="3"/>
      <c r="AGM582" s="3"/>
      <c r="AGN582" s="3"/>
      <c r="AGO582" s="3"/>
      <c r="AGP582" s="3"/>
      <c r="AGQ582" s="3"/>
      <c r="AGR582" s="3"/>
      <c r="AGS582" s="3"/>
      <c r="AGT582" s="3"/>
      <c r="AGU582" s="3"/>
      <c r="AGV582" s="3"/>
      <c r="AGW582" s="3"/>
      <c r="AGX582" s="3"/>
      <c r="AGY582" s="3"/>
      <c r="AGZ582" s="3"/>
      <c r="AHA582" s="3"/>
      <c r="AHB582" s="3"/>
      <c r="AHC582" s="3"/>
      <c r="AHD582" s="3"/>
      <c r="AHE582" s="3"/>
      <c r="AHF582" s="3"/>
      <c r="AHG582" s="3"/>
      <c r="AHH582" s="3"/>
      <c r="AHI582" s="3"/>
      <c r="AHJ582" s="3"/>
      <c r="AHK582" s="3"/>
      <c r="AHL582" s="3"/>
      <c r="AHM582" s="3"/>
      <c r="AHN582" s="3"/>
      <c r="AHO582" s="3"/>
      <c r="AHP582" s="3"/>
      <c r="AHQ582" s="3"/>
      <c r="AHR582" s="3"/>
      <c r="AHS582" s="3"/>
      <c r="AHT582" s="3"/>
      <c r="AHU582" s="3"/>
      <c r="AHV582" s="3"/>
      <c r="AHW582" s="3"/>
      <c r="AHX582" s="3"/>
      <c r="AHY582" s="3"/>
      <c r="AHZ582" s="3"/>
      <c r="AIA582" s="3"/>
      <c r="AIB582" s="3"/>
      <c r="AIC582" s="3"/>
      <c r="AID582" s="3"/>
      <c r="AIE582" s="3"/>
      <c r="AIF582" s="3"/>
      <c r="AIG582" s="3"/>
      <c r="AIH582" s="3"/>
      <c r="AII582" s="3"/>
      <c r="AIJ582" s="3"/>
      <c r="AIK582" s="3"/>
      <c r="AIL582" s="3"/>
      <c r="AIM582" s="3"/>
      <c r="AIN582" s="3"/>
      <c r="AIO582" s="3"/>
      <c r="AIP582" s="3"/>
      <c r="AIQ582" s="3"/>
      <c r="AIR582" s="3"/>
      <c r="AIS582" s="3"/>
      <c r="AIT582" s="3"/>
      <c r="AIU582" s="3"/>
      <c r="AIV582" s="3"/>
      <c r="AIW582" s="3"/>
      <c r="AIX582" s="3"/>
      <c r="AIY582" s="3"/>
      <c r="AIZ582" s="3"/>
      <c r="AJA582" s="3"/>
      <c r="AJB582" s="3"/>
      <c r="AJC582" s="3"/>
      <c r="AJD582" s="3"/>
      <c r="AJE582" s="3"/>
      <c r="AJF582" s="3"/>
      <c r="AJG582" s="3"/>
      <c r="AJH582" s="3"/>
      <c r="AJI582" s="3"/>
      <c r="AJJ582" s="3"/>
      <c r="AJK582" s="3"/>
      <c r="AJL582" s="3"/>
      <c r="AJM582" s="3"/>
      <c r="AJN582" s="3"/>
      <c r="AJO582" s="3"/>
      <c r="AJP582" s="3"/>
      <c r="AJQ582" s="3"/>
      <c r="AJR582" s="3"/>
      <c r="AJS582" s="3"/>
      <c r="AJT582" s="3"/>
      <c r="AJU582" s="3"/>
      <c r="AJV582" s="3"/>
      <c r="AJW582" s="3"/>
      <c r="AJX582" s="3"/>
      <c r="AJY582" s="3"/>
      <c r="AJZ582" s="3"/>
      <c r="AKA582" s="3"/>
      <c r="AKB582" s="3"/>
      <c r="AKC582" s="3"/>
      <c r="AKD582" s="3"/>
      <c r="AKE582" s="3"/>
      <c r="AKF582" s="3"/>
      <c r="AKG582" s="3"/>
      <c r="AKH582" s="3"/>
      <c r="AKI582" s="3"/>
      <c r="AKJ582" s="3"/>
      <c r="AKK582" s="3"/>
      <c r="AKL582" s="3"/>
      <c r="AKM582" s="3"/>
      <c r="AKN582" s="3"/>
      <c r="AKO582" s="3"/>
      <c r="AKP582" s="3"/>
      <c r="AKQ582" s="3"/>
      <c r="AKR582" s="3"/>
      <c r="AKS582" s="3"/>
      <c r="AKT582" s="3"/>
      <c r="AKU582" s="3"/>
      <c r="AKV582" s="3"/>
      <c r="AKW582" s="3"/>
      <c r="AKX582" s="3"/>
      <c r="AKY582" s="3"/>
      <c r="AKZ582" s="3"/>
      <c r="ALA582" s="3"/>
      <c r="ALB582" s="3"/>
      <c r="ALC582" s="3"/>
      <c r="ALD582" s="3"/>
      <c r="ALE582" s="3"/>
      <c r="ALF582" s="3"/>
      <c r="ALG582" s="3"/>
      <c r="ALH582" s="3"/>
      <c r="ALI582" s="3"/>
      <c r="ALJ582" s="3"/>
      <c r="ALK582" s="3"/>
      <c r="ALL582" s="3"/>
      <c r="ALM582" s="3"/>
      <c r="ALN582" s="3"/>
      <c r="ALO582" s="3"/>
      <c r="ALP582" s="3"/>
      <c r="ALQ582" s="3">
        <v>3</v>
      </c>
    </row>
    <row r="583" spans="1:1005" x14ac:dyDescent="0.2">
      <c r="A583">
        <v>2</v>
      </c>
      <c r="B583">
        <f t="shared" si="18"/>
        <v>3</v>
      </c>
      <c r="C583">
        <f t="shared" si="19"/>
        <v>1</v>
      </c>
      <c r="D583" s="2" t="s">
        <v>1623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>
        <v>1</v>
      </c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  <c r="QG583" s="3"/>
      <c r="QH583" s="3"/>
      <c r="QI583" s="3"/>
      <c r="QJ583" s="3"/>
      <c r="QK583" s="3"/>
      <c r="QL583" s="3"/>
      <c r="QM583" s="3"/>
      <c r="QN583" s="3"/>
      <c r="QO583" s="3"/>
      <c r="QP583" s="3"/>
      <c r="QQ583" s="3"/>
      <c r="QR583" s="3"/>
      <c r="QS583" s="3"/>
      <c r="QT583" s="3"/>
      <c r="QU583" s="3"/>
      <c r="QV583" s="3"/>
      <c r="QW583" s="3"/>
      <c r="QX583" s="3"/>
      <c r="QY583" s="3"/>
      <c r="QZ583" s="3"/>
      <c r="RA583" s="3"/>
      <c r="RB583" s="3"/>
      <c r="RC583" s="3"/>
      <c r="RD583" s="3"/>
      <c r="RE583" s="3"/>
      <c r="RF583" s="3"/>
      <c r="RG583" s="3"/>
      <c r="RH583" s="3"/>
      <c r="RI583" s="3"/>
      <c r="RJ583" s="3"/>
      <c r="RK583" s="3"/>
      <c r="RL583" s="3"/>
      <c r="RM583" s="3"/>
      <c r="RN583" s="3"/>
      <c r="RO583" s="3"/>
      <c r="RP583" s="3"/>
      <c r="RQ583" s="3"/>
      <c r="RR583" s="3"/>
      <c r="RS583" s="3"/>
      <c r="RT583" s="3"/>
      <c r="RU583" s="3"/>
      <c r="RV583" s="3"/>
      <c r="RW583" s="3"/>
      <c r="RX583" s="3"/>
      <c r="RY583" s="3"/>
      <c r="RZ583" s="3"/>
      <c r="SA583" s="3"/>
      <c r="SB583" s="3"/>
      <c r="SC583" s="3"/>
      <c r="SD583" s="3"/>
      <c r="SE583" s="3"/>
      <c r="SF583" s="3"/>
      <c r="SG583" s="3"/>
      <c r="SH583" s="3"/>
      <c r="SI583" s="3"/>
      <c r="SJ583" s="3"/>
      <c r="SK583" s="3"/>
      <c r="SL583" s="3"/>
      <c r="SM583" s="3"/>
      <c r="SN583" s="3"/>
      <c r="SO583" s="3"/>
      <c r="SP583" s="3"/>
      <c r="SQ583" s="3"/>
      <c r="SR583" s="3"/>
      <c r="SS583" s="3"/>
      <c r="ST583" s="3"/>
      <c r="SU583" s="3"/>
      <c r="SV583" s="3"/>
      <c r="SW583" s="3"/>
      <c r="SX583" s="3"/>
      <c r="SY583" s="3"/>
      <c r="SZ583" s="3"/>
      <c r="TA583" s="3"/>
      <c r="TB583" s="3"/>
      <c r="TC583" s="3"/>
      <c r="TD583" s="3"/>
      <c r="TE583" s="3"/>
      <c r="TF583" s="3"/>
      <c r="TG583" s="3"/>
      <c r="TH583" s="3"/>
      <c r="TI583" s="3"/>
      <c r="TJ583" s="3"/>
      <c r="TK583" s="3"/>
      <c r="TL583" s="3"/>
      <c r="TM583" s="3"/>
      <c r="TN583" s="3"/>
      <c r="TO583" s="3"/>
      <c r="TP583" s="3"/>
      <c r="TQ583" s="3"/>
      <c r="TR583" s="3"/>
      <c r="TS583" s="3"/>
      <c r="TT583" s="3"/>
      <c r="TU583" s="3"/>
      <c r="TV583" s="3"/>
      <c r="TW583" s="3"/>
      <c r="TX583" s="3"/>
      <c r="TY583" s="3"/>
      <c r="TZ583" s="3"/>
      <c r="UA583" s="3"/>
      <c r="UB583" s="3"/>
      <c r="UC583" s="3"/>
      <c r="UD583" s="3"/>
      <c r="UE583" s="3"/>
      <c r="UF583" s="3"/>
      <c r="UG583" s="3"/>
      <c r="UH583" s="3"/>
      <c r="UI583" s="3"/>
      <c r="UJ583" s="3"/>
      <c r="UK583" s="3"/>
      <c r="UL583" s="3"/>
      <c r="UM583" s="3"/>
      <c r="UN583" s="3"/>
      <c r="UO583" s="3"/>
      <c r="UP583" s="3"/>
      <c r="UQ583" s="3"/>
      <c r="UR583" s="3"/>
      <c r="US583" s="3"/>
      <c r="UT583" s="3"/>
      <c r="UU583" s="3"/>
      <c r="UV583" s="3"/>
      <c r="UW583" s="3"/>
      <c r="UX583" s="3"/>
      <c r="UY583" s="3"/>
      <c r="UZ583" s="3"/>
      <c r="VA583" s="3"/>
      <c r="VB583" s="3"/>
      <c r="VC583" s="3"/>
      <c r="VD583" s="3"/>
      <c r="VE583" s="3"/>
      <c r="VF583" s="3"/>
      <c r="VG583" s="3"/>
      <c r="VH583" s="3"/>
      <c r="VI583" s="3"/>
      <c r="VJ583" s="3"/>
      <c r="VK583" s="3"/>
      <c r="VL583" s="3"/>
      <c r="VM583" s="3"/>
      <c r="VN583" s="3"/>
      <c r="VO583" s="3"/>
      <c r="VP583" s="3"/>
      <c r="VQ583" s="3"/>
      <c r="VR583" s="3"/>
      <c r="VS583" s="3"/>
      <c r="VT583" s="3"/>
      <c r="VU583" s="3"/>
      <c r="VV583" s="3"/>
      <c r="VW583" s="3"/>
      <c r="VX583" s="3"/>
      <c r="VY583" s="3"/>
      <c r="VZ583" s="3"/>
      <c r="WA583" s="3"/>
      <c r="WB583" s="3"/>
      <c r="WC583" s="3"/>
      <c r="WD583" s="3"/>
      <c r="WE583" s="3"/>
      <c r="WF583" s="3"/>
      <c r="WG583" s="3"/>
      <c r="WH583" s="3"/>
      <c r="WI583" s="3"/>
      <c r="WJ583" s="3"/>
      <c r="WK583" s="3"/>
      <c r="WL583" s="3"/>
      <c r="WM583" s="3"/>
      <c r="WN583" s="3"/>
      <c r="WO583" s="3"/>
      <c r="WP583" s="3"/>
      <c r="WQ583" s="3"/>
      <c r="WR583" s="3"/>
      <c r="WS583" s="3"/>
      <c r="WT583" s="3"/>
      <c r="WU583" s="3"/>
      <c r="WV583" s="3"/>
      <c r="WW583" s="3"/>
      <c r="WX583" s="3"/>
      <c r="WY583" s="3"/>
      <c r="WZ583" s="3"/>
      <c r="XA583" s="3"/>
      <c r="XB583" s="3"/>
      <c r="XC583" s="3"/>
      <c r="XD583" s="3"/>
      <c r="XE583" s="3"/>
      <c r="XF583" s="3"/>
      <c r="XG583" s="3"/>
      <c r="XH583" s="3"/>
      <c r="XI583" s="3"/>
      <c r="XJ583" s="3"/>
      <c r="XK583" s="3"/>
      <c r="XL583" s="3"/>
      <c r="XM583" s="3"/>
      <c r="XN583" s="3"/>
      <c r="XO583" s="3"/>
      <c r="XP583" s="3"/>
      <c r="XQ583" s="3"/>
      <c r="XR583" s="3"/>
      <c r="XS583" s="3"/>
      <c r="XT583" s="3"/>
      <c r="XU583" s="3"/>
      <c r="XV583" s="3"/>
      <c r="XW583" s="3"/>
      <c r="XX583" s="3"/>
      <c r="XY583" s="3"/>
      <c r="XZ583" s="3"/>
      <c r="YA583" s="3"/>
      <c r="YB583" s="3"/>
      <c r="YC583" s="3"/>
      <c r="YD583" s="3"/>
      <c r="YE583" s="3"/>
      <c r="YF583" s="3"/>
      <c r="YG583" s="3"/>
      <c r="YH583" s="3"/>
      <c r="YI583" s="3"/>
      <c r="YJ583" s="3"/>
      <c r="YK583" s="3"/>
      <c r="YL583" s="3"/>
      <c r="YM583" s="3"/>
      <c r="YN583" s="3"/>
      <c r="YO583" s="3"/>
      <c r="YP583" s="3"/>
      <c r="YQ583" s="3"/>
      <c r="YR583" s="3"/>
      <c r="YS583" s="3"/>
      <c r="YT583" s="3"/>
      <c r="YU583" s="3"/>
      <c r="YV583" s="3"/>
      <c r="YW583" s="3"/>
      <c r="YX583" s="3"/>
      <c r="YY583" s="3"/>
      <c r="YZ583" s="3"/>
      <c r="ZA583" s="3"/>
      <c r="ZB583" s="3"/>
      <c r="ZC583" s="3"/>
      <c r="ZD583" s="3"/>
      <c r="ZE583" s="3"/>
      <c r="ZF583" s="3"/>
      <c r="ZG583" s="3"/>
      <c r="ZH583" s="3"/>
      <c r="ZI583" s="3"/>
      <c r="ZJ583" s="3"/>
      <c r="ZK583" s="3"/>
      <c r="ZL583" s="3"/>
      <c r="ZM583" s="3"/>
      <c r="ZN583" s="3"/>
      <c r="ZO583" s="3"/>
      <c r="ZP583" s="3"/>
      <c r="ZQ583" s="3"/>
      <c r="ZR583" s="3"/>
      <c r="ZS583" s="3"/>
      <c r="ZT583" s="3"/>
      <c r="ZU583" s="3"/>
      <c r="ZV583" s="3"/>
      <c r="ZW583" s="3"/>
      <c r="ZX583" s="3"/>
      <c r="ZY583" s="3"/>
      <c r="ZZ583" s="3"/>
      <c r="AAA583" s="3"/>
      <c r="AAB583" s="3"/>
      <c r="AAC583" s="3"/>
      <c r="AAD583" s="3"/>
      <c r="AAE583" s="3"/>
      <c r="AAF583" s="3"/>
      <c r="AAG583" s="3"/>
      <c r="AAH583" s="3"/>
      <c r="AAI583" s="3"/>
      <c r="AAJ583" s="3"/>
      <c r="AAK583" s="3"/>
      <c r="AAL583" s="3"/>
      <c r="AAM583" s="3"/>
      <c r="AAN583" s="3"/>
      <c r="AAO583" s="3"/>
      <c r="AAP583" s="3"/>
      <c r="AAQ583" s="3"/>
      <c r="AAR583" s="3"/>
      <c r="AAS583" s="3"/>
      <c r="AAT583" s="3"/>
      <c r="AAU583" s="3"/>
      <c r="AAV583" s="3"/>
      <c r="AAW583" s="3"/>
      <c r="AAX583" s="3"/>
      <c r="AAY583" s="3"/>
      <c r="AAZ583" s="3"/>
      <c r="ABA583" s="3"/>
      <c r="ABB583" s="3"/>
      <c r="ABC583" s="3"/>
      <c r="ABD583" s="3"/>
      <c r="ABE583" s="3"/>
      <c r="ABF583" s="3"/>
      <c r="ABG583" s="3"/>
      <c r="ABH583" s="3"/>
      <c r="ABI583" s="3"/>
      <c r="ABJ583" s="3"/>
      <c r="ABK583" s="3"/>
      <c r="ABL583" s="3"/>
      <c r="ABM583" s="3"/>
      <c r="ABN583" s="3"/>
      <c r="ABO583" s="3"/>
      <c r="ABP583" s="3"/>
      <c r="ABQ583" s="3"/>
      <c r="ABR583" s="3"/>
      <c r="ABS583" s="3"/>
      <c r="ABT583" s="3"/>
      <c r="ABU583" s="3"/>
      <c r="ABV583" s="3"/>
      <c r="ABW583" s="3"/>
      <c r="ABX583" s="3"/>
      <c r="ABY583" s="3"/>
      <c r="ABZ583" s="3"/>
      <c r="ACA583" s="3"/>
      <c r="ACB583" s="3"/>
      <c r="ACC583" s="3"/>
      <c r="ACD583" s="3"/>
      <c r="ACE583" s="3"/>
      <c r="ACF583" s="3"/>
      <c r="ACG583" s="3"/>
      <c r="ACH583" s="3"/>
      <c r="ACI583" s="3"/>
      <c r="ACJ583" s="3"/>
      <c r="ACK583" s="3"/>
      <c r="ACL583" s="3"/>
      <c r="ACM583" s="3"/>
      <c r="ACN583" s="3"/>
      <c r="ACO583" s="3"/>
      <c r="ACP583" s="3"/>
      <c r="ACQ583" s="3"/>
      <c r="ACR583" s="3"/>
      <c r="ACS583" s="3"/>
      <c r="ACT583" s="3"/>
      <c r="ACU583" s="3"/>
      <c r="ACV583" s="3"/>
      <c r="ACW583" s="3"/>
      <c r="ACX583" s="3"/>
      <c r="ACY583" s="3"/>
      <c r="ACZ583" s="3"/>
      <c r="ADA583" s="3"/>
      <c r="ADB583" s="3"/>
      <c r="ADC583" s="3"/>
      <c r="ADD583" s="3"/>
      <c r="ADE583" s="3"/>
      <c r="ADF583" s="3"/>
      <c r="ADG583" s="3"/>
      <c r="ADH583" s="3"/>
      <c r="ADI583" s="3"/>
      <c r="ADJ583" s="3"/>
      <c r="ADK583" s="3"/>
      <c r="ADL583" s="3"/>
      <c r="ADM583" s="3"/>
      <c r="ADN583" s="3"/>
      <c r="ADO583" s="3"/>
      <c r="ADP583" s="3"/>
      <c r="ADQ583" s="3"/>
      <c r="ADR583" s="3"/>
      <c r="ADS583" s="3"/>
      <c r="ADT583" s="3"/>
      <c r="ADU583" s="3"/>
      <c r="ADV583" s="3"/>
      <c r="ADW583" s="3"/>
      <c r="ADX583" s="3"/>
      <c r="ADY583" s="3"/>
      <c r="ADZ583" s="3"/>
      <c r="AEA583" s="3"/>
      <c r="AEB583" s="3"/>
      <c r="AEC583" s="3"/>
      <c r="AED583" s="3"/>
      <c r="AEE583" s="3"/>
      <c r="AEF583" s="3"/>
      <c r="AEG583" s="3"/>
      <c r="AEH583" s="3"/>
      <c r="AEI583" s="3"/>
      <c r="AEJ583" s="3"/>
      <c r="AEK583" s="3"/>
      <c r="AEL583" s="3"/>
      <c r="AEM583" s="3"/>
      <c r="AEN583" s="3"/>
      <c r="AEO583" s="3"/>
      <c r="AEP583" s="3"/>
      <c r="AEQ583" s="3"/>
      <c r="AER583" s="3"/>
      <c r="AES583" s="3"/>
      <c r="AET583" s="3"/>
      <c r="AEU583" s="3"/>
      <c r="AEV583" s="3"/>
      <c r="AEW583" s="3"/>
      <c r="AEX583" s="3"/>
      <c r="AEY583" s="3"/>
      <c r="AEZ583" s="3"/>
      <c r="AFA583" s="3"/>
      <c r="AFB583" s="3"/>
      <c r="AFC583" s="3"/>
      <c r="AFD583" s="3"/>
      <c r="AFE583" s="3"/>
      <c r="AFF583" s="3"/>
      <c r="AFG583" s="3"/>
      <c r="AFH583" s="3"/>
      <c r="AFI583" s="3"/>
      <c r="AFJ583" s="3"/>
      <c r="AFK583" s="3"/>
      <c r="AFL583" s="3"/>
      <c r="AFM583" s="3"/>
      <c r="AFN583" s="3"/>
      <c r="AFO583" s="3"/>
      <c r="AFP583" s="3"/>
      <c r="AFQ583" s="3"/>
      <c r="AFR583" s="3"/>
      <c r="AFS583" s="3"/>
      <c r="AFT583" s="3"/>
      <c r="AFU583" s="3"/>
      <c r="AFV583" s="3"/>
      <c r="AFW583" s="3"/>
      <c r="AFX583" s="3"/>
      <c r="AFY583" s="3"/>
      <c r="AFZ583" s="3"/>
      <c r="AGA583" s="3"/>
      <c r="AGB583" s="3"/>
      <c r="AGC583" s="3"/>
      <c r="AGD583" s="3"/>
      <c r="AGE583" s="3"/>
      <c r="AGF583" s="3">
        <v>1</v>
      </c>
      <c r="AGG583" s="3"/>
      <c r="AGH583" s="3"/>
      <c r="AGI583" s="3"/>
      <c r="AGJ583" s="3"/>
      <c r="AGK583" s="3"/>
      <c r="AGL583" s="3"/>
      <c r="AGM583" s="3"/>
      <c r="AGN583" s="3"/>
      <c r="AGO583" s="3"/>
      <c r="AGP583" s="3"/>
      <c r="AGQ583" s="3"/>
      <c r="AGR583" s="3"/>
      <c r="AGS583" s="3"/>
      <c r="AGT583" s="3"/>
      <c r="AGU583" s="3"/>
      <c r="AGV583" s="3"/>
      <c r="AGW583" s="3"/>
      <c r="AGX583" s="3"/>
      <c r="AGY583" s="3"/>
      <c r="AGZ583" s="3"/>
      <c r="AHA583" s="3"/>
      <c r="AHB583" s="3"/>
      <c r="AHC583" s="3"/>
      <c r="AHD583" s="3"/>
      <c r="AHE583" s="3"/>
      <c r="AHF583" s="3"/>
      <c r="AHG583" s="3"/>
      <c r="AHH583" s="3"/>
      <c r="AHI583" s="3"/>
      <c r="AHJ583" s="3"/>
      <c r="AHK583" s="3"/>
      <c r="AHL583" s="3"/>
      <c r="AHM583" s="3"/>
      <c r="AHN583" s="3"/>
      <c r="AHO583" s="3"/>
      <c r="AHP583" s="3"/>
      <c r="AHQ583" s="3"/>
      <c r="AHR583" s="3"/>
      <c r="AHS583" s="3"/>
      <c r="AHT583" s="3"/>
      <c r="AHU583" s="3"/>
      <c r="AHV583" s="3"/>
      <c r="AHW583" s="3"/>
      <c r="AHX583" s="3"/>
      <c r="AHY583" s="3"/>
      <c r="AHZ583" s="3"/>
      <c r="AIA583" s="3"/>
      <c r="AIB583" s="3"/>
      <c r="AIC583" s="3"/>
      <c r="AID583" s="3"/>
      <c r="AIE583" s="3"/>
      <c r="AIF583" s="3"/>
      <c r="AIG583" s="3"/>
      <c r="AIH583" s="3"/>
      <c r="AII583" s="3"/>
      <c r="AIJ583" s="3"/>
      <c r="AIK583" s="3"/>
      <c r="AIL583" s="3"/>
      <c r="AIM583" s="3"/>
      <c r="AIN583" s="3"/>
      <c r="AIO583" s="3"/>
      <c r="AIP583" s="3"/>
      <c r="AIQ583" s="3"/>
      <c r="AIR583" s="3"/>
      <c r="AIS583" s="3"/>
      <c r="AIT583" s="3"/>
      <c r="AIU583" s="3"/>
      <c r="AIV583" s="3"/>
      <c r="AIW583" s="3"/>
      <c r="AIX583" s="3"/>
      <c r="AIY583" s="3"/>
      <c r="AIZ583" s="3"/>
      <c r="AJA583" s="3"/>
      <c r="AJB583" s="3"/>
      <c r="AJC583" s="3"/>
      <c r="AJD583" s="3"/>
      <c r="AJE583" s="3"/>
      <c r="AJF583" s="3"/>
      <c r="AJG583" s="3"/>
      <c r="AJH583" s="3"/>
      <c r="AJI583" s="3"/>
      <c r="AJJ583" s="3"/>
      <c r="AJK583" s="3"/>
      <c r="AJL583" s="3"/>
      <c r="AJM583" s="3"/>
      <c r="AJN583" s="3"/>
      <c r="AJO583" s="3"/>
      <c r="AJP583" s="3"/>
      <c r="AJQ583" s="3"/>
      <c r="AJR583" s="3"/>
      <c r="AJS583" s="3"/>
      <c r="AJT583" s="3"/>
      <c r="AJU583" s="3"/>
      <c r="AJV583" s="3"/>
      <c r="AJW583" s="3"/>
      <c r="AJX583" s="3"/>
      <c r="AJY583" s="3"/>
      <c r="AJZ583" s="3"/>
      <c r="AKA583" s="3"/>
      <c r="AKB583" s="3"/>
      <c r="AKC583" s="3"/>
      <c r="AKD583" s="3"/>
      <c r="AKE583" s="3"/>
      <c r="AKF583" s="3"/>
      <c r="AKG583" s="3"/>
      <c r="AKH583" s="3"/>
      <c r="AKI583" s="3"/>
      <c r="AKJ583" s="3"/>
      <c r="AKK583" s="3"/>
      <c r="AKL583" s="3"/>
      <c r="AKM583" s="3"/>
      <c r="AKN583" s="3"/>
      <c r="AKO583" s="3"/>
      <c r="AKP583" s="3"/>
      <c r="AKQ583" s="3"/>
      <c r="AKR583" s="3"/>
      <c r="AKS583" s="3"/>
      <c r="AKT583" s="3"/>
      <c r="AKU583" s="3"/>
      <c r="AKV583" s="3"/>
      <c r="AKW583" s="3"/>
      <c r="AKX583" s="3"/>
      <c r="AKY583" s="3"/>
      <c r="AKZ583" s="3"/>
      <c r="ALA583" s="3"/>
      <c r="ALB583" s="3"/>
      <c r="ALC583" s="3"/>
      <c r="ALD583" s="3"/>
      <c r="ALE583" s="3"/>
      <c r="ALF583" s="3"/>
      <c r="ALG583" s="3"/>
      <c r="ALH583" s="3"/>
      <c r="ALI583" s="3"/>
      <c r="ALJ583" s="3"/>
      <c r="ALK583" s="3"/>
      <c r="ALL583" s="3"/>
      <c r="ALM583" s="3"/>
      <c r="ALN583" s="3"/>
      <c r="ALO583" s="3"/>
      <c r="ALP583" s="3"/>
      <c r="ALQ583" s="3">
        <v>2</v>
      </c>
    </row>
    <row r="584" spans="1:1005" x14ac:dyDescent="0.2">
      <c r="A584">
        <v>4</v>
      </c>
      <c r="B584">
        <f t="shared" si="18"/>
        <v>3</v>
      </c>
      <c r="C584">
        <f t="shared" si="19"/>
        <v>1</v>
      </c>
      <c r="D584" s="2" t="s">
        <v>1624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>
        <v>1</v>
      </c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>
        <v>1</v>
      </c>
      <c r="NJ584" s="3"/>
      <c r="NK584" s="3"/>
      <c r="NL584" s="3">
        <v>1</v>
      </c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  <c r="QG584" s="3"/>
      <c r="QH584" s="3"/>
      <c r="QI584" s="3"/>
      <c r="QJ584" s="3"/>
      <c r="QK584" s="3"/>
      <c r="QL584" s="3"/>
      <c r="QM584" s="3"/>
      <c r="QN584" s="3"/>
      <c r="QO584" s="3"/>
      <c r="QP584" s="3"/>
      <c r="QQ584" s="3"/>
      <c r="QR584" s="3"/>
      <c r="QS584" s="3"/>
      <c r="QT584" s="3"/>
      <c r="QU584" s="3"/>
      <c r="QV584" s="3"/>
      <c r="QW584" s="3"/>
      <c r="QX584" s="3"/>
      <c r="QY584" s="3"/>
      <c r="QZ584" s="3"/>
      <c r="RA584" s="3"/>
      <c r="RB584" s="3"/>
      <c r="RC584" s="3"/>
      <c r="RD584" s="3"/>
      <c r="RE584" s="3"/>
      <c r="RF584" s="3"/>
      <c r="RG584" s="3"/>
      <c r="RH584" s="3"/>
      <c r="RI584" s="3"/>
      <c r="RJ584" s="3"/>
      <c r="RK584" s="3"/>
      <c r="RL584" s="3"/>
      <c r="RM584" s="3"/>
      <c r="RN584" s="3"/>
      <c r="RO584" s="3"/>
      <c r="RP584" s="3"/>
      <c r="RQ584" s="3"/>
      <c r="RR584" s="3"/>
      <c r="RS584" s="3"/>
      <c r="RT584" s="3"/>
      <c r="RU584" s="3"/>
      <c r="RV584" s="3"/>
      <c r="RW584" s="3"/>
      <c r="RX584" s="3"/>
      <c r="RY584" s="3"/>
      <c r="RZ584" s="3"/>
      <c r="SA584" s="3"/>
      <c r="SB584" s="3"/>
      <c r="SC584" s="3"/>
      <c r="SD584" s="3"/>
      <c r="SE584" s="3"/>
      <c r="SF584" s="3"/>
      <c r="SG584" s="3"/>
      <c r="SH584" s="3"/>
      <c r="SI584" s="3"/>
      <c r="SJ584" s="3"/>
      <c r="SK584" s="3"/>
      <c r="SL584" s="3"/>
      <c r="SM584" s="3"/>
      <c r="SN584" s="3"/>
      <c r="SO584" s="3"/>
      <c r="SP584" s="3"/>
      <c r="SQ584" s="3"/>
      <c r="SR584" s="3"/>
      <c r="SS584" s="3"/>
      <c r="ST584" s="3"/>
      <c r="SU584" s="3"/>
      <c r="SV584" s="3"/>
      <c r="SW584" s="3"/>
      <c r="SX584" s="3"/>
      <c r="SY584" s="3"/>
      <c r="SZ584" s="3"/>
      <c r="TA584" s="3"/>
      <c r="TB584" s="3"/>
      <c r="TC584" s="3"/>
      <c r="TD584" s="3"/>
      <c r="TE584" s="3"/>
      <c r="TF584" s="3"/>
      <c r="TG584" s="3"/>
      <c r="TH584" s="3"/>
      <c r="TI584" s="3"/>
      <c r="TJ584" s="3"/>
      <c r="TK584" s="3"/>
      <c r="TL584" s="3"/>
      <c r="TM584" s="3"/>
      <c r="TN584" s="3"/>
      <c r="TO584" s="3"/>
      <c r="TP584" s="3"/>
      <c r="TQ584" s="3"/>
      <c r="TR584" s="3"/>
      <c r="TS584" s="3"/>
      <c r="TT584" s="3">
        <v>1</v>
      </c>
      <c r="TU584" s="3"/>
      <c r="TV584" s="3"/>
      <c r="TW584" s="3"/>
      <c r="TX584" s="3"/>
      <c r="TY584" s="3"/>
      <c r="TZ584" s="3"/>
      <c r="UA584" s="3"/>
      <c r="UB584" s="3"/>
      <c r="UC584" s="3"/>
      <c r="UD584" s="3"/>
      <c r="UE584" s="3"/>
      <c r="UF584" s="3"/>
      <c r="UG584" s="3"/>
      <c r="UH584" s="3"/>
      <c r="UI584" s="3"/>
      <c r="UJ584" s="3"/>
      <c r="UK584" s="3"/>
      <c r="UL584" s="3"/>
      <c r="UM584" s="3"/>
      <c r="UN584" s="3"/>
      <c r="UO584" s="3"/>
      <c r="UP584" s="3"/>
      <c r="UQ584" s="3"/>
      <c r="UR584" s="3"/>
      <c r="US584" s="3"/>
      <c r="UT584" s="3"/>
      <c r="UU584" s="3"/>
      <c r="UV584" s="3"/>
      <c r="UW584" s="3"/>
      <c r="UX584" s="3"/>
      <c r="UY584" s="3"/>
      <c r="UZ584" s="3"/>
      <c r="VA584" s="3"/>
      <c r="VB584" s="3"/>
      <c r="VC584" s="3"/>
      <c r="VD584" s="3"/>
      <c r="VE584" s="3"/>
      <c r="VF584" s="3"/>
      <c r="VG584" s="3"/>
      <c r="VH584" s="3"/>
      <c r="VI584" s="3"/>
      <c r="VJ584" s="3"/>
      <c r="VK584" s="3"/>
      <c r="VL584" s="3"/>
      <c r="VM584" s="3"/>
      <c r="VN584" s="3"/>
      <c r="VO584" s="3"/>
      <c r="VP584" s="3"/>
      <c r="VQ584" s="3"/>
      <c r="VR584" s="3"/>
      <c r="VS584" s="3"/>
      <c r="VT584" s="3"/>
      <c r="VU584" s="3"/>
      <c r="VV584" s="3"/>
      <c r="VW584" s="3"/>
      <c r="VX584" s="3"/>
      <c r="VY584" s="3"/>
      <c r="VZ584" s="3"/>
      <c r="WA584" s="3"/>
      <c r="WB584" s="3"/>
      <c r="WC584" s="3"/>
      <c r="WD584" s="3"/>
      <c r="WE584" s="3"/>
      <c r="WF584" s="3"/>
      <c r="WG584" s="3"/>
      <c r="WH584" s="3"/>
      <c r="WI584" s="3"/>
      <c r="WJ584" s="3"/>
      <c r="WK584" s="3"/>
      <c r="WL584" s="3"/>
      <c r="WM584" s="3"/>
      <c r="WN584" s="3"/>
      <c r="WO584" s="3"/>
      <c r="WP584" s="3"/>
      <c r="WQ584" s="3"/>
      <c r="WR584" s="3"/>
      <c r="WS584" s="3"/>
      <c r="WT584" s="3"/>
      <c r="WU584" s="3"/>
      <c r="WV584" s="3"/>
      <c r="WW584" s="3"/>
      <c r="WX584" s="3"/>
      <c r="WY584" s="3"/>
      <c r="WZ584" s="3"/>
      <c r="XA584" s="3"/>
      <c r="XB584" s="3"/>
      <c r="XC584" s="3"/>
      <c r="XD584" s="3"/>
      <c r="XE584" s="3"/>
      <c r="XF584" s="3"/>
      <c r="XG584" s="3"/>
      <c r="XH584" s="3"/>
      <c r="XI584" s="3"/>
      <c r="XJ584" s="3"/>
      <c r="XK584" s="3"/>
      <c r="XL584" s="3"/>
      <c r="XM584" s="3"/>
      <c r="XN584" s="3"/>
      <c r="XO584" s="3"/>
      <c r="XP584" s="3"/>
      <c r="XQ584" s="3"/>
      <c r="XR584" s="3"/>
      <c r="XS584" s="3"/>
      <c r="XT584" s="3"/>
      <c r="XU584" s="3"/>
      <c r="XV584" s="3"/>
      <c r="XW584" s="3"/>
      <c r="XX584" s="3"/>
      <c r="XY584" s="3"/>
      <c r="XZ584" s="3"/>
      <c r="YA584" s="3"/>
      <c r="YB584" s="3"/>
      <c r="YC584" s="3"/>
      <c r="YD584" s="3"/>
      <c r="YE584" s="3"/>
      <c r="YF584" s="3"/>
      <c r="YG584" s="3"/>
      <c r="YH584" s="3"/>
      <c r="YI584" s="3"/>
      <c r="YJ584" s="3"/>
      <c r="YK584" s="3"/>
      <c r="YL584" s="3"/>
      <c r="YM584" s="3"/>
      <c r="YN584" s="3"/>
      <c r="YO584" s="3"/>
      <c r="YP584" s="3"/>
      <c r="YQ584" s="3"/>
      <c r="YR584" s="3"/>
      <c r="YS584" s="3"/>
      <c r="YT584" s="3"/>
      <c r="YU584" s="3"/>
      <c r="YV584" s="3"/>
      <c r="YW584" s="3"/>
      <c r="YX584" s="3"/>
      <c r="YY584" s="3"/>
      <c r="YZ584" s="3"/>
      <c r="ZA584" s="3"/>
      <c r="ZB584" s="3"/>
      <c r="ZC584" s="3"/>
      <c r="ZD584" s="3"/>
      <c r="ZE584" s="3"/>
      <c r="ZF584" s="3"/>
      <c r="ZG584" s="3"/>
      <c r="ZH584" s="3"/>
      <c r="ZI584" s="3"/>
      <c r="ZJ584" s="3"/>
      <c r="ZK584" s="3"/>
      <c r="ZL584" s="3"/>
      <c r="ZM584" s="3"/>
      <c r="ZN584" s="3"/>
      <c r="ZO584" s="3"/>
      <c r="ZP584" s="3"/>
      <c r="ZQ584" s="3"/>
      <c r="ZR584" s="3"/>
      <c r="ZS584" s="3"/>
      <c r="ZT584" s="3"/>
      <c r="ZU584" s="3"/>
      <c r="ZV584" s="3"/>
      <c r="ZW584" s="3"/>
      <c r="ZX584" s="3"/>
      <c r="ZY584" s="3"/>
      <c r="ZZ584" s="3"/>
      <c r="AAA584" s="3"/>
      <c r="AAB584" s="3"/>
      <c r="AAC584" s="3"/>
      <c r="AAD584" s="3"/>
      <c r="AAE584" s="3"/>
      <c r="AAF584" s="3"/>
      <c r="AAG584" s="3"/>
      <c r="AAH584" s="3"/>
      <c r="AAI584" s="3"/>
      <c r="AAJ584" s="3"/>
      <c r="AAK584" s="3"/>
      <c r="AAL584" s="3"/>
      <c r="AAM584" s="3"/>
      <c r="AAN584" s="3"/>
      <c r="AAO584" s="3"/>
      <c r="AAP584" s="3"/>
      <c r="AAQ584" s="3"/>
      <c r="AAR584" s="3"/>
      <c r="AAS584" s="3"/>
      <c r="AAT584" s="3"/>
      <c r="AAU584" s="3"/>
      <c r="AAV584" s="3"/>
      <c r="AAW584" s="3"/>
      <c r="AAX584" s="3"/>
      <c r="AAY584" s="3"/>
      <c r="AAZ584" s="3"/>
      <c r="ABA584" s="3"/>
      <c r="ABB584" s="3"/>
      <c r="ABC584" s="3"/>
      <c r="ABD584" s="3"/>
      <c r="ABE584" s="3"/>
      <c r="ABF584" s="3"/>
      <c r="ABG584" s="3"/>
      <c r="ABH584" s="3"/>
      <c r="ABI584" s="3"/>
      <c r="ABJ584" s="3"/>
      <c r="ABK584" s="3"/>
      <c r="ABL584" s="3"/>
      <c r="ABM584" s="3"/>
      <c r="ABN584" s="3"/>
      <c r="ABO584" s="3"/>
      <c r="ABP584" s="3"/>
      <c r="ABQ584" s="3"/>
      <c r="ABR584" s="3"/>
      <c r="ABS584" s="3"/>
      <c r="ABT584" s="3"/>
      <c r="ABU584" s="3"/>
      <c r="ABV584" s="3"/>
      <c r="ABW584" s="3"/>
      <c r="ABX584" s="3"/>
      <c r="ABY584" s="3"/>
      <c r="ABZ584" s="3"/>
      <c r="ACA584" s="3"/>
      <c r="ACB584" s="3"/>
      <c r="ACC584" s="3"/>
      <c r="ACD584" s="3"/>
      <c r="ACE584" s="3"/>
      <c r="ACF584" s="3"/>
      <c r="ACG584" s="3"/>
      <c r="ACH584" s="3"/>
      <c r="ACI584" s="3"/>
      <c r="ACJ584" s="3"/>
      <c r="ACK584" s="3"/>
      <c r="ACL584" s="3"/>
      <c r="ACM584" s="3"/>
      <c r="ACN584" s="3"/>
      <c r="ACO584" s="3"/>
      <c r="ACP584" s="3"/>
      <c r="ACQ584" s="3"/>
      <c r="ACR584" s="3"/>
      <c r="ACS584" s="3"/>
      <c r="ACT584" s="3"/>
      <c r="ACU584" s="3"/>
      <c r="ACV584" s="3"/>
      <c r="ACW584" s="3"/>
      <c r="ACX584" s="3"/>
      <c r="ACY584" s="3"/>
      <c r="ACZ584" s="3"/>
      <c r="ADA584" s="3"/>
      <c r="ADB584" s="3"/>
      <c r="ADC584" s="3"/>
      <c r="ADD584" s="3"/>
      <c r="ADE584" s="3"/>
      <c r="ADF584" s="3"/>
      <c r="ADG584" s="3"/>
      <c r="ADH584" s="3"/>
      <c r="ADI584" s="3"/>
      <c r="ADJ584" s="3"/>
      <c r="ADK584" s="3"/>
      <c r="ADL584" s="3"/>
      <c r="ADM584" s="3"/>
      <c r="ADN584" s="3"/>
      <c r="ADO584" s="3"/>
      <c r="ADP584" s="3"/>
      <c r="ADQ584" s="3"/>
      <c r="ADR584" s="3"/>
      <c r="ADS584" s="3"/>
      <c r="ADT584" s="3"/>
      <c r="ADU584" s="3"/>
      <c r="ADV584" s="3"/>
      <c r="ADW584" s="3"/>
      <c r="ADX584" s="3"/>
      <c r="ADY584" s="3"/>
      <c r="ADZ584" s="3"/>
      <c r="AEA584" s="3"/>
      <c r="AEB584" s="3"/>
      <c r="AEC584" s="3"/>
      <c r="AED584" s="3"/>
      <c r="AEE584" s="3"/>
      <c r="AEF584" s="3"/>
      <c r="AEG584" s="3"/>
      <c r="AEH584" s="3"/>
      <c r="AEI584" s="3"/>
      <c r="AEJ584" s="3"/>
      <c r="AEK584" s="3"/>
      <c r="AEL584" s="3"/>
      <c r="AEM584" s="3"/>
      <c r="AEN584" s="3"/>
      <c r="AEO584" s="3"/>
      <c r="AEP584" s="3"/>
      <c r="AEQ584" s="3"/>
      <c r="AER584" s="3"/>
      <c r="AES584" s="3"/>
      <c r="AET584" s="3"/>
      <c r="AEU584" s="3"/>
      <c r="AEV584" s="3"/>
      <c r="AEW584" s="3"/>
      <c r="AEX584" s="3"/>
      <c r="AEY584" s="3"/>
      <c r="AEZ584" s="3"/>
      <c r="AFA584" s="3"/>
      <c r="AFB584" s="3"/>
      <c r="AFC584" s="3"/>
      <c r="AFD584" s="3"/>
      <c r="AFE584" s="3"/>
      <c r="AFF584" s="3"/>
      <c r="AFG584" s="3"/>
      <c r="AFH584" s="3"/>
      <c r="AFI584" s="3"/>
      <c r="AFJ584" s="3"/>
      <c r="AFK584" s="3"/>
      <c r="AFL584" s="3"/>
      <c r="AFM584" s="3"/>
      <c r="AFN584" s="3"/>
      <c r="AFO584" s="3"/>
      <c r="AFP584" s="3"/>
      <c r="AFQ584" s="3"/>
      <c r="AFR584" s="3"/>
      <c r="AFS584" s="3"/>
      <c r="AFT584" s="3"/>
      <c r="AFU584" s="3"/>
      <c r="AFV584" s="3"/>
      <c r="AFW584" s="3"/>
      <c r="AFX584" s="3"/>
      <c r="AFY584" s="3"/>
      <c r="AFZ584" s="3"/>
      <c r="AGA584" s="3"/>
      <c r="AGB584" s="3"/>
      <c r="AGC584" s="3"/>
      <c r="AGD584" s="3"/>
      <c r="AGE584" s="3"/>
      <c r="AGF584" s="3"/>
      <c r="AGG584" s="3"/>
      <c r="AGH584" s="3"/>
      <c r="AGI584" s="3"/>
      <c r="AGJ584" s="3"/>
      <c r="AGK584" s="3"/>
      <c r="AGL584" s="3"/>
      <c r="AGM584" s="3"/>
      <c r="AGN584" s="3"/>
      <c r="AGO584" s="3"/>
      <c r="AGP584" s="3"/>
      <c r="AGQ584" s="3"/>
      <c r="AGR584" s="3"/>
      <c r="AGS584" s="3"/>
      <c r="AGT584" s="3"/>
      <c r="AGU584" s="3"/>
      <c r="AGV584" s="3"/>
      <c r="AGW584" s="3"/>
      <c r="AGX584" s="3"/>
      <c r="AGY584" s="3"/>
      <c r="AGZ584" s="3"/>
      <c r="AHA584" s="3"/>
      <c r="AHB584" s="3"/>
      <c r="AHC584" s="3"/>
      <c r="AHD584" s="3"/>
      <c r="AHE584" s="3"/>
      <c r="AHF584" s="3"/>
      <c r="AHG584" s="3"/>
      <c r="AHH584" s="3"/>
      <c r="AHI584" s="3"/>
      <c r="AHJ584" s="3"/>
      <c r="AHK584" s="3"/>
      <c r="AHL584" s="3"/>
      <c r="AHM584" s="3"/>
      <c r="AHN584" s="3"/>
      <c r="AHO584" s="3"/>
      <c r="AHP584" s="3"/>
      <c r="AHQ584" s="3"/>
      <c r="AHR584" s="3"/>
      <c r="AHS584" s="3"/>
      <c r="AHT584" s="3"/>
      <c r="AHU584" s="3"/>
      <c r="AHV584" s="3"/>
      <c r="AHW584" s="3"/>
      <c r="AHX584" s="3"/>
      <c r="AHY584" s="3"/>
      <c r="AHZ584" s="3"/>
      <c r="AIA584" s="3"/>
      <c r="AIB584" s="3"/>
      <c r="AIC584" s="3"/>
      <c r="AID584" s="3"/>
      <c r="AIE584" s="3"/>
      <c r="AIF584" s="3"/>
      <c r="AIG584" s="3"/>
      <c r="AIH584" s="3"/>
      <c r="AII584" s="3"/>
      <c r="AIJ584" s="3"/>
      <c r="AIK584" s="3"/>
      <c r="AIL584" s="3"/>
      <c r="AIM584" s="3"/>
      <c r="AIN584" s="3"/>
      <c r="AIO584" s="3"/>
      <c r="AIP584" s="3"/>
      <c r="AIQ584" s="3"/>
      <c r="AIR584" s="3"/>
      <c r="AIS584" s="3"/>
      <c r="AIT584" s="3"/>
      <c r="AIU584" s="3"/>
      <c r="AIV584" s="3"/>
      <c r="AIW584" s="3"/>
      <c r="AIX584" s="3"/>
      <c r="AIY584" s="3"/>
      <c r="AIZ584" s="3"/>
      <c r="AJA584" s="3"/>
      <c r="AJB584" s="3"/>
      <c r="AJC584" s="3"/>
      <c r="AJD584" s="3"/>
      <c r="AJE584" s="3"/>
      <c r="AJF584" s="3"/>
      <c r="AJG584" s="3"/>
      <c r="AJH584" s="3"/>
      <c r="AJI584" s="3"/>
      <c r="AJJ584" s="3"/>
      <c r="AJK584" s="3"/>
      <c r="AJL584" s="3"/>
      <c r="AJM584" s="3"/>
      <c r="AJN584" s="3"/>
      <c r="AJO584" s="3"/>
      <c r="AJP584" s="3"/>
      <c r="AJQ584" s="3"/>
      <c r="AJR584" s="3"/>
      <c r="AJS584" s="3"/>
      <c r="AJT584" s="3"/>
      <c r="AJU584" s="3"/>
      <c r="AJV584" s="3"/>
      <c r="AJW584" s="3"/>
      <c r="AJX584" s="3"/>
      <c r="AJY584" s="3"/>
      <c r="AJZ584" s="3"/>
      <c r="AKA584" s="3"/>
      <c r="AKB584" s="3"/>
      <c r="AKC584" s="3"/>
      <c r="AKD584" s="3"/>
      <c r="AKE584" s="3"/>
      <c r="AKF584" s="3"/>
      <c r="AKG584" s="3"/>
      <c r="AKH584" s="3"/>
      <c r="AKI584" s="3"/>
      <c r="AKJ584" s="3"/>
      <c r="AKK584" s="3"/>
      <c r="AKL584" s="3"/>
      <c r="AKM584" s="3"/>
      <c r="AKN584" s="3"/>
      <c r="AKO584" s="3"/>
      <c r="AKP584" s="3"/>
      <c r="AKQ584" s="3"/>
      <c r="AKR584" s="3"/>
      <c r="AKS584" s="3"/>
      <c r="AKT584" s="3"/>
      <c r="AKU584" s="3"/>
      <c r="AKV584" s="3"/>
      <c r="AKW584" s="3"/>
      <c r="AKX584" s="3"/>
      <c r="AKY584" s="3"/>
      <c r="AKZ584" s="3"/>
      <c r="ALA584" s="3"/>
      <c r="ALB584" s="3"/>
      <c r="ALC584" s="3"/>
      <c r="ALD584" s="3"/>
      <c r="ALE584" s="3"/>
      <c r="ALF584" s="3"/>
      <c r="ALG584" s="3"/>
      <c r="ALH584" s="3"/>
      <c r="ALI584" s="3"/>
      <c r="ALJ584" s="3"/>
      <c r="ALK584" s="3"/>
      <c r="ALL584" s="3"/>
      <c r="ALM584" s="3"/>
      <c r="ALN584" s="3"/>
      <c r="ALO584" s="3"/>
      <c r="ALP584" s="3"/>
      <c r="ALQ584" s="3">
        <v>4</v>
      </c>
    </row>
    <row r="585" spans="1:1005" x14ac:dyDescent="0.2">
      <c r="A585">
        <v>3</v>
      </c>
      <c r="B585">
        <f t="shared" si="18"/>
        <v>3</v>
      </c>
      <c r="C585">
        <f t="shared" si="19"/>
        <v>1</v>
      </c>
      <c r="D585" s="2" t="s">
        <v>1625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  <c r="QG585" s="3"/>
      <c r="QH585" s="3"/>
      <c r="QI585" s="3"/>
      <c r="QJ585" s="3"/>
      <c r="QK585" s="3"/>
      <c r="QL585" s="3"/>
      <c r="QM585" s="3"/>
      <c r="QN585" s="3"/>
      <c r="QO585" s="3"/>
      <c r="QP585" s="3"/>
      <c r="QQ585" s="3"/>
      <c r="QR585" s="3"/>
      <c r="QS585" s="3"/>
      <c r="QT585" s="3"/>
      <c r="QU585" s="3"/>
      <c r="QV585" s="3">
        <v>1</v>
      </c>
      <c r="QW585" s="3"/>
      <c r="QX585" s="3"/>
      <c r="QY585" s="3"/>
      <c r="QZ585" s="3"/>
      <c r="RA585" s="3"/>
      <c r="RB585" s="3"/>
      <c r="RC585" s="3"/>
      <c r="RD585" s="3"/>
      <c r="RE585" s="3"/>
      <c r="RF585" s="3"/>
      <c r="RG585" s="3"/>
      <c r="RH585" s="3"/>
      <c r="RI585" s="3"/>
      <c r="RJ585" s="3"/>
      <c r="RK585" s="3"/>
      <c r="RL585" s="3"/>
      <c r="RM585" s="3"/>
      <c r="RN585" s="3"/>
      <c r="RO585" s="3"/>
      <c r="RP585" s="3"/>
      <c r="RQ585" s="3"/>
      <c r="RR585" s="3"/>
      <c r="RS585" s="3"/>
      <c r="RT585" s="3"/>
      <c r="RU585" s="3"/>
      <c r="RV585" s="3"/>
      <c r="RW585" s="3"/>
      <c r="RX585" s="3"/>
      <c r="RY585" s="3"/>
      <c r="RZ585" s="3"/>
      <c r="SA585" s="3"/>
      <c r="SB585" s="3"/>
      <c r="SC585" s="3"/>
      <c r="SD585" s="3"/>
      <c r="SE585" s="3"/>
      <c r="SF585" s="3"/>
      <c r="SG585" s="3"/>
      <c r="SH585" s="3"/>
      <c r="SI585" s="3"/>
      <c r="SJ585" s="3"/>
      <c r="SK585" s="3"/>
      <c r="SL585" s="3"/>
      <c r="SM585" s="3"/>
      <c r="SN585" s="3"/>
      <c r="SO585" s="3"/>
      <c r="SP585" s="3"/>
      <c r="SQ585" s="3"/>
      <c r="SR585" s="3"/>
      <c r="SS585" s="3"/>
      <c r="ST585" s="3"/>
      <c r="SU585" s="3"/>
      <c r="SV585" s="3"/>
      <c r="SW585" s="3"/>
      <c r="SX585" s="3"/>
      <c r="SY585" s="3"/>
      <c r="SZ585" s="3"/>
      <c r="TA585" s="3"/>
      <c r="TB585" s="3"/>
      <c r="TC585" s="3"/>
      <c r="TD585" s="3"/>
      <c r="TE585" s="3"/>
      <c r="TF585" s="3"/>
      <c r="TG585" s="3"/>
      <c r="TH585" s="3"/>
      <c r="TI585" s="3"/>
      <c r="TJ585" s="3"/>
      <c r="TK585" s="3"/>
      <c r="TL585" s="3"/>
      <c r="TM585" s="3"/>
      <c r="TN585" s="3"/>
      <c r="TO585" s="3"/>
      <c r="TP585" s="3"/>
      <c r="TQ585" s="3"/>
      <c r="TR585" s="3"/>
      <c r="TS585" s="3"/>
      <c r="TT585" s="3"/>
      <c r="TU585" s="3"/>
      <c r="TV585" s="3"/>
      <c r="TW585" s="3"/>
      <c r="TX585" s="3"/>
      <c r="TY585" s="3"/>
      <c r="TZ585" s="3"/>
      <c r="UA585" s="3"/>
      <c r="UB585" s="3"/>
      <c r="UC585" s="3"/>
      <c r="UD585" s="3"/>
      <c r="UE585" s="3"/>
      <c r="UF585" s="3"/>
      <c r="UG585" s="3"/>
      <c r="UH585" s="3"/>
      <c r="UI585" s="3"/>
      <c r="UJ585" s="3"/>
      <c r="UK585" s="3"/>
      <c r="UL585" s="3"/>
      <c r="UM585" s="3"/>
      <c r="UN585" s="3"/>
      <c r="UO585" s="3"/>
      <c r="UP585" s="3"/>
      <c r="UQ585" s="3"/>
      <c r="UR585" s="3"/>
      <c r="US585" s="3"/>
      <c r="UT585" s="3"/>
      <c r="UU585" s="3"/>
      <c r="UV585" s="3"/>
      <c r="UW585" s="3"/>
      <c r="UX585" s="3"/>
      <c r="UY585" s="3"/>
      <c r="UZ585" s="3"/>
      <c r="VA585" s="3"/>
      <c r="VB585" s="3"/>
      <c r="VC585" s="3"/>
      <c r="VD585" s="3"/>
      <c r="VE585" s="3"/>
      <c r="VF585" s="3"/>
      <c r="VG585" s="3"/>
      <c r="VH585" s="3"/>
      <c r="VI585" s="3"/>
      <c r="VJ585" s="3"/>
      <c r="VK585" s="3"/>
      <c r="VL585" s="3"/>
      <c r="VM585" s="3">
        <v>1</v>
      </c>
      <c r="VN585" s="3"/>
      <c r="VO585" s="3"/>
      <c r="VP585" s="3"/>
      <c r="VQ585" s="3"/>
      <c r="VR585" s="3"/>
      <c r="VS585" s="3"/>
      <c r="VT585" s="3"/>
      <c r="VU585" s="3"/>
      <c r="VV585" s="3"/>
      <c r="VW585" s="3"/>
      <c r="VX585" s="3"/>
      <c r="VY585" s="3"/>
      <c r="VZ585" s="3"/>
      <c r="WA585" s="3"/>
      <c r="WB585" s="3"/>
      <c r="WC585" s="3"/>
      <c r="WD585" s="3"/>
      <c r="WE585" s="3"/>
      <c r="WF585" s="3"/>
      <c r="WG585" s="3"/>
      <c r="WH585" s="3"/>
      <c r="WI585" s="3"/>
      <c r="WJ585" s="3"/>
      <c r="WK585" s="3"/>
      <c r="WL585" s="3"/>
      <c r="WM585" s="3"/>
      <c r="WN585" s="3"/>
      <c r="WO585" s="3"/>
      <c r="WP585" s="3"/>
      <c r="WQ585" s="3"/>
      <c r="WR585" s="3"/>
      <c r="WS585" s="3"/>
      <c r="WT585" s="3"/>
      <c r="WU585" s="3"/>
      <c r="WV585" s="3"/>
      <c r="WW585" s="3"/>
      <c r="WX585" s="3"/>
      <c r="WY585" s="3"/>
      <c r="WZ585" s="3"/>
      <c r="XA585" s="3"/>
      <c r="XB585" s="3"/>
      <c r="XC585" s="3"/>
      <c r="XD585" s="3"/>
      <c r="XE585" s="3"/>
      <c r="XF585" s="3"/>
      <c r="XG585" s="3"/>
      <c r="XH585" s="3"/>
      <c r="XI585" s="3"/>
      <c r="XJ585" s="3"/>
      <c r="XK585" s="3"/>
      <c r="XL585" s="3"/>
      <c r="XM585" s="3"/>
      <c r="XN585" s="3"/>
      <c r="XO585" s="3"/>
      <c r="XP585" s="3"/>
      <c r="XQ585" s="3"/>
      <c r="XR585" s="3"/>
      <c r="XS585" s="3"/>
      <c r="XT585" s="3"/>
      <c r="XU585" s="3"/>
      <c r="XV585" s="3"/>
      <c r="XW585" s="3"/>
      <c r="XX585" s="3"/>
      <c r="XY585" s="3"/>
      <c r="XZ585" s="3"/>
      <c r="YA585" s="3"/>
      <c r="YB585" s="3"/>
      <c r="YC585" s="3"/>
      <c r="YD585" s="3"/>
      <c r="YE585" s="3"/>
      <c r="YF585" s="3"/>
      <c r="YG585" s="3"/>
      <c r="YH585" s="3"/>
      <c r="YI585" s="3"/>
      <c r="YJ585" s="3"/>
      <c r="YK585" s="3"/>
      <c r="YL585" s="3"/>
      <c r="YM585" s="3"/>
      <c r="YN585" s="3"/>
      <c r="YO585" s="3"/>
      <c r="YP585" s="3"/>
      <c r="YQ585" s="3"/>
      <c r="YR585" s="3"/>
      <c r="YS585" s="3"/>
      <c r="YT585" s="3"/>
      <c r="YU585" s="3"/>
      <c r="YV585" s="3"/>
      <c r="YW585" s="3"/>
      <c r="YX585" s="3"/>
      <c r="YY585" s="3"/>
      <c r="YZ585" s="3"/>
      <c r="ZA585" s="3"/>
      <c r="ZB585" s="3"/>
      <c r="ZC585" s="3"/>
      <c r="ZD585" s="3"/>
      <c r="ZE585" s="3"/>
      <c r="ZF585" s="3"/>
      <c r="ZG585" s="3"/>
      <c r="ZH585" s="3"/>
      <c r="ZI585" s="3"/>
      <c r="ZJ585" s="3"/>
      <c r="ZK585" s="3"/>
      <c r="ZL585" s="3"/>
      <c r="ZM585" s="3"/>
      <c r="ZN585" s="3"/>
      <c r="ZO585" s="3"/>
      <c r="ZP585" s="3"/>
      <c r="ZQ585" s="3"/>
      <c r="ZR585" s="3"/>
      <c r="ZS585" s="3"/>
      <c r="ZT585" s="3"/>
      <c r="ZU585" s="3"/>
      <c r="ZV585" s="3"/>
      <c r="ZW585" s="3"/>
      <c r="ZX585" s="3"/>
      <c r="ZY585" s="3"/>
      <c r="ZZ585" s="3"/>
      <c r="AAA585" s="3"/>
      <c r="AAB585" s="3"/>
      <c r="AAC585" s="3"/>
      <c r="AAD585" s="3"/>
      <c r="AAE585" s="3"/>
      <c r="AAF585" s="3"/>
      <c r="AAG585" s="3"/>
      <c r="AAH585" s="3"/>
      <c r="AAI585" s="3"/>
      <c r="AAJ585" s="3"/>
      <c r="AAK585" s="3"/>
      <c r="AAL585" s="3"/>
      <c r="AAM585" s="3"/>
      <c r="AAN585" s="3"/>
      <c r="AAO585" s="3"/>
      <c r="AAP585" s="3"/>
      <c r="AAQ585" s="3"/>
      <c r="AAR585" s="3"/>
      <c r="AAS585" s="3"/>
      <c r="AAT585" s="3"/>
      <c r="AAU585" s="3"/>
      <c r="AAV585" s="3"/>
      <c r="AAW585" s="3"/>
      <c r="AAX585" s="3"/>
      <c r="AAY585" s="3"/>
      <c r="AAZ585" s="3"/>
      <c r="ABA585" s="3"/>
      <c r="ABB585" s="3"/>
      <c r="ABC585" s="3"/>
      <c r="ABD585" s="3"/>
      <c r="ABE585" s="3"/>
      <c r="ABF585" s="3"/>
      <c r="ABG585" s="3"/>
      <c r="ABH585" s="3"/>
      <c r="ABI585" s="3"/>
      <c r="ABJ585" s="3"/>
      <c r="ABK585" s="3"/>
      <c r="ABL585" s="3"/>
      <c r="ABM585" s="3"/>
      <c r="ABN585" s="3"/>
      <c r="ABO585" s="3"/>
      <c r="ABP585" s="3"/>
      <c r="ABQ585" s="3"/>
      <c r="ABR585" s="3"/>
      <c r="ABS585" s="3"/>
      <c r="ABT585" s="3"/>
      <c r="ABU585" s="3"/>
      <c r="ABV585" s="3"/>
      <c r="ABW585" s="3"/>
      <c r="ABX585" s="3"/>
      <c r="ABY585" s="3"/>
      <c r="ABZ585" s="3"/>
      <c r="ACA585" s="3"/>
      <c r="ACB585" s="3"/>
      <c r="ACC585" s="3"/>
      <c r="ACD585" s="3"/>
      <c r="ACE585" s="3"/>
      <c r="ACF585" s="3"/>
      <c r="ACG585" s="3"/>
      <c r="ACH585" s="3"/>
      <c r="ACI585" s="3"/>
      <c r="ACJ585" s="3"/>
      <c r="ACK585" s="3"/>
      <c r="ACL585" s="3"/>
      <c r="ACM585" s="3"/>
      <c r="ACN585" s="3"/>
      <c r="ACO585" s="3"/>
      <c r="ACP585" s="3"/>
      <c r="ACQ585" s="3"/>
      <c r="ACR585" s="3"/>
      <c r="ACS585" s="3"/>
      <c r="ACT585" s="3"/>
      <c r="ACU585" s="3"/>
      <c r="ACV585" s="3"/>
      <c r="ACW585" s="3"/>
      <c r="ACX585" s="3"/>
      <c r="ACY585" s="3"/>
      <c r="ACZ585" s="3"/>
      <c r="ADA585" s="3"/>
      <c r="ADB585" s="3"/>
      <c r="ADC585" s="3"/>
      <c r="ADD585" s="3"/>
      <c r="ADE585" s="3"/>
      <c r="ADF585" s="3"/>
      <c r="ADG585" s="3"/>
      <c r="ADH585" s="3"/>
      <c r="ADI585" s="3"/>
      <c r="ADJ585" s="3"/>
      <c r="ADK585" s="3"/>
      <c r="ADL585" s="3"/>
      <c r="ADM585" s="3"/>
      <c r="ADN585" s="3"/>
      <c r="ADO585" s="3"/>
      <c r="ADP585" s="3"/>
      <c r="ADQ585" s="3"/>
      <c r="ADR585" s="3"/>
      <c r="ADS585" s="3"/>
      <c r="ADT585" s="3"/>
      <c r="ADU585" s="3"/>
      <c r="ADV585" s="3"/>
      <c r="ADW585" s="3"/>
      <c r="ADX585" s="3"/>
      <c r="ADY585" s="3"/>
      <c r="ADZ585" s="3"/>
      <c r="AEA585" s="3"/>
      <c r="AEB585" s="3"/>
      <c r="AEC585" s="3"/>
      <c r="AED585" s="3"/>
      <c r="AEE585" s="3"/>
      <c r="AEF585" s="3"/>
      <c r="AEG585" s="3"/>
      <c r="AEH585" s="3"/>
      <c r="AEI585" s="3"/>
      <c r="AEJ585" s="3"/>
      <c r="AEK585" s="3"/>
      <c r="AEL585" s="3"/>
      <c r="AEM585" s="3"/>
      <c r="AEN585" s="3"/>
      <c r="AEO585" s="3"/>
      <c r="AEP585" s="3"/>
      <c r="AEQ585" s="3"/>
      <c r="AER585" s="3"/>
      <c r="AES585" s="3"/>
      <c r="AET585" s="3"/>
      <c r="AEU585" s="3"/>
      <c r="AEV585" s="3"/>
      <c r="AEW585" s="3"/>
      <c r="AEX585" s="3"/>
      <c r="AEY585" s="3"/>
      <c r="AEZ585" s="3"/>
      <c r="AFA585" s="3"/>
      <c r="AFB585" s="3"/>
      <c r="AFC585" s="3"/>
      <c r="AFD585" s="3"/>
      <c r="AFE585" s="3"/>
      <c r="AFF585" s="3"/>
      <c r="AFG585" s="3"/>
      <c r="AFH585" s="3"/>
      <c r="AFI585" s="3"/>
      <c r="AFJ585" s="3"/>
      <c r="AFK585" s="3"/>
      <c r="AFL585" s="3"/>
      <c r="AFM585" s="3"/>
      <c r="AFN585" s="3"/>
      <c r="AFO585" s="3"/>
      <c r="AFP585" s="3"/>
      <c r="AFQ585" s="3"/>
      <c r="AFR585" s="3"/>
      <c r="AFS585" s="3"/>
      <c r="AFT585" s="3"/>
      <c r="AFU585" s="3"/>
      <c r="AFV585" s="3"/>
      <c r="AFW585" s="3"/>
      <c r="AFX585" s="3"/>
      <c r="AFY585" s="3"/>
      <c r="AFZ585" s="3"/>
      <c r="AGA585" s="3"/>
      <c r="AGB585" s="3"/>
      <c r="AGC585" s="3"/>
      <c r="AGD585" s="3"/>
      <c r="AGE585" s="3"/>
      <c r="AGF585" s="3"/>
      <c r="AGG585" s="3"/>
      <c r="AGH585" s="3"/>
      <c r="AGI585" s="3"/>
      <c r="AGJ585" s="3"/>
      <c r="AGK585" s="3"/>
      <c r="AGL585" s="3"/>
      <c r="AGM585" s="3"/>
      <c r="AGN585" s="3"/>
      <c r="AGO585" s="3"/>
      <c r="AGP585" s="3"/>
      <c r="AGQ585" s="3"/>
      <c r="AGR585" s="3"/>
      <c r="AGS585" s="3">
        <v>1</v>
      </c>
      <c r="AGT585" s="3"/>
      <c r="AGU585" s="3"/>
      <c r="AGV585" s="3"/>
      <c r="AGW585" s="3"/>
      <c r="AGX585" s="3"/>
      <c r="AGY585" s="3"/>
      <c r="AGZ585" s="3"/>
      <c r="AHA585" s="3"/>
      <c r="AHB585" s="3"/>
      <c r="AHC585" s="3"/>
      <c r="AHD585" s="3"/>
      <c r="AHE585" s="3"/>
      <c r="AHF585" s="3"/>
      <c r="AHG585" s="3"/>
      <c r="AHH585" s="3"/>
      <c r="AHI585" s="3"/>
      <c r="AHJ585" s="3"/>
      <c r="AHK585" s="3"/>
      <c r="AHL585" s="3"/>
      <c r="AHM585" s="3"/>
      <c r="AHN585" s="3"/>
      <c r="AHO585" s="3"/>
      <c r="AHP585" s="3"/>
      <c r="AHQ585" s="3"/>
      <c r="AHR585" s="3"/>
      <c r="AHS585" s="3"/>
      <c r="AHT585" s="3"/>
      <c r="AHU585" s="3"/>
      <c r="AHV585" s="3"/>
      <c r="AHW585" s="3"/>
      <c r="AHX585" s="3"/>
      <c r="AHY585" s="3"/>
      <c r="AHZ585" s="3"/>
      <c r="AIA585" s="3"/>
      <c r="AIB585" s="3"/>
      <c r="AIC585" s="3"/>
      <c r="AID585" s="3"/>
      <c r="AIE585" s="3"/>
      <c r="AIF585" s="3"/>
      <c r="AIG585" s="3"/>
      <c r="AIH585" s="3"/>
      <c r="AII585" s="3"/>
      <c r="AIJ585" s="3"/>
      <c r="AIK585" s="3"/>
      <c r="AIL585" s="3"/>
      <c r="AIM585" s="3"/>
      <c r="AIN585" s="3"/>
      <c r="AIO585" s="3"/>
      <c r="AIP585" s="3"/>
      <c r="AIQ585" s="3"/>
      <c r="AIR585" s="3"/>
      <c r="AIS585" s="3"/>
      <c r="AIT585" s="3"/>
      <c r="AIU585" s="3"/>
      <c r="AIV585" s="3"/>
      <c r="AIW585" s="3"/>
      <c r="AIX585" s="3"/>
      <c r="AIY585" s="3"/>
      <c r="AIZ585" s="3"/>
      <c r="AJA585" s="3"/>
      <c r="AJB585" s="3"/>
      <c r="AJC585" s="3"/>
      <c r="AJD585" s="3"/>
      <c r="AJE585" s="3"/>
      <c r="AJF585" s="3"/>
      <c r="AJG585" s="3"/>
      <c r="AJH585" s="3"/>
      <c r="AJI585" s="3"/>
      <c r="AJJ585" s="3"/>
      <c r="AJK585" s="3"/>
      <c r="AJL585" s="3"/>
      <c r="AJM585" s="3"/>
      <c r="AJN585" s="3"/>
      <c r="AJO585" s="3"/>
      <c r="AJP585" s="3"/>
      <c r="AJQ585" s="3"/>
      <c r="AJR585" s="3"/>
      <c r="AJS585" s="3"/>
      <c r="AJT585" s="3"/>
      <c r="AJU585" s="3"/>
      <c r="AJV585" s="3"/>
      <c r="AJW585" s="3"/>
      <c r="AJX585" s="3"/>
      <c r="AJY585" s="3"/>
      <c r="AJZ585" s="3"/>
      <c r="AKA585" s="3"/>
      <c r="AKB585" s="3"/>
      <c r="AKC585" s="3"/>
      <c r="AKD585" s="3"/>
      <c r="AKE585" s="3"/>
      <c r="AKF585" s="3"/>
      <c r="AKG585" s="3"/>
      <c r="AKH585" s="3"/>
      <c r="AKI585" s="3"/>
      <c r="AKJ585" s="3"/>
      <c r="AKK585" s="3"/>
      <c r="AKL585" s="3"/>
      <c r="AKM585" s="3"/>
      <c r="AKN585" s="3"/>
      <c r="AKO585" s="3"/>
      <c r="AKP585" s="3"/>
      <c r="AKQ585" s="3"/>
      <c r="AKR585" s="3"/>
      <c r="AKS585" s="3"/>
      <c r="AKT585" s="3"/>
      <c r="AKU585" s="3"/>
      <c r="AKV585" s="3"/>
      <c r="AKW585" s="3"/>
      <c r="AKX585" s="3"/>
      <c r="AKY585" s="3"/>
      <c r="AKZ585" s="3"/>
      <c r="ALA585" s="3"/>
      <c r="ALB585" s="3"/>
      <c r="ALC585" s="3"/>
      <c r="ALD585" s="3"/>
      <c r="ALE585" s="3"/>
      <c r="ALF585" s="3"/>
      <c r="ALG585" s="3"/>
      <c r="ALH585" s="3"/>
      <c r="ALI585" s="3"/>
      <c r="ALJ585" s="3"/>
      <c r="ALK585" s="3"/>
      <c r="ALL585" s="3"/>
      <c r="ALM585" s="3"/>
      <c r="ALN585" s="3"/>
      <c r="ALO585" s="3"/>
      <c r="ALP585" s="3"/>
      <c r="ALQ585" s="3">
        <v>3</v>
      </c>
    </row>
    <row r="586" spans="1:1005" x14ac:dyDescent="0.2">
      <c r="A586">
        <v>6</v>
      </c>
      <c r="B586">
        <f t="shared" si="18"/>
        <v>3</v>
      </c>
      <c r="C586">
        <f t="shared" si="19"/>
        <v>1</v>
      </c>
      <c r="D586" s="2" t="s">
        <v>1628</v>
      </c>
      <c r="E586" s="3"/>
      <c r="F586" s="3"/>
      <c r="G586" s="3"/>
      <c r="H586" s="3"/>
      <c r="I586" s="3"/>
      <c r="J586" s="3"/>
      <c r="K586" s="3"/>
      <c r="L586" s="3"/>
      <c r="M586" s="3">
        <v>1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>
        <v>1</v>
      </c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>
        <v>1</v>
      </c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  <c r="QG586" s="3"/>
      <c r="QH586" s="3"/>
      <c r="QI586" s="3"/>
      <c r="QJ586" s="3"/>
      <c r="QK586" s="3"/>
      <c r="QL586" s="3"/>
      <c r="QM586" s="3"/>
      <c r="QN586" s="3"/>
      <c r="QO586" s="3"/>
      <c r="QP586" s="3"/>
      <c r="QQ586" s="3"/>
      <c r="QR586" s="3"/>
      <c r="QS586" s="3"/>
      <c r="QT586" s="3"/>
      <c r="QU586" s="3">
        <v>1</v>
      </c>
      <c r="QV586" s="3"/>
      <c r="QW586" s="3"/>
      <c r="QX586" s="3"/>
      <c r="QY586" s="3"/>
      <c r="QZ586" s="3"/>
      <c r="RA586" s="3"/>
      <c r="RB586" s="3"/>
      <c r="RC586" s="3"/>
      <c r="RD586" s="3"/>
      <c r="RE586" s="3"/>
      <c r="RF586" s="3"/>
      <c r="RG586" s="3"/>
      <c r="RH586" s="3"/>
      <c r="RI586" s="3"/>
      <c r="RJ586" s="3"/>
      <c r="RK586" s="3"/>
      <c r="RL586" s="3"/>
      <c r="RM586" s="3"/>
      <c r="RN586" s="3"/>
      <c r="RO586" s="3"/>
      <c r="RP586" s="3"/>
      <c r="RQ586" s="3"/>
      <c r="RR586" s="3"/>
      <c r="RS586" s="3"/>
      <c r="RT586" s="3"/>
      <c r="RU586" s="3"/>
      <c r="RV586" s="3"/>
      <c r="RW586" s="3"/>
      <c r="RX586" s="3"/>
      <c r="RY586" s="3"/>
      <c r="RZ586" s="3"/>
      <c r="SA586" s="3"/>
      <c r="SB586" s="3"/>
      <c r="SC586" s="3"/>
      <c r="SD586" s="3"/>
      <c r="SE586" s="3"/>
      <c r="SF586" s="3"/>
      <c r="SG586" s="3"/>
      <c r="SH586" s="3"/>
      <c r="SI586" s="3"/>
      <c r="SJ586" s="3"/>
      <c r="SK586" s="3"/>
      <c r="SL586" s="3"/>
      <c r="SM586" s="3"/>
      <c r="SN586" s="3"/>
      <c r="SO586" s="3"/>
      <c r="SP586" s="3"/>
      <c r="SQ586" s="3"/>
      <c r="SR586" s="3"/>
      <c r="SS586" s="3"/>
      <c r="ST586" s="3"/>
      <c r="SU586" s="3"/>
      <c r="SV586" s="3"/>
      <c r="SW586" s="3"/>
      <c r="SX586" s="3"/>
      <c r="SY586" s="3"/>
      <c r="SZ586" s="3"/>
      <c r="TA586" s="3"/>
      <c r="TB586" s="3"/>
      <c r="TC586" s="3"/>
      <c r="TD586" s="3"/>
      <c r="TE586" s="3"/>
      <c r="TF586" s="3"/>
      <c r="TG586" s="3"/>
      <c r="TH586" s="3"/>
      <c r="TI586" s="3"/>
      <c r="TJ586" s="3"/>
      <c r="TK586" s="3"/>
      <c r="TL586" s="3"/>
      <c r="TM586" s="3"/>
      <c r="TN586" s="3"/>
      <c r="TO586" s="3"/>
      <c r="TP586" s="3">
        <v>1</v>
      </c>
      <c r="TQ586" s="3"/>
      <c r="TR586" s="3"/>
      <c r="TS586" s="3"/>
      <c r="TT586" s="3"/>
      <c r="TU586" s="3"/>
      <c r="TV586" s="3"/>
      <c r="TW586" s="3"/>
      <c r="TX586" s="3"/>
      <c r="TY586" s="3"/>
      <c r="TZ586" s="3"/>
      <c r="UA586" s="3"/>
      <c r="UB586" s="3"/>
      <c r="UC586" s="3"/>
      <c r="UD586" s="3"/>
      <c r="UE586" s="3"/>
      <c r="UF586" s="3"/>
      <c r="UG586" s="3"/>
      <c r="UH586" s="3"/>
      <c r="UI586" s="3"/>
      <c r="UJ586" s="3"/>
      <c r="UK586" s="3"/>
      <c r="UL586" s="3"/>
      <c r="UM586" s="3"/>
      <c r="UN586" s="3"/>
      <c r="UO586" s="3"/>
      <c r="UP586" s="3"/>
      <c r="UQ586" s="3"/>
      <c r="UR586" s="3"/>
      <c r="US586" s="3"/>
      <c r="UT586" s="3"/>
      <c r="UU586" s="3"/>
      <c r="UV586" s="3"/>
      <c r="UW586" s="3"/>
      <c r="UX586" s="3"/>
      <c r="UY586" s="3"/>
      <c r="UZ586" s="3"/>
      <c r="VA586" s="3"/>
      <c r="VB586" s="3"/>
      <c r="VC586" s="3"/>
      <c r="VD586" s="3"/>
      <c r="VE586" s="3"/>
      <c r="VF586" s="3"/>
      <c r="VG586" s="3"/>
      <c r="VH586" s="3"/>
      <c r="VI586" s="3"/>
      <c r="VJ586" s="3"/>
      <c r="VK586" s="3"/>
      <c r="VL586" s="3"/>
      <c r="VM586" s="3"/>
      <c r="VN586" s="3"/>
      <c r="VO586" s="3"/>
      <c r="VP586" s="3"/>
      <c r="VQ586" s="3"/>
      <c r="VR586" s="3"/>
      <c r="VS586" s="3"/>
      <c r="VT586" s="3"/>
      <c r="VU586" s="3"/>
      <c r="VV586" s="3"/>
      <c r="VW586" s="3"/>
      <c r="VX586" s="3"/>
      <c r="VY586" s="3"/>
      <c r="VZ586" s="3"/>
      <c r="WA586" s="3"/>
      <c r="WB586" s="3"/>
      <c r="WC586" s="3"/>
      <c r="WD586" s="3"/>
      <c r="WE586" s="3"/>
      <c r="WF586" s="3"/>
      <c r="WG586" s="3"/>
      <c r="WH586" s="3"/>
      <c r="WI586" s="3"/>
      <c r="WJ586" s="3"/>
      <c r="WK586" s="3"/>
      <c r="WL586" s="3"/>
      <c r="WM586" s="3"/>
      <c r="WN586" s="3"/>
      <c r="WO586" s="3"/>
      <c r="WP586" s="3"/>
      <c r="WQ586" s="3"/>
      <c r="WR586" s="3"/>
      <c r="WS586" s="3"/>
      <c r="WT586" s="3"/>
      <c r="WU586" s="3"/>
      <c r="WV586" s="3"/>
      <c r="WW586" s="3"/>
      <c r="WX586" s="3"/>
      <c r="WY586" s="3"/>
      <c r="WZ586" s="3"/>
      <c r="XA586" s="3"/>
      <c r="XB586" s="3"/>
      <c r="XC586" s="3"/>
      <c r="XD586" s="3"/>
      <c r="XE586" s="3"/>
      <c r="XF586" s="3"/>
      <c r="XG586" s="3"/>
      <c r="XH586" s="3"/>
      <c r="XI586" s="3"/>
      <c r="XJ586" s="3"/>
      <c r="XK586" s="3"/>
      <c r="XL586" s="3"/>
      <c r="XM586" s="3"/>
      <c r="XN586" s="3"/>
      <c r="XO586" s="3"/>
      <c r="XP586" s="3"/>
      <c r="XQ586" s="3"/>
      <c r="XR586" s="3"/>
      <c r="XS586" s="3"/>
      <c r="XT586" s="3"/>
      <c r="XU586" s="3"/>
      <c r="XV586" s="3"/>
      <c r="XW586" s="3"/>
      <c r="XX586" s="3"/>
      <c r="XY586" s="3"/>
      <c r="XZ586" s="3"/>
      <c r="YA586" s="3"/>
      <c r="YB586" s="3"/>
      <c r="YC586" s="3"/>
      <c r="YD586" s="3"/>
      <c r="YE586" s="3"/>
      <c r="YF586" s="3"/>
      <c r="YG586" s="3"/>
      <c r="YH586" s="3"/>
      <c r="YI586" s="3"/>
      <c r="YJ586" s="3"/>
      <c r="YK586" s="3"/>
      <c r="YL586" s="3"/>
      <c r="YM586" s="3"/>
      <c r="YN586" s="3"/>
      <c r="YO586" s="3"/>
      <c r="YP586" s="3"/>
      <c r="YQ586" s="3"/>
      <c r="YR586" s="3"/>
      <c r="YS586" s="3"/>
      <c r="YT586" s="3"/>
      <c r="YU586" s="3"/>
      <c r="YV586" s="3"/>
      <c r="YW586" s="3"/>
      <c r="YX586" s="3"/>
      <c r="YY586" s="3"/>
      <c r="YZ586" s="3"/>
      <c r="ZA586" s="3"/>
      <c r="ZB586" s="3"/>
      <c r="ZC586" s="3"/>
      <c r="ZD586" s="3"/>
      <c r="ZE586" s="3"/>
      <c r="ZF586" s="3"/>
      <c r="ZG586" s="3"/>
      <c r="ZH586" s="3"/>
      <c r="ZI586" s="3"/>
      <c r="ZJ586" s="3"/>
      <c r="ZK586" s="3"/>
      <c r="ZL586" s="3"/>
      <c r="ZM586" s="3"/>
      <c r="ZN586" s="3"/>
      <c r="ZO586" s="3"/>
      <c r="ZP586" s="3"/>
      <c r="ZQ586" s="3"/>
      <c r="ZR586" s="3"/>
      <c r="ZS586" s="3"/>
      <c r="ZT586" s="3"/>
      <c r="ZU586" s="3"/>
      <c r="ZV586" s="3"/>
      <c r="ZW586" s="3"/>
      <c r="ZX586" s="3"/>
      <c r="ZY586" s="3"/>
      <c r="ZZ586" s="3"/>
      <c r="AAA586" s="3"/>
      <c r="AAB586" s="3"/>
      <c r="AAC586" s="3"/>
      <c r="AAD586" s="3"/>
      <c r="AAE586" s="3"/>
      <c r="AAF586" s="3"/>
      <c r="AAG586" s="3"/>
      <c r="AAH586" s="3"/>
      <c r="AAI586" s="3"/>
      <c r="AAJ586" s="3"/>
      <c r="AAK586" s="3"/>
      <c r="AAL586" s="3"/>
      <c r="AAM586" s="3"/>
      <c r="AAN586" s="3"/>
      <c r="AAO586" s="3"/>
      <c r="AAP586" s="3"/>
      <c r="AAQ586" s="3"/>
      <c r="AAR586" s="3"/>
      <c r="AAS586" s="3"/>
      <c r="AAT586" s="3"/>
      <c r="AAU586" s="3"/>
      <c r="AAV586" s="3"/>
      <c r="AAW586" s="3"/>
      <c r="AAX586" s="3"/>
      <c r="AAY586" s="3"/>
      <c r="AAZ586" s="3"/>
      <c r="ABA586" s="3"/>
      <c r="ABB586" s="3"/>
      <c r="ABC586" s="3"/>
      <c r="ABD586" s="3"/>
      <c r="ABE586" s="3"/>
      <c r="ABF586" s="3"/>
      <c r="ABG586" s="3"/>
      <c r="ABH586" s="3"/>
      <c r="ABI586" s="3"/>
      <c r="ABJ586" s="3"/>
      <c r="ABK586" s="3"/>
      <c r="ABL586" s="3"/>
      <c r="ABM586" s="3"/>
      <c r="ABN586" s="3"/>
      <c r="ABO586" s="3"/>
      <c r="ABP586" s="3"/>
      <c r="ABQ586" s="3"/>
      <c r="ABR586" s="3"/>
      <c r="ABS586" s="3"/>
      <c r="ABT586" s="3"/>
      <c r="ABU586" s="3"/>
      <c r="ABV586" s="3"/>
      <c r="ABW586" s="3"/>
      <c r="ABX586" s="3"/>
      <c r="ABY586" s="3"/>
      <c r="ABZ586" s="3"/>
      <c r="ACA586" s="3"/>
      <c r="ACB586" s="3"/>
      <c r="ACC586" s="3"/>
      <c r="ACD586" s="3"/>
      <c r="ACE586" s="3"/>
      <c r="ACF586" s="3"/>
      <c r="ACG586" s="3"/>
      <c r="ACH586" s="3"/>
      <c r="ACI586" s="3"/>
      <c r="ACJ586" s="3"/>
      <c r="ACK586" s="3"/>
      <c r="ACL586" s="3"/>
      <c r="ACM586" s="3"/>
      <c r="ACN586" s="3"/>
      <c r="ACO586" s="3"/>
      <c r="ACP586" s="3"/>
      <c r="ACQ586" s="3"/>
      <c r="ACR586" s="3"/>
      <c r="ACS586" s="3"/>
      <c r="ACT586" s="3"/>
      <c r="ACU586" s="3"/>
      <c r="ACV586" s="3"/>
      <c r="ACW586" s="3"/>
      <c r="ACX586" s="3"/>
      <c r="ACY586" s="3"/>
      <c r="ACZ586" s="3"/>
      <c r="ADA586" s="3"/>
      <c r="ADB586" s="3"/>
      <c r="ADC586" s="3"/>
      <c r="ADD586" s="3"/>
      <c r="ADE586" s="3"/>
      <c r="ADF586" s="3"/>
      <c r="ADG586" s="3"/>
      <c r="ADH586" s="3"/>
      <c r="ADI586" s="3"/>
      <c r="ADJ586" s="3"/>
      <c r="ADK586" s="3"/>
      <c r="ADL586" s="3"/>
      <c r="ADM586" s="3"/>
      <c r="ADN586" s="3"/>
      <c r="ADO586" s="3"/>
      <c r="ADP586" s="3"/>
      <c r="ADQ586" s="3"/>
      <c r="ADR586" s="3"/>
      <c r="ADS586" s="3"/>
      <c r="ADT586" s="3"/>
      <c r="ADU586" s="3"/>
      <c r="ADV586" s="3"/>
      <c r="ADW586" s="3"/>
      <c r="ADX586" s="3"/>
      <c r="ADY586" s="3"/>
      <c r="ADZ586" s="3"/>
      <c r="AEA586" s="3"/>
      <c r="AEB586" s="3"/>
      <c r="AEC586" s="3"/>
      <c r="AED586" s="3"/>
      <c r="AEE586" s="3"/>
      <c r="AEF586" s="3"/>
      <c r="AEG586" s="3"/>
      <c r="AEH586" s="3"/>
      <c r="AEI586" s="3"/>
      <c r="AEJ586" s="3"/>
      <c r="AEK586" s="3"/>
      <c r="AEL586" s="3"/>
      <c r="AEM586" s="3"/>
      <c r="AEN586" s="3"/>
      <c r="AEO586" s="3"/>
      <c r="AEP586" s="3"/>
      <c r="AEQ586" s="3"/>
      <c r="AER586" s="3"/>
      <c r="AES586" s="3"/>
      <c r="AET586" s="3"/>
      <c r="AEU586" s="3"/>
      <c r="AEV586" s="3"/>
      <c r="AEW586" s="3"/>
      <c r="AEX586" s="3"/>
      <c r="AEY586" s="3"/>
      <c r="AEZ586" s="3"/>
      <c r="AFA586" s="3"/>
      <c r="AFB586" s="3"/>
      <c r="AFC586" s="3"/>
      <c r="AFD586" s="3"/>
      <c r="AFE586" s="3"/>
      <c r="AFF586" s="3"/>
      <c r="AFG586" s="3"/>
      <c r="AFH586" s="3"/>
      <c r="AFI586" s="3"/>
      <c r="AFJ586" s="3"/>
      <c r="AFK586" s="3"/>
      <c r="AFL586" s="3"/>
      <c r="AFM586" s="3"/>
      <c r="AFN586" s="3"/>
      <c r="AFO586" s="3"/>
      <c r="AFP586" s="3"/>
      <c r="AFQ586" s="3"/>
      <c r="AFR586" s="3"/>
      <c r="AFS586" s="3"/>
      <c r="AFT586" s="3"/>
      <c r="AFU586" s="3"/>
      <c r="AFV586" s="3"/>
      <c r="AFW586" s="3"/>
      <c r="AFX586" s="3"/>
      <c r="AFY586" s="3"/>
      <c r="AFZ586" s="3"/>
      <c r="AGA586" s="3"/>
      <c r="AGB586" s="3"/>
      <c r="AGC586" s="3"/>
      <c r="AGD586" s="3"/>
      <c r="AGE586" s="3"/>
      <c r="AGF586" s="3"/>
      <c r="AGG586" s="3"/>
      <c r="AGH586" s="3"/>
      <c r="AGI586" s="3"/>
      <c r="AGJ586" s="3"/>
      <c r="AGK586" s="3"/>
      <c r="AGL586" s="3"/>
      <c r="AGM586" s="3"/>
      <c r="AGN586" s="3"/>
      <c r="AGO586" s="3"/>
      <c r="AGP586" s="3"/>
      <c r="AGQ586" s="3"/>
      <c r="AGR586" s="3"/>
      <c r="AGS586" s="3"/>
      <c r="AGT586" s="3"/>
      <c r="AGU586" s="3"/>
      <c r="AGV586" s="3">
        <v>1</v>
      </c>
      <c r="AGW586" s="3"/>
      <c r="AGX586" s="3"/>
      <c r="AGY586" s="3"/>
      <c r="AGZ586" s="3"/>
      <c r="AHA586" s="3"/>
      <c r="AHB586" s="3"/>
      <c r="AHC586" s="3"/>
      <c r="AHD586" s="3"/>
      <c r="AHE586" s="3"/>
      <c r="AHF586" s="3"/>
      <c r="AHG586" s="3"/>
      <c r="AHH586" s="3"/>
      <c r="AHI586" s="3"/>
      <c r="AHJ586" s="3"/>
      <c r="AHK586" s="3"/>
      <c r="AHL586" s="3"/>
      <c r="AHM586" s="3"/>
      <c r="AHN586" s="3"/>
      <c r="AHO586" s="3"/>
      <c r="AHP586" s="3"/>
      <c r="AHQ586" s="3"/>
      <c r="AHR586" s="3"/>
      <c r="AHS586" s="3"/>
      <c r="AHT586" s="3"/>
      <c r="AHU586" s="3"/>
      <c r="AHV586" s="3"/>
      <c r="AHW586" s="3"/>
      <c r="AHX586" s="3"/>
      <c r="AHY586" s="3"/>
      <c r="AHZ586" s="3"/>
      <c r="AIA586" s="3"/>
      <c r="AIB586" s="3"/>
      <c r="AIC586" s="3"/>
      <c r="AID586" s="3"/>
      <c r="AIE586" s="3"/>
      <c r="AIF586" s="3"/>
      <c r="AIG586" s="3"/>
      <c r="AIH586" s="3"/>
      <c r="AII586" s="3"/>
      <c r="AIJ586" s="3"/>
      <c r="AIK586" s="3"/>
      <c r="AIL586" s="3"/>
      <c r="AIM586" s="3"/>
      <c r="AIN586" s="3"/>
      <c r="AIO586" s="3"/>
      <c r="AIP586" s="3"/>
      <c r="AIQ586" s="3"/>
      <c r="AIR586" s="3"/>
      <c r="AIS586" s="3"/>
      <c r="AIT586" s="3"/>
      <c r="AIU586" s="3"/>
      <c r="AIV586" s="3"/>
      <c r="AIW586" s="3"/>
      <c r="AIX586" s="3"/>
      <c r="AIY586" s="3"/>
      <c r="AIZ586" s="3"/>
      <c r="AJA586" s="3"/>
      <c r="AJB586" s="3"/>
      <c r="AJC586" s="3"/>
      <c r="AJD586" s="3"/>
      <c r="AJE586" s="3"/>
      <c r="AJF586" s="3"/>
      <c r="AJG586" s="3"/>
      <c r="AJH586" s="3"/>
      <c r="AJI586" s="3"/>
      <c r="AJJ586" s="3"/>
      <c r="AJK586" s="3"/>
      <c r="AJL586" s="3"/>
      <c r="AJM586" s="3"/>
      <c r="AJN586" s="3"/>
      <c r="AJO586" s="3"/>
      <c r="AJP586" s="3"/>
      <c r="AJQ586" s="3"/>
      <c r="AJR586" s="3"/>
      <c r="AJS586" s="3"/>
      <c r="AJT586" s="3"/>
      <c r="AJU586" s="3"/>
      <c r="AJV586" s="3"/>
      <c r="AJW586" s="3"/>
      <c r="AJX586" s="3"/>
      <c r="AJY586" s="3"/>
      <c r="AJZ586" s="3"/>
      <c r="AKA586" s="3"/>
      <c r="AKB586" s="3"/>
      <c r="AKC586" s="3"/>
      <c r="AKD586" s="3"/>
      <c r="AKE586" s="3"/>
      <c r="AKF586" s="3"/>
      <c r="AKG586" s="3"/>
      <c r="AKH586" s="3"/>
      <c r="AKI586" s="3"/>
      <c r="AKJ586" s="3"/>
      <c r="AKK586" s="3"/>
      <c r="AKL586" s="3"/>
      <c r="AKM586" s="3"/>
      <c r="AKN586" s="3"/>
      <c r="AKO586" s="3"/>
      <c r="AKP586" s="3"/>
      <c r="AKQ586" s="3"/>
      <c r="AKR586" s="3"/>
      <c r="AKS586" s="3"/>
      <c r="AKT586" s="3"/>
      <c r="AKU586" s="3"/>
      <c r="AKV586" s="3"/>
      <c r="AKW586" s="3"/>
      <c r="AKX586" s="3"/>
      <c r="AKY586" s="3"/>
      <c r="AKZ586" s="3"/>
      <c r="ALA586" s="3"/>
      <c r="ALB586" s="3"/>
      <c r="ALC586" s="3"/>
      <c r="ALD586" s="3"/>
      <c r="ALE586" s="3"/>
      <c r="ALF586" s="3"/>
      <c r="ALG586" s="3"/>
      <c r="ALH586" s="3"/>
      <c r="ALI586" s="3"/>
      <c r="ALJ586" s="3"/>
      <c r="ALK586" s="3"/>
      <c r="ALL586" s="3"/>
      <c r="ALM586" s="3"/>
      <c r="ALN586" s="3"/>
      <c r="ALO586" s="3"/>
      <c r="ALP586" s="3"/>
      <c r="ALQ586" s="3">
        <v>6</v>
      </c>
    </row>
    <row r="587" spans="1:1005" x14ac:dyDescent="0.2">
      <c r="A587">
        <v>2</v>
      </c>
      <c r="B587">
        <f t="shared" si="18"/>
        <v>3</v>
      </c>
      <c r="C587">
        <f t="shared" si="19"/>
        <v>1</v>
      </c>
      <c r="D587" s="2" t="s">
        <v>1630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  <c r="QG587" s="3"/>
      <c r="QH587" s="3"/>
      <c r="QI587" s="3"/>
      <c r="QJ587" s="3"/>
      <c r="QK587" s="3">
        <v>1</v>
      </c>
      <c r="QL587" s="3"/>
      <c r="QM587" s="3"/>
      <c r="QN587" s="3"/>
      <c r="QO587" s="3"/>
      <c r="QP587" s="3"/>
      <c r="QQ587" s="3"/>
      <c r="QR587" s="3"/>
      <c r="QS587" s="3"/>
      <c r="QT587" s="3"/>
      <c r="QU587" s="3"/>
      <c r="QV587" s="3"/>
      <c r="QW587" s="3"/>
      <c r="QX587" s="3"/>
      <c r="QY587" s="3"/>
      <c r="QZ587" s="3"/>
      <c r="RA587" s="3"/>
      <c r="RB587" s="3"/>
      <c r="RC587" s="3"/>
      <c r="RD587" s="3"/>
      <c r="RE587" s="3"/>
      <c r="RF587" s="3"/>
      <c r="RG587" s="3"/>
      <c r="RH587" s="3"/>
      <c r="RI587" s="3"/>
      <c r="RJ587" s="3"/>
      <c r="RK587" s="3"/>
      <c r="RL587" s="3"/>
      <c r="RM587" s="3"/>
      <c r="RN587" s="3"/>
      <c r="RO587" s="3"/>
      <c r="RP587" s="3"/>
      <c r="RQ587" s="3"/>
      <c r="RR587" s="3"/>
      <c r="RS587" s="3"/>
      <c r="RT587" s="3"/>
      <c r="RU587" s="3"/>
      <c r="RV587" s="3"/>
      <c r="RW587" s="3"/>
      <c r="RX587" s="3"/>
      <c r="RY587" s="3"/>
      <c r="RZ587" s="3"/>
      <c r="SA587" s="3"/>
      <c r="SB587" s="3"/>
      <c r="SC587" s="3"/>
      <c r="SD587" s="3"/>
      <c r="SE587" s="3"/>
      <c r="SF587" s="3"/>
      <c r="SG587" s="3"/>
      <c r="SH587" s="3"/>
      <c r="SI587" s="3"/>
      <c r="SJ587" s="3"/>
      <c r="SK587" s="3"/>
      <c r="SL587" s="3"/>
      <c r="SM587" s="3"/>
      <c r="SN587" s="3"/>
      <c r="SO587" s="3"/>
      <c r="SP587" s="3"/>
      <c r="SQ587" s="3"/>
      <c r="SR587" s="3"/>
      <c r="SS587" s="3"/>
      <c r="ST587" s="3"/>
      <c r="SU587" s="3"/>
      <c r="SV587" s="3"/>
      <c r="SW587" s="3"/>
      <c r="SX587" s="3"/>
      <c r="SY587" s="3"/>
      <c r="SZ587" s="3"/>
      <c r="TA587" s="3"/>
      <c r="TB587" s="3"/>
      <c r="TC587" s="3"/>
      <c r="TD587" s="3"/>
      <c r="TE587" s="3"/>
      <c r="TF587" s="3"/>
      <c r="TG587" s="3"/>
      <c r="TH587" s="3"/>
      <c r="TI587" s="3"/>
      <c r="TJ587" s="3"/>
      <c r="TK587" s="3"/>
      <c r="TL587" s="3"/>
      <c r="TM587" s="3"/>
      <c r="TN587" s="3"/>
      <c r="TO587" s="3"/>
      <c r="TP587" s="3"/>
      <c r="TQ587" s="3"/>
      <c r="TR587" s="3"/>
      <c r="TS587" s="3"/>
      <c r="TT587" s="3"/>
      <c r="TU587" s="3"/>
      <c r="TV587" s="3"/>
      <c r="TW587" s="3"/>
      <c r="TX587" s="3"/>
      <c r="TY587" s="3"/>
      <c r="TZ587" s="3"/>
      <c r="UA587" s="3"/>
      <c r="UB587" s="3"/>
      <c r="UC587" s="3"/>
      <c r="UD587" s="3"/>
      <c r="UE587" s="3"/>
      <c r="UF587" s="3"/>
      <c r="UG587" s="3"/>
      <c r="UH587" s="3"/>
      <c r="UI587" s="3"/>
      <c r="UJ587" s="3"/>
      <c r="UK587" s="3"/>
      <c r="UL587" s="3"/>
      <c r="UM587" s="3"/>
      <c r="UN587" s="3"/>
      <c r="UO587" s="3"/>
      <c r="UP587" s="3"/>
      <c r="UQ587" s="3"/>
      <c r="UR587" s="3"/>
      <c r="US587" s="3"/>
      <c r="UT587" s="3"/>
      <c r="UU587" s="3"/>
      <c r="UV587" s="3"/>
      <c r="UW587" s="3"/>
      <c r="UX587" s="3"/>
      <c r="UY587" s="3"/>
      <c r="UZ587" s="3"/>
      <c r="VA587" s="3"/>
      <c r="VB587" s="3"/>
      <c r="VC587" s="3"/>
      <c r="VD587" s="3"/>
      <c r="VE587" s="3"/>
      <c r="VF587" s="3"/>
      <c r="VG587" s="3"/>
      <c r="VH587" s="3"/>
      <c r="VI587" s="3"/>
      <c r="VJ587" s="3"/>
      <c r="VK587" s="3"/>
      <c r="VL587" s="3"/>
      <c r="VM587" s="3"/>
      <c r="VN587" s="3"/>
      <c r="VO587" s="3"/>
      <c r="VP587" s="3"/>
      <c r="VQ587" s="3"/>
      <c r="VR587" s="3"/>
      <c r="VS587" s="3"/>
      <c r="VT587" s="3"/>
      <c r="VU587" s="3"/>
      <c r="VV587" s="3"/>
      <c r="VW587" s="3"/>
      <c r="VX587" s="3"/>
      <c r="VY587" s="3"/>
      <c r="VZ587" s="3"/>
      <c r="WA587" s="3"/>
      <c r="WB587" s="3"/>
      <c r="WC587" s="3"/>
      <c r="WD587" s="3"/>
      <c r="WE587" s="3"/>
      <c r="WF587" s="3"/>
      <c r="WG587" s="3"/>
      <c r="WH587" s="3"/>
      <c r="WI587" s="3"/>
      <c r="WJ587" s="3"/>
      <c r="WK587" s="3"/>
      <c r="WL587" s="3"/>
      <c r="WM587" s="3"/>
      <c r="WN587" s="3"/>
      <c r="WO587" s="3"/>
      <c r="WP587" s="3"/>
      <c r="WQ587" s="3"/>
      <c r="WR587" s="3"/>
      <c r="WS587" s="3"/>
      <c r="WT587" s="3"/>
      <c r="WU587" s="3"/>
      <c r="WV587" s="3"/>
      <c r="WW587" s="3"/>
      <c r="WX587" s="3"/>
      <c r="WY587" s="3"/>
      <c r="WZ587" s="3"/>
      <c r="XA587" s="3"/>
      <c r="XB587" s="3"/>
      <c r="XC587" s="3"/>
      <c r="XD587" s="3"/>
      <c r="XE587" s="3"/>
      <c r="XF587" s="3"/>
      <c r="XG587" s="3"/>
      <c r="XH587" s="3"/>
      <c r="XI587" s="3"/>
      <c r="XJ587" s="3"/>
      <c r="XK587" s="3"/>
      <c r="XL587" s="3"/>
      <c r="XM587" s="3"/>
      <c r="XN587" s="3"/>
      <c r="XO587" s="3"/>
      <c r="XP587" s="3"/>
      <c r="XQ587" s="3"/>
      <c r="XR587" s="3"/>
      <c r="XS587" s="3"/>
      <c r="XT587" s="3"/>
      <c r="XU587" s="3"/>
      <c r="XV587" s="3"/>
      <c r="XW587" s="3"/>
      <c r="XX587" s="3"/>
      <c r="XY587" s="3"/>
      <c r="XZ587" s="3"/>
      <c r="YA587" s="3"/>
      <c r="YB587" s="3"/>
      <c r="YC587" s="3"/>
      <c r="YD587" s="3"/>
      <c r="YE587" s="3"/>
      <c r="YF587" s="3"/>
      <c r="YG587" s="3"/>
      <c r="YH587" s="3"/>
      <c r="YI587" s="3"/>
      <c r="YJ587" s="3"/>
      <c r="YK587" s="3"/>
      <c r="YL587" s="3"/>
      <c r="YM587" s="3"/>
      <c r="YN587" s="3"/>
      <c r="YO587" s="3"/>
      <c r="YP587" s="3"/>
      <c r="YQ587" s="3"/>
      <c r="YR587" s="3"/>
      <c r="YS587" s="3"/>
      <c r="YT587" s="3"/>
      <c r="YU587" s="3"/>
      <c r="YV587" s="3"/>
      <c r="YW587" s="3"/>
      <c r="YX587" s="3"/>
      <c r="YY587" s="3"/>
      <c r="YZ587" s="3"/>
      <c r="ZA587" s="3"/>
      <c r="ZB587" s="3"/>
      <c r="ZC587" s="3"/>
      <c r="ZD587" s="3"/>
      <c r="ZE587" s="3"/>
      <c r="ZF587" s="3"/>
      <c r="ZG587" s="3"/>
      <c r="ZH587" s="3"/>
      <c r="ZI587" s="3"/>
      <c r="ZJ587" s="3"/>
      <c r="ZK587" s="3"/>
      <c r="ZL587" s="3"/>
      <c r="ZM587" s="3"/>
      <c r="ZN587" s="3"/>
      <c r="ZO587" s="3"/>
      <c r="ZP587" s="3">
        <v>1</v>
      </c>
      <c r="ZQ587" s="3"/>
      <c r="ZR587" s="3"/>
      <c r="ZS587" s="3"/>
      <c r="ZT587" s="3"/>
      <c r="ZU587" s="3"/>
      <c r="ZV587" s="3"/>
      <c r="ZW587" s="3"/>
      <c r="ZX587" s="3"/>
      <c r="ZY587" s="3"/>
      <c r="ZZ587" s="3"/>
      <c r="AAA587" s="3"/>
      <c r="AAB587" s="3"/>
      <c r="AAC587" s="3"/>
      <c r="AAD587" s="3"/>
      <c r="AAE587" s="3"/>
      <c r="AAF587" s="3"/>
      <c r="AAG587" s="3"/>
      <c r="AAH587" s="3"/>
      <c r="AAI587" s="3"/>
      <c r="AAJ587" s="3"/>
      <c r="AAK587" s="3"/>
      <c r="AAL587" s="3"/>
      <c r="AAM587" s="3"/>
      <c r="AAN587" s="3"/>
      <c r="AAO587" s="3"/>
      <c r="AAP587" s="3"/>
      <c r="AAQ587" s="3"/>
      <c r="AAR587" s="3"/>
      <c r="AAS587" s="3"/>
      <c r="AAT587" s="3"/>
      <c r="AAU587" s="3"/>
      <c r="AAV587" s="3"/>
      <c r="AAW587" s="3"/>
      <c r="AAX587" s="3"/>
      <c r="AAY587" s="3"/>
      <c r="AAZ587" s="3"/>
      <c r="ABA587" s="3"/>
      <c r="ABB587" s="3"/>
      <c r="ABC587" s="3"/>
      <c r="ABD587" s="3"/>
      <c r="ABE587" s="3"/>
      <c r="ABF587" s="3"/>
      <c r="ABG587" s="3"/>
      <c r="ABH587" s="3"/>
      <c r="ABI587" s="3"/>
      <c r="ABJ587" s="3"/>
      <c r="ABK587" s="3"/>
      <c r="ABL587" s="3"/>
      <c r="ABM587" s="3"/>
      <c r="ABN587" s="3"/>
      <c r="ABO587" s="3"/>
      <c r="ABP587" s="3"/>
      <c r="ABQ587" s="3"/>
      <c r="ABR587" s="3"/>
      <c r="ABS587" s="3"/>
      <c r="ABT587" s="3"/>
      <c r="ABU587" s="3"/>
      <c r="ABV587" s="3"/>
      <c r="ABW587" s="3"/>
      <c r="ABX587" s="3"/>
      <c r="ABY587" s="3"/>
      <c r="ABZ587" s="3"/>
      <c r="ACA587" s="3"/>
      <c r="ACB587" s="3"/>
      <c r="ACC587" s="3"/>
      <c r="ACD587" s="3"/>
      <c r="ACE587" s="3"/>
      <c r="ACF587" s="3"/>
      <c r="ACG587" s="3"/>
      <c r="ACH587" s="3"/>
      <c r="ACI587" s="3"/>
      <c r="ACJ587" s="3"/>
      <c r="ACK587" s="3"/>
      <c r="ACL587" s="3"/>
      <c r="ACM587" s="3"/>
      <c r="ACN587" s="3"/>
      <c r="ACO587" s="3"/>
      <c r="ACP587" s="3"/>
      <c r="ACQ587" s="3"/>
      <c r="ACR587" s="3"/>
      <c r="ACS587" s="3"/>
      <c r="ACT587" s="3"/>
      <c r="ACU587" s="3"/>
      <c r="ACV587" s="3"/>
      <c r="ACW587" s="3"/>
      <c r="ACX587" s="3"/>
      <c r="ACY587" s="3"/>
      <c r="ACZ587" s="3"/>
      <c r="ADA587" s="3"/>
      <c r="ADB587" s="3"/>
      <c r="ADC587" s="3"/>
      <c r="ADD587" s="3"/>
      <c r="ADE587" s="3"/>
      <c r="ADF587" s="3"/>
      <c r="ADG587" s="3"/>
      <c r="ADH587" s="3"/>
      <c r="ADI587" s="3"/>
      <c r="ADJ587" s="3"/>
      <c r="ADK587" s="3"/>
      <c r="ADL587" s="3"/>
      <c r="ADM587" s="3"/>
      <c r="ADN587" s="3"/>
      <c r="ADO587" s="3"/>
      <c r="ADP587" s="3"/>
      <c r="ADQ587" s="3"/>
      <c r="ADR587" s="3"/>
      <c r="ADS587" s="3"/>
      <c r="ADT587" s="3"/>
      <c r="ADU587" s="3"/>
      <c r="ADV587" s="3"/>
      <c r="ADW587" s="3"/>
      <c r="ADX587" s="3"/>
      <c r="ADY587" s="3"/>
      <c r="ADZ587" s="3"/>
      <c r="AEA587" s="3"/>
      <c r="AEB587" s="3"/>
      <c r="AEC587" s="3"/>
      <c r="AED587" s="3"/>
      <c r="AEE587" s="3"/>
      <c r="AEF587" s="3"/>
      <c r="AEG587" s="3"/>
      <c r="AEH587" s="3"/>
      <c r="AEI587" s="3"/>
      <c r="AEJ587" s="3"/>
      <c r="AEK587" s="3"/>
      <c r="AEL587" s="3"/>
      <c r="AEM587" s="3"/>
      <c r="AEN587" s="3"/>
      <c r="AEO587" s="3"/>
      <c r="AEP587" s="3"/>
      <c r="AEQ587" s="3"/>
      <c r="AER587" s="3"/>
      <c r="AES587" s="3"/>
      <c r="AET587" s="3"/>
      <c r="AEU587" s="3"/>
      <c r="AEV587" s="3"/>
      <c r="AEW587" s="3"/>
      <c r="AEX587" s="3"/>
      <c r="AEY587" s="3"/>
      <c r="AEZ587" s="3"/>
      <c r="AFA587" s="3"/>
      <c r="AFB587" s="3"/>
      <c r="AFC587" s="3"/>
      <c r="AFD587" s="3"/>
      <c r="AFE587" s="3"/>
      <c r="AFF587" s="3"/>
      <c r="AFG587" s="3"/>
      <c r="AFH587" s="3"/>
      <c r="AFI587" s="3"/>
      <c r="AFJ587" s="3"/>
      <c r="AFK587" s="3"/>
      <c r="AFL587" s="3"/>
      <c r="AFM587" s="3"/>
      <c r="AFN587" s="3"/>
      <c r="AFO587" s="3"/>
      <c r="AFP587" s="3"/>
      <c r="AFQ587" s="3"/>
      <c r="AFR587" s="3"/>
      <c r="AFS587" s="3"/>
      <c r="AFT587" s="3"/>
      <c r="AFU587" s="3"/>
      <c r="AFV587" s="3"/>
      <c r="AFW587" s="3"/>
      <c r="AFX587" s="3"/>
      <c r="AFY587" s="3"/>
      <c r="AFZ587" s="3"/>
      <c r="AGA587" s="3"/>
      <c r="AGB587" s="3"/>
      <c r="AGC587" s="3"/>
      <c r="AGD587" s="3"/>
      <c r="AGE587" s="3"/>
      <c r="AGF587" s="3"/>
      <c r="AGG587" s="3"/>
      <c r="AGH587" s="3"/>
      <c r="AGI587" s="3"/>
      <c r="AGJ587" s="3"/>
      <c r="AGK587" s="3"/>
      <c r="AGL587" s="3"/>
      <c r="AGM587" s="3"/>
      <c r="AGN587" s="3"/>
      <c r="AGO587" s="3"/>
      <c r="AGP587" s="3"/>
      <c r="AGQ587" s="3"/>
      <c r="AGR587" s="3"/>
      <c r="AGS587" s="3"/>
      <c r="AGT587" s="3"/>
      <c r="AGU587" s="3"/>
      <c r="AGV587" s="3"/>
      <c r="AGW587" s="3"/>
      <c r="AGX587" s="3"/>
      <c r="AGY587" s="3"/>
      <c r="AGZ587" s="3"/>
      <c r="AHA587" s="3"/>
      <c r="AHB587" s="3"/>
      <c r="AHC587" s="3"/>
      <c r="AHD587" s="3"/>
      <c r="AHE587" s="3"/>
      <c r="AHF587" s="3"/>
      <c r="AHG587" s="3"/>
      <c r="AHH587" s="3"/>
      <c r="AHI587" s="3"/>
      <c r="AHJ587" s="3"/>
      <c r="AHK587" s="3"/>
      <c r="AHL587" s="3"/>
      <c r="AHM587" s="3"/>
      <c r="AHN587" s="3"/>
      <c r="AHO587" s="3"/>
      <c r="AHP587" s="3"/>
      <c r="AHQ587" s="3"/>
      <c r="AHR587" s="3"/>
      <c r="AHS587" s="3"/>
      <c r="AHT587" s="3"/>
      <c r="AHU587" s="3"/>
      <c r="AHV587" s="3"/>
      <c r="AHW587" s="3"/>
      <c r="AHX587" s="3"/>
      <c r="AHY587" s="3"/>
      <c r="AHZ587" s="3"/>
      <c r="AIA587" s="3"/>
      <c r="AIB587" s="3"/>
      <c r="AIC587" s="3"/>
      <c r="AID587" s="3"/>
      <c r="AIE587" s="3"/>
      <c r="AIF587" s="3"/>
      <c r="AIG587" s="3"/>
      <c r="AIH587" s="3"/>
      <c r="AII587" s="3"/>
      <c r="AIJ587" s="3"/>
      <c r="AIK587" s="3"/>
      <c r="AIL587" s="3"/>
      <c r="AIM587" s="3"/>
      <c r="AIN587" s="3"/>
      <c r="AIO587" s="3"/>
      <c r="AIP587" s="3"/>
      <c r="AIQ587" s="3"/>
      <c r="AIR587" s="3"/>
      <c r="AIS587" s="3"/>
      <c r="AIT587" s="3"/>
      <c r="AIU587" s="3"/>
      <c r="AIV587" s="3"/>
      <c r="AIW587" s="3"/>
      <c r="AIX587" s="3"/>
      <c r="AIY587" s="3"/>
      <c r="AIZ587" s="3"/>
      <c r="AJA587" s="3"/>
      <c r="AJB587" s="3"/>
      <c r="AJC587" s="3"/>
      <c r="AJD587" s="3"/>
      <c r="AJE587" s="3"/>
      <c r="AJF587" s="3"/>
      <c r="AJG587" s="3"/>
      <c r="AJH587" s="3"/>
      <c r="AJI587" s="3"/>
      <c r="AJJ587" s="3"/>
      <c r="AJK587" s="3"/>
      <c r="AJL587" s="3"/>
      <c r="AJM587" s="3"/>
      <c r="AJN587" s="3"/>
      <c r="AJO587" s="3"/>
      <c r="AJP587" s="3"/>
      <c r="AJQ587" s="3"/>
      <c r="AJR587" s="3"/>
      <c r="AJS587" s="3"/>
      <c r="AJT587" s="3"/>
      <c r="AJU587" s="3"/>
      <c r="AJV587" s="3"/>
      <c r="AJW587" s="3"/>
      <c r="AJX587" s="3"/>
      <c r="AJY587" s="3"/>
      <c r="AJZ587" s="3"/>
      <c r="AKA587" s="3"/>
      <c r="AKB587" s="3"/>
      <c r="AKC587" s="3"/>
      <c r="AKD587" s="3"/>
      <c r="AKE587" s="3"/>
      <c r="AKF587" s="3"/>
      <c r="AKG587" s="3"/>
      <c r="AKH587" s="3"/>
      <c r="AKI587" s="3"/>
      <c r="AKJ587" s="3"/>
      <c r="AKK587" s="3"/>
      <c r="AKL587" s="3"/>
      <c r="AKM587" s="3"/>
      <c r="AKN587" s="3"/>
      <c r="AKO587" s="3"/>
      <c r="AKP587" s="3"/>
      <c r="AKQ587" s="3"/>
      <c r="AKR587" s="3"/>
      <c r="AKS587" s="3"/>
      <c r="AKT587" s="3"/>
      <c r="AKU587" s="3"/>
      <c r="AKV587" s="3"/>
      <c r="AKW587" s="3"/>
      <c r="AKX587" s="3"/>
      <c r="AKY587" s="3"/>
      <c r="AKZ587" s="3"/>
      <c r="ALA587" s="3"/>
      <c r="ALB587" s="3"/>
      <c r="ALC587" s="3"/>
      <c r="ALD587" s="3"/>
      <c r="ALE587" s="3"/>
      <c r="ALF587" s="3"/>
      <c r="ALG587" s="3"/>
      <c r="ALH587" s="3"/>
      <c r="ALI587" s="3"/>
      <c r="ALJ587" s="3"/>
      <c r="ALK587" s="3"/>
      <c r="ALL587" s="3"/>
      <c r="ALM587" s="3"/>
      <c r="ALN587" s="3"/>
      <c r="ALO587" s="3"/>
      <c r="ALP587" s="3"/>
      <c r="ALQ587" s="3">
        <v>2</v>
      </c>
    </row>
    <row r="588" spans="1:1005" x14ac:dyDescent="0.2">
      <c r="A588">
        <v>2</v>
      </c>
      <c r="B588">
        <f t="shared" si="18"/>
        <v>3</v>
      </c>
      <c r="C588">
        <f t="shared" si="19"/>
        <v>1</v>
      </c>
      <c r="D588" s="2" t="s">
        <v>1631</v>
      </c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  <c r="QG588" s="3"/>
      <c r="QH588" s="3"/>
      <c r="QI588" s="3"/>
      <c r="QJ588" s="3"/>
      <c r="QK588" s="3"/>
      <c r="QL588" s="3"/>
      <c r="QM588" s="3"/>
      <c r="QN588" s="3"/>
      <c r="QO588" s="3"/>
      <c r="QP588" s="3"/>
      <c r="QQ588" s="3"/>
      <c r="QR588" s="3"/>
      <c r="QS588" s="3"/>
      <c r="QT588" s="3"/>
      <c r="QU588" s="3"/>
      <c r="QV588" s="3"/>
      <c r="QW588" s="3"/>
      <c r="QX588" s="3"/>
      <c r="QY588" s="3"/>
      <c r="QZ588" s="3"/>
      <c r="RA588" s="3"/>
      <c r="RB588" s="3"/>
      <c r="RC588" s="3"/>
      <c r="RD588" s="3"/>
      <c r="RE588" s="3"/>
      <c r="RF588" s="3"/>
      <c r="RG588" s="3"/>
      <c r="RH588" s="3"/>
      <c r="RI588" s="3"/>
      <c r="RJ588" s="3"/>
      <c r="RK588" s="3"/>
      <c r="RL588" s="3"/>
      <c r="RM588" s="3"/>
      <c r="RN588" s="3"/>
      <c r="RO588" s="3"/>
      <c r="RP588" s="3"/>
      <c r="RQ588" s="3"/>
      <c r="RR588" s="3"/>
      <c r="RS588" s="3"/>
      <c r="RT588" s="3"/>
      <c r="RU588" s="3"/>
      <c r="RV588" s="3"/>
      <c r="RW588" s="3"/>
      <c r="RX588" s="3"/>
      <c r="RY588" s="3"/>
      <c r="RZ588" s="3"/>
      <c r="SA588" s="3"/>
      <c r="SB588" s="3"/>
      <c r="SC588" s="3"/>
      <c r="SD588" s="3"/>
      <c r="SE588" s="3"/>
      <c r="SF588" s="3"/>
      <c r="SG588" s="3"/>
      <c r="SH588" s="3"/>
      <c r="SI588" s="3"/>
      <c r="SJ588" s="3"/>
      <c r="SK588" s="3"/>
      <c r="SL588" s="3"/>
      <c r="SM588" s="3"/>
      <c r="SN588" s="3"/>
      <c r="SO588" s="3"/>
      <c r="SP588" s="3"/>
      <c r="SQ588" s="3"/>
      <c r="SR588" s="3"/>
      <c r="SS588" s="3"/>
      <c r="ST588" s="3"/>
      <c r="SU588" s="3"/>
      <c r="SV588" s="3"/>
      <c r="SW588" s="3"/>
      <c r="SX588" s="3"/>
      <c r="SY588" s="3"/>
      <c r="SZ588" s="3"/>
      <c r="TA588" s="3"/>
      <c r="TB588" s="3"/>
      <c r="TC588" s="3"/>
      <c r="TD588" s="3"/>
      <c r="TE588" s="3"/>
      <c r="TF588" s="3"/>
      <c r="TG588" s="3"/>
      <c r="TH588" s="3"/>
      <c r="TI588" s="3"/>
      <c r="TJ588" s="3"/>
      <c r="TK588" s="3"/>
      <c r="TL588" s="3"/>
      <c r="TM588" s="3"/>
      <c r="TN588" s="3"/>
      <c r="TO588" s="3"/>
      <c r="TP588" s="3"/>
      <c r="TQ588" s="3"/>
      <c r="TR588" s="3"/>
      <c r="TS588" s="3"/>
      <c r="TT588" s="3"/>
      <c r="TU588" s="3"/>
      <c r="TV588" s="3"/>
      <c r="TW588" s="3"/>
      <c r="TX588" s="3"/>
      <c r="TY588" s="3"/>
      <c r="TZ588" s="3"/>
      <c r="UA588" s="3"/>
      <c r="UB588" s="3"/>
      <c r="UC588" s="3"/>
      <c r="UD588" s="3"/>
      <c r="UE588" s="3"/>
      <c r="UF588" s="3"/>
      <c r="UG588" s="3"/>
      <c r="UH588" s="3"/>
      <c r="UI588" s="3"/>
      <c r="UJ588" s="3"/>
      <c r="UK588" s="3"/>
      <c r="UL588" s="3"/>
      <c r="UM588" s="3"/>
      <c r="UN588" s="3"/>
      <c r="UO588" s="3"/>
      <c r="UP588" s="3"/>
      <c r="UQ588" s="3"/>
      <c r="UR588" s="3"/>
      <c r="US588" s="3"/>
      <c r="UT588" s="3"/>
      <c r="UU588" s="3"/>
      <c r="UV588" s="3"/>
      <c r="UW588" s="3"/>
      <c r="UX588" s="3"/>
      <c r="UY588" s="3"/>
      <c r="UZ588" s="3"/>
      <c r="VA588" s="3"/>
      <c r="VB588" s="3"/>
      <c r="VC588" s="3"/>
      <c r="VD588" s="3"/>
      <c r="VE588" s="3"/>
      <c r="VF588" s="3"/>
      <c r="VG588" s="3"/>
      <c r="VH588" s="3"/>
      <c r="VI588" s="3"/>
      <c r="VJ588" s="3"/>
      <c r="VK588" s="3"/>
      <c r="VL588" s="3"/>
      <c r="VM588" s="3"/>
      <c r="VN588" s="3"/>
      <c r="VO588" s="3"/>
      <c r="VP588" s="3"/>
      <c r="VQ588" s="3"/>
      <c r="VR588" s="3"/>
      <c r="VS588" s="3"/>
      <c r="VT588" s="3"/>
      <c r="VU588" s="3"/>
      <c r="VV588" s="3"/>
      <c r="VW588" s="3"/>
      <c r="VX588" s="3"/>
      <c r="VY588" s="3"/>
      <c r="VZ588" s="3"/>
      <c r="WA588" s="3"/>
      <c r="WB588" s="3"/>
      <c r="WC588" s="3"/>
      <c r="WD588" s="3"/>
      <c r="WE588" s="3"/>
      <c r="WF588" s="3"/>
      <c r="WG588" s="3"/>
      <c r="WH588" s="3"/>
      <c r="WI588" s="3"/>
      <c r="WJ588" s="3"/>
      <c r="WK588" s="3"/>
      <c r="WL588" s="3"/>
      <c r="WM588" s="3"/>
      <c r="WN588" s="3"/>
      <c r="WO588" s="3"/>
      <c r="WP588" s="3"/>
      <c r="WQ588" s="3"/>
      <c r="WR588" s="3"/>
      <c r="WS588" s="3"/>
      <c r="WT588" s="3"/>
      <c r="WU588" s="3"/>
      <c r="WV588" s="3"/>
      <c r="WW588" s="3"/>
      <c r="WX588" s="3"/>
      <c r="WY588" s="3"/>
      <c r="WZ588" s="3"/>
      <c r="XA588" s="3"/>
      <c r="XB588" s="3"/>
      <c r="XC588" s="3"/>
      <c r="XD588" s="3"/>
      <c r="XE588" s="3"/>
      <c r="XF588" s="3"/>
      <c r="XG588" s="3"/>
      <c r="XH588" s="3"/>
      <c r="XI588" s="3"/>
      <c r="XJ588" s="3"/>
      <c r="XK588" s="3"/>
      <c r="XL588" s="3"/>
      <c r="XM588" s="3"/>
      <c r="XN588" s="3"/>
      <c r="XO588" s="3"/>
      <c r="XP588" s="3"/>
      <c r="XQ588" s="3"/>
      <c r="XR588" s="3"/>
      <c r="XS588" s="3"/>
      <c r="XT588" s="3"/>
      <c r="XU588" s="3"/>
      <c r="XV588" s="3"/>
      <c r="XW588" s="3"/>
      <c r="XX588" s="3"/>
      <c r="XY588" s="3"/>
      <c r="XZ588" s="3"/>
      <c r="YA588" s="3"/>
      <c r="YB588" s="3"/>
      <c r="YC588" s="3"/>
      <c r="YD588" s="3"/>
      <c r="YE588" s="3"/>
      <c r="YF588" s="3"/>
      <c r="YG588" s="3"/>
      <c r="YH588" s="3"/>
      <c r="YI588" s="3"/>
      <c r="YJ588" s="3"/>
      <c r="YK588" s="3"/>
      <c r="YL588" s="3"/>
      <c r="YM588" s="3"/>
      <c r="YN588" s="3"/>
      <c r="YO588" s="3">
        <v>1</v>
      </c>
      <c r="YP588" s="3"/>
      <c r="YQ588" s="3"/>
      <c r="YR588" s="3"/>
      <c r="YS588" s="3"/>
      <c r="YT588" s="3"/>
      <c r="YU588" s="3"/>
      <c r="YV588" s="3"/>
      <c r="YW588" s="3"/>
      <c r="YX588" s="3"/>
      <c r="YY588" s="3"/>
      <c r="YZ588" s="3"/>
      <c r="ZA588" s="3"/>
      <c r="ZB588" s="3"/>
      <c r="ZC588" s="3"/>
      <c r="ZD588" s="3"/>
      <c r="ZE588" s="3"/>
      <c r="ZF588" s="3"/>
      <c r="ZG588" s="3"/>
      <c r="ZH588" s="3"/>
      <c r="ZI588" s="3"/>
      <c r="ZJ588" s="3"/>
      <c r="ZK588" s="3"/>
      <c r="ZL588" s="3"/>
      <c r="ZM588" s="3"/>
      <c r="ZN588" s="3"/>
      <c r="ZO588" s="3"/>
      <c r="ZP588" s="3"/>
      <c r="ZQ588" s="3"/>
      <c r="ZR588" s="3"/>
      <c r="ZS588" s="3"/>
      <c r="ZT588" s="3"/>
      <c r="ZU588" s="3"/>
      <c r="ZV588" s="3"/>
      <c r="ZW588" s="3"/>
      <c r="ZX588" s="3"/>
      <c r="ZY588" s="3"/>
      <c r="ZZ588" s="3"/>
      <c r="AAA588" s="3"/>
      <c r="AAB588" s="3"/>
      <c r="AAC588" s="3"/>
      <c r="AAD588" s="3"/>
      <c r="AAE588" s="3"/>
      <c r="AAF588" s="3"/>
      <c r="AAG588" s="3"/>
      <c r="AAH588" s="3"/>
      <c r="AAI588" s="3"/>
      <c r="AAJ588" s="3"/>
      <c r="AAK588" s="3"/>
      <c r="AAL588" s="3"/>
      <c r="AAM588" s="3"/>
      <c r="AAN588" s="3"/>
      <c r="AAO588" s="3"/>
      <c r="AAP588" s="3"/>
      <c r="AAQ588" s="3"/>
      <c r="AAR588" s="3"/>
      <c r="AAS588" s="3"/>
      <c r="AAT588" s="3"/>
      <c r="AAU588" s="3"/>
      <c r="AAV588" s="3"/>
      <c r="AAW588" s="3"/>
      <c r="AAX588" s="3"/>
      <c r="AAY588" s="3"/>
      <c r="AAZ588" s="3"/>
      <c r="ABA588" s="3"/>
      <c r="ABB588" s="3"/>
      <c r="ABC588" s="3"/>
      <c r="ABD588" s="3"/>
      <c r="ABE588" s="3"/>
      <c r="ABF588" s="3"/>
      <c r="ABG588" s="3"/>
      <c r="ABH588" s="3"/>
      <c r="ABI588" s="3"/>
      <c r="ABJ588" s="3"/>
      <c r="ABK588" s="3"/>
      <c r="ABL588" s="3"/>
      <c r="ABM588" s="3"/>
      <c r="ABN588" s="3"/>
      <c r="ABO588" s="3"/>
      <c r="ABP588" s="3"/>
      <c r="ABQ588" s="3"/>
      <c r="ABR588" s="3"/>
      <c r="ABS588" s="3"/>
      <c r="ABT588" s="3"/>
      <c r="ABU588" s="3"/>
      <c r="ABV588" s="3"/>
      <c r="ABW588" s="3"/>
      <c r="ABX588" s="3"/>
      <c r="ABY588" s="3"/>
      <c r="ABZ588" s="3"/>
      <c r="ACA588" s="3"/>
      <c r="ACB588" s="3"/>
      <c r="ACC588" s="3"/>
      <c r="ACD588" s="3"/>
      <c r="ACE588" s="3"/>
      <c r="ACF588" s="3"/>
      <c r="ACG588" s="3"/>
      <c r="ACH588" s="3"/>
      <c r="ACI588" s="3"/>
      <c r="ACJ588" s="3"/>
      <c r="ACK588" s="3"/>
      <c r="ACL588" s="3"/>
      <c r="ACM588" s="3"/>
      <c r="ACN588" s="3"/>
      <c r="ACO588" s="3"/>
      <c r="ACP588" s="3"/>
      <c r="ACQ588" s="3"/>
      <c r="ACR588" s="3"/>
      <c r="ACS588" s="3"/>
      <c r="ACT588" s="3"/>
      <c r="ACU588" s="3"/>
      <c r="ACV588" s="3"/>
      <c r="ACW588" s="3"/>
      <c r="ACX588" s="3"/>
      <c r="ACY588" s="3"/>
      <c r="ACZ588" s="3"/>
      <c r="ADA588" s="3"/>
      <c r="ADB588" s="3"/>
      <c r="ADC588" s="3"/>
      <c r="ADD588" s="3"/>
      <c r="ADE588" s="3"/>
      <c r="ADF588" s="3"/>
      <c r="ADG588" s="3"/>
      <c r="ADH588" s="3"/>
      <c r="ADI588" s="3"/>
      <c r="ADJ588" s="3"/>
      <c r="ADK588" s="3"/>
      <c r="ADL588" s="3"/>
      <c r="ADM588" s="3"/>
      <c r="ADN588" s="3"/>
      <c r="ADO588" s="3"/>
      <c r="ADP588" s="3"/>
      <c r="ADQ588" s="3"/>
      <c r="ADR588" s="3"/>
      <c r="ADS588" s="3"/>
      <c r="ADT588" s="3"/>
      <c r="ADU588" s="3"/>
      <c r="ADV588" s="3"/>
      <c r="ADW588" s="3"/>
      <c r="ADX588" s="3"/>
      <c r="ADY588" s="3"/>
      <c r="ADZ588" s="3"/>
      <c r="AEA588" s="3"/>
      <c r="AEB588" s="3"/>
      <c r="AEC588" s="3"/>
      <c r="AED588" s="3"/>
      <c r="AEE588" s="3"/>
      <c r="AEF588" s="3"/>
      <c r="AEG588" s="3"/>
      <c r="AEH588" s="3"/>
      <c r="AEI588" s="3"/>
      <c r="AEJ588" s="3"/>
      <c r="AEK588" s="3"/>
      <c r="AEL588" s="3"/>
      <c r="AEM588" s="3"/>
      <c r="AEN588" s="3"/>
      <c r="AEO588" s="3"/>
      <c r="AEP588" s="3"/>
      <c r="AEQ588" s="3"/>
      <c r="AER588" s="3"/>
      <c r="AES588" s="3"/>
      <c r="AET588" s="3"/>
      <c r="AEU588" s="3"/>
      <c r="AEV588" s="3"/>
      <c r="AEW588" s="3"/>
      <c r="AEX588" s="3"/>
      <c r="AEY588" s="3"/>
      <c r="AEZ588" s="3"/>
      <c r="AFA588" s="3"/>
      <c r="AFB588" s="3"/>
      <c r="AFC588" s="3"/>
      <c r="AFD588" s="3"/>
      <c r="AFE588" s="3"/>
      <c r="AFF588" s="3"/>
      <c r="AFG588" s="3">
        <v>1</v>
      </c>
      <c r="AFH588" s="3"/>
      <c r="AFI588" s="3"/>
      <c r="AFJ588" s="3"/>
      <c r="AFK588" s="3"/>
      <c r="AFL588" s="3"/>
      <c r="AFM588" s="3"/>
      <c r="AFN588" s="3"/>
      <c r="AFO588" s="3"/>
      <c r="AFP588" s="3"/>
      <c r="AFQ588" s="3"/>
      <c r="AFR588" s="3"/>
      <c r="AFS588" s="3"/>
      <c r="AFT588" s="3"/>
      <c r="AFU588" s="3"/>
      <c r="AFV588" s="3"/>
      <c r="AFW588" s="3"/>
      <c r="AFX588" s="3"/>
      <c r="AFY588" s="3"/>
      <c r="AFZ588" s="3"/>
      <c r="AGA588" s="3"/>
      <c r="AGB588" s="3"/>
      <c r="AGC588" s="3"/>
      <c r="AGD588" s="3"/>
      <c r="AGE588" s="3"/>
      <c r="AGF588" s="3"/>
      <c r="AGG588" s="3"/>
      <c r="AGH588" s="3"/>
      <c r="AGI588" s="3"/>
      <c r="AGJ588" s="3"/>
      <c r="AGK588" s="3"/>
      <c r="AGL588" s="3"/>
      <c r="AGM588" s="3"/>
      <c r="AGN588" s="3"/>
      <c r="AGO588" s="3"/>
      <c r="AGP588" s="3"/>
      <c r="AGQ588" s="3"/>
      <c r="AGR588" s="3"/>
      <c r="AGS588" s="3"/>
      <c r="AGT588" s="3"/>
      <c r="AGU588" s="3"/>
      <c r="AGV588" s="3"/>
      <c r="AGW588" s="3"/>
      <c r="AGX588" s="3"/>
      <c r="AGY588" s="3"/>
      <c r="AGZ588" s="3"/>
      <c r="AHA588" s="3"/>
      <c r="AHB588" s="3"/>
      <c r="AHC588" s="3"/>
      <c r="AHD588" s="3"/>
      <c r="AHE588" s="3"/>
      <c r="AHF588" s="3"/>
      <c r="AHG588" s="3"/>
      <c r="AHH588" s="3"/>
      <c r="AHI588" s="3"/>
      <c r="AHJ588" s="3"/>
      <c r="AHK588" s="3"/>
      <c r="AHL588" s="3"/>
      <c r="AHM588" s="3"/>
      <c r="AHN588" s="3"/>
      <c r="AHO588" s="3"/>
      <c r="AHP588" s="3"/>
      <c r="AHQ588" s="3"/>
      <c r="AHR588" s="3"/>
      <c r="AHS588" s="3"/>
      <c r="AHT588" s="3"/>
      <c r="AHU588" s="3"/>
      <c r="AHV588" s="3"/>
      <c r="AHW588" s="3"/>
      <c r="AHX588" s="3"/>
      <c r="AHY588" s="3"/>
      <c r="AHZ588" s="3"/>
      <c r="AIA588" s="3"/>
      <c r="AIB588" s="3"/>
      <c r="AIC588" s="3"/>
      <c r="AID588" s="3"/>
      <c r="AIE588" s="3"/>
      <c r="AIF588" s="3"/>
      <c r="AIG588" s="3"/>
      <c r="AIH588" s="3"/>
      <c r="AII588" s="3"/>
      <c r="AIJ588" s="3"/>
      <c r="AIK588" s="3"/>
      <c r="AIL588" s="3"/>
      <c r="AIM588" s="3"/>
      <c r="AIN588" s="3"/>
      <c r="AIO588" s="3"/>
      <c r="AIP588" s="3"/>
      <c r="AIQ588" s="3"/>
      <c r="AIR588" s="3"/>
      <c r="AIS588" s="3"/>
      <c r="AIT588" s="3"/>
      <c r="AIU588" s="3"/>
      <c r="AIV588" s="3"/>
      <c r="AIW588" s="3"/>
      <c r="AIX588" s="3"/>
      <c r="AIY588" s="3"/>
      <c r="AIZ588" s="3"/>
      <c r="AJA588" s="3"/>
      <c r="AJB588" s="3"/>
      <c r="AJC588" s="3"/>
      <c r="AJD588" s="3"/>
      <c r="AJE588" s="3"/>
      <c r="AJF588" s="3"/>
      <c r="AJG588" s="3"/>
      <c r="AJH588" s="3"/>
      <c r="AJI588" s="3"/>
      <c r="AJJ588" s="3"/>
      <c r="AJK588" s="3"/>
      <c r="AJL588" s="3"/>
      <c r="AJM588" s="3"/>
      <c r="AJN588" s="3"/>
      <c r="AJO588" s="3"/>
      <c r="AJP588" s="3"/>
      <c r="AJQ588" s="3"/>
      <c r="AJR588" s="3"/>
      <c r="AJS588" s="3"/>
      <c r="AJT588" s="3"/>
      <c r="AJU588" s="3"/>
      <c r="AJV588" s="3"/>
      <c r="AJW588" s="3"/>
      <c r="AJX588" s="3"/>
      <c r="AJY588" s="3"/>
      <c r="AJZ588" s="3"/>
      <c r="AKA588" s="3"/>
      <c r="AKB588" s="3"/>
      <c r="AKC588" s="3"/>
      <c r="AKD588" s="3"/>
      <c r="AKE588" s="3"/>
      <c r="AKF588" s="3"/>
      <c r="AKG588" s="3"/>
      <c r="AKH588" s="3"/>
      <c r="AKI588" s="3"/>
      <c r="AKJ588" s="3"/>
      <c r="AKK588" s="3"/>
      <c r="AKL588" s="3"/>
      <c r="AKM588" s="3"/>
      <c r="AKN588" s="3"/>
      <c r="AKO588" s="3"/>
      <c r="AKP588" s="3"/>
      <c r="AKQ588" s="3"/>
      <c r="AKR588" s="3"/>
      <c r="AKS588" s="3"/>
      <c r="AKT588" s="3"/>
      <c r="AKU588" s="3"/>
      <c r="AKV588" s="3"/>
      <c r="AKW588" s="3"/>
      <c r="AKX588" s="3"/>
      <c r="AKY588" s="3"/>
      <c r="AKZ588" s="3"/>
      <c r="ALA588" s="3"/>
      <c r="ALB588" s="3"/>
      <c r="ALC588" s="3"/>
      <c r="ALD588" s="3"/>
      <c r="ALE588" s="3"/>
      <c r="ALF588" s="3"/>
      <c r="ALG588" s="3"/>
      <c r="ALH588" s="3"/>
      <c r="ALI588" s="3"/>
      <c r="ALJ588" s="3"/>
      <c r="ALK588" s="3"/>
      <c r="ALL588" s="3"/>
      <c r="ALM588" s="3"/>
      <c r="ALN588" s="3"/>
      <c r="ALO588" s="3"/>
      <c r="ALP588" s="3"/>
      <c r="ALQ588" s="3">
        <v>2</v>
      </c>
    </row>
    <row r="589" spans="1:1005" x14ac:dyDescent="0.2">
      <c r="A589">
        <v>3</v>
      </c>
      <c r="B589">
        <f t="shared" si="18"/>
        <v>3</v>
      </c>
      <c r="C589">
        <f t="shared" si="19"/>
        <v>1</v>
      </c>
      <c r="D589" s="2" t="s">
        <v>1632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  <c r="QM589" s="3"/>
      <c r="QN589" s="3"/>
      <c r="QO589" s="3"/>
      <c r="QP589" s="3"/>
      <c r="QQ589" s="3"/>
      <c r="QR589" s="3"/>
      <c r="QS589" s="3"/>
      <c r="QT589" s="3"/>
      <c r="QU589" s="3"/>
      <c r="QV589" s="3"/>
      <c r="QW589" s="3"/>
      <c r="QX589" s="3"/>
      <c r="QY589" s="3"/>
      <c r="QZ589" s="3"/>
      <c r="RA589" s="3"/>
      <c r="RB589" s="3"/>
      <c r="RC589" s="3"/>
      <c r="RD589" s="3"/>
      <c r="RE589" s="3"/>
      <c r="RF589" s="3"/>
      <c r="RG589" s="3"/>
      <c r="RH589" s="3"/>
      <c r="RI589" s="3"/>
      <c r="RJ589" s="3"/>
      <c r="RK589" s="3"/>
      <c r="RL589" s="3"/>
      <c r="RM589" s="3"/>
      <c r="RN589" s="3"/>
      <c r="RO589" s="3"/>
      <c r="RP589" s="3"/>
      <c r="RQ589" s="3"/>
      <c r="RR589" s="3"/>
      <c r="RS589" s="3"/>
      <c r="RT589" s="3"/>
      <c r="RU589" s="3"/>
      <c r="RV589" s="3"/>
      <c r="RW589" s="3"/>
      <c r="RX589" s="3"/>
      <c r="RY589" s="3"/>
      <c r="RZ589" s="3"/>
      <c r="SA589" s="3"/>
      <c r="SB589" s="3"/>
      <c r="SC589" s="3"/>
      <c r="SD589" s="3"/>
      <c r="SE589" s="3"/>
      <c r="SF589" s="3"/>
      <c r="SG589" s="3"/>
      <c r="SH589" s="3"/>
      <c r="SI589" s="3"/>
      <c r="SJ589" s="3"/>
      <c r="SK589" s="3"/>
      <c r="SL589" s="3"/>
      <c r="SM589" s="3"/>
      <c r="SN589" s="3"/>
      <c r="SO589" s="3"/>
      <c r="SP589" s="3"/>
      <c r="SQ589" s="3"/>
      <c r="SR589" s="3"/>
      <c r="SS589" s="3"/>
      <c r="ST589" s="3"/>
      <c r="SU589" s="3"/>
      <c r="SV589" s="3"/>
      <c r="SW589" s="3"/>
      <c r="SX589" s="3"/>
      <c r="SY589" s="3"/>
      <c r="SZ589" s="3"/>
      <c r="TA589" s="3"/>
      <c r="TB589" s="3"/>
      <c r="TC589" s="3"/>
      <c r="TD589" s="3"/>
      <c r="TE589" s="3"/>
      <c r="TF589" s="3"/>
      <c r="TG589" s="3"/>
      <c r="TH589" s="3"/>
      <c r="TI589" s="3"/>
      <c r="TJ589" s="3"/>
      <c r="TK589" s="3"/>
      <c r="TL589" s="3"/>
      <c r="TM589" s="3"/>
      <c r="TN589" s="3"/>
      <c r="TO589" s="3"/>
      <c r="TP589" s="3"/>
      <c r="TQ589" s="3"/>
      <c r="TR589" s="3"/>
      <c r="TS589" s="3"/>
      <c r="TT589" s="3"/>
      <c r="TU589" s="3"/>
      <c r="TV589" s="3"/>
      <c r="TW589" s="3"/>
      <c r="TX589" s="3"/>
      <c r="TY589" s="3"/>
      <c r="TZ589" s="3"/>
      <c r="UA589" s="3"/>
      <c r="UB589" s="3"/>
      <c r="UC589" s="3"/>
      <c r="UD589" s="3"/>
      <c r="UE589" s="3"/>
      <c r="UF589" s="3"/>
      <c r="UG589" s="3"/>
      <c r="UH589" s="3"/>
      <c r="UI589" s="3"/>
      <c r="UJ589" s="3"/>
      <c r="UK589" s="3"/>
      <c r="UL589" s="3"/>
      <c r="UM589" s="3"/>
      <c r="UN589" s="3"/>
      <c r="UO589" s="3"/>
      <c r="UP589" s="3"/>
      <c r="UQ589" s="3"/>
      <c r="UR589" s="3"/>
      <c r="US589" s="3"/>
      <c r="UT589" s="3"/>
      <c r="UU589" s="3"/>
      <c r="UV589" s="3"/>
      <c r="UW589" s="3"/>
      <c r="UX589" s="3"/>
      <c r="UY589" s="3"/>
      <c r="UZ589" s="3"/>
      <c r="VA589" s="3"/>
      <c r="VB589" s="3"/>
      <c r="VC589" s="3"/>
      <c r="VD589" s="3"/>
      <c r="VE589" s="3"/>
      <c r="VF589" s="3"/>
      <c r="VG589" s="3"/>
      <c r="VH589" s="3"/>
      <c r="VI589" s="3"/>
      <c r="VJ589" s="3"/>
      <c r="VK589" s="3"/>
      <c r="VL589" s="3"/>
      <c r="VM589" s="3"/>
      <c r="VN589" s="3"/>
      <c r="VO589" s="3"/>
      <c r="VP589" s="3"/>
      <c r="VQ589" s="3"/>
      <c r="VR589" s="3"/>
      <c r="VS589" s="3"/>
      <c r="VT589" s="3"/>
      <c r="VU589" s="3"/>
      <c r="VV589" s="3"/>
      <c r="VW589" s="3"/>
      <c r="VX589" s="3"/>
      <c r="VY589" s="3"/>
      <c r="VZ589" s="3"/>
      <c r="WA589" s="3"/>
      <c r="WB589" s="3"/>
      <c r="WC589" s="3"/>
      <c r="WD589" s="3"/>
      <c r="WE589" s="3"/>
      <c r="WF589" s="3"/>
      <c r="WG589" s="3"/>
      <c r="WH589" s="3"/>
      <c r="WI589" s="3"/>
      <c r="WJ589" s="3"/>
      <c r="WK589" s="3"/>
      <c r="WL589" s="3"/>
      <c r="WM589" s="3"/>
      <c r="WN589" s="3"/>
      <c r="WO589" s="3"/>
      <c r="WP589" s="3"/>
      <c r="WQ589" s="3"/>
      <c r="WR589" s="3"/>
      <c r="WS589" s="3"/>
      <c r="WT589" s="3"/>
      <c r="WU589" s="3"/>
      <c r="WV589" s="3"/>
      <c r="WW589" s="3"/>
      <c r="WX589" s="3"/>
      <c r="WY589" s="3"/>
      <c r="WZ589" s="3"/>
      <c r="XA589" s="3"/>
      <c r="XB589" s="3"/>
      <c r="XC589" s="3"/>
      <c r="XD589" s="3"/>
      <c r="XE589" s="3"/>
      <c r="XF589" s="3"/>
      <c r="XG589" s="3"/>
      <c r="XH589" s="3"/>
      <c r="XI589" s="3"/>
      <c r="XJ589" s="3"/>
      <c r="XK589" s="3"/>
      <c r="XL589" s="3"/>
      <c r="XM589" s="3"/>
      <c r="XN589" s="3"/>
      <c r="XO589" s="3"/>
      <c r="XP589" s="3"/>
      <c r="XQ589" s="3"/>
      <c r="XR589" s="3"/>
      <c r="XS589" s="3"/>
      <c r="XT589" s="3"/>
      <c r="XU589" s="3"/>
      <c r="XV589" s="3"/>
      <c r="XW589" s="3"/>
      <c r="XX589" s="3"/>
      <c r="XY589" s="3"/>
      <c r="XZ589" s="3"/>
      <c r="YA589" s="3"/>
      <c r="YB589" s="3"/>
      <c r="YC589" s="3"/>
      <c r="YD589" s="3"/>
      <c r="YE589" s="3"/>
      <c r="YF589" s="3"/>
      <c r="YG589" s="3"/>
      <c r="YH589" s="3"/>
      <c r="YI589" s="3">
        <v>1</v>
      </c>
      <c r="YJ589" s="3"/>
      <c r="YK589" s="3"/>
      <c r="YL589" s="3"/>
      <c r="YM589" s="3"/>
      <c r="YN589" s="3"/>
      <c r="YO589" s="3"/>
      <c r="YP589" s="3"/>
      <c r="YQ589" s="3"/>
      <c r="YR589" s="3"/>
      <c r="YS589" s="3"/>
      <c r="YT589" s="3"/>
      <c r="YU589" s="3"/>
      <c r="YV589" s="3"/>
      <c r="YW589" s="3"/>
      <c r="YX589" s="3"/>
      <c r="YY589" s="3"/>
      <c r="YZ589" s="3"/>
      <c r="ZA589" s="3"/>
      <c r="ZB589" s="3"/>
      <c r="ZC589" s="3"/>
      <c r="ZD589" s="3"/>
      <c r="ZE589" s="3"/>
      <c r="ZF589" s="3"/>
      <c r="ZG589" s="3"/>
      <c r="ZH589" s="3"/>
      <c r="ZI589" s="3"/>
      <c r="ZJ589" s="3"/>
      <c r="ZK589" s="3"/>
      <c r="ZL589" s="3"/>
      <c r="ZM589" s="3"/>
      <c r="ZN589" s="3"/>
      <c r="ZO589" s="3"/>
      <c r="ZP589" s="3"/>
      <c r="ZQ589" s="3"/>
      <c r="ZR589" s="3"/>
      <c r="ZS589" s="3"/>
      <c r="ZT589" s="3"/>
      <c r="ZU589" s="3"/>
      <c r="ZV589" s="3"/>
      <c r="ZW589" s="3"/>
      <c r="ZX589" s="3"/>
      <c r="ZY589" s="3"/>
      <c r="ZZ589" s="3"/>
      <c r="AAA589" s="3"/>
      <c r="AAB589" s="3"/>
      <c r="AAC589" s="3"/>
      <c r="AAD589" s="3"/>
      <c r="AAE589" s="3"/>
      <c r="AAF589" s="3"/>
      <c r="AAG589" s="3"/>
      <c r="AAH589" s="3"/>
      <c r="AAI589" s="3"/>
      <c r="AAJ589" s="3"/>
      <c r="AAK589" s="3"/>
      <c r="AAL589" s="3"/>
      <c r="AAM589" s="3"/>
      <c r="AAN589" s="3"/>
      <c r="AAO589" s="3"/>
      <c r="AAP589" s="3"/>
      <c r="AAQ589" s="3"/>
      <c r="AAR589" s="3"/>
      <c r="AAS589" s="3"/>
      <c r="AAT589" s="3"/>
      <c r="AAU589" s="3"/>
      <c r="AAV589" s="3"/>
      <c r="AAW589" s="3"/>
      <c r="AAX589" s="3"/>
      <c r="AAY589" s="3"/>
      <c r="AAZ589" s="3"/>
      <c r="ABA589" s="3"/>
      <c r="ABB589" s="3"/>
      <c r="ABC589" s="3"/>
      <c r="ABD589" s="3"/>
      <c r="ABE589" s="3"/>
      <c r="ABF589" s="3"/>
      <c r="ABG589" s="3"/>
      <c r="ABH589" s="3"/>
      <c r="ABI589" s="3"/>
      <c r="ABJ589" s="3"/>
      <c r="ABK589" s="3"/>
      <c r="ABL589" s="3"/>
      <c r="ABM589" s="3"/>
      <c r="ABN589" s="3"/>
      <c r="ABO589" s="3"/>
      <c r="ABP589" s="3"/>
      <c r="ABQ589" s="3"/>
      <c r="ABR589" s="3"/>
      <c r="ABS589" s="3"/>
      <c r="ABT589" s="3"/>
      <c r="ABU589" s="3"/>
      <c r="ABV589" s="3"/>
      <c r="ABW589" s="3"/>
      <c r="ABX589" s="3"/>
      <c r="ABY589" s="3"/>
      <c r="ABZ589" s="3"/>
      <c r="ACA589" s="3"/>
      <c r="ACB589" s="3"/>
      <c r="ACC589" s="3"/>
      <c r="ACD589" s="3"/>
      <c r="ACE589" s="3"/>
      <c r="ACF589" s="3"/>
      <c r="ACG589" s="3"/>
      <c r="ACH589" s="3"/>
      <c r="ACI589" s="3"/>
      <c r="ACJ589" s="3"/>
      <c r="ACK589" s="3"/>
      <c r="ACL589" s="3"/>
      <c r="ACM589" s="3"/>
      <c r="ACN589" s="3"/>
      <c r="ACO589" s="3"/>
      <c r="ACP589" s="3"/>
      <c r="ACQ589" s="3"/>
      <c r="ACR589" s="3"/>
      <c r="ACS589" s="3"/>
      <c r="ACT589" s="3"/>
      <c r="ACU589" s="3"/>
      <c r="ACV589" s="3"/>
      <c r="ACW589" s="3"/>
      <c r="ACX589" s="3"/>
      <c r="ACY589" s="3"/>
      <c r="ACZ589" s="3"/>
      <c r="ADA589" s="3"/>
      <c r="ADB589" s="3"/>
      <c r="ADC589" s="3"/>
      <c r="ADD589" s="3"/>
      <c r="ADE589" s="3"/>
      <c r="ADF589" s="3"/>
      <c r="ADG589" s="3"/>
      <c r="ADH589" s="3"/>
      <c r="ADI589" s="3"/>
      <c r="ADJ589" s="3"/>
      <c r="ADK589" s="3"/>
      <c r="ADL589" s="3"/>
      <c r="ADM589" s="3"/>
      <c r="ADN589" s="3"/>
      <c r="ADO589" s="3"/>
      <c r="ADP589" s="3"/>
      <c r="ADQ589" s="3"/>
      <c r="ADR589" s="3"/>
      <c r="ADS589" s="3"/>
      <c r="ADT589" s="3"/>
      <c r="ADU589" s="3"/>
      <c r="ADV589" s="3"/>
      <c r="ADW589" s="3"/>
      <c r="ADX589" s="3"/>
      <c r="ADY589" s="3"/>
      <c r="ADZ589" s="3"/>
      <c r="AEA589" s="3"/>
      <c r="AEB589" s="3"/>
      <c r="AEC589" s="3"/>
      <c r="AED589" s="3"/>
      <c r="AEE589" s="3"/>
      <c r="AEF589" s="3"/>
      <c r="AEG589" s="3"/>
      <c r="AEH589" s="3"/>
      <c r="AEI589" s="3"/>
      <c r="AEJ589" s="3"/>
      <c r="AEK589" s="3"/>
      <c r="AEL589" s="3"/>
      <c r="AEM589" s="3"/>
      <c r="AEN589" s="3"/>
      <c r="AEO589" s="3"/>
      <c r="AEP589" s="3"/>
      <c r="AEQ589" s="3"/>
      <c r="AER589" s="3"/>
      <c r="AES589" s="3"/>
      <c r="AET589" s="3"/>
      <c r="AEU589" s="3"/>
      <c r="AEV589" s="3"/>
      <c r="AEW589" s="3"/>
      <c r="AEX589" s="3"/>
      <c r="AEY589" s="3"/>
      <c r="AEZ589" s="3"/>
      <c r="AFA589" s="3"/>
      <c r="AFB589" s="3"/>
      <c r="AFC589" s="3"/>
      <c r="AFD589" s="3"/>
      <c r="AFE589" s="3"/>
      <c r="AFF589" s="3"/>
      <c r="AFG589" s="3"/>
      <c r="AFH589" s="3"/>
      <c r="AFI589" s="3"/>
      <c r="AFJ589" s="3">
        <v>2</v>
      </c>
      <c r="AFK589" s="3"/>
      <c r="AFL589" s="3"/>
      <c r="AFM589" s="3"/>
      <c r="AFN589" s="3"/>
      <c r="AFO589" s="3"/>
      <c r="AFP589" s="3"/>
      <c r="AFQ589" s="3"/>
      <c r="AFR589" s="3"/>
      <c r="AFS589" s="3"/>
      <c r="AFT589" s="3"/>
      <c r="AFU589" s="3"/>
      <c r="AFV589" s="3"/>
      <c r="AFW589" s="3"/>
      <c r="AFX589" s="3"/>
      <c r="AFY589" s="3"/>
      <c r="AFZ589" s="3"/>
      <c r="AGA589" s="3"/>
      <c r="AGB589" s="3"/>
      <c r="AGC589" s="3"/>
      <c r="AGD589" s="3"/>
      <c r="AGE589" s="3"/>
      <c r="AGF589" s="3"/>
      <c r="AGG589" s="3"/>
      <c r="AGH589" s="3"/>
      <c r="AGI589" s="3"/>
      <c r="AGJ589" s="3"/>
      <c r="AGK589" s="3"/>
      <c r="AGL589" s="3"/>
      <c r="AGM589" s="3"/>
      <c r="AGN589" s="3"/>
      <c r="AGO589" s="3"/>
      <c r="AGP589" s="3"/>
      <c r="AGQ589" s="3"/>
      <c r="AGR589" s="3"/>
      <c r="AGS589" s="3"/>
      <c r="AGT589" s="3"/>
      <c r="AGU589" s="3"/>
      <c r="AGV589" s="3"/>
      <c r="AGW589" s="3"/>
      <c r="AGX589" s="3"/>
      <c r="AGY589" s="3"/>
      <c r="AGZ589" s="3"/>
      <c r="AHA589" s="3"/>
      <c r="AHB589" s="3"/>
      <c r="AHC589" s="3"/>
      <c r="AHD589" s="3"/>
      <c r="AHE589" s="3"/>
      <c r="AHF589" s="3"/>
      <c r="AHG589" s="3"/>
      <c r="AHH589" s="3"/>
      <c r="AHI589" s="3"/>
      <c r="AHJ589" s="3"/>
      <c r="AHK589" s="3"/>
      <c r="AHL589" s="3"/>
      <c r="AHM589" s="3"/>
      <c r="AHN589" s="3"/>
      <c r="AHO589" s="3"/>
      <c r="AHP589" s="3"/>
      <c r="AHQ589" s="3"/>
      <c r="AHR589" s="3"/>
      <c r="AHS589" s="3"/>
      <c r="AHT589" s="3"/>
      <c r="AHU589" s="3"/>
      <c r="AHV589" s="3"/>
      <c r="AHW589" s="3"/>
      <c r="AHX589" s="3"/>
      <c r="AHY589" s="3"/>
      <c r="AHZ589" s="3"/>
      <c r="AIA589" s="3"/>
      <c r="AIB589" s="3"/>
      <c r="AIC589" s="3"/>
      <c r="AID589" s="3"/>
      <c r="AIE589" s="3"/>
      <c r="AIF589" s="3"/>
      <c r="AIG589" s="3"/>
      <c r="AIH589" s="3"/>
      <c r="AII589" s="3"/>
      <c r="AIJ589" s="3"/>
      <c r="AIK589" s="3"/>
      <c r="AIL589" s="3"/>
      <c r="AIM589" s="3"/>
      <c r="AIN589" s="3"/>
      <c r="AIO589" s="3"/>
      <c r="AIP589" s="3"/>
      <c r="AIQ589" s="3"/>
      <c r="AIR589" s="3"/>
      <c r="AIS589" s="3"/>
      <c r="AIT589" s="3"/>
      <c r="AIU589" s="3"/>
      <c r="AIV589" s="3"/>
      <c r="AIW589" s="3"/>
      <c r="AIX589" s="3"/>
      <c r="AIY589" s="3"/>
      <c r="AIZ589" s="3"/>
      <c r="AJA589" s="3"/>
      <c r="AJB589" s="3"/>
      <c r="AJC589" s="3"/>
      <c r="AJD589" s="3"/>
      <c r="AJE589" s="3"/>
      <c r="AJF589" s="3"/>
      <c r="AJG589" s="3"/>
      <c r="AJH589" s="3"/>
      <c r="AJI589" s="3"/>
      <c r="AJJ589" s="3"/>
      <c r="AJK589" s="3"/>
      <c r="AJL589" s="3"/>
      <c r="AJM589" s="3"/>
      <c r="AJN589" s="3"/>
      <c r="AJO589" s="3"/>
      <c r="AJP589" s="3"/>
      <c r="AJQ589" s="3"/>
      <c r="AJR589" s="3"/>
      <c r="AJS589" s="3"/>
      <c r="AJT589" s="3"/>
      <c r="AJU589" s="3"/>
      <c r="AJV589" s="3"/>
      <c r="AJW589" s="3"/>
      <c r="AJX589" s="3"/>
      <c r="AJY589" s="3"/>
      <c r="AJZ589" s="3"/>
      <c r="AKA589" s="3"/>
      <c r="AKB589" s="3"/>
      <c r="AKC589" s="3"/>
      <c r="AKD589" s="3"/>
      <c r="AKE589" s="3"/>
      <c r="AKF589" s="3"/>
      <c r="AKG589" s="3"/>
      <c r="AKH589" s="3"/>
      <c r="AKI589" s="3"/>
      <c r="AKJ589" s="3"/>
      <c r="AKK589" s="3"/>
      <c r="AKL589" s="3"/>
      <c r="AKM589" s="3"/>
      <c r="AKN589" s="3"/>
      <c r="AKO589" s="3"/>
      <c r="AKP589" s="3"/>
      <c r="AKQ589" s="3"/>
      <c r="AKR589" s="3"/>
      <c r="AKS589" s="3"/>
      <c r="AKT589" s="3"/>
      <c r="AKU589" s="3"/>
      <c r="AKV589" s="3"/>
      <c r="AKW589" s="3"/>
      <c r="AKX589" s="3"/>
      <c r="AKY589" s="3"/>
      <c r="AKZ589" s="3"/>
      <c r="ALA589" s="3"/>
      <c r="ALB589" s="3"/>
      <c r="ALC589" s="3"/>
      <c r="ALD589" s="3"/>
      <c r="ALE589" s="3"/>
      <c r="ALF589" s="3"/>
      <c r="ALG589" s="3"/>
      <c r="ALH589" s="3"/>
      <c r="ALI589" s="3"/>
      <c r="ALJ589" s="3"/>
      <c r="ALK589" s="3"/>
      <c r="ALL589" s="3"/>
      <c r="ALM589" s="3"/>
      <c r="ALN589" s="3"/>
      <c r="ALO589" s="3"/>
      <c r="ALP589" s="3"/>
      <c r="ALQ589" s="3">
        <v>3</v>
      </c>
    </row>
    <row r="590" spans="1:1005" x14ac:dyDescent="0.2">
      <c r="A590">
        <v>2</v>
      </c>
      <c r="B590">
        <f t="shared" si="18"/>
        <v>3</v>
      </c>
      <c r="C590">
        <f t="shared" si="19"/>
        <v>1</v>
      </c>
      <c r="D590" s="2" t="s">
        <v>1633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>
        <v>1</v>
      </c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>
        <v>1</v>
      </c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  <c r="QG590" s="3"/>
      <c r="QH590" s="3"/>
      <c r="QI590" s="3"/>
      <c r="QJ590" s="3"/>
      <c r="QK590" s="3"/>
      <c r="QL590" s="3"/>
      <c r="QM590" s="3"/>
      <c r="QN590" s="3"/>
      <c r="QO590" s="3"/>
      <c r="QP590" s="3"/>
      <c r="QQ590" s="3"/>
      <c r="QR590" s="3"/>
      <c r="QS590" s="3"/>
      <c r="QT590" s="3"/>
      <c r="QU590" s="3"/>
      <c r="QV590" s="3"/>
      <c r="QW590" s="3"/>
      <c r="QX590" s="3"/>
      <c r="QY590" s="3"/>
      <c r="QZ590" s="3"/>
      <c r="RA590" s="3"/>
      <c r="RB590" s="3"/>
      <c r="RC590" s="3"/>
      <c r="RD590" s="3"/>
      <c r="RE590" s="3"/>
      <c r="RF590" s="3"/>
      <c r="RG590" s="3"/>
      <c r="RH590" s="3"/>
      <c r="RI590" s="3"/>
      <c r="RJ590" s="3"/>
      <c r="RK590" s="3"/>
      <c r="RL590" s="3"/>
      <c r="RM590" s="3"/>
      <c r="RN590" s="3"/>
      <c r="RO590" s="3"/>
      <c r="RP590" s="3"/>
      <c r="RQ590" s="3"/>
      <c r="RR590" s="3"/>
      <c r="RS590" s="3"/>
      <c r="RT590" s="3"/>
      <c r="RU590" s="3"/>
      <c r="RV590" s="3"/>
      <c r="RW590" s="3"/>
      <c r="RX590" s="3"/>
      <c r="RY590" s="3"/>
      <c r="RZ590" s="3"/>
      <c r="SA590" s="3"/>
      <c r="SB590" s="3"/>
      <c r="SC590" s="3"/>
      <c r="SD590" s="3"/>
      <c r="SE590" s="3"/>
      <c r="SF590" s="3"/>
      <c r="SG590" s="3"/>
      <c r="SH590" s="3"/>
      <c r="SI590" s="3"/>
      <c r="SJ590" s="3"/>
      <c r="SK590" s="3"/>
      <c r="SL590" s="3"/>
      <c r="SM590" s="3"/>
      <c r="SN590" s="3"/>
      <c r="SO590" s="3"/>
      <c r="SP590" s="3"/>
      <c r="SQ590" s="3"/>
      <c r="SR590" s="3"/>
      <c r="SS590" s="3"/>
      <c r="ST590" s="3"/>
      <c r="SU590" s="3"/>
      <c r="SV590" s="3"/>
      <c r="SW590" s="3"/>
      <c r="SX590" s="3"/>
      <c r="SY590" s="3"/>
      <c r="SZ590" s="3"/>
      <c r="TA590" s="3"/>
      <c r="TB590" s="3"/>
      <c r="TC590" s="3"/>
      <c r="TD590" s="3"/>
      <c r="TE590" s="3"/>
      <c r="TF590" s="3"/>
      <c r="TG590" s="3"/>
      <c r="TH590" s="3"/>
      <c r="TI590" s="3"/>
      <c r="TJ590" s="3"/>
      <c r="TK590" s="3"/>
      <c r="TL590" s="3"/>
      <c r="TM590" s="3"/>
      <c r="TN590" s="3"/>
      <c r="TO590" s="3"/>
      <c r="TP590" s="3"/>
      <c r="TQ590" s="3"/>
      <c r="TR590" s="3"/>
      <c r="TS590" s="3"/>
      <c r="TT590" s="3"/>
      <c r="TU590" s="3"/>
      <c r="TV590" s="3"/>
      <c r="TW590" s="3"/>
      <c r="TX590" s="3"/>
      <c r="TY590" s="3"/>
      <c r="TZ590" s="3"/>
      <c r="UA590" s="3"/>
      <c r="UB590" s="3"/>
      <c r="UC590" s="3"/>
      <c r="UD590" s="3"/>
      <c r="UE590" s="3"/>
      <c r="UF590" s="3"/>
      <c r="UG590" s="3"/>
      <c r="UH590" s="3"/>
      <c r="UI590" s="3"/>
      <c r="UJ590" s="3"/>
      <c r="UK590" s="3"/>
      <c r="UL590" s="3"/>
      <c r="UM590" s="3"/>
      <c r="UN590" s="3"/>
      <c r="UO590" s="3"/>
      <c r="UP590" s="3"/>
      <c r="UQ590" s="3"/>
      <c r="UR590" s="3"/>
      <c r="US590" s="3"/>
      <c r="UT590" s="3"/>
      <c r="UU590" s="3"/>
      <c r="UV590" s="3"/>
      <c r="UW590" s="3"/>
      <c r="UX590" s="3"/>
      <c r="UY590" s="3"/>
      <c r="UZ590" s="3"/>
      <c r="VA590" s="3"/>
      <c r="VB590" s="3"/>
      <c r="VC590" s="3"/>
      <c r="VD590" s="3"/>
      <c r="VE590" s="3"/>
      <c r="VF590" s="3"/>
      <c r="VG590" s="3"/>
      <c r="VH590" s="3"/>
      <c r="VI590" s="3"/>
      <c r="VJ590" s="3"/>
      <c r="VK590" s="3"/>
      <c r="VL590" s="3"/>
      <c r="VM590" s="3"/>
      <c r="VN590" s="3"/>
      <c r="VO590" s="3"/>
      <c r="VP590" s="3"/>
      <c r="VQ590" s="3"/>
      <c r="VR590" s="3"/>
      <c r="VS590" s="3"/>
      <c r="VT590" s="3"/>
      <c r="VU590" s="3"/>
      <c r="VV590" s="3"/>
      <c r="VW590" s="3"/>
      <c r="VX590" s="3"/>
      <c r="VY590" s="3"/>
      <c r="VZ590" s="3"/>
      <c r="WA590" s="3"/>
      <c r="WB590" s="3"/>
      <c r="WC590" s="3"/>
      <c r="WD590" s="3"/>
      <c r="WE590" s="3"/>
      <c r="WF590" s="3"/>
      <c r="WG590" s="3"/>
      <c r="WH590" s="3"/>
      <c r="WI590" s="3"/>
      <c r="WJ590" s="3"/>
      <c r="WK590" s="3"/>
      <c r="WL590" s="3"/>
      <c r="WM590" s="3"/>
      <c r="WN590" s="3"/>
      <c r="WO590" s="3"/>
      <c r="WP590" s="3"/>
      <c r="WQ590" s="3"/>
      <c r="WR590" s="3"/>
      <c r="WS590" s="3"/>
      <c r="WT590" s="3"/>
      <c r="WU590" s="3"/>
      <c r="WV590" s="3"/>
      <c r="WW590" s="3"/>
      <c r="WX590" s="3"/>
      <c r="WY590" s="3"/>
      <c r="WZ590" s="3"/>
      <c r="XA590" s="3"/>
      <c r="XB590" s="3"/>
      <c r="XC590" s="3"/>
      <c r="XD590" s="3"/>
      <c r="XE590" s="3"/>
      <c r="XF590" s="3"/>
      <c r="XG590" s="3"/>
      <c r="XH590" s="3"/>
      <c r="XI590" s="3"/>
      <c r="XJ590" s="3"/>
      <c r="XK590" s="3"/>
      <c r="XL590" s="3"/>
      <c r="XM590" s="3"/>
      <c r="XN590" s="3"/>
      <c r="XO590" s="3"/>
      <c r="XP590" s="3"/>
      <c r="XQ590" s="3"/>
      <c r="XR590" s="3"/>
      <c r="XS590" s="3"/>
      <c r="XT590" s="3"/>
      <c r="XU590" s="3"/>
      <c r="XV590" s="3"/>
      <c r="XW590" s="3"/>
      <c r="XX590" s="3"/>
      <c r="XY590" s="3"/>
      <c r="XZ590" s="3"/>
      <c r="YA590" s="3"/>
      <c r="YB590" s="3"/>
      <c r="YC590" s="3"/>
      <c r="YD590" s="3"/>
      <c r="YE590" s="3"/>
      <c r="YF590" s="3"/>
      <c r="YG590" s="3"/>
      <c r="YH590" s="3"/>
      <c r="YI590" s="3"/>
      <c r="YJ590" s="3"/>
      <c r="YK590" s="3"/>
      <c r="YL590" s="3"/>
      <c r="YM590" s="3"/>
      <c r="YN590" s="3"/>
      <c r="YO590" s="3"/>
      <c r="YP590" s="3"/>
      <c r="YQ590" s="3"/>
      <c r="YR590" s="3"/>
      <c r="YS590" s="3"/>
      <c r="YT590" s="3"/>
      <c r="YU590" s="3"/>
      <c r="YV590" s="3"/>
      <c r="YW590" s="3"/>
      <c r="YX590" s="3"/>
      <c r="YY590" s="3"/>
      <c r="YZ590" s="3"/>
      <c r="ZA590" s="3"/>
      <c r="ZB590" s="3"/>
      <c r="ZC590" s="3"/>
      <c r="ZD590" s="3"/>
      <c r="ZE590" s="3"/>
      <c r="ZF590" s="3"/>
      <c r="ZG590" s="3"/>
      <c r="ZH590" s="3"/>
      <c r="ZI590" s="3"/>
      <c r="ZJ590" s="3"/>
      <c r="ZK590" s="3"/>
      <c r="ZL590" s="3"/>
      <c r="ZM590" s="3"/>
      <c r="ZN590" s="3"/>
      <c r="ZO590" s="3"/>
      <c r="ZP590" s="3"/>
      <c r="ZQ590" s="3"/>
      <c r="ZR590" s="3"/>
      <c r="ZS590" s="3"/>
      <c r="ZT590" s="3"/>
      <c r="ZU590" s="3"/>
      <c r="ZV590" s="3"/>
      <c r="ZW590" s="3"/>
      <c r="ZX590" s="3"/>
      <c r="ZY590" s="3"/>
      <c r="ZZ590" s="3"/>
      <c r="AAA590" s="3"/>
      <c r="AAB590" s="3"/>
      <c r="AAC590" s="3"/>
      <c r="AAD590" s="3"/>
      <c r="AAE590" s="3"/>
      <c r="AAF590" s="3"/>
      <c r="AAG590" s="3"/>
      <c r="AAH590" s="3"/>
      <c r="AAI590" s="3"/>
      <c r="AAJ590" s="3"/>
      <c r="AAK590" s="3"/>
      <c r="AAL590" s="3"/>
      <c r="AAM590" s="3"/>
      <c r="AAN590" s="3"/>
      <c r="AAO590" s="3"/>
      <c r="AAP590" s="3"/>
      <c r="AAQ590" s="3"/>
      <c r="AAR590" s="3"/>
      <c r="AAS590" s="3"/>
      <c r="AAT590" s="3"/>
      <c r="AAU590" s="3"/>
      <c r="AAV590" s="3"/>
      <c r="AAW590" s="3"/>
      <c r="AAX590" s="3"/>
      <c r="AAY590" s="3"/>
      <c r="AAZ590" s="3"/>
      <c r="ABA590" s="3"/>
      <c r="ABB590" s="3"/>
      <c r="ABC590" s="3"/>
      <c r="ABD590" s="3"/>
      <c r="ABE590" s="3"/>
      <c r="ABF590" s="3"/>
      <c r="ABG590" s="3"/>
      <c r="ABH590" s="3"/>
      <c r="ABI590" s="3"/>
      <c r="ABJ590" s="3"/>
      <c r="ABK590" s="3"/>
      <c r="ABL590" s="3"/>
      <c r="ABM590" s="3"/>
      <c r="ABN590" s="3"/>
      <c r="ABO590" s="3"/>
      <c r="ABP590" s="3"/>
      <c r="ABQ590" s="3"/>
      <c r="ABR590" s="3"/>
      <c r="ABS590" s="3"/>
      <c r="ABT590" s="3"/>
      <c r="ABU590" s="3"/>
      <c r="ABV590" s="3"/>
      <c r="ABW590" s="3"/>
      <c r="ABX590" s="3"/>
      <c r="ABY590" s="3"/>
      <c r="ABZ590" s="3"/>
      <c r="ACA590" s="3"/>
      <c r="ACB590" s="3"/>
      <c r="ACC590" s="3"/>
      <c r="ACD590" s="3"/>
      <c r="ACE590" s="3"/>
      <c r="ACF590" s="3"/>
      <c r="ACG590" s="3"/>
      <c r="ACH590" s="3"/>
      <c r="ACI590" s="3"/>
      <c r="ACJ590" s="3"/>
      <c r="ACK590" s="3"/>
      <c r="ACL590" s="3"/>
      <c r="ACM590" s="3"/>
      <c r="ACN590" s="3"/>
      <c r="ACO590" s="3"/>
      <c r="ACP590" s="3"/>
      <c r="ACQ590" s="3"/>
      <c r="ACR590" s="3"/>
      <c r="ACS590" s="3"/>
      <c r="ACT590" s="3"/>
      <c r="ACU590" s="3"/>
      <c r="ACV590" s="3"/>
      <c r="ACW590" s="3"/>
      <c r="ACX590" s="3"/>
      <c r="ACY590" s="3"/>
      <c r="ACZ590" s="3"/>
      <c r="ADA590" s="3"/>
      <c r="ADB590" s="3"/>
      <c r="ADC590" s="3"/>
      <c r="ADD590" s="3"/>
      <c r="ADE590" s="3"/>
      <c r="ADF590" s="3"/>
      <c r="ADG590" s="3"/>
      <c r="ADH590" s="3"/>
      <c r="ADI590" s="3"/>
      <c r="ADJ590" s="3"/>
      <c r="ADK590" s="3"/>
      <c r="ADL590" s="3"/>
      <c r="ADM590" s="3"/>
      <c r="ADN590" s="3"/>
      <c r="ADO590" s="3"/>
      <c r="ADP590" s="3"/>
      <c r="ADQ590" s="3"/>
      <c r="ADR590" s="3"/>
      <c r="ADS590" s="3"/>
      <c r="ADT590" s="3"/>
      <c r="ADU590" s="3"/>
      <c r="ADV590" s="3"/>
      <c r="ADW590" s="3"/>
      <c r="ADX590" s="3"/>
      <c r="ADY590" s="3"/>
      <c r="ADZ590" s="3"/>
      <c r="AEA590" s="3"/>
      <c r="AEB590" s="3"/>
      <c r="AEC590" s="3"/>
      <c r="AED590" s="3"/>
      <c r="AEE590" s="3"/>
      <c r="AEF590" s="3"/>
      <c r="AEG590" s="3"/>
      <c r="AEH590" s="3"/>
      <c r="AEI590" s="3"/>
      <c r="AEJ590" s="3"/>
      <c r="AEK590" s="3"/>
      <c r="AEL590" s="3"/>
      <c r="AEM590" s="3"/>
      <c r="AEN590" s="3"/>
      <c r="AEO590" s="3"/>
      <c r="AEP590" s="3"/>
      <c r="AEQ590" s="3"/>
      <c r="AER590" s="3"/>
      <c r="AES590" s="3"/>
      <c r="AET590" s="3"/>
      <c r="AEU590" s="3"/>
      <c r="AEV590" s="3"/>
      <c r="AEW590" s="3"/>
      <c r="AEX590" s="3"/>
      <c r="AEY590" s="3"/>
      <c r="AEZ590" s="3"/>
      <c r="AFA590" s="3"/>
      <c r="AFB590" s="3"/>
      <c r="AFC590" s="3"/>
      <c r="AFD590" s="3"/>
      <c r="AFE590" s="3"/>
      <c r="AFF590" s="3"/>
      <c r="AFG590" s="3"/>
      <c r="AFH590" s="3"/>
      <c r="AFI590" s="3"/>
      <c r="AFJ590" s="3"/>
      <c r="AFK590" s="3"/>
      <c r="AFL590" s="3"/>
      <c r="AFM590" s="3"/>
      <c r="AFN590" s="3"/>
      <c r="AFO590" s="3"/>
      <c r="AFP590" s="3"/>
      <c r="AFQ590" s="3"/>
      <c r="AFR590" s="3"/>
      <c r="AFS590" s="3"/>
      <c r="AFT590" s="3"/>
      <c r="AFU590" s="3"/>
      <c r="AFV590" s="3"/>
      <c r="AFW590" s="3"/>
      <c r="AFX590" s="3"/>
      <c r="AFY590" s="3"/>
      <c r="AFZ590" s="3"/>
      <c r="AGA590" s="3"/>
      <c r="AGB590" s="3"/>
      <c r="AGC590" s="3"/>
      <c r="AGD590" s="3"/>
      <c r="AGE590" s="3"/>
      <c r="AGF590" s="3"/>
      <c r="AGG590" s="3"/>
      <c r="AGH590" s="3"/>
      <c r="AGI590" s="3"/>
      <c r="AGJ590" s="3"/>
      <c r="AGK590" s="3"/>
      <c r="AGL590" s="3"/>
      <c r="AGM590" s="3"/>
      <c r="AGN590" s="3"/>
      <c r="AGO590" s="3"/>
      <c r="AGP590" s="3"/>
      <c r="AGQ590" s="3"/>
      <c r="AGR590" s="3"/>
      <c r="AGS590" s="3"/>
      <c r="AGT590" s="3"/>
      <c r="AGU590" s="3"/>
      <c r="AGV590" s="3"/>
      <c r="AGW590" s="3"/>
      <c r="AGX590" s="3"/>
      <c r="AGY590" s="3"/>
      <c r="AGZ590" s="3"/>
      <c r="AHA590" s="3"/>
      <c r="AHB590" s="3"/>
      <c r="AHC590" s="3"/>
      <c r="AHD590" s="3"/>
      <c r="AHE590" s="3"/>
      <c r="AHF590" s="3"/>
      <c r="AHG590" s="3"/>
      <c r="AHH590" s="3"/>
      <c r="AHI590" s="3"/>
      <c r="AHJ590" s="3"/>
      <c r="AHK590" s="3"/>
      <c r="AHL590" s="3"/>
      <c r="AHM590" s="3"/>
      <c r="AHN590" s="3"/>
      <c r="AHO590" s="3"/>
      <c r="AHP590" s="3"/>
      <c r="AHQ590" s="3"/>
      <c r="AHR590" s="3"/>
      <c r="AHS590" s="3"/>
      <c r="AHT590" s="3"/>
      <c r="AHU590" s="3"/>
      <c r="AHV590" s="3"/>
      <c r="AHW590" s="3"/>
      <c r="AHX590" s="3"/>
      <c r="AHY590" s="3"/>
      <c r="AHZ590" s="3"/>
      <c r="AIA590" s="3"/>
      <c r="AIB590" s="3"/>
      <c r="AIC590" s="3"/>
      <c r="AID590" s="3"/>
      <c r="AIE590" s="3"/>
      <c r="AIF590" s="3"/>
      <c r="AIG590" s="3"/>
      <c r="AIH590" s="3"/>
      <c r="AII590" s="3"/>
      <c r="AIJ590" s="3"/>
      <c r="AIK590" s="3"/>
      <c r="AIL590" s="3"/>
      <c r="AIM590" s="3"/>
      <c r="AIN590" s="3"/>
      <c r="AIO590" s="3"/>
      <c r="AIP590" s="3"/>
      <c r="AIQ590" s="3"/>
      <c r="AIR590" s="3"/>
      <c r="AIS590" s="3"/>
      <c r="AIT590" s="3"/>
      <c r="AIU590" s="3"/>
      <c r="AIV590" s="3"/>
      <c r="AIW590" s="3"/>
      <c r="AIX590" s="3"/>
      <c r="AIY590" s="3"/>
      <c r="AIZ590" s="3"/>
      <c r="AJA590" s="3"/>
      <c r="AJB590" s="3"/>
      <c r="AJC590" s="3"/>
      <c r="AJD590" s="3"/>
      <c r="AJE590" s="3"/>
      <c r="AJF590" s="3"/>
      <c r="AJG590" s="3"/>
      <c r="AJH590" s="3"/>
      <c r="AJI590" s="3"/>
      <c r="AJJ590" s="3"/>
      <c r="AJK590" s="3"/>
      <c r="AJL590" s="3"/>
      <c r="AJM590" s="3"/>
      <c r="AJN590" s="3"/>
      <c r="AJO590" s="3"/>
      <c r="AJP590" s="3"/>
      <c r="AJQ590" s="3"/>
      <c r="AJR590" s="3"/>
      <c r="AJS590" s="3"/>
      <c r="AJT590" s="3"/>
      <c r="AJU590" s="3"/>
      <c r="AJV590" s="3"/>
      <c r="AJW590" s="3"/>
      <c r="AJX590" s="3"/>
      <c r="AJY590" s="3"/>
      <c r="AJZ590" s="3"/>
      <c r="AKA590" s="3"/>
      <c r="AKB590" s="3"/>
      <c r="AKC590" s="3"/>
      <c r="AKD590" s="3"/>
      <c r="AKE590" s="3"/>
      <c r="AKF590" s="3"/>
      <c r="AKG590" s="3"/>
      <c r="AKH590" s="3"/>
      <c r="AKI590" s="3"/>
      <c r="AKJ590" s="3"/>
      <c r="AKK590" s="3"/>
      <c r="AKL590" s="3"/>
      <c r="AKM590" s="3"/>
      <c r="AKN590" s="3"/>
      <c r="AKO590" s="3"/>
      <c r="AKP590" s="3"/>
      <c r="AKQ590" s="3"/>
      <c r="AKR590" s="3"/>
      <c r="AKS590" s="3"/>
      <c r="AKT590" s="3"/>
      <c r="AKU590" s="3"/>
      <c r="AKV590" s="3"/>
      <c r="AKW590" s="3"/>
      <c r="AKX590" s="3"/>
      <c r="AKY590" s="3"/>
      <c r="AKZ590" s="3"/>
      <c r="ALA590" s="3"/>
      <c r="ALB590" s="3"/>
      <c r="ALC590" s="3"/>
      <c r="ALD590" s="3"/>
      <c r="ALE590" s="3"/>
      <c r="ALF590" s="3"/>
      <c r="ALG590" s="3"/>
      <c r="ALH590" s="3"/>
      <c r="ALI590" s="3"/>
      <c r="ALJ590" s="3"/>
      <c r="ALK590" s="3"/>
      <c r="ALL590" s="3"/>
      <c r="ALM590" s="3"/>
      <c r="ALN590" s="3"/>
      <c r="ALO590" s="3"/>
      <c r="ALP590" s="3"/>
      <c r="ALQ590" s="3">
        <v>2</v>
      </c>
    </row>
    <row r="591" spans="1:1005" x14ac:dyDescent="0.2">
      <c r="A591">
        <v>2</v>
      </c>
      <c r="B591">
        <f t="shared" si="18"/>
        <v>3</v>
      </c>
      <c r="C591">
        <f t="shared" si="19"/>
        <v>1</v>
      </c>
      <c r="D591" s="2" t="s">
        <v>1634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>
        <v>1</v>
      </c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  <c r="QG591" s="3"/>
      <c r="QH591" s="3"/>
      <c r="QI591" s="3"/>
      <c r="QJ591" s="3"/>
      <c r="QK591" s="3"/>
      <c r="QL591" s="3"/>
      <c r="QM591" s="3"/>
      <c r="QN591" s="3"/>
      <c r="QO591" s="3"/>
      <c r="QP591" s="3"/>
      <c r="QQ591" s="3"/>
      <c r="QR591" s="3"/>
      <c r="QS591" s="3"/>
      <c r="QT591" s="3"/>
      <c r="QU591" s="3"/>
      <c r="QV591" s="3"/>
      <c r="QW591" s="3"/>
      <c r="QX591" s="3"/>
      <c r="QY591" s="3"/>
      <c r="QZ591" s="3"/>
      <c r="RA591" s="3"/>
      <c r="RB591" s="3"/>
      <c r="RC591" s="3"/>
      <c r="RD591" s="3"/>
      <c r="RE591" s="3"/>
      <c r="RF591" s="3"/>
      <c r="RG591" s="3"/>
      <c r="RH591" s="3"/>
      <c r="RI591" s="3"/>
      <c r="RJ591" s="3"/>
      <c r="RK591" s="3"/>
      <c r="RL591" s="3"/>
      <c r="RM591" s="3"/>
      <c r="RN591" s="3"/>
      <c r="RO591" s="3"/>
      <c r="RP591" s="3"/>
      <c r="RQ591" s="3"/>
      <c r="RR591" s="3"/>
      <c r="RS591" s="3"/>
      <c r="RT591" s="3"/>
      <c r="RU591" s="3"/>
      <c r="RV591" s="3"/>
      <c r="RW591" s="3"/>
      <c r="RX591" s="3"/>
      <c r="RY591" s="3"/>
      <c r="RZ591" s="3"/>
      <c r="SA591" s="3"/>
      <c r="SB591" s="3"/>
      <c r="SC591" s="3"/>
      <c r="SD591" s="3"/>
      <c r="SE591" s="3"/>
      <c r="SF591" s="3"/>
      <c r="SG591" s="3"/>
      <c r="SH591" s="3"/>
      <c r="SI591" s="3"/>
      <c r="SJ591" s="3"/>
      <c r="SK591" s="3"/>
      <c r="SL591" s="3"/>
      <c r="SM591" s="3"/>
      <c r="SN591" s="3"/>
      <c r="SO591" s="3"/>
      <c r="SP591" s="3"/>
      <c r="SQ591" s="3"/>
      <c r="SR591" s="3"/>
      <c r="SS591" s="3"/>
      <c r="ST591" s="3"/>
      <c r="SU591" s="3"/>
      <c r="SV591" s="3"/>
      <c r="SW591" s="3"/>
      <c r="SX591" s="3"/>
      <c r="SY591" s="3"/>
      <c r="SZ591" s="3"/>
      <c r="TA591" s="3"/>
      <c r="TB591" s="3"/>
      <c r="TC591" s="3"/>
      <c r="TD591" s="3"/>
      <c r="TE591" s="3"/>
      <c r="TF591" s="3"/>
      <c r="TG591" s="3"/>
      <c r="TH591" s="3"/>
      <c r="TI591" s="3"/>
      <c r="TJ591" s="3"/>
      <c r="TK591" s="3"/>
      <c r="TL591" s="3"/>
      <c r="TM591" s="3"/>
      <c r="TN591" s="3"/>
      <c r="TO591" s="3"/>
      <c r="TP591" s="3"/>
      <c r="TQ591" s="3"/>
      <c r="TR591" s="3"/>
      <c r="TS591" s="3"/>
      <c r="TT591" s="3"/>
      <c r="TU591" s="3"/>
      <c r="TV591" s="3"/>
      <c r="TW591" s="3"/>
      <c r="TX591" s="3"/>
      <c r="TY591" s="3"/>
      <c r="TZ591" s="3"/>
      <c r="UA591" s="3"/>
      <c r="UB591" s="3"/>
      <c r="UC591" s="3"/>
      <c r="UD591" s="3"/>
      <c r="UE591" s="3"/>
      <c r="UF591" s="3"/>
      <c r="UG591" s="3"/>
      <c r="UH591" s="3"/>
      <c r="UI591" s="3"/>
      <c r="UJ591" s="3"/>
      <c r="UK591" s="3"/>
      <c r="UL591" s="3"/>
      <c r="UM591" s="3"/>
      <c r="UN591" s="3"/>
      <c r="UO591" s="3"/>
      <c r="UP591" s="3"/>
      <c r="UQ591" s="3"/>
      <c r="UR591" s="3"/>
      <c r="US591" s="3"/>
      <c r="UT591" s="3"/>
      <c r="UU591" s="3"/>
      <c r="UV591" s="3"/>
      <c r="UW591" s="3"/>
      <c r="UX591" s="3"/>
      <c r="UY591" s="3"/>
      <c r="UZ591" s="3"/>
      <c r="VA591" s="3"/>
      <c r="VB591" s="3"/>
      <c r="VC591" s="3"/>
      <c r="VD591" s="3"/>
      <c r="VE591" s="3"/>
      <c r="VF591" s="3"/>
      <c r="VG591" s="3"/>
      <c r="VH591" s="3"/>
      <c r="VI591" s="3"/>
      <c r="VJ591" s="3"/>
      <c r="VK591" s="3"/>
      <c r="VL591" s="3"/>
      <c r="VM591" s="3"/>
      <c r="VN591" s="3"/>
      <c r="VO591" s="3"/>
      <c r="VP591" s="3"/>
      <c r="VQ591" s="3"/>
      <c r="VR591" s="3"/>
      <c r="VS591" s="3"/>
      <c r="VT591" s="3"/>
      <c r="VU591" s="3"/>
      <c r="VV591" s="3"/>
      <c r="VW591" s="3"/>
      <c r="VX591" s="3"/>
      <c r="VY591" s="3"/>
      <c r="VZ591" s="3"/>
      <c r="WA591" s="3"/>
      <c r="WB591" s="3"/>
      <c r="WC591" s="3"/>
      <c r="WD591" s="3"/>
      <c r="WE591" s="3"/>
      <c r="WF591" s="3"/>
      <c r="WG591" s="3"/>
      <c r="WH591" s="3"/>
      <c r="WI591" s="3"/>
      <c r="WJ591" s="3"/>
      <c r="WK591" s="3"/>
      <c r="WL591" s="3"/>
      <c r="WM591" s="3"/>
      <c r="WN591" s="3"/>
      <c r="WO591" s="3"/>
      <c r="WP591" s="3"/>
      <c r="WQ591" s="3"/>
      <c r="WR591" s="3"/>
      <c r="WS591" s="3"/>
      <c r="WT591" s="3"/>
      <c r="WU591" s="3"/>
      <c r="WV591" s="3"/>
      <c r="WW591" s="3"/>
      <c r="WX591" s="3"/>
      <c r="WY591" s="3">
        <v>1</v>
      </c>
      <c r="WZ591" s="3"/>
      <c r="XA591" s="3"/>
      <c r="XB591" s="3"/>
      <c r="XC591" s="3"/>
      <c r="XD591" s="3"/>
      <c r="XE591" s="3"/>
      <c r="XF591" s="3"/>
      <c r="XG591" s="3"/>
      <c r="XH591" s="3"/>
      <c r="XI591" s="3"/>
      <c r="XJ591" s="3"/>
      <c r="XK591" s="3"/>
      <c r="XL591" s="3"/>
      <c r="XM591" s="3"/>
      <c r="XN591" s="3"/>
      <c r="XO591" s="3"/>
      <c r="XP591" s="3"/>
      <c r="XQ591" s="3"/>
      <c r="XR591" s="3"/>
      <c r="XS591" s="3"/>
      <c r="XT591" s="3"/>
      <c r="XU591" s="3"/>
      <c r="XV591" s="3"/>
      <c r="XW591" s="3"/>
      <c r="XX591" s="3"/>
      <c r="XY591" s="3"/>
      <c r="XZ591" s="3"/>
      <c r="YA591" s="3"/>
      <c r="YB591" s="3"/>
      <c r="YC591" s="3"/>
      <c r="YD591" s="3"/>
      <c r="YE591" s="3"/>
      <c r="YF591" s="3"/>
      <c r="YG591" s="3"/>
      <c r="YH591" s="3"/>
      <c r="YI591" s="3"/>
      <c r="YJ591" s="3"/>
      <c r="YK591" s="3"/>
      <c r="YL591" s="3"/>
      <c r="YM591" s="3"/>
      <c r="YN591" s="3"/>
      <c r="YO591" s="3"/>
      <c r="YP591" s="3"/>
      <c r="YQ591" s="3"/>
      <c r="YR591" s="3"/>
      <c r="YS591" s="3"/>
      <c r="YT591" s="3"/>
      <c r="YU591" s="3"/>
      <c r="YV591" s="3"/>
      <c r="YW591" s="3"/>
      <c r="YX591" s="3"/>
      <c r="YY591" s="3"/>
      <c r="YZ591" s="3"/>
      <c r="ZA591" s="3"/>
      <c r="ZB591" s="3"/>
      <c r="ZC591" s="3"/>
      <c r="ZD591" s="3"/>
      <c r="ZE591" s="3"/>
      <c r="ZF591" s="3"/>
      <c r="ZG591" s="3"/>
      <c r="ZH591" s="3"/>
      <c r="ZI591" s="3"/>
      <c r="ZJ591" s="3"/>
      <c r="ZK591" s="3"/>
      <c r="ZL591" s="3"/>
      <c r="ZM591" s="3"/>
      <c r="ZN591" s="3"/>
      <c r="ZO591" s="3"/>
      <c r="ZP591" s="3"/>
      <c r="ZQ591" s="3"/>
      <c r="ZR591" s="3"/>
      <c r="ZS591" s="3"/>
      <c r="ZT591" s="3"/>
      <c r="ZU591" s="3"/>
      <c r="ZV591" s="3"/>
      <c r="ZW591" s="3"/>
      <c r="ZX591" s="3"/>
      <c r="ZY591" s="3"/>
      <c r="ZZ591" s="3"/>
      <c r="AAA591" s="3"/>
      <c r="AAB591" s="3"/>
      <c r="AAC591" s="3"/>
      <c r="AAD591" s="3"/>
      <c r="AAE591" s="3"/>
      <c r="AAF591" s="3"/>
      <c r="AAG591" s="3"/>
      <c r="AAH591" s="3"/>
      <c r="AAI591" s="3"/>
      <c r="AAJ591" s="3"/>
      <c r="AAK591" s="3"/>
      <c r="AAL591" s="3"/>
      <c r="AAM591" s="3"/>
      <c r="AAN591" s="3"/>
      <c r="AAO591" s="3"/>
      <c r="AAP591" s="3"/>
      <c r="AAQ591" s="3"/>
      <c r="AAR591" s="3"/>
      <c r="AAS591" s="3"/>
      <c r="AAT591" s="3"/>
      <c r="AAU591" s="3"/>
      <c r="AAV591" s="3"/>
      <c r="AAW591" s="3"/>
      <c r="AAX591" s="3"/>
      <c r="AAY591" s="3"/>
      <c r="AAZ591" s="3"/>
      <c r="ABA591" s="3"/>
      <c r="ABB591" s="3"/>
      <c r="ABC591" s="3"/>
      <c r="ABD591" s="3"/>
      <c r="ABE591" s="3"/>
      <c r="ABF591" s="3"/>
      <c r="ABG591" s="3"/>
      <c r="ABH591" s="3"/>
      <c r="ABI591" s="3"/>
      <c r="ABJ591" s="3"/>
      <c r="ABK591" s="3"/>
      <c r="ABL591" s="3"/>
      <c r="ABM591" s="3"/>
      <c r="ABN591" s="3"/>
      <c r="ABO591" s="3"/>
      <c r="ABP591" s="3"/>
      <c r="ABQ591" s="3"/>
      <c r="ABR591" s="3"/>
      <c r="ABS591" s="3"/>
      <c r="ABT591" s="3"/>
      <c r="ABU591" s="3"/>
      <c r="ABV591" s="3"/>
      <c r="ABW591" s="3"/>
      <c r="ABX591" s="3"/>
      <c r="ABY591" s="3"/>
      <c r="ABZ591" s="3"/>
      <c r="ACA591" s="3"/>
      <c r="ACB591" s="3"/>
      <c r="ACC591" s="3"/>
      <c r="ACD591" s="3"/>
      <c r="ACE591" s="3"/>
      <c r="ACF591" s="3"/>
      <c r="ACG591" s="3"/>
      <c r="ACH591" s="3"/>
      <c r="ACI591" s="3"/>
      <c r="ACJ591" s="3"/>
      <c r="ACK591" s="3"/>
      <c r="ACL591" s="3"/>
      <c r="ACM591" s="3"/>
      <c r="ACN591" s="3"/>
      <c r="ACO591" s="3"/>
      <c r="ACP591" s="3"/>
      <c r="ACQ591" s="3"/>
      <c r="ACR591" s="3"/>
      <c r="ACS591" s="3"/>
      <c r="ACT591" s="3"/>
      <c r="ACU591" s="3"/>
      <c r="ACV591" s="3"/>
      <c r="ACW591" s="3"/>
      <c r="ACX591" s="3"/>
      <c r="ACY591" s="3"/>
      <c r="ACZ591" s="3"/>
      <c r="ADA591" s="3"/>
      <c r="ADB591" s="3"/>
      <c r="ADC591" s="3"/>
      <c r="ADD591" s="3"/>
      <c r="ADE591" s="3"/>
      <c r="ADF591" s="3"/>
      <c r="ADG591" s="3"/>
      <c r="ADH591" s="3"/>
      <c r="ADI591" s="3"/>
      <c r="ADJ591" s="3"/>
      <c r="ADK591" s="3"/>
      <c r="ADL591" s="3"/>
      <c r="ADM591" s="3"/>
      <c r="ADN591" s="3"/>
      <c r="ADO591" s="3"/>
      <c r="ADP591" s="3"/>
      <c r="ADQ591" s="3"/>
      <c r="ADR591" s="3"/>
      <c r="ADS591" s="3"/>
      <c r="ADT591" s="3"/>
      <c r="ADU591" s="3"/>
      <c r="ADV591" s="3"/>
      <c r="ADW591" s="3"/>
      <c r="ADX591" s="3"/>
      <c r="ADY591" s="3"/>
      <c r="ADZ591" s="3"/>
      <c r="AEA591" s="3"/>
      <c r="AEB591" s="3"/>
      <c r="AEC591" s="3"/>
      <c r="AED591" s="3"/>
      <c r="AEE591" s="3"/>
      <c r="AEF591" s="3"/>
      <c r="AEG591" s="3"/>
      <c r="AEH591" s="3"/>
      <c r="AEI591" s="3"/>
      <c r="AEJ591" s="3"/>
      <c r="AEK591" s="3"/>
      <c r="AEL591" s="3"/>
      <c r="AEM591" s="3"/>
      <c r="AEN591" s="3"/>
      <c r="AEO591" s="3"/>
      <c r="AEP591" s="3"/>
      <c r="AEQ591" s="3"/>
      <c r="AER591" s="3"/>
      <c r="AES591" s="3"/>
      <c r="AET591" s="3"/>
      <c r="AEU591" s="3"/>
      <c r="AEV591" s="3"/>
      <c r="AEW591" s="3"/>
      <c r="AEX591" s="3"/>
      <c r="AEY591" s="3"/>
      <c r="AEZ591" s="3"/>
      <c r="AFA591" s="3"/>
      <c r="AFB591" s="3"/>
      <c r="AFC591" s="3"/>
      <c r="AFD591" s="3"/>
      <c r="AFE591" s="3"/>
      <c r="AFF591" s="3"/>
      <c r="AFG591" s="3"/>
      <c r="AFH591" s="3"/>
      <c r="AFI591" s="3"/>
      <c r="AFJ591" s="3"/>
      <c r="AFK591" s="3"/>
      <c r="AFL591" s="3"/>
      <c r="AFM591" s="3"/>
      <c r="AFN591" s="3"/>
      <c r="AFO591" s="3"/>
      <c r="AFP591" s="3"/>
      <c r="AFQ591" s="3"/>
      <c r="AFR591" s="3"/>
      <c r="AFS591" s="3"/>
      <c r="AFT591" s="3"/>
      <c r="AFU591" s="3"/>
      <c r="AFV591" s="3"/>
      <c r="AFW591" s="3"/>
      <c r="AFX591" s="3"/>
      <c r="AFY591" s="3"/>
      <c r="AFZ591" s="3"/>
      <c r="AGA591" s="3"/>
      <c r="AGB591" s="3"/>
      <c r="AGC591" s="3"/>
      <c r="AGD591" s="3"/>
      <c r="AGE591" s="3"/>
      <c r="AGF591" s="3"/>
      <c r="AGG591" s="3"/>
      <c r="AGH591" s="3"/>
      <c r="AGI591" s="3"/>
      <c r="AGJ591" s="3"/>
      <c r="AGK591" s="3"/>
      <c r="AGL591" s="3"/>
      <c r="AGM591" s="3"/>
      <c r="AGN591" s="3"/>
      <c r="AGO591" s="3"/>
      <c r="AGP591" s="3"/>
      <c r="AGQ591" s="3"/>
      <c r="AGR591" s="3"/>
      <c r="AGS591" s="3"/>
      <c r="AGT591" s="3"/>
      <c r="AGU591" s="3"/>
      <c r="AGV591" s="3"/>
      <c r="AGW591" s="3"/>
      <c r="AGX591" s="3"/>
      <c r="AGY591" s="3"/>
      <c r="AGZ591" s="3"/>
      <c r="AHA591" s="3"/>
      <c r="AHB591" s="3"/>
      <c r="AHC591" s="3"/>
      <c r="AHD591" s="3"/>
      <c r="AHE591" s="3"/>
      <c r="AHF591" s="3"/>
      <c r="AHG591" s="3"/>
      <c r="AHH591" s="3"/>
      <c r="AHI591" s="3"/>
      <c r="AHJ591" s="3"/>
      <c r="AHK591" s="3"/>
      <c r="AHL591" s="3"/>
      <c r="AHM591" s="3"/>
      <c r="AHN591" s="3"/>
      <c r="AHO591" s="3"/>
      <c r="AHP591" s="3"/>
      <c r="AHQ591" s="3"/>
      <c r="AHR591" s="3"/>
      <c r="AHS591" s="3"/>
      <c r="AHT591" s="3"/>
      <c r="AHU591" s="3"/>
      <c r="AHV591" s="3"/>
      <c r="AHW591" s="3"/>
      <c r="AHX591" s="3"/>
      <c r="AHY591" s="3"/>
      <c r="AHZ591" s="3"/>
      <c r="AIA591" s="3"/>
      <c r="AIB591" s="3"/>
      <c r="AIC591" s="3"/>
      <c r="AID591" s="3"/>
      <c r="AIE591" s="3"/>
      <c r="AIF591" s="3"/>
      <c r="AIG591" s="3"/>
      <c r="AIH591" s="3"/>
      <c r="AII591" s="3"/>
      <c r="AIJ591" s="3"/>
      <c r="AIK591" s="3"/>
      <c r="AIL591" s="3"/>
      <c r="AIM591" s="3"/>
      <c r="AIN591" s="3"/>
      <c r="AIO591" s="3"/>
      <c r="AIP591" s="3"/>
      <c r="AIQ591" s="3"/>
      <c r="AIR591" s="3"/>
      <c r="AIS591" s="3"/>
      <c r="AIT591" s="3"/>
      <c r="AIU591" s="3"/>
      <c r="AIV591" s="3"/>
      <c r="AIW591" s="3"/>
      <c r="AIX591" s="3"/>
      <c r="AIY591" s="3"/>
      <c r="AIZ591" s="3"/>
      <c r="AJA591" s="3"/>
      <c r="AJB591" s="3"/>
      <c r="AJC591" s="3"/>
      <c r="AJD591" s="3"/>
      <c r="AJE591" s="3"/>
      <c r="AJF591" s="3"/>
      <c r="AJG591" s="3"/>
      <c r="AJH591" s="3"/>
      <c r="AJI591" s="3"/>
      <c r="AJJ591" s="3"/>
      <c r="AJK591" s="3"/>
      <c r="AJL591" s="3"/>
      <c r="AJM591" s="3"/>
      <c r="AJN591" s="3"/>
      <c r="AJO591" s="3"/>
      <c r="AJP591" s="3"/>
      <c r="AJQ591" s="3"/>
      <c r="AJR591" s="3"/>
      <c r="AJS591" s="3"/>
      <c r="AJT591" s="3"/>
      <c r="AJU591" s="3"/>
      <c r="AJV591" s="3"/>
      <c r="AJW591" s="3"/>
      <c r="AJX591" s="3"/>
      <c r="AJY591" s="3"/>
      <c r="AJZ591" s="3"/>
      <c r="AKA591" s="3"/>
      <c r="AKB591" s="3"/>
      <c r="AKC591" s="3"/>
      <c r="AKD591" s="3"/>
      <c r="AKE591" s="3"/>
      <c r="AKF591" s="3"/>
      <c r="AKG591" s="3"/>
      <c r="AKH591" s="3"/>
      <c r="AKI591" s="3"/>
      <c r="AKJ591" s="3"/>
      <c r="AKK591" s="3"/>
      <c r="AKL591" s="3"/>
      <c r="AKM591" s="3"/>
      <c r="AKN591" s="3"/>
      <c r="AKO591" s="3"/>
      <c r="AKP591" s="3"/>
      <c r="AKQ591" s="3"/>
      <c r="AKR591" s="3"/>
      <c r="AKS591" s="3"/>
      <c r="AKT591" s="3"/>
      <c r="AKU591" s="3"/>
      <c r="AKV591" s="3"/>
      <c r="AKW591" s="3"/>
      <c r="AKX591" s="3"/>
      <c r="AKY591" s="3"/>
      <c r="AKZ591" s="3"/>
      <c r="ALA591" s="3"/>
      <c r="ALB591" s="3"/>
      <c r="ALC591" s="3"/>
      <c r="ALD591" s="3"/>
      <c r="ALE591" s="3"/>
      <c r="ALF591" s="3"/>
      <c r="ALG591" s="3"/>
      <c r="ALH591" s="3"/>
      <c r="ALI591" s="3"/>
      <c r="ALJ591" s="3"/>
      <c r="ALK591" s="3"/>
      <c r="ALL591" s="3"/>
      <c r="ALM591" s="3"/>
      <c r="ALN591" s="3"/>
      <c r="ALO591" s="3"/>
      <c r="ALP591" s="3"/>
      <c r="ALQ591" s="3">
        <v>2</v>
      </c>
    </row>
    <row r="592" spans="1:1005" x14ac:dyDescent="0.2">
      <c r="A592">
        <v>7</v>
      </c>
      <c r="B592">
        <f t="shared" si="18"/>
        <v>3</v>
      </c>
      <c r="C592">
        <f t="shared" si="19"/>
        <v>1</v>
      </c>
      <c r="D592" s="2" t="s">
        <v>1639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>
        <v>1</v>
      </c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>
        <v>1</v>
      </c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  <c r="QG592" s="3"/>
      <c r="QH592" s="3"/>
      <c r="QI592" s="3"/>
      <c r="QJ592" s="3"/>
      <c r="QK592" s="3"/>
      <c r="QL592" s="3"/>
      <c r="QM592" s="3"/>
      <c r="QN592" s="3"/>
      <c r="QO592" s="3"/>
      <c r="QP592" s="3"/>
      <c r="QQ592" s="3"/>
      <c r="QR592" s="3"/>
      <c r="QS592" s="3"/>
      <c r="QT592" s="3"/>
      <c r="QU592" s="3"/>
      <c r="QV592" s="3"/>
      <c r="QW592" s="3"/>
      <c r="QX592" s="3"/>
      <c r="QY592" s="3"/>
      <c r="QZ592" s="3"/>
      <c r="RA592" s="3"/>
      <c r="RB592" s="3"/>
      <c r="RC592" s="3"/>
      <c r="RD592" s="3"/>
      <c r="RE592" s="3"/>
      <c r="RF592" s="3"/>
      <c r="RG592" s="3"/>
      <c r="RH592" s="3"/>
      <c r="RI592" s="3"/>
      <c r="RJ592" s="3"/>
      <c r="RK592" s="3"/>
      <c r="RL592" s="3"/>
      <c r="RM592" s="3"/>
      <c r="RN592" s="3"/>
      <c r="RO592" s="3"/>
      <c r="RP592" s="3"/>
      <c r="RQ592" s="3"/>
      <c r="RR592" s="3"/>
      <c r="RS592" s="3"/>
      <c r="RT592" s="3"/>
      <c r="RU592" s="3"/>
      <c r="RV592" s="3"/>
      <c r="RW592" s="3"/>
      <c r="RX592" s="3"/>
      <c r="RY592" s="3"/>
      <c r="RZ592" s="3"/>
      <c r="SA592" s="3"/>
      <c r="SB592" s="3"/>
      <c r="SC592" s="3"/>
      <c r="SD592" s="3">
        <v>1</v>
      </c>
      <c r="SE592" s="3"/>
      <c r="SF592" s="3"/>
      <c r="SG592" s="3"/>
      <c r="SH592" s="3"/>
      <c r="SI592" s="3"/>
      <c r="SJ592" s="3"/>
      <c r="SK592" s="3"/>
      <c r="SL592" s="3"/>
      <c r="SM592" s="3"/>
      <c r="SN592" s="3"/>
      <c r="SO592" s="3"/>
      <c r="SP592" s="3"/>
      <c r="SQ592" s="3"/>
      <c r="SR592" s="3"/>
      <c r="SS592" s="3"/>
      <c r="ST592" s="3"/>
      <c r="SU592" s="3"/>
      <c r="SV592" s="3"/>
      <c r="SW592" s="3"/>
      <c r="SX592" s="3"/>
      <c r="SY592" s="3"/>
      <c r="SZ592" s="3"/>
      <c r="TA592" s="3"/>
      <c r="TB592" s="3"/>
      <c r="TC592" s="3"/>
      <c r="TD592" s="3"/>
      <c r="TE592" s="3"/>
      <c r="TF592" s="3"/>
      <c r="TG592" s="3"/>
      <c r="TH592" s="3"/>
      <c r="TI592" s="3"/>
      <c r="TJ592" s="3"/>
      <c r="TK592" s="3"/>
      <c r="TL592" s="3"/>
      <c r="TM592" s="3"/>
      <c r="TN592" s="3"/>
      <c r="TO592" s="3"/>
      <c r="TP592" s="3"/>
      <c r="TQ592" s="3"/>
      <c r="TR592" s="3"/>
      <c r="TS592" s="3"/>
      <c r="TT592" s="3"/>
      <c r="TU592" s="3"/>
      <c r="TV592" s="3"/>
      <c r="TW592" s="3"/>
      <c r="TX592" s="3"/>
      <c r="TY592" s="3"/>
      <c r="TZ592" s="3"/>
      <c r="UA592" s="3"/>
      <c r="UB592" s="3"/>
      <c r="UC592" s="3"/>
      <c r="UD592" s="3"/>
      <c r="UE592" s="3"/>
      <c r="UF592" s="3"/>
      <c r="UG592" s="3"/>
      <c r="UH592" s="3"/>
      <c r="UI592" s="3"/>
      <c r="UJ592" s="3"/>
      <c r="UK592" s="3"/>
      <c r="UL592" s="3"/>
      <c r="UM592" s="3"/>
      <c r="UN592" s="3"/>
      <c r="UO592" s="3"/>
      <c r="UP592" s="3"/>
      <c r="UQ592" s="3"/>
      <c r="UR592" s="3"/>
      <c r="US592" s="3"/>
      <c r="UT592" s="3"/>
      <c r="UU592" s="3"/>
      <c r="UV592" s="3"/>
      <c r="UW592" s="3"/>
      <c r="UX592" s="3"/>
      <c r="UY592" s="3"/>
      <c r="UZ592" s="3"/>
      <c r="VA592" s="3"/>
      <c r="VB592" s="3"/>
      <c r="VC592" s="3"/>
      <c r="VD592" s="3"/>
      <c r="VE592" s="3"/>
      <c r="VF592" s="3"/>
      <c r="VG592" s="3"/>
      <c r="VH592" s="3"/>
      <c r="VI592" s="3"/>
      <c r="VJ592" s="3"/>
      <c r="VK592" s="3"/>
      <c r="VL592" s="3"/>
      <c r="VM592" s="3"/>
      <c r="VN592" s="3"/>
      <c r="VO592" s="3"/>
      <c r="VP592" s="3"/>
      <c r="VQ592" s="3"/>
      <c r="VR592" s="3"/>
      <c r="VS592" s="3"/>
      <c r="VT592" s="3"/>
      <c r="VU592" s="3"/>
      <c r="VV592" s="3"/>
      <c r="VW592" s="3"/>
      <c r="VX592" s="3"/>
      <c r="VY592" s="3"/>
      <c r="VZ592" s="3"/>
      <c r="WA592" s="3">
        <v>1</v>
      </c>
      <c r="WB592" s="3"/>
      <c r="WC592" s="3"/>
      <c r="WD592" s="3"/>
      <c r="WE592" s="3"/>
      <c r="WF592" s="3"/>
      <c r="WG592" s="3"/>
      <c r="WH592" s="3"/>
      <c r="WI592" s="3"/>
      <c r="WJ592" s="3"/>
      <c r="WK592" s="3"/>
      <c r="WL592" s="3"/>
      <c r="WM592" s="3"/>
      <c r="WN592" s="3"/>
      <c r="WO592" s="3"/>
      <c r="WP592" s="3"/>
      <c r="WQ592" s="3"/>
      <c r="WR592" s="3"/>
      <c r="WS592" s="3"/>
      <c r="WT592" s="3"/>
      <c r="WU592" s="3"/>
      <c r="WV592" s="3"/>
      <c r="WW592" s="3"/>
      <c r="WX592" s="3"/>
      <c r="WY592" s="3"/>
      <c r="WZ592" s="3"/>
      <c r="XA592" s="3"/>
      <c r="XB592" s="3"/>
      <c r="XC592" s="3"/>
      <c r="XD592" s="3"/>
      <c r="XE592" s="3"/>
      <c r="XF592" s="3"/>
      <c r="XG592" s="3"/>
      <c r="XH592" s="3"/>
      <c r="XI592" s="3"/>
      <c r="XJ592" s="3"/>
      <c r="XK592" s="3"/>
      <c r="XL592" s="3"/>
      <c r="XM592" s="3"/>
      <c r="XN592" s="3"/>
      <c r="XO592" s="3"/>
      <c r="XP592" s="3"/>
      <c r="XQ592" s="3"/>
      <c r="XR592" s="3"/>
      <c r="XS592" s="3"/>
      <c r="XT592" s="3"/>
      <c r="XU592" s="3"/>
      <c r="XV592" s="3"/>
      <c r="XW592" s="3"/>
      <c r="XX592" s="3"/>
      <c r="XY592" s="3"/>
      <c r="XZ592" s="3"/>
      <c r="YA592" s="3"/>
      <c r="YB592" s="3"/>
      <c r="YC592" s="3"/>
      <c r="YD592" s="3"/>
      <c r="YE592" s="3"/>
      <c r="YF592" s="3"/>
      <c r="YG592" s="3"/>
      <c r="YH592" s="3"/>
      <c r="YI592" s="3"/>
      <c r="YJ592" s="3"/>
      <c r="YK592" s="3"/>
      <c r="YL592" s="3"/>
      <c r="YM592" s="3"/>
      <c r="YN592" s="3"/>
      <c r="YO592" s="3"/>
      <c r="YP592" s="3"/>
      <c r="YQ592" s="3"/>
      <c r="YR592" s="3"/>
      <c r="YS592" s="3"/>
      <c r="YT592" s="3"/>
      <c r="YU592" s="3"/>
      <c r="YV592" s="3"/>
      <c r="YW592" s="3"/>
      <c r="YX592" s="3"/>
      <c r="YY592" s="3"/>
      <c r="YZ592" s="3"/>
      <c r="ZA592" s="3"/>
      <c r="ZB592" s="3"/>
      <c r="ZC592" s="3"/>
      <c r="ZD592" s="3"/>
      <c r="ZE592" s="3"/>
      <c r="ZF592" s="3"/>
      <c r="ZG592" s="3"/>
      <c r="ZH592" s="3"/>
      <c r="ZI592" s="3"/>
      <c r="ZJ592" s="3"/>
      <c r="ZK592" s="3"/>
      <c r="ZL592" s="3"/>
      <c r="ZM592" s="3"/>
      <c r="ZN592" s="3"/>
      <c r="ZO592" s="3"/>
      <c r="ZP592" s="3"/>
      <c r="ZQ592" s="3"/>
      <c r="ZR592" s="3"/>
      <c r="ZS592" s="3"/>
      <c r="ZT592" s="3"/>
      <c r="ZU592" s="3"/>
      <c r="ZV592" s="3"/>
      <c r="ZW592" s="3"/>
      <c r="ZX592" s="3"/>
      <c r="ZY592" s="3"/>
      <c r="ZZ592" s="3"/>
      <c r="AAA592" s="3"/>
      <c r="AAB592" s="3"/>
      <c r="AAC592" s="3"/>
      <c r="AAD592" s="3"/>
      <c r="AAE592" s="3"/>
      <c r="AAF592" s="3"/>
      <c r="AAG592" s="3"/>
      <c r="AAH592" s="3"/>
      <c r="AAI592" s="3"/>
      <c r="AAJ592" s="3"/>
      <c r="AAK592" s="3"/>
      <c r="AAL592" s="3"/>
      <c r="AAM592" s="3"/>
      <c r="AAN592" s="3"/>
      <c r="AAO592" s="3"/>
      <c r="AAP592" s="3"/>
      <c r="AAQ592" s="3"/>
      <c r="AAR592" s="3"/>
      <c r="AAS592" s="3"/>
      <c r="AAT592" s="3"/>
      <c r="AAU592" s="3"/>
      <c r="AAV592" s="3"/>
      <c r="AAW592" s="3"/>
      <c r="AAX592" s="3"/>
      <c r="AAY592" s="3"/>
      <c r="AAZ592" s="3"/>
      <c r="ABA592" s="3"/>
      <c r="ABB592" s="3"/>
      <c r="ABC592" s="3"/>
      <c r="ABD592" s="3"/>
      <c r="ABE592" s="3"/>
      <c r="ABF592" s="3"/>
      <c r="ABG592" s="3"/>
      <c r="ABH592" s="3"/>
      <c r="ABI592" s="3"/>
      <c r="ABJ592" s="3"/>
      <c r="ABK592" s="3"/>
      <c r="ABL592" s="3"/>
      <c r="ABM592" s="3"/>
      <c r="ABN592" s="3"/>
      <c r="ABO592" s="3"/>
      <c r="ABP592" s="3"/>
      <c r="ABQ592" s="3"/>
      <c r="ABR592" s="3"/>
      <c r="ABS592" s="3"/>
      <c r="ABT592" s="3"/>
      <c r="ABU592" s="3"/>
      <c r="ABV592" s="3"/>
      <c r="ABW592" s="3"/>
      <c r="ABX592" s="3"/>
      <c r="ABY592" s="3"/>
      <c r="ABZ592" s="3"/>
      <c r="ACA592" s="3"/>
      <c r="ACB592" s="3"/>
      <c r="ACC592" s="3"/>
      <c r="ACD592" s="3"/>
      <c r="ACE592" s="3"/>
      <c r="ACF592" s="3"/>
      <c r="ACG592" s="3"/>
      <c r="ACH592" s="3"/>
      <c r="ACI592" s="3"/>
      <c r="ACJ592" s="3"/>
      <c r="ACK592" s="3"/>
      <c r="ACL592" s="3"/>
      <c r="ACM592" s="3"/>
      <c r="ACN592" s="3"/>
      <c r="ACO592" s="3"/>
      <c r="ACP592" s="3"/>
      <c r="ACQ592" s="3"/>
      <c r="ACR592" s="3"/>
      <c r="ACS592" s="3"/>
      <c r="ACT592" s="3"/>
      <c r="ACU592" s="3"/>
      <c r="ACV592" s="3"/>
      <c r="ACW592" s="3"/>
      <c r="ACX592" s="3"/>
      <c r="ACY592" s="3"/>
      <c r="ACZ592" s="3"/>
      <c r="ADA592" s="3"/>
      <c r="ADB592" s="3"/>
      <c r="ADC592" s="3"/>
      <c r="ADD592" s="3"/>
      <c r="ADE592" s="3"/>
      <c r="ADF592" s="3"/>
      <c r="ADG592" s="3"/>
      <c r="ADH592" s="3"/>
      <c r="ADI592" s="3"/>
      <c r="ADJ592" s="3"/>
      <c r="ADK592" s="3"/>
      <c r="ADL592" s="3"/>
      <c r="ADM592" s="3"/>
      <c r="ADN592" s="3"/>
      <c r="ADO592" s="3"/>
      <c r="ADP592" s="3"/>
      <c r="ADQ592" s="3"/>
      <c r="ADR592" s="3"/>
      <c r="ADS592" s="3"/>
      <c r="ADT592" s="3"/>
      <c r="ADU592" s="3"/>
      <c r="ADV592" s="3"/>
      <c r="ADW592" s="3"/>
      <c r="ADX592" s="3"/>
      <c r="ADY592" s="3"/>
      <c r="ADZ592" s="3"/>
      <c r="AEA592" s="3"/>
      <c r="AEB592" s="3"/>
      <c r="AEC592" s="3"/>
      <c r="AED592" s="3"/>
      <c r="AEE592" s="3"/>
      <c r="AEF592" s="3"/>
      <c r="AEG592" s="3"/>
      <c r="AEH592" s="3"/>
      <c r="AEI592" s="3"/>
      <c r="AEJ592" s="3"/>
      <c r="AEK592" s="3"/>
      <c r="AEL592" s="3"/>
      <c r="AEM592" s="3"/>
      <c r="AEN592" s="3"/>
      <c r="AEO592" s="3"/>
      <c r="AEP592" s="3"/>
      <c r="AEQ592" s="3"/>
      <c r="AER592" s="3"/>
      <c r="AES592" s="3"/>
      <c r="AET592" s="3"/>
      <c r="AEU592" s="3"/>
      <c r="AEV592" s="3"/>
      <c r="AEW592" s="3"/>
      <c r="AEX592" s="3"/>
      <c r="AEY592" s="3"/>
      <c r="AEZ592" s="3"/>
      <c r="AFA592" s="3"/>
      <c r="AFB592" s="3"/>
      <c r="AFC592" s="3"/>
      <c r="AFD592" s="3"/>
      <c r="AFE592" s="3"/>
      <c r="AFF592" s="3"/>
      <c r="AFG592" s="3"/>
      <c r="AFH592" s="3"/>
      <c r="AFI592" s="3"/>
      <c r="AFJ592" s="3"/>
      <c r="AFK592" s="3"/>
      <c r="AFL592" s="3"/>
      <c r="AFM592" s="3"/>
      <c r="AFN592" s="3"/>
      <c r="AFO592" s="3"/>
      <c r="AFP592" s="3"/>
      <c r="AFQ592" s="3"/>
      <c r="AFR592" s="3"/>
      <c r="AFS592" s="3"/>
      <c r="AFT592" s="3"/>
      <c r="AFU592" s="3"/>
      <c r="AFV592" s="3"/>
      <c r="AFW592" s="3"/>
      <c r="AFX592" s="3"/>
      <c r="AFY592" s="3"/>
      <c r="AFZ592" s="3"/>
      <c r="AGA592" s="3"/>
      <c r="AGB592" s="3"/>
      <c r="AGC592" s="3"/>
      <c r="AGD592" s="3"/>
      <c r="AGE592" s="3"/>
      <c r="AGF592" s="3"/>
      <c r="AGG592" s="3"/>
      <c r="AGH592" s="3"/>
      <c r="AGI592" s="3"/>
      <c r="AGJ592" s="3"/>
      <c r="AGK592" s="3"/>
      <c r="AGL592" s="3"/>
      <c r="AGM592" s="3"/>
      <c r="AGN592" s="3"/>
      <c r="AGO592" s="3"/>
      <c r="AGP592" s="3"/>
      <c r="AGQ592" s="3"/>
      <c r="AGR592" s="3"/>
      <c r="AGS592" s="3"/>
      <c r="AGT592" s="3"/>
      <c r="AGU592" s="3"/>
      <c r="AGV592" s="3"/>
      <c r="AGW592" s="3"/>
      <c r="AGX592" s="3"/>
      <c r="AGY592" s="3"/>
      <c r="AGZ592" s="3"/>
      <c r="AHA592" s="3"/>
      <c r="AHB592" s="3"/>
      <c r="AHC592" s="3"/>
      <c r="AHD592" s="3"/>
      <c r="AHE592" s="3"/>
      <c r="AHF592" s="3"/>
      <c r="AHG592" s="3"/>
      <c r="AHH592" s="3"/>
      <c r="AHI592" s="3"/>
      <c r="AHJ592" s="3"/>
      <c r="AHK592" s="3"/>
      <c r="AHL592" s="3"/>
      <c r="AHM592" s="3"/>
      <c r="AHN592" s="3"/>
      <c r="AHO592" s="3"/>
      <c r="AHP592" s="3"/>
      <c r="AHQ592" s="3">
        <v>1</v>
      </c>
      <c r="AHR592" s="3"/>
      <c r="AHS592" s="3"/>
      <c r="AHT592" s="3"/>
      <c r="AHU592" s="3"/>
      <c r="AHV592" s="3"/>
      <c r="AHW592" s="3"/>
      <c r="AHX592" s="3"/>
      <c r="AHY592" s="3"/>
      <c r="AHZ592" s="3"/>
      <c r="AIA592" s="3"/>
      <c r="AIB592" s="3"/>
      <c r="AIC592" s="3"/>
      <c r="AID592" s="3"/>
      <c r="AIE592" s="3"/>
      <c r="AIF592" s="3"/>
      <c r="AIG592" s="3"/>
      <c r="AIH592" s="3"/>
      <c r="AII592" s="3">
        <v>1</v>
      </c>
      <c r="AIJ592" s="3"/>
      <c r="AIK592" s="3"/>
      <c r="AIL592" s="3"/>
      <c r="AIM592" s="3"/>
      <c r="AIN592" s="3"/>
      <c r="AIO592" s="3"/>
      <c r="AIP592" s="3"/>
      <c r="AIQ592" s="3"/>
      <c r="AIR592" s="3"/>
      <c r="AIS592" s="3"/>
      <c r="AIT592" s="3"/>
      <c r="AIU592" s="3"/>
      <c r="AIV592" s="3"/>
      <c r="AIW592" s="3"/>
      <c r="AIX592" s="3"/>
      <c r="AIY592" s="3"/>
      <c r="AIZ592" s="3"/>
      <c r="AJA592" s="3"/>
      <c r="AJB592" s="3"/>
      <c r="AJC592" s="3"/>
      <c r="AJD592" s="3"/>
      <c r="AJE592" s="3"/>
      <c r="AJF592" s="3"/>
      <c r="AJG592" s="3"/>
      <c r="AJH592" s="3"/>
      <c r="AJI592" s="3"/>
      <c r="AJJ592" s="3"/>
      <c r="AJK592" s="3"/>
      <c r="AJL592" s="3"/>
      <c r="AJM592" s="3"/>
      <c r="AJN592" s="3"/>
      <c r="AJO592" s="3"/>
      <c r="AJP592" s="3"/>
      <c r="AJQ592" s="3"/>
      <c r="AJR592" s="3"/>
      <c r="AJS592" s="3"/>
      <c r="AJT592" s="3"/>
      <c r="AJU592" s="3"/>
      <c r="AJV592" s="3"/>
      <c r="AJW592" s="3"/>
      <c r="AJX592" s="3"/>
      <c r="AJY592" s="3"/>
      <c r="AJZ592" s="3"/>
      <c r="AKA592" s="3"/>
      <c r="AKB592" s="3"/>
      <c r="AKC592" s="3"/>
      <c r="AKD592" s="3"/>
      <c r="AKE592" s="3"/>
      <c r="AKF592" s="3"/>
      <c r="AKG592" s="3"/>
      <c r="AKH592" s="3"/>
      <c r="AKI592" s="3"/>
      <c r="AKJ592" s="3"/>
      <c r="AKK592" s="3"/>
      <c r="AKL592" s="3"/>
      <c r="AKM592" s="3">
        <v>1</v>
      </c>
      <c r="AKN592" s="3"/>
      <c r="AKO592" s="3"/>
      <c r="AKP592" s="3"/>
      <c r="AKQ592" s="3"/>
      <c r="AKR592" s="3"/>
      <c r="AKS592" s="3"/>
      <c r="AKT592" s="3"/>
      <c r="AKU592" s="3"/>
      <c r="AKV592" s="3"/>
      <c r="AKW592" s="3"/>
      <c r="AKX592" s="3"/>
      <c r="AKY592" s="3"/>
      <c r="AKZ592" s="3"/>
      <c r="ALA592" s="3"/>
      <c r="ALB592" s="3"/>
      <c r="ALC592" s="3"/>
      <c r="ALD592" s="3"/>
      <c r="ALE592" s="3"/>
      <c r="ALF592" s="3"/>
      <c r="ALG592" s="3"/>
      <c r="ALH592" s="3"/>
      <c r="ALI592" s="3"/>
      <c r="ALJ592" s="3"/>
      <c r="ALK592" s="3"/>
      <c r="ALL592" s="3"/>
      <c r="ALM592" s="3"/>
      <c r="ALN592" s="3"/>
      <c r="ALO592" s="3"/>
      <c r="ALP592" s="3"/>
      <c r="ALQ592" s="3">
        <v>7</v>
      </c>
    </row>
    <row r="593" spans="1:1005" x14ac:dyDescent="0.2">
      <c r="A593">
        <v>2</v>
      </c>
      <c r="B593">
        <f t="shared" si="18"/>
        <v>3</v>
      </c>
      <c r="C593">
        <f t="shared" si="19"/>
        <v>1</v>
      </c>
      <c r="D593" s="2" t="s">
        <v>1642</v>
      </c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>
        <v>1</v>
      </c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  <c r="QG593" s="3"/>
      <c r="QH593" s="3"/>
      <c r="QI593" s="3"/>
      <c r="QJ593" s="3"/>
      <c r="QK593" s="3"/>
      <c r="QL593" s="3"/>
      <c r="QM593" s="3"/>
      <c r="QN593" s="3"/>
      <c r="QO593" s="3">
        <v>1</v>
      </c>
      <c r="QP593" s="3"/>
      <c r="QQ593" s="3"/>
      <c r="QR593" s="3"/>
      <c r="QS593" s="3"/>
      <c r="QT593" s="3"/>
      <c r="QU593" s="3"/>
      <c r="QV593" s="3"/>
      <c r="QW593" s="3"/>
      <c r="QX593" s="3"/>
      <c r="QY593" s="3"/>
      <c r="QZ593" s="3"/>
      <c r="RA593" s="3"/>
      <c r="RB593" s="3"/>
      <c r="RC593" s="3"/>
      <c r="RD593" s="3"/>
      <c r="RE593" s="3"/>
      <c r="RF593" s="3"/>
      <c r="RG593" s="3"/>
      <c r="RH593" s="3"/>
      <c r="RI593" s="3"/>
      <c r="RJ593" s="3"/>
      <c r="RK593" s="3"/>
      <c r="RL593" s="3"/>
      <c r="RM593" s="3"/>
      <c r="RN593" s="3"/>
      <c r="RO593" s="3"/>
      <c r="RP593" s="3"/>
      <c r="RQ593" s="3"/>
      <c r="RR593" s="3"/>
      <c r="RS593" s="3"/>
      <c r="RT593" s="3"/>
      <c r="RU593" s="3"/>
      <c r="RV593" s="3"/>
      <c r="RW593" s="3"/>
      <c r="RX593" s="3"/>
      <c r="RY593" s="3"/>
      <c r="RZ593" s="3"/>
      <c r="SA593" s="3"/>
      <c r="SB593" s="3"/>
      <c r="SC593" s="3"/>
      <c r="SD593" s="3"/>
      <c r="SE593" s="3"/>
      <c r="SF593" s="3"/>
      <c r="SG593" s="3"/>
      <c r="SH593" s="3"/>
      <c r="SI593" s="3"/>
      <c r="SJ593" s="3"/>
      <c r="SK593" s="3"/>
      <c r="SL593" s="3"/>
      <c r="SM593" s="3"/>
      <c r="SN593" s="3"/>
      <c r="SO593" s="3"/>
      <c r="SP593" s="3"/>
      <c r="SQ593" s="3"/>
      <c r="SR593" s="3"/>
      <c r="SS593" s="3"/>
      <c r="ST593" s="3"/>
      <c r="SU593" s="3"/>
      <c r="SV593" s="3"/>
      <c r="SW593" s="3"/>
      <c r="SX593" s="3"/>
      <c r="SY593" s="3"/>
      <c r="SZ593" s="3"/>
      <c r="TA593" s="3"/>
      <c r="TB593" s="3"/>
      <c r="TC593" s="3"/>
      <c r="TD593" s="3"/>
      <c r="TE593" s="3"/>
      <c r="TF593" s="3"/>
      <c r="TG593" s="3"/>
      <c r="TH593" s="3"/>
      <c r="TI593" s="3"/>
      <c r="TJ593" s="3"/>
      <c r="TK593" s="3"/>
      <c r="TL593" s="3"/>
      <c r="TM593" s="3"/>
      <c r="TN593" s="3"/>
      <c r="TO593" s="3"/>
      <c r="TP593" s="3"/>
      <c r="TQ593" s="3"/>
      <c r="TR593" s="3"/>
      <c r="TS593" s="3"/>
      <c r="TT593" s="3"/>
      <c r="TU593" s="3"/>
      <c r="TV593" s="3"/>
      <c r="TW593" s="3"/>
      <c r="TX593" s="3"/>
      <c r="TY593" s="3"/>
      <c r="TZ593" s="3"/>
      <c r="UA593" s="3"/>
      <c r="UB593" s="3"/>
      <c r="UC593" s="3"/>
      <c r="UD593" s="3"/>
      <c r="UE593" s="3"/>
      <c r="UF593" s="3"/>
      <c r="UG593" s="3"/>
      <c r="UH593" s="3"/>
      <c r="UI593" s="3"/>
      <c r="UJ593" s="3"/>
      <c r="UK593" s="3"/>
      <c r="UL593" s="3"/>
      <c r="UM593" s="3"/>
      <c r="UN593" s="3"/>
      <c r="UO593" s="3"/>
      <c r="UP593" s="3"/>
      <c r="UQ593" s="3"/>
      <c r="UR593" s="3"/>
      <c r="US593" s="3"/>
      <c r="UT593" s="3"/>
      <c r="UU593" s="3"/>
      <c r="UV593" s="3"/>
      <c r="UW593" s="3"/>
      <c r="UX593" s="3"/>
      <c r="UY593" s="3"/>
      <c r="UZ593" s="3"/>
      <c r="VA593" s="3"/>
      <c r="VB593" s="3"/>
      <c r="VC593" s="3"/>
      <c r="VD593" s="3"/>
      <c r="VE593" s="3"/>
      <c r="VF593" s="3"/>
      <c r="VG593" s="3"/>
      <c r="VH593" s="3"/>
      <c r="VI593" s="3"/>
      <c r="VJ593" s="3"/>
      <c r="VK593" s="3"/>
      <c r="VL593" s="3"/>
      <c r="VM593" s="3"/>
      <c r="VN593" s="3"/>
      <c r="VO593" s="3"/>
      <c r="VP593" s="3"/>
      <c r="VQ593" s="3"/>
      <c r="VR593" s="3"/>
      <c r="VS593" s="3"/>
      <c r="VT593" s="3"/>
      <c r="VU593" s="3"/>
      <c r="VV593" s="3"/>
      <c r="VW593" s="3"/>
      <c r="VX593" s="3"/>
      <c r="VY593" s="3"/>
      <c r="VZ593" s="3"/>
      <c r="WA593" s="3"/>
      <c r="WB593" s="3"/>
      <c r="WC593" s="3"/>
      <c r="WD593" s="3"/>
      <c r="WE593" s="3"/>
      <c r="WF593" s="3"/>
      <c r="WG593" s="3"/>
      <c r="WH593" s="3"/>
      <c r="WI593" s="3"/>
      <c r="WJ593" s="3"/>
      <c r="WK593" s="3"/>
      <c r="WL593" s="3"/>
      <c r="WM593" s="3"/>
      <c r="WN593" s="3"/>
      <c r="WO593" s="3"/>
      <c r="WP593" s="3"/>
      <c r="WQ593" s="3"/>
      <c r="WR593" s="3"/>
      <c r="WS593" s="3"/>
      <c r="WT593" s="3"/>
      <c r="WU593" s="3"/>
      <c r="WV593" s="3"/>
      <c r="WW593" s="3"/>
      <c r="WX593" s="3"/>
      <c r="WY593" s="3"/>
      <c r="WZ593" s="3"/>
      <c r="XA593" s="3"/>
      <c r="XB593" s="3"/>
      <c r="XC593" s="3"/>
      <c r="XD593" s="3"/>
      <c r="XE593" s="3"/>
      <c r="XF593" s="3"/>
      <c r="XG593" s="3"/>
      <c r="XH593" s="3"/>
      <c r="XI593" s="3"/>
      <c r="XJ593" s="3"/>
      <c r="XK593" s="3"/>
      <c r="XL593" s="3"/>
      <c r="XM593" s="3"/>
      <c r="XN593" s="3"/>
      <c r="XO593" s="3"/>
      <c r="XP593" s="3"/>
      <c r="XQ593" s="3"/>
      <c r="XR593" s="3"/>
      <c r="XS593" s="3"/>
      <c r="XT593" s="3"/>
      <c r="XU593" s="3"/>
      <c r="XV593" s="3"/>
      <c r="XW593" s="3"/>
      <c r="XX593" s="3"/>
      <c r="XY593" s="3"/>
      <c r="XZ593" s="3"/>
      <c r="YA593" s="3"/>
      <c r="YB593" s="3"/>
      <c r="YC593" s="3"/>
      <c r="YD593" s="3"/>
      <c r="YE593" s="3"/>
      <c r="YF593" s="3"/>
      <c r="YG593" s="3"/>
      <c r="YH593" s="3"/>
      <c r="YI593" s="3"/>
      <c r="YJ593" s="3"/>
      <c r="YK593" s="3"/>
      <c r="YL593" s="3"/>
      <c r="YM593" s="3"/>
      <c r="YN593" s="3"/>
      <c r="YO593" s="3"/>
      <c r="YP593" s="3"/>
      <c r="YQ593" s="3"/>
      <c r="YR593" s="3"/>
      <c r="YS593" s="3"/>
      <c r="YT593" s="3"/>
      <c r="YU593" s="3"/>
      <c r="YV593" s="3"/>
      <c r="YW593" s="3"/>
      <c r="YX593" s="3"/>
      <c r="YY593" s="3"/>
      <c r="YZ593" s="3"/>
      <c r="ZA593" s="3"/>
      <c r="ZB593" s="3"/>
      <c r="ZC593" s="3"/>
      <c r="ZD593" s="3"/>
      <c r="ZE593" s="3"/>
      <c r="ZF593" s="3"/>
      <c r="ZG593" s="3"/>
      <c r="ZH593" s="3"/>
      <c r="ZI593" s="3"/>
      <c r="ZJ593" s="3"/>
      <c r="ZK593" s="3"/>
      <c r="ZL593" s="3"/>
      <c r="ZM593" s="3"/>
      <c r="ZN593" s="3"/>
      <c r="ZO593" s="3"/>
      <c r="ZP593" s="3"/>
      <c r="ZQ593" s="3"/>
      <c r="ZR593" s="3"/>
      <c r="ZS593" s="3"/>
      <c r="ZT593" s="3"/>
      <c r="ZU593" s="3"/>
      <c r="ZV593" s="3"/>
      <c r="ZW593" s="3"/>
      <c r="ZX593" s="3"/>
      <c r="ZY593" s="3"/>
      <c r="ZZ593" s="3"/>
      <c r="AAA593" s="3"/>
      <c r="AAB593" s="3"/>
      <c r="AAC593" s="3"/>
      <c r="AAD593" s="3"/>
      <c r="AAE593" s="3"/>
      <c r="AAF593" s="3"/>
      <c r="AAG593" s="3"/>
      <c r="AAH593" s="3"/>
      <c r="AAI593" s="3"/>
      <c r="AAJ593" s="3"/>
      <c r="AAK593" s="3"/>
      <c r="AAL593" s="3"/>
      <c r="AAM593" s="3"/>
      <c r="AAN593" s="3"/>
      <c r="AAO593" s="3"/>
      <c r="AAP593" s="3"/>
      <c r="AAQ593" s="3"/>
      <c r="AAR593" s="3"/>
      <c r="AAS593" s="3"/>
      <c r="AAT593" s="3"/>
      <c r="AAU593" s="3"/>
      <c r="AAV593" s="3"/>
      <c r="AAW593" s="3"/>
      <c r="AAX593" s="3"/>
      <c r="AAY593" s="3"/>
      <c r="AAZ593" s="3"/>
      <c r="ABA593" s="3"/>
      <c r="ABB593" s="3"/>
      <c r="ABC593" s="3"/>
      <c r="ABD593" s="3"/>
      <c r="ABE593" s="3"/>
      <c r="ABF593" s="3"/>
      <c r="ABG593" s="3"/>
      <c r="ABH593" s="3"/>
      <c r="ABI593" s="3"/>
      <c r="ABJ593" s="3"/>
      <c r="ABK593" s="3"/>
      <c r="ABL593" s="3"/>
      <c r="ABM593" s="3"/>
      <c r="ABN593" s="3"/>
      <c r="ABO593" s="3"/>
      <c r="ABP593" s="3"/>
      <c r="ABQ593" s="3"/>
      <c r="ABR593" s="3"/>
      <c r="ABS593" s="3"/>
      <c r="ABT593" s="3"/>
      <c r="ABU593" s="3"/>
      <c r="ABV593" s="3"/>
      <c r="ABW593" s="3"/>
      <c r="ABX593" s="3"/>
      <c r="ABY593" s="3"/>
      <c r="ABZ593" s="3"/>
      <c r="ACA593" s="3"/>
      <c r="ACB593" s="3"/>
      <c r="ACC593" s="3"/>
      <c r="ACD593" s="3"/>
      <c r="ACE593" s="3"/>
      <c r="ACF593" s="3"/>
      <c r="ACG593" s="3"/>
      <c r="ACH593" s="3"/>
      <c r="ACI593" s="3"/>
      <c r="ACJ593" s="3"/>
      <c r="ACK593" s="3"/>
      <c r="ACL593" s="3"/>
      <c r="ACM593" s="3"/>
      <c r="ACN593" s="3"/>
      <c r="ACO593" s="3"/>
      <c r="ACP593" s="3"/>
      <c r="ACQ593" s="3"/>
      <c r="ACR593" s="3"/>
      <c r="ACS593" s="3"/>
      <c r="ACT593" s="3"/>
      <c r="ACU593" s="3"/>
      <c r="ACV593" s="3"/>
      <c r="ACW593" s="3"/>
      <c r="ACX593" s="3"/>
      <c r="ACY593" s="3"/>
      <c r="ACZ593" s="3"/>
      <c r="ADA593" s="3"/>
      <c r="ADB593" s="3"/>
      <c r="ADC593" s="3"/>
      <c r="ADD593" s="3"/>
      <c r="ADE593" s="3"/>
      <c r="ADF593" s="3"/>
      <c r="ADG593" s="3"/>
      <c r="ADH593" s="3"/>
      <c r="ADI593" s="3"/>
      <c r="ADJ593" s="3"/>
      <c r="ADK593" s="3"/>
      <c r="ADL593" s="3"/>
      <c r="ADM593" s="3"/>
      <c r="ADN593" s="3"/>
      <c r="ADO593" s="3"/>
      <c r="ADP593" s="3"/>
      <c r="ADQ593" s="3"/>
      <c r="ADR593" s="3"/>
      <c r="ADS593" s="3"/>
      <c r="ADT593" s="3"/>
      <c r="ADU593" s="3"/>
      <c r="ADV593" s="3"/>
      <c r="ADW593" s="3"/>
      <c r="ADX593" s="3"/>
      <c r="ADY593" s="3"/>
      <c r="ADZ593" s="3"/>
      <c r="AEA593" s="3"/>
      <c r="AEB593" s="3"/>
      <c r="AEC593" s="3"/>
      <c r="AED593" s="3"/>
      <c r="AEE593" s="3"/>
      <c r="AEF593" s="3"/>
      <c r="AEG593" s="3"/>
      <c r="AEH593" s="3"/>
      <c r="AEI593" s="3"/>
      <c r="AEJ593" s="3"/>
      <c r="AEK593" s="3"/>
      <c r="AEL593" s="3"/>
      <c r="AEM593" s="3"/>
      <c r="AEN593" s="3"/>
      <c r="AEO593" s="3"/>
      <c r="AEP593" s="3"/>
      <c r="AEQ593" s="3"/>
      <c r="AER593" s="3"/>
      <c r="AES593" s="3"/>
      <c r="AET593" s="3"/>
      <c r="AEU593" s="3"/>
      <c r="AEV593" s="3"/>
      <c r="AEW593" s="3"/>
      <c r="AEX593" s="3"/>
      <c r="AEY593" s="3"/>
      <c r="AEZ593" s="3"/>
      <c r="AFA593" s="3"/>
      <c r="AFB593" s="3"/>
      <c r="AFC593" s="3"/>
      <c r="AFD593" s="3"/>
      <c r="AFE593" s="3"/>
      <c r="AFF593" s="3"/>
      <c r="AFG593" s="3"/>
      <c r="AFH593" s="3"/>
      <c r="AFI593" s="3"/>
      <c r="AFJ593" s="3"/>
      <c r="AFK593" s="3"/>
      <c r="AFL593" s="3"/>
      <c r="AFM593" s="3"/>
      <c r="AFN593" s="3"/>
      <c r="AFO593" s="3"/>
      <c r="AFP593" s="3"/>
      <c r="AFQ593" s="3"/>
      <c r="AFR593" s="3"/>
      <c r="AFS593" s="3"/>
      <c r="AFT593" s="3"/>
      <c r="AFU593" s="3"/>
      <c r="AFV593" s="3"/>
      <c r="AFW593" s="3"/>
      <c r="AFX593" s="3"/>
      <c r="AFY593" s="3"/>
      <c r="AFZ593" s="3"/>
      <c r="AGA593" s="3"/>
      <c r="AGB593" s="3"/>
      <c r="AGC593" s="3"/>
      <c r="AGD593" s="3"/>
      <c r="AGE593" s="3"/>
      <c r="AGF593" s="3"/>
      <c r="AGG593" s="3"/>
      <c r="AGH593" s="3"/>
      <c r="AGI593" s="3"/>
      <c r="AGJ593" s="3"/>
      <c r="AGK593" s="3"/>
      <c r="AGL593" s="3"/>
      <c r="AGM593" s="3"/>
      <c r="AGN593" s="3"/>
      <c r="AGO593" s="3"/>
      <c r="AGP593" s="3"/>
      <c r="AGQ593" s="3"/>
      <c r="AGR593" s="3"/>
      <c r="AGS593" s="3"/>
      <c r="AGT593" s="3"/>
      <c r="AGU593" s="3"/>
      <c r="AGV593" s="3"/>
      <c r="AGW593" s="3"/>
      <c r="AGX593" s="3"/>
      <c r="AGY593" s="3"/>
      <c r="AGZ593" s="3"/>
      <c r="AHA593" s="3"/>
      <c r="AHB593" s="3"/>
      <c r="AHC593" s="3"/>
      <c r="AHD593" s="3"/>
      <c r="AHE593" s="3"/>
      <c r="AHF593" s="3"/>
      <c r="AHG593" s="3"/>
      <c r="AHH593" s="3"/>
      <c r="AHI593" s="3"/>
      <c r="AHJ593" s="3"/>
      <c r="AHK593" s="3"/>
      <c r="AHL593" s="3"/>
      <c r="AHM593" s="3"/>
      <c r="AHN593" s="3"/>
      <c r="AHO593" s="3"/>
      <c r="AHP593" s="3"/>
      <c r="AHQ593" s="3"/>
      <c r="AHR593" s="3"/>
      <c r="AHS593" s="3"/>
      <c r="AHT593" s="3"/>
      <c r="AHU593" s="3"/>
      <c r="AHV593" s="3"/>
      <c r="AHW593" s="3"/>
      <c r="AHX593" s="3"/>
      <c r="AHY593" s="3"/>
      <c r="AHZ593" s="3"/>
      <c r="AIA593" s="3"/>
      <c r="AIB593" s="3"/>
      <c r="AIC593" s="3"/>
      <c r="AID593" s="3"/>
      <c r="AIE593" s="3"/>
      <c r="AIF593" s="3"/>
      <c r="AIG593" s="3"/>
      <c r="AIH593" s="3"/>
      <c r="AII593" s="3"/>
      <c r="AIJ593" s="3"/>
      <c r="AIK593" s="3"/>
      <c r="AIL593" s="3"/>
      <c r="AIM593" s="3"/>
      <c r="AIN593" s="3"/>
      <c r="AIO593" s="3"/>
      <c r="AIP593" s="3"/>
      <c r="AIQ593" s="3"/>
      <c r="AIR593" s="3"/>
      <c r="AIS593" s="3"/>
      <c r="AIT593" s="3"/>
      <c r="AIU593" s="3"/>
      <c r="AIV593" s="3"/>
      <c r="AIW593" s="3"/>
      <c r="AIX593" s="3"/>
      <c r="AIY593" s="3"/>
      <c r="AIZ593" s="3"/>
      <c r="AJA593" s="3"/>
      <c r="AJB593" s="3"/>
      <c r="AJC593" s="3"/>
      <c r="AJD593" s="3"/>
      <c r="AJE593" s="3"/>
      <c r="AJF593" s="3"/>
      <c r="AJG593" s="3"/>
      <c r="AJH593" s="3"/>
      <c r="AJI593" s="3"/>
      <c r="AJJ593" s="3"/>
      <c r="AJK593" s="3"/>
      <c r="AJL593" s="3"/>
      <c r="AJM593" s="3"/>
      <c r="AJN593" s="3"/>
      <c r="AJO593" s="3"/>
      <c r="AJP593" s="3"/>
      <c r="AJQ593" s="3"/>
      <c r="AJR593" s="3"/>
      <c r="AJS593" s="3"/>
      <c r="AJT593" s="3"/>
      <c r="AJU593" s="3"/>
      <c r="AJV593" s="3"/>
      <c r="AJW593" s="3"/>
      <c r="AJX593" s="3"/>
      <c r="AJY593" s="3"/>
      <c r="AJZ593" s="3"/>
      <c r="AKA593" s="3"/>
      <c r="AKB593" s="3"/>
      <c r="AKC593" s="3"/>
      <c r="AKD593" s="3"/>
      <c r="AKE593" s="3"/>
      <c r="AKF593" s="3"/>
      <c r="AKG593" s="3"/>
      <c r="AKH593" s="3"/>
      <c r="AKI593" s="3"/>
      <c r="AKJ593" s="3"/>
      <c r="AKK593" s="3"/>
      <c r="AKL593" s="3"/>
      <c r="AKM593" s="3"/>
      <c r="AKN593" s="3"/>
      <c r="AKO593" s="3"/>
      <c r="AKP593" s="3"/>
      <c r="AKQ593" s="3"/>
      <c r="AKR593" s="3"/>
      <c r="AKS593" s="3"/>
      <c r="AKT593" s="3"/>
      <c r="AKU593" s="3"/>
      <c r="AKV593" s="3"/>
      <c r="AKW593" s="3"/>
      <c r="AKX593" s="3"/>
      <c r="AKY593" s="3"/>
      <c r="AKZ593" s="3"/>
      <c r="ALA593" s="3"/>
      <c r="ALB593" s="3"/>
      <c r="ALC593" s="3"/>
      <c r="ALD593" s="3"/>
      <c r="ALE593" s="3"/>
      <c r="ALF593" s="3"/>
      <c r="ALG593" s="3"/>
      <c r="ALH593" s="3"/>
      <c r="ALI593" s="3"/>
      <c r="ALJ593" s="3"/>
      <c r="ALK593" s="3"/>
      <c r="ALL593" s="3"/>
      <c r="ALM593" s="3"/>
      <c r="ALN593" s="3"/>
      <c r="ALO593" s="3"/>
      <c r="ALP593" s="3"/>
      <c r="ALQ593" s="3">
        <v>2</v>
      </c>
    </row>
    <row r="594" spans="1:1005" x14ac:dyDescent="0.2">
      <c r="A594">
        <v>2</v>
      </c>
      <c r="B594">
        <f t="shared" si="18"/>
        <v>3</v>
      </c>
      <c r="C594">
        <f t="shared" si="19"/>
        <v>1</v>
      </c>
      <c r="D594" s="2" t="s">
        <v>1643</v>
      </c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>
        <v>1</v>
      </c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  <c r="QG594" s="3"/>
      <c r="QH594" s="3"/>
      <c r="QI594" s="3"/>
      <c r="QJ594" s="3"/>
      <c r="QK594" s="3"/>
      <c r="QL594" s="3"/>
      <c r="QM594" s="3"/>
      <c r="QN594" s="3"/>
      <c r="QO594" s="3"/>
      <c r="QP594" s="3"/>
      <c r="QQ594" s="3"/>
      <c r="QR594" s="3"/>
      <c r="QS594" s="3"/>
      <c r="QT594" s="3"/>
      <c r="QU594" s="3"/>
      <c r="QV594" s="3"/>
      <c r="QW594" s="3"/>
      <c r="QX594" s="3"/>
      <c r="QY594" s="3"/>
      <c r="QZ594" s="3"/>
      <c r="RA594" s="3"/>
      <c r="RB594" s="3"/>
      <c r="RC594" s="3"/>
      <c r="RD594" s="3"/>
      <c r="RE594" s="3"/>
      <c r="RF594" s="3"/>
      <c r="RG594" s="3"/>
      <c r="RH594" s="3"/>
      <c r="RI594" s="3"/>
      <c r="RJ594" s="3"/>
      <c r="RK594" s="3"/>
      <c r="RL594" s="3"/>
      <c r="RM594" s="3"/>
      <c r="RN594" s="3"/>
      <c r="RO594" s="3"/>
      <c r="RP594" s="3"/>
      <c r="RQ594" s="3"/>
      <c r="RR594" s="3"/>
      <c r="RS594" s="3"/>
      <c r="RT594" s="3"/>
      <c r="RU594" s="3"/>
      <c r="RV594" s="3"/>
      <c r="RW594" s="3"/>
      <c r="RX594" s="3"/>
      <c r="RY594" s="3"/>
      <c r="RZ594" s="3"/>
      <c r="SA594" s="3"/>
      <c r="SB594" s="3"/>
      <c r="SC594" s="3"/>
      <c r="SD594" s="3"/>
      <c r="SE594" s="3"/>
      <c r="SF594" s="3"/>
      <c r="SG594" s="3"/>
      <c r="SH594" s="3"/>
      <c r="SI594" s="3"/>
      <c r="SJ594" s="3"/>
      <c r="SK594" s="3"/>
      <c r="SL594" s="3"/>
      <c r="SM594" s="3"/>
      <c r="SN594" s="3"/>
      <c r="SO594" s="3"/>
      <c r="SP594" s="3"/>
      <c r="SQ594" s="3">
        <v>1</v>
      </c>
      <c r="SR594" s="3"/>
      <c r="SS594" s="3"/>
      <c r="ST594" s="3"/>
      <c r="SU594" s="3"/>
      <c r="SV594" s="3"/>
      <c r="SW594" s="3"/>
      <c r="SX594" s="3"/>
      <c r="SY594" s="3"/>
      <c r="SZ594" s="3"/>
      <c r="TA594" s="3"/>
      <c r="TB594" s="3"/>
      <c r="TC594" s="3"/>
      <c r="TD594" s="3"/>
      <c r="TE594" s="3"/>
      <c r="TF594" s="3"/>
      <c r="TG594" s="3"/>
      <c r="TH594" s="3"/>
      <c r="TI594" s="3"/>
      <c r="TJ594" s="3"/>
      <c r="TK594" s="3"/>
      <c r="TL594" s="3"/>
      <c r="TM594" s="3"/>
      <c r="TN594" s="3"/>
      <c r="TO594" s="3"/>
      <c r="TP594" s="3"/>
      <c r="TQ594" s="3"/>
      <c r="TR594" s="3"/>
      <c r="TS594" s="3"/>
      <c r="TT594" s="3"/>
      <c r="TU594" s="3"/>
      <c r="TV594" s="3"/>
      <c r="TW594" s="3"/>
      <c r="TX594" s="3"/>
      <c r="TY594" s="3"/>
      <c r="TZ594" s="3"/>
      <c r="UA594" s="3"/>
      <c r="UB594" s="3"/>
      <c r="UC594" s="3"/>
      <c r="UD594" s="3"/>
      <c r="UE594" s="3"/>
      <c r="UF594" s="3"/>
      <c r="UG594" s="3"/>
      <c r="UH594" s="3"/>
      <c r="UI594" s="3"/>
      <c r="UJ594" s="3"/>
      <c r="UK594" s="3"/>
      <c r="UL594" s="3"/>
      <c r="UM594" s="3"/>
      <c r="UN594" s="3"/>
      <c r="UO594" s="3"/>
      <c r="UP594" s="3"/>
      <c r="UQ594" s="3"/>
      <c r="UR594" s="3"/>
      <c r="US594" s="3"/>
      <c r="UT594" s="3"/>
      <c r="UU594" s="3"/>
      <c r="UV594" s="3"/>
      <c r="UW594" s="3"/>
      <c r="UX594" s="3"/>
      <c r="UY594" s="3"/>
      <c r="UZ594" s="3"/>
      <c r="VA594" s="3"/>
      <c r="VB594" s="3"/>
      <c r="VC594" s="3"/>
      <c r="VD594" s="3"/>
      <c r="VE594" s="3"/>
      <c r="VF594" s="3"/>
      <c r="VG594" s="3"/>
      <c r="VH594" s="3"/>
      <c r="VI594" s="3"/>
      <c r="VJ594" s="3"/>
      <c r="VK594" s="3"/>
      <c r="VL594" s="3"/>
      <c r="VM594" s="3"/>
      <c r="VN594" s="3"/>
      <c r="VO594" s="3"/>
      <c r="VP594" s="3"/>
      <c r="VQ594" s="3"/>
      <c r="VR594" s="3"/>
      <c r="VS594" s="3"/>
      <c r="VT594" s="3"/>
      <c r="VU594" s="3"/>
      <c r="VV594" s="3"/>
      <c r="VW594" s="3"/>
      <c r="VX594" s="3"/>
      <c r="VY594" s="3"/>
      <c r="VZ594" s="3"/>
      <c r="WA594" s="3"/>
      <c r="WB594" s="3"/>
      <c r="WC594" s="3"/>
      <c r="WD594" s="3"/>
      <c r="WE594" s="3"/>
      <c r="WF594" s="3"/>
      <c r="WG594" s="3"/>
      <c r="WH594" s="3"/>
      <c r="WI594" s="3"/>
      <c r="WJ594" s="3"/>
      <c r="WK594" s="3"/>
      <c r="WL594" s="3"/>
      <c r="WM594" s="3"/>
      <c r="WN594" s="3"/>
      <c r="WO594" s="3"/>
      <c r="WP594" s="3"/>
      <c r="WQ594" s="3"/>
      <c r="WR594" s="3"/>
      <c r="WS594" s="3"/>
      <c r="WT594" s="3"/>
      <c r="WU594" s="3"/>
      <c r="WV594" s="3"/>
      <c r="WW594" s="3"/>
      <c r="WX594" s="3"/>
      <c r="WY594" s="3"/>
      <c r="WZ594" s="3"/>
      <c r="XA594" s="3"/>
      <c r="XB594" s="3"/>
      <c r="XC594" s="3"/>
      <c r="XD594" s="3"/>
      <c r="XE594" s="3"/>
      <c r="XF594" s="3"/>
      <c r="XG594" s="3"/>
      <c r="XH594" s="3"/>
      <c r="XI594" s="3"/>
      <c r="XJ594" s="3"/>
      <c r="XK594" s="3"/>
      <c r="XL594" s="3"/>
      <c r="XM594" s="3"/>
      <c r="XN594" s="3"/>
      <c r="XO594" s="3"/>
      <c r="XP594" s="3"/>
      <c r="XQ594" s="3"/>
      <c r="XR594" s="3"/>
      <c r="XS594" s="3"/>
      <c r="XT594" s="3"/>
      <c r="XU594" s="3"/>
      <c r="XV594" s="3"/>
      <c r="XW594" s="3"/>
      <c r="XX594" s="3"/>
      <c r="XY594" s="3"/>
      <c r="XZ594" s="3"/>
      <c r="YA594" s="3"/>
      <c r="YB594" s="3"/>
      <c r="YC594" s="3"/>
      <c r="YD594" s="3"/>
      <c r="YE594" s="3"/>
      <c r="YF594" s="3"/>
      <c r="YG594" s="3"/>
      <c r="YH594" s="3"/>
      <c r="YI594" s="3"/>
      <c r="YJ594" s="3"/>
      <c r="YK594" s="3"/>
      <c r="YL594" s="3"/>
      <c r="YM594" s="3"/>
      <c r="YN594" s="3"/>
      <c r="YO594" s="3"/>
      <c r="YP594" s="3"/>
      <c r="YQ594" s="3"/>
      <c r="YR594" s="3"/>
      <c r="YS594" s="3"/>
      <c r="YT594" s="3"/>
      <c r="YU594" s="3"/>
      <c r="YV594" s="3"/>
      <c r="YW594" s="3"/>
      <c r="YX594" s="3"/>
      <c r="YY594" s="3"/>
      <c r="YZ594" s="3"/>
      <c r="ZA594" s="3"/>
      <c r="ZB594" s="3"/>
      <c r="ZC594" s="3"/>
      <c r="ZD594" s="3"/>
      <c r="ZE594" s="3"/>
      <c r="ZF594" s="3"/>
      <c r="ZG594" s="3"/>
      <c r="ZH594" s="3"/>
      <c r="ZI594" s="3"/>
      <c r="ZJ594" s="3"/>
      <c r="ZK594" s="3"/>
      <c r="ZL594" s="3"/>
      <c r="ZM594" s="3"/>
      <c r="ZN594" s="3"/>
      <c r="ZO594" s="3"/>
      <c r="ZP594" s="3"/>
      <c r="ZQ594" s="3"/>
      <c r="ZR594" s="3"/>
      <c r="ZS594" s="3"/>
      <c r="ZT594" s="3"/>
      <c r="ZU594" s="3"/>
      <c r="ZV594" s="3"/>
      <c r="ZW594" s="3"/>
      <c r="ZX594" s="3"/>
      <c r="ZY594" s="3"/>
      <c r="ZZ594" s="3"/>
      <c r="AAA594" s="3"/>
      <c r="AAB594" s="3"/>
      <c r="AAC594" s="3"/>
      <c r="AAD594" s="3"/>
      <c r="AAE594" s="3"/>
      <c r="AAF594" s="3"/>
      <c r="AAG594" s="3"/>
      <c r="AAH594" s="3"/>
      <c r="AAI594" s="3"/>
      <c r="AAJ594" s="3"/>
      <c r="AAK594" s="3"/>
      <c r="AAL594" s="3"/>
      <c r="AAM594" s="3"/>
      <c r="AAN594" s="3"/>
      <c r="AAO594" s="3"/>
      <c r="AAP594" s="3"/>
      <c r="AAQ594" s="3"/>
      <c r="AAR594" s="3"/>
      <c r="AAS594" s="3"/>
      <c r="AAT594" s="3"/>
      <c r="AAU594" s="3"/>
      <c r="AAV594" s="3"/>
      <c r="AAW594" s="3"/>
      <c r="AAX594" s="3"/>
      <c r="AAY594" s="3"/>
      <c r="AAZ594" s="3"/>
      <c r="ABA594" s="3"/>
      <c r="ABB594" s="3"/>
      <c r="ABC594" s="3"/>
      <c r="ABD594" s="3"/>
      <c r="ABE594" s="3"/>
      <c r="ABF594" s="3"/>
      <c r="ABG594" s="3"/>
      <c r="ABH594" s="3"/>
      <c r="ABI594" s="3"/>
      <c r="ABJ594" s="3"/>
      <c r="ABK594" s="3"/>
      <c r="ABL594" s="3"/>
      <c r="ABM594" s="3"/>
      <c r="ABN594" s="3"/>
      <c r="ABO594" s="3"/>
      <c r="ABP594" s="3"/>
      <c r="ABQ594" s="3"/>
      <c r="ABR594" s="3"/>
      <c r="ABS594" s="3"/>
      <c r="ABT594" s="3"/>
      <c r="ABU594" s="3"/>
      <c r="ABV594" s="3"/>
      <c r="ABW594" s="3"/>
      <c r="ABX594" s="3"/>
      <c r="ABY594" s="3"/>
      <c r="ABZ594" s="3"/>
      <c r="ACA594" s="3"/>
      <c r="ACB594" s="3"/>
      <c r="ACC594" s="3"/>
      <c r="ACD594" s="3"/>
      <c r="ACE594" s="3"/>
      <c r="ACF594" s="3"/>
      <c r="ACG594" s="3"/>
      <c r="ACH594" s="3"/>
      <c r="ACI594" s="3"/>
      <c r="ACJ594" s="3"/>
      <c r="ACK594" s="3"/>
      <c r="ACL594" s="3"/>
      <c r="ACM594" s="3"/>
      <c r="ACN594" s="3"/>
      <c r="ACO594" s="3"/>
      <c r="ACP594" s="3"/>
      <c r="ACQ594" s="3"/>
      <c r="ACR594" s="3"/>
      <c r="ACS594" s="3"/>
      <c r="ACT594" s="3"/>
      <c r="ACU594" s="3"/>
      <c r="ACV594" s="3"/>
      <c r="ACW594" s="3"/>
      <c r="ACX594" s="3"/>
      <c r="ACY594" s="3"/>
      <c r="ACZ594" s="3"/>
      <c r="ADA594" s="3"/>
      <c r="ADB594" s="3"/>
      <c r="ADC594" s="3"/>
      <c r="ADD594" s="3"/>
      <c r="ADE594" s="3"/>
      <c r="ADF594" s="3"/>
      <c r="ADG594" s="3"/>
      <c r="ADH594" s="3"/>
      <c r="ADI594" s="3"/>
      <c r="ADJ594" s="3"/>
      <c r="ADK594" s="3"/>
      <c r="ADL594" s="3"/>
      <c r="ADM594" s="3"/>
      <c r="ADN594" s="3"/>
      <c r="ADO594" s="3"/>
      <c r="ADP594" s="3"/>
      <c r="ADQ594" s="3"/>
      <c r="ADR594" s="3"/>
      <c r="ADS594" s="3"/>
      <c r="ADT594" s="3"/>
      <c r="ADU594" s="3"/>
      <c r="ADV594" s="3"/>
      <c r="ADW594" s="3"/>
      <c r="ADX594" s="3"/>
      <c r="ADY594" s="3"/>
      <c r="ADZ594" s="3"/>
      <c r="AEA594" s="3"/>
      <c r="AEB594" s="3"/>
      <c r="AEC594" s="3"/>
      <c r="AED594" s="3"/>
      <c r="AEE594" s="3"/>
      <c r="AEF594" s="3"/>
      <c r="AEG594" s="3"/>
      <c r="AEH594" s="3"/>
      <c r="AEI594" s="3"/>
      <c r="AEJ594" s="3"/>
      <c r="AEK594" s="3"/>
      <c r="AEL594" s="3"/>
      <c r="AEM594" s="3"/>
      <c r="AEN594" s="3"/>
      <c r="AEO594" s="3"/>
      <c r="AEP594" s="3"/>
      <c r="AEQ594" s="3"/>
      <c r="AER594" s="3"/>
      <c r="AES594" s="3"/>
      <c r="AET594" s="3"/>
      <c r="AEU594" s="3"/>
      <c r="AEV594" s="3"/>
      <c r="AEW594" s="3"/>
      <c r="AEX594" s="3"/>
      <c r="AEY594" s="3"/>
      <c r="AEZ594" s="3"/>
      <c r="AFA594" s="3"/>
      <c r="AFB594" s="3"/>
      <c r="AFC594" s="3"/>
      <c r="AFD594" s="3"/>
      <c r="AFE594" s="3"/>
      <c r="AFF594" s="3"/>
      <c r="AFG594" s="3"/>
      <c r="AFH594" s="3"/>
      <c r="AFI594" s="3"/>
      <c r="AFJ594" s="3"/>
      <c r="AFK594" s="3"/>
      <c r="AFL594" s="3"/>
      <c r="AFM594" s="3"/>
      <c r="AFN594" s="3"/>
      <c r="AFO594" s="3"/>
      <c r="AFP594" s="3"/>
      <c r="AFQ594" s="3"/>
      <c r="AFR594" s="3"/>
      <c r="AFS594" s="3"/>
      <c r="AFT594" s="3"/>
      <c r="AFU594" s="3"/>
      <c r="AFV594" s="3"/>
      <c r="AFW594" s="3"/>
      <c r="AFX594" s="3"/>
      <c r="AFY594" s="3"/>
      <c r="AFZ594" s="3"/>
      <c r="AGA594" s="3"/>
      <c r="AGB594" s="3"/>
      <c r="AGC594" s="3"/>
      <c r="AGD594" s="3"/>
      <c r="AGE594" s="3"/>
      <c r="AGF594" s="3"/>
      <c r="AGG594" s="3"/>
      <c r="AGH594" s="3"/>
      <c r="AGI594" s="3"/>
      <c r="AGJ594" s="3"/>
      <c r="AGK594" s="3"/>
      <c r="AGL594" s="3"/>
      <c r="AGM594" s="3"/>
      <c r="AGN594" s="3"/>
      <c r="AGO594" s="3"/>
      <c r="AGP594" s="3"/>
      <c r="AGQ594" s="3"/>
      <c r="AGR594" s="3"/>
      <c r="AGS594" s="3"/>
      <c r="AGT594" s="3"/>
      <c r="AGU594" s="3"/>
      <c r="AGV594" s="3"/>
      <c r="AGW594" s="3"/>
      <c r="AGX594" s="3"/>
      <c r="AGY594" s="3"/>
      <c r="AGZ594" s="3"/>
      <c r="AHA594" s="3"/>
      <c r="AHB594" s="3"/>
      <c r="AHC594" s="3"/>
      <c r="AHD594" s="3"/>
      <c r="AHE594" s="3"/>
      <c r="AHF594" s="3"/>
      <c r="AHG594" s="3"/>
      <c r="AHH594" s="3"/>
      <c r="AHI594" s="3"/>
      <c r="AHJ594" s="3"/>
      <c r="AHK594" s="3"/>
      <c r="AHL594" s="3"/>
      <c r="AHM594" s="3"/>
      <c r="AHN594" s="3"/>
      <c r="AHO594" s="3"/>
      <c r="AHP594" s="3"/>
      <c r="AHQ594" s="3"/>
      <c r="AHR594" s="3"/>
      <c r="AHS594" s="3"/>
      <c r="AHT594" s="3"/>
      <c r="AHU594" s="3"/>
      <c r="AHV594" s="3"/>
      <c r="AHW594" s="3"/>
      <c r="AHX594" s="3"/>
      <c r="AHY594" s="3"/>
      <c r="AHZ594" s="3"/>
      <c r="AIA594" s="3"/>
      <c r="AIB594" s="3"/>
      <c r="AIC594" s="3"/>
      <c r="AID594" s="3"/>
      <c r="AIE594" s="3"/>
      <c r="AIF594" s="3"/>
      <c r="AIG594" s="3"/>
      <c r="AIH594" s="3"/>
      <c r="AII594" s="3"/>
      <c r="AIJ594" s="3"/>
      <c r="AIK594" s="3"/>
      <c r="AIL594" s="3"/>
      <c r="AIM594" s="3"/>
      <c r="AIN594" s="3"/>
      <c r="AIO594" s="3"/>
      <c r="AIP594" s="3"/>
      <c r="AIQ594" s="3"/>
      <c r="AIR594" s="3"/>
      <c r="AIS594" s="3"/>
      <c r="AIT594" s="3"/>
      <c r="AIU594" s="3"/>
      <c r="AIV594" s="3"/>
      <c r="AIW594" s="3"/>
      <c r="AIX594" s="3"/>
      <c r="AIY594" s="3"/>
      <c r="AIZ594" s="3"/>
      <c r="AJA594" s="3"/>
      <c r="AJB594" s="3"/>
      <c r="AJC594" s="3"/>
      <c r="AJD594" s="3"/>
      <c r="AJE594" s="3"/>
      <c r="AJF594" s="3"/>
      <c r="AJG594" s="3"/>
      <c r="AJH594" s="3"/>
      <c r="AJI594" s="3"/>
      <c r="AJJ594" s="3"/>
      <c r="AJK594" s="3"/>
      <c r="AJL594" s="3"/>
      <c r="AJM594" s="3"/>
      <c r="AJN594" s="3"/>
      <c r="AJO594" s="3"/>
      <c r="AJP594" s="3"/>
      <c r="AJQ594" s="3"/>
      <c r="AJR594" s="3"/>
      <c r="AJS594" s="3"/>
      <c r="AJT594" s="3"/>
      <c r="AJU594" s="3"/>
      <c r="AJV594" s="3"/>
      <c r="AJW594" s="3"/>
      <c r="AJX594" s="3"/>
      <c r="AJY594" s="3"/>
      <c r="AJZ594" s="3"/>
      <c r="AKA594" s="3"/>
      <c r="AKB594" s="3"/>
      <c r="AKC594" s="3"/>
      <c r="AKD594" s="3"/>
      <c r="AKE594" s="3"/>
      <c r="AKF594" s="3"/>
      <c r="AKG594" s="3"/>
      <c r="AKH594" s="3"/>
      <c r="AKI594" s="3"/>
      <c r="AKJ594" s="3"/>
      <c r="AKK594" s="3"/>
      <c r="AKL594" s="3"/>
      <c r="AKM594" s="3"/>
      <c r="AKN594" s="3"/>
      <c r="AKO594" s="3"/>
      <c r="AKP594" s="3"/>
      <c r="AKQ594" s="3"/>
      <c r="AKR594" s="3"/>
      <c r="AKS594" s="3"/>
      <c r="AKT594" s="3"/>
      <c r="AKU594" s="3"/>
      <c r="AKV594" s="3"/>
      <c r="AKW594" s="3"/>
      <c r="AKX594" s="3"/>
      <c r="AKY594" s="3"/>
      <c r="AKZ594" s="3"/>
      <c r="ALA594" s="3"/>
      <c r="ALB594" s="3"/>
      <c r="ALC594" s="3"/>
      <c r="ALD594" s="3"/>
      <c r="ALE594" s="3"/>
      <c r="ALF594" s="3"/>
      <c r="ALG594" s="3"/>
      <c r="ALH594" s="3"/>
      <c r="ALI594" s="3"/>
      <c r="ALJ594" s="3"/>
      <c r="ALK594" s="3"/>
      <c r="ALL594" s="3"/>
      <c r="ALM594" s="3"/>
      <c r="ALN594" s="3"/>
      <c r="ALO594" s="3"/>
      <c r="ALP594" s="3"/>
      <c r="ALQ594" s="3">
        <v>2</v>
      </c>
    </row>
    <row r="595" spans="1:1005" x14ac:dyDescent="0.2">
      <c r="A595">
        <v>4</v>
      </c>
      <c r="B595">
        <f t="shared" si="18"/>
        <v>3</v>
      </c>
      <c r="C595">
        <f t="shared" si="19"/>
        <v>1</v>
      </c>
      <c r="D595" s="2" t="s">
        <v>1645</v>
      </c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>
        <v>1</v>
      </c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>
        <v>1</v>
      </c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  <c r="QG595" s="3"/>
      <c r="QH595" s="3"/>
      <c r="QI595" s="3"/>
      <c r="QJ595" s="3"/>
      <c r="QK595" s="3"/>
      <c r="QL595" s="3"/>
      <c r="QM595" s="3"/>
      <c r="QN595" s="3"/>
      <c r="QO595" s="3"/>
      <c r="QP595" s="3"/>
      <c r="QQ595" s="3"/>
      <c r="QR595" s="3"/>
      <c r="QS595" s="3"/>
      <c r="QT595" s="3"/>
      <c r="QU595" s="3"/>
      <c r="QV595" s="3"/>
      <c r="QW595" s="3"/>
      <c r="QX595" s="3"/>
      <c r="QY595" s="3"/>
      <c r="QZ595" s="3"/>
      <c r="RA595" s="3"/>
      <c r="RB595" s="3"/>
      <c r="RC595" s="3"/>
      <c r="RD595" s="3"/>
      <c r="RE595" s="3"/>
      <c r="RF595" s="3"/>
      <c r="RG595" s="3"/>
      <c r="RH595" s="3"/>
      <c r="RI595" s="3"/>
      <c r="RJ595" s="3"/>
      <c r="RK595" s="3"/>
      <c r="RL595" s="3"/>
      <c r="RM595" s="3"/>
      <c r="RN595" s="3"/>
      <c r="RO595" s="3"/>
      <c r="RP595" s="3"/>
      <c r="RQ595" s="3"/>
      <c r="RR595" s="3"/>
      <c r="RS595" s="3"/>
      <c r="RT595" s="3"/>
      <c r="RU595" s="3"/>
      <c r="RV595" s="3"/>
      <c r="RW595" s="3"/>
      <c r="RX595" s="3"/>
      <c r="RY595" s="3"/>
      <c r="RZ595" s="3"/>
      <c r="SA595" s="3"/>
      <c r="SB595" s="3"/>
      <c r="SC595" s="3"/>
      <c r="SD595" s="3"/>
      <c r="SE595" s="3"/>
      <c r="SF595" s="3"/>
      <c r="SG595" s="3"/>
      <c r="SH595" s="3"/>
      <c r="SI595" s="3"/>
      <c r="SJ595" s="3"/>
      <c r="SK595" s="3"/>
      <c r="SL595" s="3"/>
      <c r="SM595" s="3"/>
      <c r="SN595" s="3"/>
      <c r="SO595" s="3"/>
      <c r="SP595" s="3"/>
      <c r="SQ595" s="3"/>
      <c r="SR595" s="3"/>
      <c r="SS595" s="3"/>
      <c r="ST595" s="3"/>
      <c r="SU595" s="3"/>
      <c r="SV595" s="3"/>
      <c r="SW595" s="3"/>
      <c r="SX595" s="3"/>
      <c r="SY595" s="3"/>
      <c r="SZ595" s="3"/>
      <c r="TA595" s="3"/>
      <c r="TB595" s="3"/>
      <c r="TC595" s="3"/>
      <c r="TD595" s="3"/>
      <c r="TE595" s="3"/>
      <c r="TF595" s="3"/>
      <c r="TG595" s="3"/>
      <c r="TH595" s="3"/>
      <c r="TI595" s="3"/>
      <c r="TJ595" s="3"/>
      <c r="TK595" s="3"/>
      <c r="TL595" s="3"/>
      <c r="TM595" s="3"/>
      <c r="TN595" s="3"/>
      <c r="TO595" s="3"/>
      <c r="TP595" s="3"/>
      <c r="TQ595" s="3"/>
      <c r="TR595" s="3"/>
      <c r="TS595" s="3"/>
      <c r="TT595" s="3"/>
      <c r="TU595" s="3"/>
      <c r="TV595" s="3"/>
      <c r="TW595" s="3"/>
      <c r="TX595" s="3"/>
      <c r="TY595" s="3"/>
      <c r="TZ595" s="3"/>
      <c r="UA595" s="3"/>
      <c r="UB595" s="3"/>
      <c r="UC595" s="3"/>
      <c r="UD595" s="3"/>
      <c r="UE595" s="3"/>
      <c r="UF595" s="3"/>
      <c r="UG595" s="3"/>
      <c r="UH595" s="3"/>
      <c r="UI595" s="3"/>
      <c r="UJ595" s="3"/>
      <c r="UK595" s="3"/>
      <c r="UL595" s="3"/>
      <c r="UM595" s="3"/>
      <c r="UN595" s="3"/>
      <c r="UO595" s="3"/>
      <c r="UP595" s="3"/>
      <c r="UQ595" s="3"/>
      <c r="UR595" s="3"/>
      <c r="US595" s="3"/>
      <c r="UT595" s="3"/>
      <c r="UU595" s="3"/>
      <c r="UV595" s="3"/>
      <c r="UW595" s="3"/>
      <c r="UX595" s="3"/>
      <c r="UY595" s="3"/>
      <c r="UZ595" s="3"/>
      <c r="VA595" s="3"/>
      <c r="VB595" s="3"/>
      <c r="VC595" s="3"/>
      <c r="VD595" s="3"/>
      <c r="VE595" s="3"/>
      <c r="VF595" s="3"/>
      <c r="VG595" s="3"/>
      <c r="VH595" s="3"/>
      <c r="VI595" s="3"/>
      <c r="VJ595" s="3"/>
      <c r="VK595" s="3"/>
      <c r="VL595" s="3"/>
      <c r="VM595" s="3"/>
      <c r="VN595" s="3"/>
      <c r="VO595" s="3"/>
      <c r="VP595" s="3"/>
      <c r="VQ595" s="3"/>
      <c r="VR595" s="3"/>
      <c r="VS595" s="3"/>
      <c r="VT595" s="3"/>
      <c r="VU595" s="3"/>
      <c r="VV595" s="3"/>
      <c r="VW595" s="3"/>
      <c r="VX595" s="3"/>
      <c r="VY595" s="3"/>
      <c r="VZ595" s="3"/>
      <c r="WA595" s="3"/>
      <c r="WB595" s="3"/>
      <c r="WC595" s="3"/>
      <c r="WD595" s="3"/>
      <c r="WE595" s="3"/>
      <c r="WF595" s="3"/>
      <c r="WG595" s="3"/>
      <c r="WH595" s="3"/>
      <c r="WI595" s="3"/>
      <c r="WJ595" s="3"/>
      <c r="WK595" s="3"/>
      <c r="WL595" s="3"/>
      <c r="WM595" s="3"/>
      <c r="WN595" s="3"/>
      <c r="WO595" s="3"/>
      <c r="WP595" s="3"/>
      <c r="WQ595" s="3"/>
      <c r="WR595" s="3"/>
      <c r="WS595" s="3"/>
      <c r="WT595" s="3"/>
      <c r="WU595" s="3"/>
      <c r="WV595" s="3"/>
      <c r="WW595" s="3"/>
      <c r="WX595" s="3"/>
      <c r="WY595" s="3"/>
      <c r="WZ595" s="3"/>
      <c r="XA595" s="3"/>
      <c r="XB595" s="3"/>
      <c r="XC595" s="3"/>
      <c r="XD595" s="3"/>
      <c r="XE595" s="3"/>
      <c r="XF595" s="3"/>
      <c r="XG595" s="3"/>
      <c r="XH595" s="3"/>
      <c r="XI595" s="3"/>
      <c r="XJ595" s="3"/>
      <c r="XK595" s="3"/>
      <c r="XL595" s="3"/>
      <c r="XM595" s="3"/>
      <c r="XN595" s="3"/>
      <c r="XO595" s="3"/>
      <c r="XP595" s="3"/>
      <c r="XQ595" s="3"/>
      <c r="XR595" s="3"/>
      <c r="XS595" s="3"/>
      <c r="XT595" s="3"/>
      <c r="XU595" s="3"/>
      <c r="XV595" s="3"/>
      <c r="XW595" s="3"/>
      <c r="XX595" s="3"/>
      <c r="XY595" s="3"/>
      <c r="XZ595" s="3"/>
      <c r="YA595" s="3"/>
      <c r="YB595" s="3"/>
      <c r="YC595" s="3"/>
      <c r="YD595" s="3"/>
      <c r="YE595" s="3"/>
      <c r="YF595" s="3"/>
      <c r="YG595" s="3"/>
      <c r="YH595" s="3"/>
      <c r="YI595" s="3"/>
      <c r="YJ595" s="3"/>
      <c r="YK595" s="3"/>
      <c r="YL595" s="3"/>
      <c r="YM595" s="3"/>
      <c r="YN595" s="3"/>
      <c r="YO595" s="3"/>
      <c r="YP595" s="3"/>
      <c r="YQ595" s="3"/>
      <c r="YR595" s="3"/>
      <c r="YS595" s="3"/>
      <c r="YT595" s="3"/>
      <c r="YU595" s="3"/>
      <c r="YV595" s="3"/>
      <c r="YW595" s="3"/>
      <c r="YX595" s="3"/>
      <c r="YY595" s="3"/>
      <c r="YZ595" s="3"/>
      <c r="ZA595" s="3"/>
      <c r="ZB595" s="3"/>
      <c r="ZC595" s="3"/>
      <c r="ZD595" s="3"/>
      <c r="ZE595" s="3"/>
      <c r="ZF595" s="3"/>
      <c r="ZG595" s="3"/>
      <c r="ZH595" s="3"/>
      <c r="ZI595" s="3"/>
      <c r="ZJ595" s="3"/>
      <c r="ZK595" s="3"/>
      <c r="ZL595" s="3"/>
      <c r="ZM595" s="3"/>
      <c r="ZN595" s="3"/>
      <c r="ZO595" s="3"/>
      <c r="ZP595" s="3"/>
      <c r="ZQ595" s="3"/>
      <c r="ZR595" s="3"/>
      <c r="ZS595" s="3"/>
      <c r="ZT595" s="3"/>
      <c r="ZU595" s="3"/>
      <c r="ZV595" s="3"/>
      <c r="ZW595" s="3"/>
      <c r="ZX595" s="3"/>
      <c r="ZY595" s="3"/>
      <c r="ZZ595" s="3"/>
      <c r="AAA595" s="3"/>
      <c r="AAB595" s="3"/>
      <c r="AAC595" s="3"/>
      <c r="AAD595" s="3"/>
      <c r="AAE595" s="3"/>
      <c r="AAF595" s="3"/>
      <c r="AAG595" s="3"/>
      <c r="AAH595" s="3"/>
      <c r="AAI595" s="3"/>
      <c r="AAJ595" s="3"/>
      <c r="AAK595" s="3"/>
      <c r="AAL595" s="3"/>
      <c r="AAM595" s="3"/>
      <c r="AAN595" s="3"/>
      <c r="AAO595" s="3"/>
      <c r="AAP595" s="3"/>
      <c r="AAQ595" s="3"/>
      <c r="AAR595" s="3"/>
      <c r="AAS595" s="3"/>
      <c r="AAT595" s="3"/>
      <c r="AAU595" s="3"/>
      <c r="AAV595" s="3"/>
      <c r="AAW595" s="3"/>
      <c r="AAX595" s="3"/>
      <c r="AAY595" s="3"/>
      <c r="AAZ595" s="3"/>
      <c r="ABA595" s="3"/>
      <c r="ABB595" s="3"/>
      <c r="ABC595" s="3"/>
      <c r="ABD595" s="3"/>
      <c r="ABE595" s="3"/>
      <c r="ABF595" s="3"/>
      <c r="ABG595" s="3"/>
      <c r="ABH595" s="3"/>
      <c r="ABI595" s="3"/>
      <c r="ABJ595" s="3"/>
      <c r="ABK595" s="3"/>
      <c r="ABL595" s="3"/>
      <c r="ABM595" s="3"/>
      <c r="ABN595" s="3"/>
      <c r="ABO595" s="3"/>
      <c r="ABP595" s="3"/>
      <c r="ABQ595" s="3"/>
      <c r="ABR595" s="3"/>
      <c r="ABS595" s="3"/>
      <c r="ABT595" s="3"/>
      <c r="ABU595" s="3"/>
      <c r="ABV595" s="3"/>
      <c r="ABW595" s="3"/>
      <c r="ABX595" s="3"/>
      <c r="ABY595" s="3"/>
      <c r="ABZ595" s="3"/>
      <c r="ACA595" s="3"/>
      <c r="ACB595" s="3"/>
      <c r="ACC595" s="3"/>
      <c r="ACD595" s="3"/>
      <c r="ACE595" s="3"/>
      <c r="ACF595" s="3"/>
      <c r="ACG595" s="3"/>
      <c r="ACH595" s="3"/>
      <c r="ACI595" s="3"/>
      <c r="ACJ595" s="3"/>
      <c r="ACK595" s="3"/>
      <c r="ACL595" s="3"/>
      <c r="ACM595" s="3"/>
      <c r="ACN595" s="3"/>
      <c r="ACO595" s="3"/>
      <c r="ACP595" s="3"/>
      <c r="ACQ595" s="3"/>
      <c r="ACR595" s="3"/>
      <c r="ACS595" s="3"/>
      <c r="ACT595" s="3"/>
      <c r="ACU595" s="3"/>
      <c r="ACV595" s="3"/>
      <c r="ACW595" s="3"/>
      <c r="ACX595" s="3"/>
      <c r="ACY595" s="3"/>
      <c r="ACZ595" s="3"/>
      <c r="ADA595" s="3"/>
      <c r="ADB595" s="3"/>
      <c r="ADC595" s="3"/>
      <c r="ADD595" s="3"/>
      <c r="ADE595" s="3"/>
      <c r="ADF595" s="3"/>
      <c r="ADG595" s="3"/>
      <c r="ADH595" s="3"/>
      <c r="ADI595" s="3"/>
      <c r="ADJ595" s="3"/>
      <c r="ADK595" s="3"/>
      <c r="ADL595" s="3"/>
      <c r="ADM595" s="3"/>
      <c r="ADN595" s="3"/>
      <c r="ADO595" s="3"/>
      <c r="ADP595" s="3"/>
      <c r="ADQ595" s="3"/>
      <c r="ADR595" s="3"/>
      <c r="ADS595" s="3"/>
      <c r="ADT595" s="3"/>
      <c r="ADU595" s="3"/>
      <c r="ADV595" s="3"/>
      <c r="ADW595" s="3"/>
      <c r="ADX595" s="3"/>
      <c r="ADY595" s="3"/>
      <c r="ADZ595" s="3"/>
      <c r="AEA595" s="3"/>
      <c r="AEB595" s="3"/>
      <c r="AEC595" s="3"/>
      <c r="AED595" s="3"/>
      <c r="AEE595" s="3"/>
      <c r="AEF595" s="3"/>
      <c r="AEG595" s="3"/>
      <c r="AEH595" s="3"/>
      <c r="AEI595" s="3">
        <v>2</v>
      </c>
      <c r="AEJ595" s="3"/>
      <c r="AEK595" s="3"/>
      <c r="AEL595" s="3"/>
      <c r="AEM595" s="3"/>
      <c r="AEN595" s="3"/>
      <c r="AEO595" s="3"/>
      <c r="AEP595" s="3"/>
      <c r="AEQ595" s="3"/>
      <c r="AER595" s="3"/>
      <c r="AES595" s="3"/>
      <c r="AET595" s="3"/>
      <c r="AEU595" s="3"/>
      <c r="AEV595" s="3"/>
      <c r="AEW595" s="3"/>
      <c r="AEX595" s="3"/>
      <c r="AEY595" s="3"/>
      <c r="AEZ595" s="3"/>
      <c r="AFA595" s="3"/>
      <c r="AFB595" s="3"/>
      <c r="AFC595" s="3"/>
      <c r="AFD595" s="3"/>
      <c r="AFE595" s="3"/>
      <c r="AFF595" s="3"/>
      <c r="AFG595" s="3"/>
      <c r="AFH595" s="3"/>
      <c r="AFI595" s="3"/>
      <c r="AFJ595" s="3"/>
      <c r="AFK595" s="3"/>
      <c r="AFL595" s="3"/>
      <c r="AFM595" s="3"/>
      <c r="AFN595" s="3"/>
      <c r="AFO595" s="3"/>
      <c r="AFP595" s="3"/>
      <c r="AFQ595" s="3"/>
      <c r="AFR595" s="3"/>
      <c r="AFS595" s="3"/>
      <c r="AFT595" s="3"/>
      <c r="AFU595" s="3"/>
      <c r="AFV595" s="3"/>
      <c r="AFW595" s="3"/>
      <c r="AFX595" s="3"/>
      <c r="AFY595" s="3"/>
      <c r="AFZ595" s="3"/>
      <c r="AGA595" s="3"/>
      <c r="AGB595" s="3"/>
      <c r="AGC595" s="3"/>
      <c r="AGD595" s="3"/>
      <c r="AGE595" s="3"/>
      <c r="AGF595" s="3"/>
      <c r="AGG595" s="3"/>
      <c r="AGH595" s="3"/>
      <c r="AGI595" s="3"/>
      <c r="AGJ595" s="3"/>
      <c r="AGK595" s="3"/>
      <c r="AGL595" s="3"/>
      <c r="AGM595" s="3"/>
      <c r="AGN595" s="3"/>
      <c r="AGO595" s="3"/>
      <c r="AGP595" s="3"/>
      <c r="AGQ595" s="3"/>
      <c r="AGR595" s="3"/>
      <c r="AGS595" s="3"/>
      <c r="AGT595" s="3"/>
      <c r="AGU595" s="3"/>
      <c r="AGV595" s="3"/>
      <c r="AGW595" s="3"/>
      <c r="AGX595" s="3"/>
      <c r="AGY595" s="3"/>
      <c r="AGZ595" s="3"/>
      <c r="AHA595" s="3"/>
      <c r="AHB595" s="3"/>
      <c r="AHC595" s="3"/>
      <c r="AHD595" s="3"/>
      <c r="AHE595" s="3"/>
      <c r="AHF595" s="3"/>
      <c r="AHG595" s="3"/>
      <c r="AHH595" s="3"/>
      <c r="AHI595" s="3"/>
      <c r="AHJ595" s="3"/>
      <c r="AHK595" s="3"/>
      <c r="AHL595" s="3"/>
      <c r="AHM595" s="3"/>
      <c r="AHN595" s="3"/>
      <c r="AHO595" s="3"/>
      <c r="AHP595" s="3"/>
      <c r="AHQ595" s="3"/>
      <c r="AHR595" s="3"/>
      <c r="AHS595" s="3"/>
      <c r="AHT595" s="3"/>
      <c r="AHU595" s="3"/>
      <c r="AHV595" s="3"/>
      <c r="AHW595" s="3"/>
      <c r="AHX595" s="3"/>
      <c r="AHY595" s="3"/>
      <c r="AHZ595" s="3"/>
      <c r="AIA595" s="3"/>
      <c r="AIB595" s="3"/>
      <c r="AIC595" s="3"/>
      <c r="AID595" s="3"/>
      <c r="AIE595" s="3"/>
      <c r="AIF595" s="3"/>
      <c r="AIG595" s="3"/>
      <c r="AIH595" s="3"/>
      <c r="AII595" s="3"/>
      <c r="AIJ595" s="3"/>
      <c r="AIK595" s="3"/>
      <c r="AIL595" s="3"/>
      <c r="AIM595" s="3"/>
      <c r="AIN595" s="3"/>
      <c r="AIO595" s="3"/>
      <c r="AIP595" s="3"/>
      <c r="AIQ595" s="3"/>
      <c r="AIR595" s="3"/>
      <c r="AIS595" s="3"/>
      <c r="AIT595" s="3"/>
      <c r="AIU595" s="3"/>
      <c r="AIV595" s="3"/>
      <c r="AIW595" s="3"/>
      <c r="AIX595" s="3"/>
      <c r="AIY595" s="3"/>
      <c r="AIZ595" s="3"/>
      <c r="AJA595" s="3"/>
      <c r="AJB595" s="3"/>
      <c r="AJC595" s="3"/>
      <c r="AJD595" s="3"/>
      <c r="AJE595" s="3"/>
      <c r="AJF595" s="3"/>
      <c r="AJG595" s="3"/>
      <c r="AJH595" s="3"/>
      <c r="AJI595" s="3"/>
      <c r="AJJ595" s="3"/>
      <c r="AJK595" s="3"/>
      <c r="AJL595" s="3"/>
      <c r="AJM595" s="3"/>
      <c r="AJN595" s="3"/>
      <c r="AJO595" s="3"/>
      <c r="AJP595" s="3"/>
      <c r="AJQ595" s="3"/>
      <c r="AJR595" s="3"/>
      <c r="AJS595" s="3"/>
      <c r="AJT595" s="3"/>
      <c r="AJU595" s="3"/>
      <c r="AJV595" s="3"/>
      <c r="AJW595" s="3"/>
      <c r="AJX595" s="3"/>
      <c r="AJY595" s="3"/>
      <c r="AJZ595" s="3"/>
      <c r="AKA595" s="3"/>
      <c r="AKB595" s="3"/>
      <c r="AKC595" s="3"/>
      <c r="AKD595" s="3"/>
      <c r="AKE595" s="3"/>
      <c r="AKF595" s="3"/>
      <c r="AKG595" s="3"/>
      <c r="AKH595" s="3"/>
      <c r="AKI595" s="3"/>
      <c r="AKJ595" s="3"/>
      <c r="AKK595" s="3"/>
      <c r="AKL595" s="3"/>
      <c r="AKM595" s="3"/>
      <c r="AKN595" s="3"/>
      <c r="AKO595" s="3"/>
      <c r="AKP595" s="3"/>
      <c r="AKQ595" s="3"/>
      <c r="AKR595" s="3"/>
      <c r="AKS595" s="3"/>
      <c r="AKT595" s="3"/>
      <c r="AKU595" s="3"/>
      <c r="AKV595" s="3"/>
      <c r="AKW595" s="3"/>
      <c r="AKX595" s="3"/>
      <c r="AKY595" s="3"/>
      <c r="AKZ595" s="3"/>
      <c r="ALA595" s="3"/>
      <c r="ALB595" s="3"/>
      <c r="ALC595" s="3"/>
      <c r="ALD595" s="3"/>
      <c r="ALE595" s="3"/>
      <c r="ALF595" s="3"/>
      <c r="ALG595" s="3"/>
      <c r="ALH595" s="3"/>
      <c r="ALI595" s="3"/>
      <c r="ALJ595" s="3"/>
      <c r="ALK595" s="3"/>
      <c r="ALL595" s="3"/>
      <c r="ALM595" s="3"/>
      <c r="ALN595" s="3"/>
      <c r="ALO595" s="3"/>
      <c r="ALP595" s="3"/>
      <c r="ALQ595" s="3">
        <v>4</v>
      </c>
    </row>
    <row r="596" spans="1:1005" x14ac:dyDescent="0.2">
      <c r="A596">
        <v>2</v>
      </c>
      <c r="B596">
        <f t="shared" si="18"/>
        <v>3</v>
      </c>
      <c r="C596">
        <f t="shared" si="19"/>
        <v>1</v>
      </c>
      <c r="D596" s="2" t="s">
        <v>1646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  <c r="QG596" s="3"/>
      <c r="QH596" s="3"/>
      <c r="QI596" s="3"/>
      <c r="QJ596" s="3"/>
      <c r="QK596" s="3"/>
      <c r="QL596" s="3"/>
      <c r="QM596" s="3"/>
      <c r="QN596" s="3"/>
      <c r="QO596" s="3"/>
      <c r="QP596" s="3"/>
      <c r="QQ596" s="3"/>
      <c r="QR596" s="3"/>
      <c r="QS596" s="3"/>
      <c r="QT596" s="3"/>
      <c r="QU596" s="3"/>
      <c r="QV596" s="3"/>
      <c r="QW596" s="3"/>
      <c r="QX596" s="3"/>
      <c r="QY596" s="3"/>
      <c r="QZ596" s="3"/>
      <c r="RA596" s="3"/>
      <c r="RB596" s="3"/>
      <c r="RC596" s="3"/>
      <c r="RD596" s="3"/>
      <c r="RE596" s="3"/>
      <c r="RF596" s="3"/>
      <c r="RG596" s="3"/>
      <c r="RH596" s="3"/>
      <c r="RI596" s="3"/>
      <c r="RJ596" s="3"/>
      <c r="RK596" s="3"/>
      <c r="RL596" s="3"/>
      <c r="RM596" s="3"/>
      <c r="RN596" s="3"/>
      <c r="RO596" s="3"/>
      <c r="RP596" s="3"/>
      <c r="RQ596" s="3"/>
      <c r="RR596" s="3"/>
      <c r="RS596" s="3"/>
      <c r="RT596" s="3"/>
      <c r="RU596" s="3"/>
      <c r="RV596" s="3"/>
      <c r="RW596" s="3"/>
      <c r="RX596" s="3"/>
      <c r="RY596" s="3"/>
      <c r="RZ596" s="3"/>
      <c r="SA596" s="3"/>
      <c r="SB596" s="3"/>
      <c r="SC596" s="3"/>
      <c r="SD596" s="3"/>
      <c r="SE596" s="3"/>
      <c r="SF596" s="3"/>
      <c r="SG596" s="3"/>
      <c r="SH596" s="3"/>
      <c r="SI596" s="3"/>
      <c r="SJ596" s="3"/>
      <c r="SK596" s="3"/>
      <c r="SL596" s="3"/>
      <c r="SM596" s="3"/>
      <c r="SN596" s="3"/>
      <c r="SO596" s="3"/>
      <c r="SP596" s="3"/>
      <c r="SQ596" s="3"/>
      <c r="SR596" s="3"/>
      <c r="SS596" s="3"/>
      <c r="ST596" s="3"/>
      <c r="SU596" s="3"/>
      <c r="SV596" s="3"/>
      <c r="SW596" s="3"/>
      <c r="SX596" s="3"/>
      <c r="SY596" s="3"/>
      <c r="SZ596" s="3"/>
      <c r="TA596" s="3"/>
      <c r="TB596" s="3"/>
      <c r="TC596" s="3"/>
      <c r="TD596" s="3"/>
      <c r="TE596" s="3"/>
      <c r="TF596" s="3"/>
      <c r="TG596" s="3"/>
      <c r="TH596" s="3"/>
      <c r="TI596" s="3"/>
      <c r="TJ596" s="3"/>
      <c r="TK596" s="3"/>
      <c r="TL596" s="3"/>
      <c r="TM596" s="3"/>
      <c r="TN596" s="3"/>
      <c r="TO596" s="3"/>
      <c r="TP596" s="3"/>
      <c r="TQ596" s="3"/>
      <c r="TR596" s="3"/>
      <c r="TS596" s="3"/>
      <c r="TT596" s="3"/>
      <c r="TU596" s="3"/>
      <c r="TV596" s="3"/>
      <c r="TW596" s="3"/>
      <c r="TX596" s="3"/>
      <c r="TY596" s="3"/>
      <c r="TZ596" s="3"/>
      <c r="UA596" s="3"/>
      <c r="UB596" s="3"/>
      <c r="UC596" s="3"/>
      <c r="UD596" s="3"/>
      <c r="UE596" s="3"/>
      <c r="UF596" s="3"/>
      <c r="UG596" s="3"/>
      <c r="UH596" s="3"/>
      <c r="UI596" s="3"/>
      <c r="UJ596" s="3"/>
      <c r="UK596" s="3"/>
      <c r="UL596" s="3"/>
      <c r="UM596" s="3"/>
      <c r="UN596" s="3"/>
      <c r="UO596" s="3"/>
      <c r="UP596" s="3"/>
      <c r="UQ596" s="3"/>
      <c r="UR596" s="3"/>
      <c r="US596" s="3"/>
      <c r="UT596" s="3"/>
      <c r="UU596" s="3"/>
      <c r="UV596" s="3"/>
      <c r="UW596" s="3"/>
      <c r="UX596" s="3"/>
      <c r="UY596" s="3"/>
      <c r="UZ596" s="3"/>
      <c r="VA596" s="3"/>
      <c r="VB596" s="3"/>
      <c r="VC596" s="3"/>
      <c r="VD596" s="3"/>
      <c r="VE596" s="3"/>
      <c r="VF596" s="3"/>
      <c r="VG596" s="3"/>
      <c r="VH596" s="3"/>
      <c r="VI596" s="3"/>
      <c r="VJ596" s="3"/>
      <c r="VK596" s="3"/>
      <c r="VL596" s="3"/>
      <c r="VM596" s="3"/>
      <c r="VN596" s="3"/>
      <c r="VO596" s="3"/>
      <c r="VP596" s="3"/>
      <c r="VQ596" s="3"/>
      <c r="VR596" s="3"/>
      <c r="VS596" s="3"/>
      <c r="VT596" s="3"/>
      <c r="VU596" s="3"/>
      <c r="VV596" s="3"/>
      <c r="VW596" s="3"/>
      <c r="VX596" s="3"/>
      <c r="VY596" s="3"/>
      <c r="VZ596" s="3"/>
      <c r="WA596" s="3"/>
      <c r="WB596" s="3"/>
      <c r="WC596" s="3"/>
      <c r="WD596" s="3"/>
      <c r="WE596" s="3"/>
      <c r="WF596" s="3"/>
      <c r="WG596" s="3"/>
      <c r="WH596" s="3"/>
      <c r="WI596" s="3"/>
      <c r="WJ596" s="3"/>
      <c r="WK596" s="3"/>
      <c r="WL596" s="3"/>
      <c r="WM596" s="3"/>
      <c r="WN596" s="3"/>
      <c r="WO596" s="3"/>
      <c r="WP596" s="3"/>
      <c r="WQ596" s="3"/>
      <c r="WR596" s="3"/>
      <c r="WS596" s="3"/>
      <c r="WT596" s="3"/>
      <c r="WU596" s="3"/>
      <c r="WV596" s="3"/>
      <c r="WW596" s="3"/>
      <c r="WX596" s="3"/>
      <c r="WY596" s="3"/>
      <c r="WZ596" s="3"/>
      <c r="XA596" s="3"/>
      <c r="XB596" s="3"/>
      <c r="XC596" s="3"/>
      <c r="XD596" s="3"/>
      <c r="XE596" s="3"/>
      <c r="XF596" s="3"/>
      <c r="XG596" s="3"/>
      <c r="XH596" s="3"/>
      <c r="XI596" s="3"/>
      <c r="XJ596" s="3"/>
      <c r="XK596" s="3"/>
      <c r="XL596" s="3"/>
      <c r="XM596" s="3"/>
      <c r="XN596" s="3"/>
      <c r="XO596" s="3"/>
      <c r="XP596" s="3"/>
      <c r="XQ596" s="3"/>
      <c r="XR596" s="3"/>
      <c r="XS596" s="3"/>
      <c r="XT596" s="3"/>
      <c r="XU596" s="3"/>
      <c r="XV596" s="3"/>
      <c r="XW596" s="3"/>
      <c r="XX596" s="3"/>
      <c r="XY596" s="3"/>
      <c r="XZ596" s="3"/>
      <c r="YA596" s="3"/>
      <c r="YB596" s="3"/>
      <c r="YC596" s="3"/>
      <c r="YD596" s="3"/>
      <c r="YE596" s="3"/>
      <c r="YF596" s="3"/>
      <c r="YG596" s="3"/>
      <c r="YH596" s="3"/>
      <c r="YI596" s="3"/>
      <c r="YJ596" s="3"/>
      <c r="YK596" s="3"/>
      <c r="YL596" s="3"/>
      <c r="YM596" s="3"/>
      <c r="YN596" s="3"/>
      <c r="YO596" s="3"/>
      <c r="YP596" s="3"/>
      <c r="YQ596" s="3"/>
      <c r="YR596" s="3"/>
      <c r="YS596" s="3"/>
      <c r="YT596" s="3"/>
      <c r="YU596" s="3"/>
      <c r="YV596" s="3"/>
      <c r="YW596" s="3"/>
      <c r="YX596" s="3"/>
      <c r="YY596" s="3"/>
      <c r="YZ596" s="3"/>
      <c r="ZA596" s="3"/>
      <c r="ZB596" s="3"/>
      <c r="ZC596" s="3"/>
      <c r="ZD596" s="3"/>
      <c r="ZE596" s="3"/>
      <c r="ZF596" s="3"/>
      <c r="ZG596" s="3"/>
      <c r="ZH596" s="3"/>
      <c r="ZI596" s="3"/>
      <c r="ZJ596" s="3"/>
      <c r="ZK596" s="3"/>
      <c r="ZL596" s="3"/>
      <c r="ZM596" s="3"/>
      <c r="ZN596" s="3"/>
      <c r="ZO596" s="3"/>
      <c r="ZP596" s="3"/>
      <c r="ZQ596" s="3"/>
      <c r="ZR596" s="3"/>
      <c r="ZS596" s="3"/>
      <c r="ZT596" s="3"/>
      <c r="ZU596" s="3"/>
      <c r="ZV596" s="3"/>
      <c r="ZW596" s="3"/>
      <c r="ZX596" s="3"/>
      <c r="ZY596" s="3">
        <v>1</v>
      </c>
      <c r="ZZ596" s="3"/>
      <c r="AAA596" s="3"/>
      <c r="AAB596" s="3"/>
      <c r="AAC596" s="3"/>
      <c r="AAD596" s="3"/>
      <c r="AAE596" s="3"/>
      <c r="AAF596" s="3"/>
      <c r="AAG596" s="3"/>
      <c r="AAH596" s="3"/>
      <c r="AAI596" s="3"/>
      <c r="AAJ596" s="3"/>
      <c r="AAK596" s="3"/>
      <c r="AAL596" s="3"/>
      <c r="AAM596" s="3"/>
      <c r="AAN596" s="3"/>
      <c r="AAO596" s="3"/>
      <c r="AAP596" s="3"/>
      <c r="AAQ596" s="3"/>
      <c r="AAR596" s="3"/>
      <c r="AAS596" s="3"/>
      <c r="AAT596" s="3"/>
      <c r="AAU596" s="3"/>
      <c r="AAV596" s="3"/>
      <c r="AAW596" s="3"/>
      <c r="AAX596" s="3"/>
      <c r="AAY596" s="3"/>
      <c r="AAZ596" s="3"/>
      <c r="ABA596" s="3"/>
      <c r="ABB596" s="3"/>
      <c r="ABC596" s="3"/>
      <c r="ABD596" s="3"/>
      <c r="ABE596" s="3"/>
      <c r="ABF596" s="3"/>
      <c r="ABG596" s="3"/>
      <c r="ABH596" s="3"/>
      <c r="ABI596" s="3"/>
      <c r="ABJ596" s="3"/>
      <c r="ABK596" s="3"/>
      <c r="ABL596" s="3"/>
      <c r="ABM596" s="3"/>
      <c r="ABN596" s="3"/>
      <c r="ABO596" s="3"/>
      <c r="ABP596" s="3"/>
      <c r="ABQ596" s="3"/>
      <c r="ABR596" s="3"/>
      <c r="ABS596" s="3"/>
      <c r="ABT596" s="3"/>
      <c r="ABU596" s="3"/>
      <c r="ABV596" s="3"/>
      <c r="ABW596" s="3"/>
      <c r="ABX596" s="3"/>
      <c r="ABY596" s="3"/>
      <c r="ABZ596" s="3"/>
      <c r="ACA596" s="3"/>
      <c r="ACB596" s="3"/>
      <c r="ACC596" s="3"/>
      <c r="ACD596" s="3"/>
      <c r="ACE596" s="3"/>
      <c r="ACF596" s="3"/>
      <c r="ACG596" s="3"/>
      <c r="ACH596" s="3"/>
      <c r="ACI596" s="3"/>
      <c r="ACJ596" s="3"/>
      <c r="ACK596" s="3"/>
      <c r="ACL596" s="3"/>
      <c r="ACM596" s="3"/>
      <c r="ACN596" s="3"/>
      <c r="ACO596" s="3"/>
      <c r="ACP596" s="3"/>
      <c r="ACQ596" s="3"/>
      <c r="ACR596" s="3"/>
      <c r="ACS596" s="3"/>
      <c r="ACT596" s="3"/>
      <c r="ACU596" s="3"/>
      <c r="ACV596" s="3"/>
      <c r="ACW596" s="3"/>
      <c r="ACX596" s="3"/>
      <c r="ACY596" s="3"/>
      <c r="ACZ596" s="3"/>
      <c r="ADA596" s="3"/>
      <c r="ADB596" s="3"/>
      <c r="ADC596" s="3"/>
      <c r="ADD596" s="3"/>
      <c r="ADE596" s="3"/>
      <c r="ADF596" s="3"/>
      <c r="ADG596" s="3"/>
      <c r="ADH596" s="3"/>
      <c r="ADI596" s="3"/>
      <c r="ADJ596" s="3"/>
      <c r="ADK596" s="3"/>
      <c r="ADL596" s="3"/>
      <c r="ADM596" s="3"/>
      <c r="ADN596" s="3"/>
      <c r="ADO596" s="3"/>
      <c r="ADP596" s="3"/>
      <c r="ADQ596" s="3"/>
      <c r="ADR596" s="3"/>
      <c r="ADS596" s="3"/>
      <c r="ADT596" s="3"/>
      <c r="ADU596" s="3"/>
      <c r="ADV596" s="3"/>
      <c r="ADW596" s="3"/>
      <c r="ADX596" s="3"/>
      <c r="ADY596" s="3"/>
      <c r="ADZ596" s="3"/>
      <c r="AEA596" s="3"/>
      <c r="AEB596" s="3"/>
      <c r="AEC596" s="3"/>
      <c r="AED596" s="3">
        <v>1</v>
      </c>
      <c r="AEE596" s="3"/>
      <c r="AEF596" s="3"/>
      <c r="AEG596" s="3"/>
      <c r="AEH596" s="3"/>
      <c r="AEI596" s="3"/>
      <c r="AEJ596" s="3"/>
      <c r="AEK596" s="3"/>
      <c r="AEL596" s="3"/>
      <c r="AEM596" s="3"/>
      <c r="AEN596" s="3"/>
      <c r="AEO596" s="3"/>
      <c r="AEP596" s="3"/>
      <c r="AEQ596" s="3"/>
      <c r="AER596" s="3"/>
      <c r="AES596" s="3"/>
      <c r="AET596" s="3"/>
      <c r="AEU596" s="3"/>
      <c r="AEV596" s="3"/>
      <c r="AEW596" s="3"/>
      <c r="AEX596" s="3"/>
      <c r="AEY596" s="3"/>
      <c r="AEZ596" s="3"/>
      <c r="AFA596" s="3"/>
      <c r="AFB596" s="3"/>
      <c r="AFC596" s="3"/>
      <c r="AFD596" s="3"/>
      <c r="AFE596" s="3"/>
      <c r="AFF596" s="3"/>
      <c r="AFG596" s="3"/>
      <c r="AFH596" s="3"/>
      <c r="AFI596" s="3"/>
      <c r="AFJ596" s="3"/>
      <c r="AFK596" s="3"/>
      <c r="AFL596" s="3"/>
      <c r="AFM596" s="3"/>
      <c r="AFN596" s="3"/>
      <c r="AFO596" s="3"/>
      <c r="AFP596" s="3"/>
      <c r="AFQ596" s="3"/>
      <c r="AFR596" s="3"/>
      <c r="AFS596" s="3"/>
      <c r="AFT596" s="3"/>
      <c r="AFU596" s="3"/>
      <c r="AFV596" s="3"/>
      <c r="AFW596" s="3"/>
      <c r="AFX596" s="3"/>
      <c r="AFY596" s="3"/>
      <c r="AFZ596" s="3"/>
      <c r="AGA596" s="3"/>
      <c r="AGB596" s="3"/>
      <c r="AGC596" s="3"/>
      <c r="AGD596" s="3"/>
      <c r="AGE596" s="3"/>
      <c r="AGF596" s="3"/>
      <c r="AGG596" s="3"/>
      <c r="AGH596" s="3"/>
      <c r="AGI596" s="3"/>
      <c r="AGJ596" s="3"/>
      <c r="AGK596" s="3"/>
      <c r="AGL596" s="3"/>
      <c r="AGM596" s="3"/>
      <c r="AGN596" s="3"/>
      <c r="AGO596" s="3"/>
      <c r="AGP596" s="3"/>
      <c r="AGQ596" s="3"/>
      <c r="AGR596" s="3"/>
      <c r="AGS596" s="3"/>
      <c r="AGT596" s="3"/>
      <c r="AGU596" s="3"/>
      <c r="AGV596" s="3"/>
      <c r="AGW596" s="3"/>
      <c r="AGX596" s="3"/>
      <c r="AGY596" s="3"/>
      <c r="AGZ596" s="3"/>
      <c r="AHA596" s="3"/>
      <c r="AHB596" s="3"/>
      <c r="AHC596" s="3"/>
      <c r="AHD596" s="3"/>
      <c r="AHE596" s="3"/>
      <c r="AHF596" s="3"/>
      <c r="AHG596" s="3"/>
      <c r="AHH596" s="3"/>
      <c r="AHI596" s="3"/>
      <c r="AHJ596" s="3"/>
      <c r="AHK596" s="3"/>
      <c r="AHL596" s="3"/>
      <c r="AHM596" s="3"/>
      <c r="AHN596" s="3"/>
      <c r="AHO596" s="3"/>
      <c r="AHP596" s="3"/>
      <c r="AHQ596" s="3"/>
      <c r="AHR596" s="3"/>
      <c r="AHS596" s="3"/>
      <c r="AHT596" s="3"/>
      <c r="AHU596" s="3"/>
      <c r="AHV596" s="3"/>
      <c r="AHW596" s="3"/>
      <c r="AHX596" s="3"/>
      <c r="AHY596" s="3"/>
      <c r="AHZ596" s="3"/>
      <c r="AIA596" s="3"/>
      <c r="AIB596" s="3"/>
      <c r="AIC596" s="3"/>
      <c r="AID596" s="3"/>
      <c r="AIE596" s="3"/>
      <c r="AIF596" s="3"/>
      <c r="AIG596" s="3"/>
      <c r="AIH596" s="3"/>
      <c r="AII596" s="3"/>
      <c r="AIJ596" s="3"/>
      <c r="AIK596" s="3"/>
      <c r="AIL596" s="3"/>
      <c r="AIM596" s="3"/>
      <c r="AIN596" s="3"/>
      <c r="AIO596" s="3"/>
      <c r="AIP596" s="3"/>
      <c r="AIQ596" s="3"/>
      <c r="AIR596" s="3"/>
      <c r="AIS596" s="3"/>
      <c r="AIT596" s="3"/>
      <c r="AIU596" s="3"/>
      <c r="AIV596" s="3"/>
      <c r="AIW596" s="3"/>
      <c r="AIX596" s="3"/>
      <c r="AIY596" s="3"/>
      <c r="AIZ596" s="3"/>
      <c r="AJA596" s="3"/>
      <c r="AJB596" s="3"/>
      <c r="AJC596" s="3"/>
      <c r="AJD596" s="3"/>
      <c r="AJE596" s="3"/>
      <c r="AJF596" s="3"/>
      <c r="AJG596" s="3"/>
      <c r="AJH596" s="3"/>
      <c r="AJI596" s="3"/>
      <c r="AJJ596" s="3"/>
      <c r="AJK596" s="3"/>
      <c r="AJL596" s="3"/>
      <c r="AJM596" s="3"/>
      <c r="AJN596" s="3"/>
      <c r="AJO596" s="3"/>
      <c r="AJP596" s="3"/>
      <c r="AJQ596" s="3"/>
      <c r="AJR596" s="3"/>
      <c r="AJS596" s="3"/>
      <c r="AJT596" s="3"/>
      <c r="AJU596" s="3"/>
      <c r="AJV596" s="3"/>
      <c r="AJW596" s="3"/>
      <c r="AJX596" s="3"/>
      <c r="AJY596" s="3"/>
      <c r="AJZ596" s="3"/>
      <c r="AKA596" s="3"/>
      <c r="AKB596" s="3"/>
      <c r="AKC596" s="3"/>
      <c r="AKD596" s="3"/>
      <c r="AKE596" s="3"/>
      <c r="AKF596" s="3"/>
      <c r="AKG596" s="3"/>
      <c r="AKH596" s="3"/>
      <c r="AKI596" s="3"/>
      <c r="AKJ596" s="3"/>
      <c r="AKK596" s="3"/>
      <c r="AKL596" s="3"/>
      <c r="AKM596" s="3"/>
      <c r="AKN596" s="3"/>
      <c r="AKO596" s="3"/>
      <c r="AKP596" s="3"/>
      <c r="AKQ596" s="3"/>
      <c r="AKR596" s="3"/>
      <c r="AKS596" s="3"/>
      <c r="AKT596" s="3"/>
      <c r="AKU596" s="3"/>
      <c r="AKV596" s="3"/>
      <c r="AKW596" s="3"/>
      <c r="AKX596" s="3"/>
      <c r="AKY596" s="3"/>
      <c r="AKZ596" s="3"/>
      <c r="ALA596" s="3"/>
      <c r="ALB596" s="3"/>
      <c r="ALC596" s="3"/>
      <c r="ALD596" s="3"/>
      <c r="ALE596" s="3"/>
      <c r="ALF596" s="3"/>
      <c r="ALG596" s="3"/>
      <c r="ALH596" s="3"/>
      <c r="ALI596" s="3"/>
      <c r="ALJ596" s="3"/>
      <c r="ALK596" s="3"/>
      <c r="ALL596" s="3"/>
      <c r="ALM596" s="3"/>
      <c r="ALN596" s="3"/>
      <c r="ALO596" s="3"/>
      <c r="ALP596" s="3"/>
      <c r="ALQ596" s="3">
        <v>2</v>
      </c>
    </row>
    <row r="597" spans="1:1005" x14ac:dyDescent="0.2">
      <c r="A597">
        <v>2</v>
      </c>
      <c r="B597">
        <f t="shared" si="18"/>
        <v>3</v>
      </c>
      <c r="C597">
        <f t="shared" si="19"/>
        <v>1</v>
      </c>
      <c r="D597" s="2" t="s">
        <v>1647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  <c r="QG597" s="3"/>
      <c r="QH597" s="3"/>
      <c r="QI597" s="3"/>
      <c r="QJ597" s="3"/>
      <c r="QK597" s="3"/>
      <c r="QL597" s="3"/>
      <c r="QM597" s="3"/>
      <c r="QN597" s="3"/>
      <c r="QO597" s="3"/>
      <c r="QP597" s="3"/>
      <c r="QQ597" s="3"/>
      <c r="QR597" s="3"/>
      <c r="QS597" s="3"/>
      <c r="QT597" s="3"/>
      <c r="QU597" s="3"/>
      <c r="QV597" s="3"/>
      <c r="QW597" s="3"/>
      <c r="QX597" s="3"/>
      <c r="QY597" s="3"/>
      <c r="QZ597" s="3"/>
      <c r="RA597" s="3"/>
      <c r="RB597" s="3"/>
      <c r="RC597" s="3"/>
      <c r="RD597" s="3"/>
      <c r="RE597" s="3"/>
      <c r="RF597" s="3"/>
      <c r="RG597" s="3"/>
      <c r="RH597" s="3"/>
      <c r="RI597" s="3"/>
      <c r="RJ597" s="3"/>
      <c r="RK597" s="3"/>
      <c r="RL597" s="3"/>
      <c r="RM597" s="3"/>
      <c r="RN597" s="3"/>
      <c r="RO597" s="3"/>
      <c r="RP597" s="3"/>
      <c r="RQ597" s="3"/>
      <c r="RR597" s="3"/>
      <c r="RS597" s="3"/>
      <c r="RT597" s="3"/>
      <c r="RU597" s="3"/>
      <c r="RV597" s="3"/>
      <c r="RW597" s="3"/>
      <c r="RX597" s="3"/>
      <c r="RY597" s="3"/>
      <c r="RZ597" s="3"/>
      <c r="SA597" s="3"/>
      <c r="SB597" s="3"/>
      <c r="SC597" s="3"/>
      <c r="SD597" s="3"/>
      <c r="SE597" s="3"/>
      <c r="SF597" s="3"/>
      <c r="SG597" s="3"/>
      <c r="SH597" s="3"/>
      <c r="SI597" s="3"/>
      <c r="SJ597" s="3"/>
      <c r="SK597" s="3"/>
      <c r="SL597" s="3"/>
      <c r="SM597" s="3"/>
      <c r="SN597" s="3"/>
      <c r="SO597" s="3"/>
      <c r="SP597" s="3"/>
      <c r="SQ597" s="3"/>
      <c r="SR597" s="3"/>
      <c r="SS597" s="3"/>
      <c r="ST597" s="3"/>
      <c r="SU597" s="3"/>
      <c r="SV597" s="3"/>
      <c r="SW597" s="3"/>
      <c r="SX597" s="3"/>
      <c r="SY597" s="3"/>
      <c r="SZ597" s="3"/>
      <c r="TA597" s="3"/>
      <c r="TB597" s="3"/>
      <c r="TC597" s="3"/>
      <c r="TD597" s="3"/>
      <c r="TE597" s="3"/>
      <c r="TF597" s="3"/>
      <c r="TG597" s="3"/>
      <c r="TH597" s="3"/>
      <c r="TI597" s="3"/>
      <c r="TJ597" s="3"/>
      <c r="TK597" s="3"/>
      <c r="TL597" s="3"/>
      <c r="TM597" s="3"/>
      <c r="TN597" s="3"/>
      <c r="TO597" s="3"/>
      <c r="TP597" s="3"/>
      <c r="TQ597" s="3"/>
      <c r="TR597" s="3"/>
      <c r="TS597" s="3"/>
      <c r="TT597" s="3"/>
      <c r="TU597" s="3"/>
      <c r="TV597" s="3"/>
      <c r="TW597" s="3"/>
      <c r="TX597" s="3"/>
      <c r="TY597" s="3"/>
      <c r="TZ597" s="3"/>
      <c r="UA597" s="3"/>
      <c r="UB597" s="3"/>
      <c r="UC597" s="3"/>
      <c r="UD597" s="3"/>
      <c r="UE597" s="3"/>
      <c r="UF597" s="3"/>
      <c r="UG597" s="3"/>
      <c r="UH597" s="3"/>
      <c r="UI597" s="3"/>
      <c r="UJ597" s="3"/>
      <c r="UK597" s="3"/>
      <c r="UL597" s="3"/>
      <c r="UM597" s="3"/>
      <c r="UN597" s="3"/>
      <c r="UO597" s="3"/>
      <c r="UP597" s="3"/>
      <c r="UQ597" s="3"/>
      <c r="UR597" s="3"/>
      <c r="US597" s="3"/>
      <c r="UT597" s="3"/>
      <c r="UU597" s="3"/>
      <c r="UV597" s="3"/>
      <c r="UW597" s="3"/>
      <c r="UX597" s="3"/>
      <c r="UY597" s="3"/>
      <c r="UZ597" s="3"/>
      <c r="VA597" s="3"/>
      <c r="VB597" s="3"/>
      <c r="VC597" s="3"/>
      <c r="VD597" s="3"/>
      <c r="VE597" s="3"/>
      <c r="VF597" s="3"/>
      <c r="VG597" s="3"/>
      <c r="VH597" s="3"/>
      <c r="VI597" s="3"/>
      <c r="VJ597" s="3"/>
      <c r="VK597" s="3"/>
      <c r="VL597" s="3"/>
      <c r="VM597" s="3"/>
      <c r="VN597" s="3"/>
      <c r="VO597" s="3"/>
      <c r="VP597" s="3"/>
      <c r="VQ597" s="3"/>
      <c r="VR597" s="3"/>
      <c r="VS597" s="3"/>
      <c r="VT597" s="3"/>
      <c r="VU597" s="3"/>
      <c r="VV597" s="3"/>
      <c r="VW597" s="3"/>
      <c r="VX597" s="3"/>
      <c r="VY597" s="3"/>
      <c r="VZ597" s="3"/>
      <c r="WA597" s="3"/>
      <c r="WB597" s="3"/>
      <c r="WC597" s="3"/>
      <c r="WD597" s="3"/>
      <c r="WE597" s="3"/>
      <c r="WF597" s="3"/>
      <c r="WG597" s="3"/>
      <c r="WH597" s="3"/>
      <c r="WI597" s="3"/>
      <c r="WJ597" s="3"/>
      <c r="WK597" s="3"/>
      <c r="WL597" s="3"/>
      <c r="WM597" s="3"/>
      <c r="WN597" s="3"/>
      <c r="WO597" s="3"/>
      <c r="WP597" s="3"/>
      <c r="WQ597" s="3"/>
      <c r="WR597" s="3"/>
      <c r="WS597" s="3"/>
      <c r="WT597" s="3"/>
      <c r="WU597" s="3"/>
      <c r="WV597" s="3"/>
      <c r="WW597" s="3"/>
      <c r="WX597" s="3"/>
      <c r="WY597" s="3"/>
      <c r="WZ597" s="3"/>
      <c r="XA597" s="3"/>
      <c r="XB597" s="3"/>
      <c r="XC597" s="3"/>
      <c r="XD597" s="3"/>
      <c r="XE597" s="3"/>
      <c r="XF597" s="3"/>
      <c r="XG597" s="3"/>
      <c r="XH597" s="3"/>
      <c r="XI597" s="3"/>
      <c r="XJ597" s="3"/>
      <c r="XK597" s="3"/>
      <c r="XL597" s="3"/>
      <c r="XM597" s="3"/>
      <c r="XN597" s="3"/>
      <c r="XO597" s="3"/>
      <c r="XP597" s="3"/>
      <c r="XQ597" s="3"/>
      <c r="XR597" s="3"/>
      <c r="XS597" s="3"/>
      <c r="XT597" s="3"/>
      <c r="XU597" s="3"/>
      <c r="XV597" s="3"/>
      <c r="XW597" s="3"/>
      <c r="XX597" s="3"/>
      <c r="XY597" s="3"/>
      <c r="XZ597" s="3"/>
      <c r="YA597" s="3"/>
      <c r="YB597" s="3"/>
      <c r="YC597" s="3"/>
      <c r="YD597" s="3"/>
      <c r="YE597" s="3"/>
      <c r="YF597" s="3"/>
      <c r="YG597" s="3"/>
      <c r="YH597" s="3"/>
      <c r="YI597" s="3"/>
      <c r="YJ597" s="3"/>
      <c r="YK597" s="3"/>
      <c r="YL597" s="3"/>
      <c r="YM597" s="3"/>
      <c r="YN597" s="3"/>
      <c r="YO597" s="3"/>
      <c r="YP597" s="3"/>
      <c r="YQ597" s="3"/>
      <c r="YR597" s="3"/>
      <c r="YS597" s="3"/>
      <c r="YT597" s="3"/>
      <c r="YU597" s="3"/>
      <c r="YV597" s="3"/>
      <c r="YW597" s="3"/>
      <c r="YX597" s="3"/>
      <c r="YY597" s="3"/>
      <c r="YZ597" s="3"/>
      <c r="ZA597" s="3"/>
      <c r="ZB597" s="3"/>
      <c r="ZC597" s="3"/>
      <c r="ZD597" s="3"/>
      <c r="ZE597" s="3"/>
      <c r="ZF597" s="3"/>
      <c r="ZG597" s="3"/>
      <c r="ZH597" s="3"/>
      <c r="ZI597" s="3"/>
      <c r="ZJ597" s="3"/>
      <c r="ZK597" s="3"/>
      <c r="ZL597" s="3"/>
      <c r="ZM597" s="3"/>
      <c r="ZN597" s="3"/>
      <c r="ZO597" s="3"/>
      <c r="ZP597" s="3"/>
      <c r="ZQ597" s="3"/>
      <c r="ZR597" s="3"/>
      <c r="ZS597" s="3"/>
      <c r="ZT597" s="3"/>
      <c r="ZU597" s="3"/>
      <c r="ZV597" s="3"/>
      <c r="ZW597" s="3"/>
      <c r="ZX597" s="3"/>
      <c r="ZY597" s="3"/>
      <c r="ZZ597" s="3"/>
      <c r="AAA597" s="3"/>
      <c r="AAB597" s="3"/>
      <c r="AAC597" s="3"/>
      <c r="AAD597" s="3"/>
      <c r="AAE597" s="3"/>
      <c r="AAF597" s="3"/>
      <c r="AAG597" s="3"/>
      <c r="AAH597" s="3"/>
      <c r="AAI597" s="3"/>
      <c r="AAJ597" s="3"/>
      <c r="AAK597" s="3"/>
      <c r="AAL597" s="3"/>
      <c r="AAM597" s="3"/>
      <c r="AAN597" s="3"/>
      <c r="AAO597" s="3"/>
      <c r="AAP597" s="3"/>
      <c r="AAQ597" s="3"/>
      <c r="AAR597" s="3"/>
      <c r="AAS597" s="3"/>
      <c r="AAT597" s="3"/>
      <c r="AAU597" s="3"/>
      <c r="AAV597" s="3"/>
      <c r="AAW597" s="3"/>
      <c r="AAX597" s="3"/>
      <c r="AAY597" s="3"/>
      <c r="AAZ597" s="3"/>
      <c r="ABA597" s="3"/>
      <c r="ABB597" s="3"/>
      <c r="ABC597" s="3"/>
      <c r="ABD597" s="3"/>
      <c r="ABE597" s="3"/>
      <c r="ABF597" s="3"/>
      <c r="ABG597" s="3"/>
      <c r="ABH597" s="3"/>
      <c r="ABI597" s="3"/>
      <c r="ABJ597" s="3"/>
      <c r="ABK597" s="3"/>
      <c r="ABL597" s="3"/>
      <c r="ABM597" s="3"/>
      <c r="ABN597" s="3"/>
      <c r="ABO597" s="3"/>
      <c r="ABP597" s="3"/>
      <c r="ABQ597" s="3"/>
      <c r="ABR597" s="3"/>
      <c r="ABS597" s="3"/>
      <c r="ABT597" s="3"/>
      <c r="ABU597" s="3"/>
      <c r="ABV597" s="3"/>
      <c r="ABW597" s="3"/>
      <c r="ABX597" s="3"/>
      <c r="ABY597" s="3"/>
      <c r="ABZ597" s="3"/>
      <c r="ACA597" s="3"/>
      <c r="ACB597" s="3"/>
      <c r="ACC597" s="3"/>
      <c r="ACD597" s="3"/>
      <c r="ACE597" s="3"/>
      <c r="ACF597" s="3"/>
      <c r="ACG597" s="3"/>
      <c r="ACH597" s="3"/>
      <c r="ACI597" s="3"/>
      <c r="ACJ597" s="3"/>
      <c r="ACK597" s="3"/>
      <c r="ACL597" s="3"/>
      <c r="ACM597" s="3"/>
      <c r="ACN597" s="3"/>
      <c r="ACO597" s="3"/>
      <c r="ACP597" s="3"/>
      <c r="ACQ597" s="3"/>
      <c r="ACR597" s="3"/>
      <c r="ACS597" s="3"/>
      <c r="ACT597" s="3"/>
      <c r="ACU597" s="3"/>
      <c r="ACV597" s="3"/>
      <c r="ACW597" s="3"/>
      <c r="ACX597" s="3"/>
      <c r="ACY597" s="3"/>
      <c r="ACZ597" s="3"/>
      <c r="ADA597" s="3"/>
      <c r="ADB597" s="3"/>
      <c r="ADC597" s="3"/>
      <c r="ADD597" s="3"/>
      <c r="ADE597" s="3"/>
      <c r="ADF597" s="3"/>
      <c r="ADG597" s="3"/>
      <c r="ADH597" s="3"/>
      <c r="ADI597" s="3"/>
      <c r="ADJ597" s="3"/>
      <c r="ADK597" s="3"/>
      <c r="ADL597" s="3"/>
      <c r="ADM597" s="3"/>
      <c r="ADN597" s="3"/>
      <c r="ADO597" s="3"/>
      <c r="ADP597" s="3"/>
      <c r="ADQ597" s="3"/>
      <c r="ADR597" s="3"/>
      <c r="ADS597" s="3"/>
      <c r="ADT597" s="3"/>
      <c r="ADU597" s="3"/>
      <c r="ADV597" s="3"/>
      <c r="ADW597" s="3"/>
      <c r="ADX597" s="3"/>
      <c r="ADY597" s="3"/>
      <c r="ADZ597" s="3"/>
      <c r="AEA597" s="3"/>
      <c r="AEB597" s="3"/>
      <c r="AEC597" s="3"/>
      <c r="AED597" s="3"/>
      <c r="AEE597" s="3"/>
      <c r="AEF597" s="3"/>
      <c r="AEG597" s="3"/>
      <c r="AEH597" s="3"/>
      <c r="AEI597" s="3"/>
      <c r="AEJ597" s="3"/>
      <c r="AEK597" s="3"/>
      <c r="AEL597" s="3"/>
      <c r="AEM597" s="3"/>
      <c r="AEN597" s="3"/>
      <c r="AEO597" s="3"/>
      <c r="AEP597" s="3"/>
      <c r="AEQ597" s="3"/>
      <c r="AER597" s="3"/>
      <c r="AES597" s="3"/>
      <c r="AET597" s="3"/>
      <c r="AEU597" s="3"/>
      <c r="AEV597" s="3"/>
      <c r="AEW597" s="3"/>
      <c r="AEX597" s="3"/>
      <c r="AEY597" s="3"/>
      <c r="AEZ597" s="3"/>
      <c r="AFA597" s="3"/>
      <c r="AFB597" s="3"/>
      <c r="AFC597" s="3"/>
      <c r="AFD597" s="3"/>
      <c r="AFE597" s="3"/>
      <c r="AFF597" s="3"/>
      <c r="AFG597" s="3"/>
      <c r="AFH597" s="3"/>
      <c r="AFI597" s="3"/>
      <c r="AFJ597" s="3"/>
      <c r="AFK597" s="3"/>
      <c r="AFL597" s="3"/>
      <c r="AFM597" s="3"/>
      <c r="AFN597" s="3"/>
      <c r="AFO597" s="3"/>
      <c r="AFP597" s="3"/>
      <c r="AFQ597" s="3"/>
      <c r="AFR597" s="3"/>
      <c r="AFS597" s="3"/>
      <c r="AFT597" s="3"/>
      <c r="AFU597" s="3"/>
      <c r="AFV597" s="3"/>
      <c r="AFW597" s="3"/>
      <c r="AFX597" s="3"/>
      <c r="AFY597" s="3"/>
      <c r="AFZ597" s="3"/>
      <c r="AGA597" s="3"/>
      <c r="AGB597" s="3"/>
      <c r="AGC597" s="3"/>
      <c r="AGD597" s="3"/>
      <c r="AGE597" s="3"/>
      <c r="AGF597" s="3"/>
      <c r="AGG597" s="3"/>
      <c r="AGH597" s="3"/>
      <c r="AGI597" s="3"/>
      <c r="AGJ597" s="3"/>
      <c r="AGK597" s="3"/>
      <c r="AGL597" s="3"/>
      <c r="AGM597" s="3"/>
      <c r="AGN597" s="3"/>
      <c r="AGO597" s="3"/>
      <c r="AGP597" s="3"/>
      <c r="AGQ597" s="3"/>
      <c r="AGR597" s="3"/>
      <c r="AGS597" s="3"/>
      <c r="AGT597" s="3"/>
      <c r="AGU597" s="3"/>
      <c r="AGV597" s="3"/>
      <c r="AGW597" s="3"/>
      <c r="AGX597" s="3"/>
      <c r="AGY597" s="3"/>
      <c r="AGZ597" s="3"/>
      <c r="AHA597" s="3">
        <v>1</v>
      </c>
      <c r="AHB597" s="3"/>
      <c r="AHC597" s="3"/>
      <c r="AHD597" s="3"/>
      <c r="AHE597" s="3"/>
      <c r="AHF597" s="3"/>
      <c r="AHG597" s="3"/>
      <c r="AHH597" s="3"/>
      <c r="AHI597" s="3"/>
      <c r="AHJ597" s="3"/>
      <c r="AHK597" s="3"/>
      <c r="AHL597" s="3"/>
      <c r="AHM597" s="3"/>
      <c r="AHN597" s="3"/>
      <c r="AHO597" s="3"/>
      <c r="AHP597" s="3"/>
      <c r="AHQ597" s="3"/>
      <c r="AHR597" s="3"/>
      <c r="AHS597" s="3"/>
      <c r="AHT597" s="3"/>
      <c r="AHU597" s="3"/>
      <c r="AHV597" s="3"/>
      <c r="AHW597" s="3"/>
      <c r="AHX597" s="3">
        <v>1</v>
      </c>
      <c r="AHY597" s="3"/>
      <c r="AHZ597" s="3"/>
      <c r="AIA597" s="3"/>
      <c r="AIB597" s="3"/>
      <c r="AIC597" s="3"/>
      <c r="AID597" s="3"/>
      <c r="AIE597" s="3"/>
      <c r="AIF597" s="3"/>
      <c r="AIG597" s="3"/>
      <c r="AIH597" s="3"/>
      <c r="AII597" s="3"/>
      <c r="AIJ597" s="3"/>
      <c r="AIK597" s="3"/>
      <c r="AIL597" s="3"/>
      <c r="AIM597" s="3"/>
      <c r="AIN597" s="3"/>
      <c r="AIO597" s="3"/>
      <c r="AIP597" s="3"/>
      <c r="AIQ597" s="3"/>
      <c r="AIR597" s="3"/>
      <c r="AIS597" s="3"/>
      <c r="AIT597" s="3"/>
      <c r="AIU597" s="3"/>
      <c r="AIV597" s="3"/>
      <c r="AIW597" s="3"/>
      <c r="AIX597" s="3"/>
      <c r="AIY597" s="3"/>
      <c r="AIZ597" s="3"/>
      <c r="AJA597" s="3"/>
      <c r="AJB597" s="3"/>
      <c r="AJC597" s="3"/>
      <c r="AJD597" s="3"/>
      <c r="AJE597" s="3"/>
      <c r="AJF597" s="3"/>
      <c r="AJG597" s="3"/>
      <c r="AJH597" s="3"/>
      <c r="AJI597" s="3"/>
      <c r="AJJ597" s="3"/>
      <c r="AJK597" s="3"/>
      <c r="AJL597" s="3"/>
      <c r="AJM597" s="3"/>
      <c r="AJN597" s="3"/>
      <c r="AJO597" s="3"/>
      <c r="AJP597" s="3"/>
      <c r="AJQ597" s="3"/>
      <c r="AJR597" s="3"/>
      <c r="AJS597" s="3"/>
      <c r="AJT597" s="3"/>
      <c r="AJU597" s="3"/>
      <c r="AJV597" s="3"/>
      <c r="AJW597" s="3"/>
      <c r="AJX597" s="3"/>
      <c r="AJY597" s="3"/>
      <c r="AJZ597" s="3"/>
      <c r="AKA597" s="3"/>
      <c r="AKB597" s="3"/>
      <c r="AKC597" s="3"/>
      <c r="AKD597" s="3"/>
      <c r="AKE597" s="3"/>
      <c r="AKF597" s="3"/>
      <c r="AKG597" s="3"/>
      <c r="AKH597" s="3"/>
      <c r="AKI597" s="3"/>
      <c r="AKJ597" s="3"/>
      <c r="AKK597" s="3"/>
      <c r="AKL597" s="3"/>
      <c r="AKM597" s="3"/>
      <c r="AKN597" s="3"/>
      <c r="AKO597" s="3"/>
      <c r="AKP597" s="3"/>
      <c r="AKQ597" s="3"/>
      <c r="AKR597" s="3"/>
      <c r="AKS597" s="3"/>
      <c r="AKT597" s="3"/>
      <c r="AKU597" s="3"/>
      <c r="AKV597" s="3"/>
      <c r="AKW597" s="3"/>
      <c r="AKX597" s="3"/>
      <c r="AKY597" s="3"/>
      <c r="AKZ597" s="3"/>
      <c r="ALA597" s="3"/>
      <c r="ALB597" s="3"/>
      <c r="ALC597" s="3"/>
      <c r="ALD597" s="3"/>
      <c r="ALE597" s="3"/>
      <c r="ALF597" s="3"/>
      <c r="ALG597" s="3"/>
      <c r="ALH597" s="3"/>
      <c r="ALI597" s="3"/>
      <c r="ALJ597" s="3"/>
      <c r="ALK597" s="3"/>
      <c r="ALL597" s="3"/>
      <c r="ALM597" s="3"/>
      <c r="ALN597" s="3"/>
      <c r="ALO597" s="3"/>
      <c r="ALP597" s="3"/>
      <c r="ALQ597" s="3">
        <v>2</v>
      </c>
    </row>
    <row r="598" spans="1:1005" x14ac:dyDescent="0.2">
      <c r="A598">
        <v>3</v>
      </c>
      <c r="B598">
        <f t="shared" si="18"/>
        <v>3</v>
      </c>
      <c r="C598">
        <f t="shared" si="19"/>
        <v>1</v>
      </c>
      <c r="D598" s="2" t="s">
        <v>1648</v>
      </c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>
        <v>1</v>
      </c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>
        <v>1</v>
      </c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>
        <v>1</v>
      </c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  <c r="QG598" s="3"/>
      <c r="QH598" s="3"/>
      <c r="QI598" s="3"/>
      <c r="QJ598" s="3"/>
      <c r="QK598" s="3"/>
      <c r="QL598" s="3"/>
      <c r="QM598" s="3"/>
      <c r="QN598" s="3"/>
      <c r="QO598" s="3"/>
      <c r="QP598" s="3"/>
      <c r="QQ598" s="3"/>
      <c r="QR598" s="3"/>
      <c r="QS598" s="3"/>
      <c r="QT598" s="3"/>
      <c r="QU598" s="3"/>
      <c r="QV598" s="3"/>
      <c r="QW598" s="3"/>
      <c r="QX598" s="3"/>
      <c r="QY598" s="3"/>
      <c r="QZ598" s="3"/>
      <c r="RA598" s="3"/>
      <c r="RB598" s="3"/>
      <c r="RC598" s="3"/>
      <c r="RD598" s="3"/>
      <c r="RE598" s="3"/>
      <c r="RF598" s="3"/>
      <c r="RG598" s="3"/>
      <c r="RH598" s="3"/>
      <c r="RI598" s="3"/>
      <c r="RJ598" s="3"/>
      <c r="RK598" s="3"/>
      <c r="RL598" s="3"/>
      <c r="RM598" s="3"/>
      <c r="RN598" s="3"/>
      <c r="RO598" s="3"/>
      <c r="RP598" s="3"/>
      <c r="RQ598" s="3"/>
      <c r="RR598" s="3"/>
      <c r="RS598" s="3"/>
      <c r="RT598" s="3"/>
      <c r="RU598" s="3"/>
      <c r="RV598" s="3"/>
      <c r="RW598" s="3"/>
      <c r="RX598" s="3"/>
      <c r="RY598" s="3"/>
      <c r="RZ598" s="3"/>
      <c r="SA598" s="3"/>
      <c r="SB598" s="3"/>
      <c r="SC598" s="3"/>
      <c r="SD598" s="3"/>
      <c r="SE598" s="3"/>
      <c r="SF598" s="3"/>
      <c r="SG598" s="3"/>
      <c r="SH598" s="3"/>
      <c r="SI598" s="3"/>
      <c r="SJ598" s="3"/>
      <c r="SK598" s="3"/>
      <c r="SL598" s="3"/>
      <c r="SM598" s="3"/>
      <c r="SN598" s="3"/>
      <c r="SO598" s="3"/>
      <c r="SP598" s="3"/>
      <c r="SQ598" s="3"/>
      <c r="SR598" s="3"/>
      <c r="SS598" s="3"/>
      <c r="ST598" s="3"/>
      <c r="SU598" s="3"/>
      <c r="SV598" s="3"/>
      <c r="SW598" s="3"/>
      <c r="SX598" s="3"/>
      <c r="SY598" s="3"/>
      <c r="SZ598" s="3"/>
      <c r="TA598" s="3"/>
      <c r="TB598" s="3"/>
      <c r="TC598" s="3"/>
      <c r="TD598" s="3"/>
      <c r="TE598" s="3"/>
      <c r="TF598" s="3"/>
      <c r="TG598" s="3"/>
      <c r="TH598" s="3"/>
      <c r="TI598" s="3"/>
      <c r="TJ598" s="3"/>
      <c r="TK598" s="3"/>
      <c r="TL598" s="3"/>
      <c r="TM598" s="3"/>
      <c r="TN598" s="3"/>
      <c r="TO598" s="3"/>
      <c r="TP598" s="3"/>
      <c r="TQ598" s="3"/>
      <c r="TR598" s="3"/>
      <c r="TS598" s="3"/>
      <c r="TT598" s="3"/>
      <c r="TU598" s="3"/>
      <c r="TV598" s="3"/>
      <c r="TW598" s="3"/>
      <c r="TX598" s="3"/>
      <c r="TY598" s="3"/>
      <c r="TZ598" s="3"/>
      <c r="UA598" s="3"/>
      <c r="UB598" s="3"/>
      <c r="UC598" s="3"/>
      <c r="UD598" s="3"/>
      <c r="UE598" s="3"/>
      <c r="UF598" s="3"/>
      <c r="UG598" s="3"/>
      <c r="UH598" s="3"/>
      <c r="UI598" s="3"/>
      <c r="UJ598" s="3"/>
      <c r="UK598" s="3"/>
      <c r="UL598" s="3"/>
      <c r="UM598" s="3"/>
      <c r="UN598" s="3"/>
      <c r="UO598" s="3"/>
      <c r="UP598" s="3"/>
      <c r="UQ598" s="3"/>
      <c r="UR598" s="3"/>
      <c r="US598" s="3"/>
      <c r="UT598" s="3"/>
      <c r="UU598" s="3"/>
      <c r="UV598" s="3"/>
      <c r="UW598" s="3"/>
      <c r="UX598" s="3"/>
      <c r="UY598" s="3"/>
      <c r="UZ598" s="3"/>
      <c r="VA598" s="3"/>
      <c r="VB598" s="3"/>
      <c r="VC598" s="3"/>
      <c r="VD598" s="3"/>
      <c r="VE598" s="3"/>
      <c r="VF598" s="3"/>
      <c r="VG598" s="3"/>
      <c r="VH598" s="3"/>
      <c r="VI598" s="3"/>
      <c r="VJ598" s="3"/>
      <c r="VK598" s="3"/>
      <c r="VL598" s="3"/>
      <c r="VM598" s="3"/>
      <c r="VN598" s="3"/>
      <c r="VO598" s="3"/>
      <c r="VP598" s="3"/>
      <c r="VQ598" s="3"/>
      <c r="VR598" s="3"/>
      <c r="VS598" s="3"/>
      <c r="VT598" s="3"/>
      <c r="VU598" s="3"/>
      <c r="VV598" s="3"/>
      <c r="VW598" s="3"/>
      <c r="VX598" s="3"/>
      <c r="VY598" s="3"/>
      <c r="VZ598" s="3"/>
      <c r="WA598" s="3"/>
      <c r="WB598" s="3"/>
      <c r="WC598" s="3"/>
      <c r="WD598" s="3"/>
      <c r="WE598" s="3"/>
      <c r="WF598" s="3"/>
      <c r="WG598" s="3"/>
      <c r="WH598" s="3"/>
      <c r="WI598" s="3"/>
      <c r="WJ598" s="3"/>
      <c r="WK598" s="3"/>
      <c r="WL598" s="3"/>
      <c r="WM598" s="3"/>
      <c r="WN598" s="3"/>
      <c r="WO598" s="3"/>
      <c r="WP598" s="3"/>
      <c r="WQ598" s="3"/>
      <c r="WR598" s="3"/>
      <c r="WS598" s="3"/>
      <c r="WT598" s="3"/>
      <c r="WU598" s="3"/>
      <c r="WV598" s="3"/>
      <c r="WW598" s="3"/>
      <c r="WX598" s="3"/>
      <c r="WY598" s="3"/>
      <c r="WZ598" s="3"/>
      <c r="XA598" s="3"/>
      <c r="XB598" s="3"/>
      <c r="XC598" s="3"/>
      <c r="XD598" s="3"/>
      <c r="XE598" s="3"/>
      <c r="XF598" s="3"/>
      <c r="XG598" s="3"/>
      <c r="XH598" s="3"/>
      <c r="XI598" s="3"/>
      <c r="XJ598" s="3"/>
      <c r="XK598" s="3"/>
      <c r="XL598" s="3"/>
      <c r="XM598" s="3"/>
      <c r="XN598" s="3"/>
      <c r="XO598" s="3"/>
      <c r="XP598" s="3"/>
      <c r="XQ598" s="3"/>
      <c r="XR598" s="3"/>
      <c r="XS598" s="3"/>
      <c r="XT598" s="3"/>
      <c r="XU598" s="3"/>
      <c r="XV598" s="3"/>
      <c r="XW598" s="3"/>
      <c r="XX598" s="3"/>
      <c r="XY598" s="3"/>
      <c r="XZ598" s="3"/>
      <c r="YA598" s="3"/>
      <c r="YB598" s="3"/>
      <c r="YC598" s="3"/>
      <c r="YD598" s="3"/>
      <c r="YE598" s="3"/>
      <c r="YF598" s="3"/>
      <c r="YG598" s="3"/>
      <c r="YH598" s="3"/>
      <c r="YI598" s="3"/>
      <c r="YJ598" s="3"/>
      <c r="YK598" s="3"/>
      <c r="YL598" s="3"/>
      <c r="YM598" s="3"/>
      <c r="YN598" s="3"/>
      <c r="YO598" s="3"/>
      <c r="YP598" s="3"/>
      <c r="YQ598" s="3"/>
      <c r="YR598" s="3"/>
      <c r="YS598" s="3"/>
      <c r="YT598" s="3"/>
      <c r="YU598" s="3"/>
      <c r="YV598" s="3"/>
      <c r="YW598" s="3"/>
      <c r="YX598" s="3"/>
      <c r="YY598" s="3"/>
      <c r="YZ598" s="3"/>
      <c r="ZA598" s="3"/>
      <c r="ZB598" s="3"/>
      <c r="ZC598" s="3"/>
      <c r="ZD598" s="3"/>
      <c r="ZE598" s="3"/>
      <c r="ZF598" s="3"/>
      <c r="ZG598" s="3"/>
      <c r="ZH598" s="3"/>
      <c r="ZI598" s="3"/>
      <c r="ZJ598" s="3"/>
      <c r="ZK598" s="3"/>
      <c r="ZL598" s="3"/>
      <c r="ZM598" s="3"/>
      <c r="ZN598" s="3"/>
      <c r="ZO598" s="3"/>
      <c r="ZP598" s="3"/>
      <c r="ZQ598" s="3"/>
      <c r="ZR598" s="3"/>
      <c r="ZS598" s="3"/>
      <c r="ZT598" s="3"/>
      <c r="ZU598" s="3"/>
      <c r="ZV598" s="3"/>
      <c r="ZW598" s="3"/>
      <c r="ZX598" s="3"/>
      <c r="ZY598" s="3"/>
      <c r="ZZ598" s="3"/>
      <c r="AAA598" s="3"/>
      <c r="AAB598" s="3"/>
      <c r="AAC598" s="3"/>
      <c r="AAD598" s="3"/>
      <c r="AAE598" s="3"/>
      <c r="AAF598" s="3"/>
      <c r="AAG598" s="3"/>
      <c r="AAH598" s="3"/>
      <c r="AAI598" s="3"/>
      <c r="AAJ598" s="3"/>
      <c r="AAK598" s="3"/>
      <c r="AAL598" s="3"/>
      <c r="AAM598" s="3"/>
      <c r="AAN598" s="3"/>
      <c r="AAO598" s="3"/>
      <c r="AAP598" s="3"/>
      <c r="AAQ598" s="3"/>
      <c r="AAR598" s="3"/>
      <c r="AAS598" s="3"/>
      <c r="AAT598" s="3"/>
      <c r="AAU598" s="3"/>
      <c r="AAV598" s="3"/>
      <c r="AAW598" s="3"/>
      <c r="AAX598" s="3"/>
      <c r="AAY598" s="3"/>
      <c r="AAZ598" s="3"/>
      <c r="ABA598" s="3"/>
      <c r="ABB598" s="3"/>
      <c r="ABC598" s="3"/>
      <c r="ABD598" s="3"/>
      <c r="ABE598" s="3"/>
      <c r="ABF598" s="3"/>
      <c r="ABG598" s="3"/>
      <c r="ABH598" s="3"/>
      <c r="ABI598" s="3"/>
      <c r="ABJ598" s="3"/>
      <c r="ABK598" s="3"/>
      <c r="ABL598" s="3"/>
      <c r="ABM598" s="3"/>
      <c r="ABN598" s="3"/>
      <c r="ABO598" s="3"/>
      <c r="ABP598" s="3"/>
      <c r="ABQ598" s="3"/>
      <c r="ABR598" s="3"/>
      <c r="ABS598" s="3"/>
      <c r="ABT598" s="3"/>
      <c r="ABU598" s="3"/>
      <c r="ABV598" s="3"/>
      <c r="ABW598" s="3"/>
      <c r="ABX598" s="3"/>
      <c r="ABY598" s="3"/>
      <c r="ABZ598" s="3"/>
      <c r="ACA598" s="3"/>
      <c r="ACB598" s="3"/>
      <c r="ACC598" s="3"/>
      <c r="ACD598" s="3"/>
      <c r="ACE598" s="3"/>
      <c r="ACF598" s="3"/>
      <c r="ACG598" s="3"/>
      <c r="ACH598" s="3"/>
      <c r="ACI598" s="3"/>
      <c r="ACJ598" s="3"/>
      <c r="ACK598" s="3"/>
      <c r="ACL598" s="3"/>
      <c r="ACM598" s="3"/>
      <c r="ACN598" s="3"/>
      <c r="ACO598" s="3"/>
      <c r="ACP598" s="3"/>
      <c r="ACQ598" s="3"/>
      <c r="ACR598" s="3"/>
      <c r="ACS598" s="3"/>
      <c r="ACT598" s="3"/>
      <c r="ACU598" s="3"/>
      <c r="ACV598" s="3"/>
      <c r="ACW598" s="3"/>
      <c r="ACX598" s="3"/>
      <c r="ACY598" s="3"/>
      <c r="ACZ598" s="3"/>
      <c r="ADA598" s="3"/>
      <c r="ADB598" s="3"/>
      <c r="ADC598" s="3"/>
      <c r="ADD598" s="3"/>
      <c r="ADE598" s="3"/>
      <c r="ADF598" s="3"/>
      <c r="ADG598" s="3"/>
      <c r="ADH598" s="3"/>
      <c r="ADI598" s="3"/>
      <c r="ADJ598" s="3"/>
      <c r="ADK598" s="3"/>
      <c r="ADL598" s="3"/>
      <c r="ADM598" s="3"/>
      <c r="ADN598" s="3"/>
      <c r="ADO598" s="3"/>
      <c r="ADP598" s="3"/>
      <c r="ADQ598" s="3"/>
      <c r="ADR598" s="3"/>
      <c r="ADS598" s="3"/>
      <c r="ADT598" s="3"/>
      <c r="ADU598" s="3"/>
      <c r="ADV598" s="3"/>
      <c r="ADW598" s="3"/>
      <c r="ADX598" s="3"/>
      <c r="ADY598" s="3"/>
      <c r="ADZ598" s="3"/>
      <c r="AEA598" s="3"/>
      <c r="AEB598" s="3"/>
      <c r="AEC598" s="3"/>
      <c r="AED598" s="3"/>
      <c r="AEE598" s="3"/>
      <c r="AEF598" s="3"/>
      <c r="AEG598" s="3"/>
      <c r="AEH598" s="3"/>
      <c r="AEI598" s="3"/>
      <c r="AEJ598" s="3"/>
      <c r="AEK598" s="3"/>
      <c r="AEL598" s="3"/>
      <c r="AEM598" s="3"/>
      <c r="AEN598" s="3"/>
      <c r="AEO598" s="3"/>
      <c r="AEP598" s="3"/>
      <c r="AEQ598" s="3"/>
      <c r="AER598" s="3"/>
      <c r="AES598" s="3"/>
      <c r="AET598" s="3"/>
      <c r="AEU598" s="3"/>
      <c r="AEV598" s="3"/>
      <c r="AEW598" s="3"/>
      <c r="AEX598" s="3"/>
      <c r="AEY598" s="3"/>
      <c r="AEZ598" s="3"/>
      <c r="AFA598" s="3"/>
      <c r="AFB598" s="3"/>
      <c r="AFC598" s="3"/>
      <c r="AFD598" s="3"/>
      <c r="AFE598" s="3"/>
      <c r="AFF598" s="3"/>
      <c r="AFG598" s="3"/>
      <c r="AFH598" s="3"/>
      <c r="AFI598" s="3"/>
      <c r="AFJ598" s="3"/>
      <c r="AFK598" s="3"/>
      <c r="AFL598" s="3"/>
      <c r="AFM598" s="3"/>
      <c r="AFN598" s="3"/>
      <c r="AFO598" s="3"/>
      <c r="AFP598" s="3"/>
      <c r="AFQ598" s="3"/>
      <c r="AFR598" s="3"/>
      <c r="AFS598" s="3"/>
      <c r="AFT598" s="3"/>
      <c r="AFU598" s="3"/>
      <c r="AFV598" s="3"/>
      <c r="AFW598" s="3"/>
      <c r="AFX598" s="3"/>
      <c r="AFY598" s="3"/>
      <c r="AFZ598" s="3"/>
      <c r="AGA598" s="3"/>
      <c r="AGB598" s="3"/>
      <c r="AGC598" s="3"/>
      <c r="AGD598" s="3"/>
      <c r="AGE598" s="3"/>
      <c r="AGF598" s="3"/>
      <c r="AGG598" s="3"/>
      <c r="AGH598" s="3"/>
      <c r="AGI598" s="3"/>
      <c r="AGJ598" s="3"/>
      <c r="AGK598" s="3"/>
      <c r="AGL598" s="3"/>
      <c r="AGM598" s="3"/>
      <c r="AGN598" s="3"/>
      <c r="AGO598" s="3"/>
      <c r="AGP598" s="3"/>
      <c r="AGQ598" s="3"/>
      <c r="AGR598" s="3"/>
      <c r="AGS598" s="3"/>
      <c r="AGT598" s="3"/>
      <c r="AGU598" s="3"/>
      <c r="AGV598" s="3"/>
      <c r="AGW598" s="3"/>
      <c r="AGX598" s="3"/>
      <c r="AGY598" s="3"/>
      <c r="AGZ598" s="3"/>
      <c r="AHA598" s="3"/>
      <c r="AHB598" s="3"/>
      <c r="AHC598" s="3"/>
      <c r="AHD598" s="3"/>
      <c r="AHE598" s="3"/>
      <c r="AHF598" s="3"/>
      <c r="AHG598" s="3"/>
      <c r="AHH598" s="3"/>
      <c r="AHI598" s="3"/>
      <c r="AHJ598" s="3"/>
      <c r="AHK598" s="3"/>
      <c r="AHL598" s="3"/>
      <c r="AHM598" s="3"/>
      <c r="AHN598" s="3"/>
      <c r="AHO598" s="3"/>
      <c r="AHP598" s="3"/>
      <c r="AHQ598" s="3"/>
      <c r="AHR598" s="3"/>
      <c r="AHS598" s="3"/>
      <c r="AHT598" s="3"/>
      <c r="AHU598" s="3"/>
      <c r="AHV598" s="3"/>
      <c r="AHW598" s="3"/>
      <c r="AHX598" s="3"/>
      <c r="AHY598" s="3"/>
      <c r="AHZ598" s="3"/>
      <c r="AIA598" s="3"/>
      <c r="AIB598" s="3"/>
      <c r="AIC598" s="3"/>
      <c r="AID598" s="3"/>
      <c r="AIE598" s="3"/>
      <c r="AIF598" s="3"/>
      <c r="AIG598" s="3"/>
      <c r="AIH598" s="3"/>
      <c r="AII598" s="3"/>
      <c r="AIJ598" s="3"/>
      <c r="AIK598" s="3"/>
      <c r="AIL598" s="3"/>
      <c r="AIM598" s="3"/>
      <c r="AIN598" s="3"/>
      <c r="AIO598" s="3"/>
      <c r="AIP598" s="3"/>
      <c r="AIQ598" s="3"/>
      <c r="AIR598" s="3"/>
      <c r="AIS598" s="3"/>
      <c r="AIT598" s="3"/>
      <c r="AIU598" s="3"/>
      <c r="AIV598" s="3"/>
      <c r="AIW598" s="3"/>
      <c r="AIX598" s="3"/>
      <c r="AIY598" s="3"/>
      <c r="AIZ598" s="3"/>
      <c r="AJA598" s="3"/>
      <c r="AJB598" s="3"/>
      <c r="AJC598" s="3"/>
      <c r="AJD598" s="3"/>
      <c r="AJE598" s="3"/>
      <c r="AJF598" s="3"/>
      <c r="AJG598" s="3"/>
      <c r="AJH598" s="3"/>
      <c r="AJI598" s="3"/>
      <c r="AJJ598" s="3"/>
      <c r="AJK598" s="3"/>
      <c r="AJL598" s="3"/>
      <c r="AJM598" s="3"/>
      <c r="AJN598" s="3"/>
      <c r="AJO598" s="3"/>
      <c r="AJP598" s="3"/>
      <c r="AJQ598" s="3"/>
      <c r="AJR598" s="3"/>
      <c r="AJS598" s="3"/>
      <c r="AJT598" s="3"/>
      <c r="AJU598" s="3"/>
      <c r="AJV598" s="3"/>
      <c r="AJW598" s="3"/>
      <c r="AJX598" s="3"/>
      <c r="AJY598" s="3"/>
      <c r="AJZ598" s="3"/>
      <c r="AKA598" s="3"/>
      <c r="AKB598" s="3"/>
      <c r="AKC598" s="3"/>
      <c r="AKD598" s="3"/>
      <c r="AKE598" s="3"/>
      <c r="AKF598" s="3"/>
      <c r="AKG598" s="3"/>
      <c r="AKH598" s="3"/>
      <c r="AKI598" s="3"/>
      <c r="AKJ598" s="3"/>
      <c r="AKK598" s="3"/>
      <c r="AKL598" s="3"/>
      <c r="AKM598" s="3"/>
      <c r="AKN598" s="3"/>
      <c r="AKO598" s="3"/>
      <c r="AKP598" s="3"/>
      <c r="AKQ598" s="3"/>
      <c r="AKR598" s="3"/>
      <c r="AKS598" s="3"/>
      <c r="AKT598" s="3"/>
      <c r="AKU598" s="3"/>
      <c r="AKV598" s="3"/>
      <c r="AKW598" s="3"/>
      <c r="AKX598" s="3"/>
      <c r="AKY598" s="3"/>
      <c r="AKZ598" s="3"/>
      <c r="ALA598" s="3"/>
      <c r="ALB598" s="3"/>
      <c r="ALC598" s="3"/>
      <c r="ALD598" s="3"/>
      <c r="ALE598" s="3"/>
      <c r="ALF598" s="3"/>
      <c r="ALG598" s="3"/>
      <c r="ALH598" s="3"/>
      <c r="ALI598" s="3"/>
      <c r="ALJ598" s="3"/>
      <c r="ALK598" s="3"/>
      <c r="ALL598" s="3"/>
      <c r="ALM598" s="3"/>
      <c r="ALN598" s="3"/>
      <c r="ALO598" s="3"/>
      <c r="ALP598" s="3"/>
      <c r="ALQ598" s="3">
        <v>3</v>
      </c>
    </row>
    <row r="599" spans="1:1005" x14ac:dyDescent="0.2">
      <c r="A599">
        <v>6</v>
      </c>
      <c r="B599">
        <f t="shared" si="18"/>
        <v>3</v>
      </c>
      <c r="C599">
        <f t="shared" si="19"/>
        <v>1</v>
      </c>
      <c r="D599" s="2" t="s">
        <v>1649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  <c r="QG599" s="3"/>
      <c r="QH599" s="3"/>
      <c r="QI599" s="3"/>
      <c r="QJ599" s="3"/>
      <c r="QK599" s="3"/>
      <c r="QL599" s="3"/>
      <c r="QM599" s="3"/>
      <c r="QN599" s="3"/>
      <c r="QO599" s="3"/>
      <c r="QP599" s="3"/>
      <c r="QQ599" s="3"/>
      <c r="QR599" s="3"/>
      <c r="QS599" s="3"/>
      <c r="QT599" s="3"/>
      <c r="QU599" s="3"/>
      <c r="QV599" s="3"/>
      <c r="QW599" s="3"/>
      <c r="QX599" s="3"/>
      <c r="QY599" s="3"/>
      <c r="QZ599" s="3"/>
      <c r="RA599" s="3"/>
      <c r="RB599" s="3"/>
      <c r="RC599" s="3"/>
      <c r="RD599" s="3"/>
      <c r="RE599" s="3"/>
      <c r="RF599" s="3"/>
      <c r="RG599" s="3"/>
      <c r="RH599" s="3"/>
      <c r="RI599" s="3"/>
      <c r="RJ599" s="3"/>
      <c r="RK599" s="3"/>
      <c r="RL599" s="3"/>
      <c r="RM599" s="3"/>
      <c r="RN599" s="3"/>
      <c r="RO599" s="3"/>
      <c r="RP599" s="3"/>
      <c r="RQ599" s="3"/>
      <c r="RR599" s="3"/>
      <c r="RS599" s="3"/>
      <c r="RT599" s="3"/>
      <c r="RU599" s="3"/>
      <c r="RV599" s="3"/>
      <c r="RW599" s="3"/>
      <c r="RX599" s="3"/>
      <c r="RY599" s="3"/>
      <c r="RZ599" s="3"/>
      <c r="SA599" s="3"/>
      <c r="SB599" s="3"/>
      <c r="SC599" s="3"/>
      <c r="SD599" s="3"/>
      <c r="SE599" s="3"/>
      <c r="SF599" s="3"/>
      <c r="SG599" s="3"/>
      <c r="SH599" s="3"/>
      <c r="SI599" s="3"/>
      <c r="SJ599" s="3"/>
      <c r="SK599" s="3"/>
      <c r="SL599" s="3"/>
      <c r="SM599" s="3"/>
      <c r="SN599" s="3"/>
      <c r="SO599" s="3"/>
      <c r="SP599" s="3"/>
      <c r="SQ599" s="3"/>
      <c r="SR599" s="3"/>
      <c r="SS599" s="3"/>
      <c r="ST599" s="3"/>
      <c r="SU599" s="3"/>
      <c r="SV599" s="3"/>
      <c r="SW599" s="3"/>
      <c r="SX599" s="3"/>
      <c r="SY599" s="3"/>
      <c r="SZ599" s="3"/>
      <c r="TA599" s="3"/>
      <c r="TB599" s="3"/>
      <c r="TC599" s="3"/>
      <c r="TD599" s="3"/>
      <c r="TE599" s="3"/>
      <c r="TF599" s="3"/>
      <c r="TG599" s="3"/>
      <c r="TH599" s="3"/>
      <c r="TI599" s="3"/>
      <c r="TJ599" s="3"/>
      <c r="TK599" s="3"/>
      <c r="TL599" s="3"/>
      <c r="TM599" s="3"/>
      <c r="TN599" s="3"/>
      <c r="TO599" s="3"/>
      <c r="TP599" s="3"/>
      <c r="TQ599" s="3"/>
      <c r="TR599" s="3"/>
      <c r="TS599" s="3"/>
      <c r="TT599" s="3"/>
      <c r="TU599" s="3"/>
      <c r="TV599" s="3"/>
      <c r="TW599" s="3"/>
      <c r="TX599" s="3"/>
      <c r="TY599" s="3"/>
      <c r="TZ599" s="3"/>
      <c r="UA599" s="3"/>
      <c r="UB599" s="3"/>
      <c r="UC599" s="3"/>
      <c r="UD599" s="3"/>
      <c r="UE599" s="3"/>
      <c r="UF599" s="3"/>
      <c r="UG599" s="3"/>
      <c r="UH599" s="3"/>
      <c r="UI599" s="3"/>
      <c r="UJ599" s="3"/>
      <c r="UK599" s="3"/>
      <c r="UL599" s="3"/>
      <c r="UM599" s="3"/>
      <c r="UN599" s="3"/>
      <c r="UO599" s="3"/>
      <c r="UP599" s="3"/>
      <c r="UQ599" s="3"/>
      <c r="UR599" s="3"/>
      <c r="US599" s="3"/>
      <c r="UT599" s="3"/>
      <c r="UU599" s="3"/>
      <c r="UV599" s="3"/>
      <c r="UW599" s="3"/>
      <c r="UX599" s="3"/>
      <c r="UY599" s="3"/>
      <c r="UZ599" s="3"/>
      <c r="VA599" s="3"/>
      <c r="VB599" s="3"/>
      <c r="VC599" s="3"/>
      <c r="VD599" s="3"/>
      <c r="VE599" s="3"/>
      <c r="VF599" s="3"/>
      <c r="VG599" s="3"/>
      <c r="VH599" s="3"/>
      <c r="VI599" s="3"/>
      <c r="VJ599" s="3"/>
      <c r="VK599" s="3"/>
      <c r="VL599" s="3"/>
      <c r="VM599" s="3"/>
      <c r="VN599" s="3"/>
      <c r="VO599" s="3"/>
      <c r="VP599" s="3"/>
      <c r="VQ599" s="3"/>
      <c r="VR599" s="3"/>
      <c r="VS599" s="3"/>
      <c r="VT599" s="3"/>
      <c r="VU599" s="3"/>
      <c r="VV599" s="3"/>
      <c r="VW599" s="3"/>
      <c r="VX599" s="3"/>
      <c r="VY599" s="3"/>
      <c r="VZ599" s="3"/>
      <c r="WA599" s="3"/>
      <c r="WB599" s="3"/>
      <c r="WC599" s="3"/>
      <c r="WD599" s="3"/>
      <c r="WE599" s="3"/>
      <c r="WF599" s="3"/>
      <c r="WG599" s="3"/>
      <c r="WH599" s="3"/>
      <c r="WI599" s="3"/>
      <c r="WJ599" s="3"/>
      <c r="WK599" s="3"/>
      <c r="WL599" s="3"/>
      <c r="WM599" s="3"/>
      <c r="WN599" s="3"/>
      <c r="WO599" s="3"/>
      <c r="WP599" s="3"/>
      <c r="WQ599" s="3"/>
      <c r="WR599" s="3"/>
      <c r="WS599" s="3"/>
      <c r="WT599" s="3"/>
      <c r="WU599" s="3"/>
      <c r="WV599" s="3"/>
      <c r="WW599" s="3"/>
      <c r="WX599" s="3"/>
      <c r="WY599" s="3"/>
      <c r="WZ599" s="3"/>
      <c r="XA599" s="3"/>
      <c r="XB599" s="3"/>
      <c r="XC599" s="3"/>
      <c r="XD599" s="3"/>
      <c r="XE599" s="3"/>
      <c r="XF599" s="3"/>
      <c r="XG599" s="3"/>
      <c r="XH599" s="3"/>
      <c r="XI599" s="3"/>
      <c r="XJ599" s="3"/>
      <c r="XK599" s="3"/>
      <c r="XL599" s="3"/>
      <c r="XM599" s="3">
        <v>1</v>
      </c>
      <c r="XN599" s="3"/>
      <c r="XO599" s="3"/>
      <c r="XP599" s="3"/>
      <c r="XQ599" s="3"/>
      <c r="XR599" s="3">
        <v>1</v>
      </c>
      <c r="XS599" s="3"/>
      <c r="XT599" s="3"/>
      <c r="XU599" s="3"/>
      <c r="XV599" s="3"/>
      <c r="XW599" s="3"/>
      <c r="XX599" s="3"/>
      <c r="XY599" s="3"/>
      <c r="XZ599" s="3"/>
      <c r="YA599" s="3"/>
      <c r="YB599" s="3"/>
      <c r="YC599" s="3"/>
      <c r="YD599" s="3"/>
      <c r="YE599" s="3"/>
      <c r="YF599" s="3"/>
      <c r="YG599" s="3"/>
      <c r="YH599" s="3"/>
      <c r="YI599" s="3"/>
      <c r="YJ599" s="3"/>
      <c r="YK599" s="3"/>
      <c r="YL599" s="3"/>
      <c r="YM599" s="3"/>
      <c r="YN599" s="3"/>
      <c r="YO599" s="3"/>
      <c r="YP599" s="3"/>
      <c r="YQ599" s="3"/>
      <c r="YR599" s="3"/>
      <c r="YS599" s="3"/>
      <c r="YT599" s="3"/>
      <c r="YU599" s="3"/>
      <c r="YV599" s="3"/>
      <c r="YW599" s="3"/>
      <c r="YX599" s="3">
        <v>1</v>
      </c>
      <c r="YY599" s="3"/>
      <c r="YZ599" s="3"/>
      <c r="ZA599" s="3"/>
      <c r="ZB599" s="3"/>
      <c r="ZC599" s="3"/>
      <c r="ZD599" s="3"/>
      <c r="ZE599" s="3"/>
      <c r="ZF599" s="3"/>
      <c r="ZG599" s="3"/>
      <c r="ZH599" s="3"/>
      <c r="ZI599" s="3"/>
      <c r="ZJ599" s="3"/>
      <c r="ZK599" s="3"/>
      <c r="ZL599" s="3"/>
      <c r="ZM599" s="3"/>
      <c r="ZN599" s="3"/>
      <c r="ZO599" s="3"/>
      <c r="ZP599" s="3"/>
      <c r="ZQ599" s="3"/>
      <c r="ZR599" s="3"/>
      <c r="ZS599" s="3"/>
      <c r="ZT599" s="3"/>
      <c r="ZU599" s="3"/>
      <c r="ZV599" s="3"/>
      <c r="ZW599" s="3"/>
      <c r="ZX599" s="3"/>
      <c r="ZY599" s="3"/>
      <c r="ZZ599" s="3"/>
      <c r="AAA599" s="3"/>
      <c r="AAB599" s="3"/>
      <c r="AAC599" s="3"/>
      <c r="AAD599" s="3"/>
      <c r="AAE599" s="3"/>
      <c r="AAF599" s="3"/>
      <c r="AAG599" s="3"/>
      <c r="AAH599" s="3"/>
      <c r="AAI599" s="3"/>
      <c r="AAJ599" s="3"/>
      <c r="AAK599" s="3"/>
      <c r="AAL599" s="3"/>
      <c r="AAM599" s="3"/>
      <c r="AAN599" s="3"/>
      <c r="AAO599" s="3"/>
      <c r="AAP599" s="3"/>
      <c r="AAQ599" s="3"/>
      <c r="AAR599" s="3"/>
      <c r="AAS599" s="3"/>
      <c r="AAT599" s="3"/>
      <c r="AAU599" s="3"/>
      <c r="AAV599" s="3"/>
      <c r="AAW599" s="3"/>
      <c r="AAX599" s="3"/>
      <c r="AAY599" s="3"/>
      <c r="AAZ599" s="3"/>
      <c r="ABA599" s="3"/>
      <c r="ABB599" s="3"/>
      <c r="ABC599" s="3"/>
      <c r="ABD599" s="3"/>
      <c r="ABE599" s="3"/>
      <c r="ABF599" s="3"/>
      <c r="ABG599" s="3"/>
      <c r="ABH599" s="3"/>
      <c r="ABI599" s="3"/>
      <c r="ABJ599" s="3"/>
      <c r="ABK599" s="3"/>
      <c r="ABL599" s="3"/>
      <c r="ABM599" s="3"/>
      <c r="ABN599" s="3"/>
      <c r="ABO599" s="3"/>
      <c r="ABP599" s="3"/>
      <c r="ABQ599" s="3"/>
      <c r="ABR599" s="3"/>
      <c r="ABS599" s="3"/>
      <c r="ABT599" s="3"/>
      <c r="ABU599" s="3"/>
      <c r="ABV599" s="3"/>
      <c r="ABW599" s="3"/>
      <c r="ABX599" s="3"/>
      <c r="ABY599" s="3"/>
      <c r="ABZ599" s="3"/>
      <c r="ACA599" s="3"/>
      <c r="ACB599" s="3"/>
      <c r="ACC599" s="3"/>
      <c r="ACD599" s="3"/>
      <c r="ACE599" s="3"/>
      <c r="ACF599" s="3"/>
      <c r="ACG599" s="3"/>
      <c r="ACH599" s="3"/>
      <c r="ACI599" s="3"/>
      <c r="ACJ599" s="3"/>
      <c r="ACK599" s="3"/>
      <c r="ACL599" s="3"/>
      <c r="ACM599" s="3"/>
      <c r="ACN599" s="3"/>
      <c r="ACO599" s="3"/>
      <c r="ACP599" s="3"/>
      <c r="ACQ599" s="3"/>
      <c r="ACR599" s="3">
        <v>1</v>
      </c>
      <c r="ACS599" s="3"/>
      <c r="ACT599" s="3"/>
      <c r="ACU599" s="3"/>
      <c r="ACV599" s="3"/>
      <c r="ACW599" s="3"/>
      <c r="ACX599" s="3"/>
      <c r="ACY599" s="3"/>
      <c r="ACZ599" s="3"/>
      <c r="ADA599" s="3"/>
      <c r="ADB599" s="3"/>
      <c r="ADC599" s="3"/>
      <c r="ADD599" s="3"/>
      <c r="ADE599" s="3"/>
      <c r="ADF599" s="3"/>
      <c r="ADG599" s="3"/>
      <c r="ADH599" s="3"/>
      <c r="ADI599" s="3"/>
      <c r="ADJ599" s="3"/>
      <c r="ADK599" s="3"/>
      <c r="ADL599" s="3"/>
      <c r="ADM599" s="3"/>
      <c r="ADN599" s="3"/>
      <c r="ADO599" s="3"/>
      <c r="ADP599" s="3"/>
      <c r="ADQ599" s="3"/>
      <c r="ADR599" s="3"/>
      <c r="ADS599" s="3"/>
      <c r="ADT599" s="3"/>
      <c r="ADU599" s="3"/>
      <c r="ADV599" s="3"/>
      <c r="ADW599" s="3"/>
      <c r="ADX599" s="3"/>
      <c r="ADY599" s="3"/>
      <c r="ADZ599" s="3"/>
      <c r="AEA599" s="3"/>
      <c r="AEB599" s="3"/>
      <c r="AEC599" s="3"/>
      <c r="AED599" s="3"/>
      <c r="AEE599" s="3"/>
      <c r="AEF599" s="3"/>
      <c r="AEG599" s="3"/>
      <c r="AEH599" s="3"/>
      <c r="AEI599" s="3"/>
      <c r="AEJ599" s="3"/>
      <c r="AEK599" s="3"/>
      <c r="AEL599" s="3"/>
      <c r="AEM599" s="3"/>
      <c r="AEN599" s="3"/>
      <c r="AEO599" s="3"/>
      <c r="AEP599" s="3"/>
      <c r="AEQ599" s="3"/>
      <c r="AER599" s="3"/>
      <c r="AES599" s="3"/>
      <c r="AET599" s="3"/>
      <c r="AEU599" s="3"/>
      <c r="AEV599" s="3"/>
      <c r="AEW599" s="3"/>
      <c r="AEX599" s="3"/>
      <c r="AEY599" s="3"/>
      <c r="AEZ599" s="3"/>
      <c r="AFA599" s="3"/>
      <c r="AFB599" s="3"/>
      <c r="AFC599" s="3"/>
      <c r="AFD599" s="3"/>
      <c r="AFE599" s="3"/>
      <c r="AFF599" s="3"/>
      <c r="AFG599" s="3"/>
      <c r="AFH599" s="3"/>
      <c r="AFI599" s="3"/>
      <c r="AFJ599" s="3"/>
      <c r="AFK599" s="3"/>
      <c r="AFL599" s="3"/>
      <c r="AFM599" s="3"/>
      <c r="AFN599" s="3"/>
      <c r="AFO599" s="3"/>
      <c r="AFP599" s="3"/>
      <c r="AFQ599" s="3"/>
      <c r="AFR599" s="3"/>
      <c r="AFS599" s="3"/>
      <c r="AFT599" s="3"/>
      <c r="AFU599" s="3"/>
      <c r="AFV599" s="3"/>
      <c r="AFW599" s="3"/>
      <c r="AFX599" s="3"/>
      <c r="AFY599" s="3"/>
      <c r="AFZ599" s="3"/>
      <c r="AGA599" s="3"/>
      <c r="AGB599" s="3"/>
      <c r="AGC599" s="3"/>
      <c r="AGD599" s="3"/>
      <c r="AGE599" s="3"/>
      <c r="AGF599" s="3"/>
      <c r="AGG599" s="3"/>
      <c r="AGH599" s="3"/>
      <c r="AGI599" s="3"/>
      <c r="AGJ599" s="3"/>
      <c r="AGK599" s="3"/>
      <c r="AGL599" s="3"/>
      <c r="AGM599" s="3"/>
      <c r="AGN599" s="3"/>
      <c r="AGO599" s="3"/>
      <c r="AGP599" s="3"/>
      <c r="AGQ599" s="3"/>
      <c r="AGR599" s="3"/>
      <c r="AGS599" s="3"/>
      <c r="AGT599" s="3"/>
      <c r="AGU599" s="3"/>
      <c r="AGV599" s="3"/>
      <c r="AGW599" s="3"/>
      <c r="AGX599" s="3"/>
      <c r="AGY599" s="3"/>
      <c r="AGZ599" s="3"/>
      <c r="AHA599" s="3"/>
      <c r="AHB599" s="3">
        <v>1</v>
      </c>
      <c r="AHC599" s="3"/>
      <c r="AHD599" s="3"/>
      <c r="AHE599" s="3"/>
      <c r="AHF599" s="3"/>
      <c r="AHG599" s="3"/>
      <c r="AHH599" s="3"/>
      <c r="AHI599" s="3"/>
      <c r="AHJ599" s="3"/>
      <c r="AHK599" s="3"/>
      <c r="AHL599" s="3"/>
      <c r="AHM599" s="3"/>
      <c r="AHN599" s="3"/>
      <c r="AHO599" s="3"/>
      <c r="AHP599" s="3"/>
      <c r="AHQ599" s="3"/>
      <c r="AHR599" s="3"/>
      <c r="AHS599" s="3"/>
      <c r="AHT599" s="3"/>
      <c r="AHU599" s="3"/>
      <c r="AHV599" s="3"/>
      <c r="AHW599" s="3"/>
      <c r="AHX599" s="3"/>
      <c r="AHY599" s="3"/>
      <c r="AHZ599" s="3"/>
      <c r="AIA599" s="3"/>
      <c r="AIB599" s="3"/>
      <c r="AIC599" s="3"/>
      <c r="AID599" s="3"/>
      <c r="AIE599" s="3"/>
      <c r="AIF599" s="3"/>
      <c r="AIG599" s="3"/>
      <c r="AIH599" s="3"/>
      <c r="AII599" s="3"/>
      <c r="AIJ599" s="3"/>
      <c r="AIK599" s="3"/>
      <c r="AIL599" s="3"/>
      <c r="AIM599" s="3"/>
      <c r="AIN599" s="3"/>
      <c r="AIO599" s="3"/>
      <c r="AIP599" s="3"/>
      <c r="AIQ599" s="3"/>
      <c r="AIR599" s="3"/>
      <c r="AIS599" s="3"/>
      <c r="AIT599" s="3"/>
      <c r="AIU599" s="3"/>
      <c r="AIV599" s="3"/>
      <c r="AIW599" s="3"/>
      <c r="AIX599" s="3"/>
      <c r="AIY599" s="3"/>
      <c r="AIZ599" s="3"/>
      <c r="AJA599" s="3"/>
      <c r="AJB599" s="3">
        <v>1</v>
      </c>
      <c r="AJC599" s="3"/>
      <c r="AJD599" s="3"/>
      <c r="AJE599" s="3"/>
      <c r="AJF599" s="3"/>
      <c r="AJG599" s="3"/>
      <c r="AJH599" s="3"/>
      <c r="AJI599" s="3"/>
      <c r="AJJ599" s="3"/>
      <c r="AJK599" s="3"/>
      <c r="AJL599" s="3"/>
      <c r="AJM599" s="3"/>
      <c r="AJN599" s="3"/>
      <c r="AJO599" s="3"/>
      <c r="AJP599" s="3"/>
      <c r="AJQ599" s="3"/>
      <c r="AJR599" s="3"/>
      <c r="AJS599" s="3"/>
      <c r="AJT599" s="3"/>
      <c r="AJU599" s="3"/>
      <c r="AJV599" s="3"/>
      <c r="AJW599" s="3"/>
      <c r="AJX599" s="3"/>
      <c r="AJY599" s="3"/>
      <c r="AJZ599" s="3"/>
      <c r="AKA599" s="3"/>
      <c r="AKB599" s="3"/>
      <c r="AKC599" s="3"/>
      <c r="AKD599" s="3"/>
      <c r="AKE599" s="3"/>
      <c r="AKF599" s="3"/>
      <c r="AKG599" s="3"/>
      <c r="AKH599" s="3"/>
      <c r="AKI599" s="3"/>
      <c r="AKJ599" s="3"/>
      <c r="AKK599" s="3"/>
      <c r="AKL599" s="3"/>
      <c r="AKM599" s="3"/>
      <c r="AKN599" s="3"/>
      <c r="AKO599" s="3"/>
      <c r="AKP599" s="3"/>
      <c r="AKQ599" s="3"/>
      <c r="AKR599" s="3"/>
      <c r="AKS599" s="3"/>
      <c r="AKT599" s="3"/>
      <c r="AKU599" s="3"/>
      <c r="AKV599" s="3"/>
      <c r="AKW599" s="3"/>
      <c r="AKX599" s="3"/>
      <c r="AKY599" s="3"/>
      <c r="AKZ599" s="3"/>
      <c r="ALA599" s="3"/>
      <c r="ALB599" s="3"/>
      <c r="ALC599" s="3"/>
      <c r="ALD599" s="3"/>
      <c r="ALE599" s="3"/>
      <c r="ALF599" s="3"/>
      <c r="ALG599" s="3"/>
      <c r="ALH599" s="3"/>
      <c r="ALI599" s="3"/>
      <c r="ALJ599" s="3"/>
      <c r="ALK599" s="3"/>
      <c r="ALL599" s="3"/>
      <c r="ALM599" s="3"/>
      <c r="ALN599" s="3"/>
      <c r="ALO599" s="3"/>
      <c r="ALP599" s="3"/>
      <c r="ALQ599" s="3">
        <v>6</v>
      </c>
    </row>
    <row r="600" spans="1:1005" x14ac:dyDescent="0.2">
      <c r="A600">
        <v>2</v>
      </c>
      <c r="B600">
        <f t="shared" si="18"/>
        <v>3</v>
      </c>
      <c r="C600">
        <f t="shared" si="19"/>
        <v>1</v>
      </c>
      <c r="D600" s="2" t="s">
        <v>1652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>
        <v>1</v>
      </c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>
        <v>1</v>
      </c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  <c r="QG600" s="3"/>
      <c r="QH600" s="3"/>
      <c r="QI600" s="3"/>
      <c r="QJ600" s="3"/>
      <c r="QK600" s="3"/>
      <c r="QL600" s="3"/>
      <c r="QM600" s="3"/>
      <c r="QN600" s="3"/>
      <c r="QO600" s="3"/>
      <c r="QP600" s="3"/>
      <c r="QQ600" s="3"/>
      <c r="QR600" s="3"/>
      <c r="QS600" s="3"/>
      <c r="QT600" s="3"/>
      <c r="QU600" s="3"/>
      <c r="QV600" s="3"/>
      <c r="QW600" s="3"/>
      <c r="QX600" s="3"/>
      <c r="QY600" s="3"/>
      <c r="QZ600" s="3"/>
      <c r="RA600" s="3"/>
      <c r="RB600" s="3"/>
      <c r="RC600" s="3"/>
      <c r="RD600" s="3"/>
      <c r="RE600" s="3"/>
      <c r="RF600" s="3"/>
      <c r="RG600" s="3"/>
      <c r="RH600" s="3"/>
      <c r="RI600" s="3"/>
      <c r="RJ600" s="3"/>
      <c r="RK600" s="3"/>
      <c r="RL600" s="3"/>
      <c r="RM600" s="3"/>
      <c r="RN600" s="3"/>
      <c r="RO600" s="3"/>
      <c r="RP600" s="3"/>
      <c r="RQ600" s="3"/>
      <c r="RR600" s="3"/>
      <c r="RS600" s="3"/>
      <c r="RT600" s="3"/>
      <c r="RU600" s="3"/>
      <c r="RV600" s="3"/>
      <c r="RW600" s="3"/>
      <c r="RX600" s="3"/>
      <c r="RY600" s="3"/>
      <c r="RZ600" s="3"/>
      <c r="SA600" s="3"/>
      <c r="SB600" s="3"/>
      <c r="SC600" s="3"/>
      <c r="SD600" s="3"/>
      <c r="SE600" s="3"/>
      <c r="SF600" s="3"/>
      <c r="SG600" s="3"/>
      <c r="SH600" s="3"/>
      <c r="SI600" s="3"/>
      <c r="SJ600" s="3"/>
      <c r="SK600" s="3"/>
      <c r="SL600" s="3"/>
      <c r="SM600" s="3"/>
      <c r="SN600" s="3"/>
      <c r="SO600" s="3"/>
      <c r="SP600" s="3"/>
      <c r="SQ600" s="3"/>
      <c r="SR600" s="3"/>
      <c r="SS600" s="3"/>
      <c r="ST600" s="3"/>
      <c r="SU600" s="3"/>
      <c r="SV600" s="3"/>
      <c r="SW600" s="3"/>
      <c r="SX600" s="3"/>
      <c r="SY600" s="3"/>
      <c r="SZ600" s="3"/>
      <c r="TA600" s="3"/>
      <c r="TB600" s="3"/>
      <c r="TC600" s="3"/>
      <c r="TD600" s="3"/>
      <c r="TE600" s="3"/>
      <c r="TF600" s="3"/>
      <c r="TG600" s="3"/>
      <c r="TH600" s="3"/>
      <c r="TI600" s="3"/>
      <c r="TJ600" s="3"/>
      <c r="TK600" s="3"/>
      <c r="TL600" s="3"/>
      <c r="TM600" s="3"/>
      <c r="TN600" s="3"/>
      <c r="TO600" s="3"/>
      <c r="TP600" s="3"/>
      <c r="TQ600" s="3"/>
      <c r="TR600" s="3"/>
      <c r="TS600" s="3"/>
      <c r="TT600" s="3"/>
      <c r="TU600" s="3"/>
      <c r="TV600" s="3"/>
      <c r="TW600" s="3"/>
      <c r="TX600" s="3"/>
      <c r="TY600" s="3"/>
      <c r="TZ600" s="3"/>
      <c r="UA600" s="3"/>
      <c r="UB600" s="3"/>
      <c r="UC600" s="3"/>
      <c r="UD600" s="3"/>
      <c r="UE600" s="3"/>
      <c r="UF600" s="3"/>
      <c r="UG600" s="3"/>
      <c r="UH600" s="3"/>
      <c r="UI600" s="3"/>
      <c r="UJ600" s="3"/>
      <c r="UK600" s="3"/>
      <c r="UL600" s="3"/>
      <c r="UM600" s="3"/>
      <c r="UN600" s="3"/>
      <c r="UO600" s="3"/>
      <c r="UP600" s="3"/>
      <c r="UQ600" s="3"/>
      <c r="UR600" s="3"/>
      <c r="US600" s="3"/>
      <c r="UT600" s="3"/>
      <c r="UU600" s="3"/>
      <c r="UV600" s="3"/>
      <c r="UW600" s="3"/>
      <c r="UX600" s="3"/>
      <c r="UY600" s="3"/>
      <c r="UZ600" s="3"/>
      <c r="VA600" s="3"/>
      <c r="VB600" s="3"/>
      <c r="VC600" s="3"/>
      <c r="VD600" s="3"/>
      <c r="VE600" s="3"/>
      <c r="VF600" s="3"/>
      <c r="VG600" s="3"/>
      <c r="VH600" s="3"/>
      <c r="VI600" s="3"/>
      <c r="VJ600" s="3"/>
      <c r="VK600" s="3"/>
      <c r="VL600" s="3"/>
      <c r="VM600" s="3"/>
      <c r="VN600" s="3"/>
      <c r="VO600" s="3"/>
      <c r="VP600" s="3"/>
      <c r="VQ600" s="3"/>
      <c r="VR600" s="3"/>
      <c r="VS600" s="3"/>
      <c r="VT600" s="3"/>
      <c r="VU600" s="3"/>
      <c r="VV600" s="3"/>
      <c r="VW600" s="3"/>
      <c r="VX600" s="3"/>
      <c r="VY600" s="3"/>
      <c r="VZ600" s="3"/>
      <c r="WA600" s="3"/>
      <c r="WB600" s="3"/>
      <c r="WC600" s="3"/>
      <c r="WD600" s="3"/>
      <c r="WE600" s="3"/>
      <c r="WF600" s="3"/>
      <c r="WG600" s="3"/>
      <c r="WH600" s="3"/>
      <c r="WI600" s="3"/>
      <c r="WJ600" s="3"/>
      <c r="WK600" s="3"/>
      <c r="WL600" s="3"/>
      <c r="WM600" s="3"/>
      <c r="WN600" s="3"/>
      <c r="WO600" s="3"/>
      <c r="WP600" s="3"/>
      <c r="WQ600" s="3"/>
      <c r="WR600" s="3"/>
      <c r="WS600" s="3"/>
      <c r="WT600" s="3"/>
      <c r="WU600" s="3"/>
      <c r="WV600" s="3"/>
      <c r="WW600" s="3"/>
      <c r="WX600" s="3"/>
      <c r="WY600" s="3"/>
      <c r="WZ600" s="3"/>
      <c r="XA600" s="3"/>
      <c r="XB600" s="3"/>
      <c r="XC600" s="3"/>
      <c r="XD600" s="3"/>
      <c r="XE600" s="3"/>
      <c r="XF600" s="3"/>
      <c r="XG600" s="3"/>
      <c r="XH600" s="3"/>
      <c r="XI600" s="3"/>
      <c r="XJ600" s="3"/>
      <c r="XK600" s="3"/>
      <c r="XL600" s="3"/>
      <c r="XM600" s="3"/>
      <c r="XN600" s="3"/>
      <c r="XO600" s="3"/>
      <c r="XP600" s="3"/>
      <c r="XQ600" s="3"/>
      <c r="XR600" s="3"/>
      <c r="XS600" s="3"/>
      <c r="XT600" s="3"/>
      <c r="XU600" s="3"/>
      <c r="XV600" s="3"/>
      <c r="XW600" s="3"/>
      <c r="XX600" s="3"/>
      <c r="XY600" s="3"/>
      <c r="XZ600" s="3"/>
      <c r="YA600" s="3"/>
      <c r="YB600" s="3"/>
      <c r="YC600" s="3"/>
      <c r="YD600" s="3"/>
      <c r="YE600" s="3"/>
      <c r="YF600" s="3"/>
      <c r="YG600" s="3"/>
      <c r="YH600" s="3"/>
      <c r="YI600" s="3"/>
      <c r="YJ600" s="3"/>
      <c r="YK600" s="3"/>
      <c r="YL600" s="3"/>
      <c r="YM600" s="3"/>
      <c r="YN600" s="3"/>
      <c r="YO600" s="3"/>
      <c r="YP600" s="3"/>
      <c r="YQ600" s="3"/>
      <c r="YR600" s="3"/>
      <c r="YS600" s="3"/>
      <c r="YT600" s="3"/>
      <c r="YU600" s="3"/>
      <c r="YV600" s="3"/>
      <c r="YW600" s="3"/>
      <c r="YX600" s="3"/>
      <c r="YY600" s="3"/>
      <c r="YZ600" s="3"/>
      <c r="ZA600" s="3"/>
      <c r="ZB600" s="3"/>
      <c r="ZC600" s="3"/>
      <c r="ZD600" s="3"/>
      <c r="ZE600" s="3"/>
      <c r="ZF600" s="3"/>
      <c r="ZG600" s="3"/>
      <c r="ZH600" s="3"/>
      <c r="ZI600" s="3"/>
      <c r="ZJ600" s="3"/>
      <c r="ZK600" s="3"/>
      <c r="ZL600" s="3"/>
      <c r="ZM600" s="3"/>
      <c r="ZN600" s="3"/>
      <c r="ZO600" s="3"/>
      <c r="ZP600" s="3"/>
      <c r="ZQ600" s="3"/>
      <c r="ZR600" s="3"/>
      <c r="ZS600" s="3"/>
      <c r="ZT600" s="3"/>
      <c r="ZU600" s="3"/>
      <c r="ZV600" s="3"/>
      <c r="ZW600" s="3"/>
      <c r="ZX600" s="3"/>
      <c r="ZY600" s="3"/>
      <c r="ZZ600" s="3"/>
      <c r="AAA600" s="3"/>
      <c r="AAB600" s="3"/>
      <c r="AAC600" s="3"/>
      <c r="AAD600" s="3"/>
      <c r="AAE600" s="3"/>
      <c r="AAF600" s="3"/>
      <c r="AAG600" s="3"/>
      <c r="AAH600" s="3"/>
      <c r="AAI600" s="3"/>
      <c r="AAJ600" s="3"/>
      <c r="AAK600" s="3"/>
      <c r="AAL600" s="3"/>
      <c r="AAM600" s="3"/>
      <c r="AAN600" s="3"/>
      <c r="AAO600" s="3"/>
      <c r="AAP600" s="3"/>
      <c r="AAQ600" s="3"/>
      <c r="AAR600" s="3"/>
      <c r="AAS600" s="3"/>
      <c r="AAT600" s="3"/>
      <c r="AAU600" s="3"/>
      <c r="AAV600" s="3"/>
      <c r="AAW600" s="3"/>
      <c r="AAX600" s="3"/>
      <c r="AAY600" s="3"/>
      <c r="AAZ600" s="3"/>
      <c r="ABA600" s="3"/>
      <c r="ABB600" s="3"/>
      <c r="ABC600" s="3"/>
      <c r="ABD600" s="3"/>
      <c r="ABE600" s="3"/>
      <c r="ABF600" s="3"/>
      <c r="ABG600" s="3"/>
      <c r="ABH600" s="3"/>
      <c r="ABI600" s="3"/>
      <c r="ABJ600" s="3"/>
      <c r="ABK600" s="3"/>
      <c r="ABL600" s="3"/>
      <c r="ABM600" s="3"/>
      <c r="ABN600" s="3"/>
      <c r="ABO600" s="3"/>
      <c r="ABP600" s="3"/>
      <c r="ABQ600" s="3"/>
      <c r="ABR600" s="3"/>
      <c r="ABS600" s="3"/>
      <c r="ABT600" s="3"/>
      <c r="ABU600" s="3"/>
      <c r="ABV600" s="3"/>
      <c r="ABW600" s="3"/>
      <c r="ABX600" s="3"/>
      <c r="ABY600" s="3"/>
      <c r="ABZ600" s="3"/>
      <c r="ACA600" s="3"/>
      <c r="ACB600" s="3"/>
      <c r="ACC600" s="3"/>
      <c r="ACD600" s="3"/>
      <c r="ACE600" s="3"/>
      <c r="ACF600" s="3"/>
      <c r="ACG600" s="3"/>
      <c r="ACH600" s="3"/>
      <c r="ACI600" s="3"/>
      <c r="ACJ600" s="3"/>
      <c r="ACK600" s="3"/>
      <c r="ACL600" s="3"/>
      <c r="ACM600" s="3"/>
      <c r="ACN600" s="3"/>
      <c r="ACO600" s="3"/>
      <c r="ACP600" s="3"/>
      <c r="ACQ600" s="3"/>
      <c r="ACR600" s="3"/>
      <c r="ACS600" s="3"/>
      <c r="ACT600" s="3"/>
      <c r="ACU600" s="3"/>
      <c r="ACV600" s="3"/>
      <c r="ACW600" s="3"/>
      <c r="ACX600" s="3"/>
      <c r="ACY600" s="3"/>
      <c r="ACZ600" s="3"/>
      <c r="ADA600" s="3"/>
      <c r="ADB600" s="3"/>
      <c r="ADC600" s="3"/>
      <c r="ADD600" s="3"/>
      <c r="ADE600" s="3"/>
      <c r="ADF600" s="3"/>
      <c r="ADG600" s="3"/>
      <c r="ADH600" s="3"/>
      <c r="ADI600" s="3"/>
      <c r="ADJ600" s="3"/>
      <c r="ADK600" s="3"/>
      <c r="ADL600" s="3"/>
      <c r="ADM600" s="3"/>
      <c r="ADN600" s="3"/>
      <c r="ADO600" s="3"/>
      <c r="ADP600" s="3"/>
      <c r="ADQ600" s="3"/>
      <c r="ADR600" s="3"/>
      <c r="ADS600" s="3"/>
      <c r="ADT600" s="3"/>
      <c r="ADU600" s="3"/>
      <c r="ADV600" s="3"/>
      <c r="ADW600" s="3"/>
      <c r="ADX600" s="3"/>
      <c r="ADY600" s="3"/>
      <c r="ADZ600" s="3"/>
      <c r="AEA600" s="3"/>
      <c r="AEB600" s="3"/>
      <c r="AEC600" s="3"/>
      <c r="AED600" s="3"/>
      <c r="AEE600" s="3"/>
      <c r="AEF600" s="3"/>
      <c r="AEG600" s="3"/>
      <c r="AEH600" s="3"/>
      <c r="AEI600" s="3"/>
      <c r="AEJ600" s="3"/>
      <c r="AEK600" s="3"/>
      <c r="AEL600" s="3"/>
      <c r="AEM600" s="3"/>
      <c r="AEN600" s="3"/>
      <c r="AEO600" s="3"/>
      <c r="AEP600" s="3"/>
      <c r="AEQ600" s="3"/>
      <c r="AER600" s="3"/>
      <c r="AES600" s="3"/>
      <c r="AET600" s="3"/>
      <c r="AEU600" s="3"/>
      <c r="AEV600" s="3"/>
      <c r="AEW600" s="3"/>
      <c r="AEX600" s="3"/>
      <c r="AEY600" s="3"/>
      <c r="AEZ600" s="3"/>
      <c r="AFA600" s="3"/>
      <c r="AFB600" s="3"/>
      <c r="AFC600" s="3"/>
      <c r="AFD600" s="3"/>
      <c r="AFE600" s="3"/>
      <c r="AFF600" s="3"/>
      <c r="AFG600" s="3"/>
      <c r="AFH600" s="3"/>
      <c r="AFI600" s="3"/>
      <c r="AFJ600" s="3"/>
      <c r="AFK600" s="3"/>
      <c r="AFL600" s="3"/>
      <c r="AFM600" s="3"/>
      <c r="AFN600" s="3"/>
      <c r="AFO600" s="3"/>
      <c r="AFP600" s="3"/>
      <c r="AFQ600" s="3"/>
      <c r="AFR600" s="3"/>
      <c r="AFS600" s="3"/>
      <c r="AFT600" s="3"/>
      <c r="AFU600" s="3"/>
      <c r="AFV600" s="3"/>
      <c r="AFW600" s="3"/>
      <c r="AFX600" s="3"/>
      <c r="AFY600" s="3"/>
      <c r="AFZ600" s="3"/>
      <c r="AGA600" s="3"/>
      <c r="AGB600" s="3"/>
      <c r="AGC600" s="3"/>
      <c r="AGD600" s="3"/>
      <c r="AGE600" s="3"/>
      <c r="AGF600" s="3"/>
      <c r="AGG600" s="3"/>
      <c r="AGH600" s="3"/>
      <c r="AGI600" s="3"/>
      <c r="AGJ600" s="3"/>
      <c r="AGK600" s="3"/>
      <c r="AGL600" s="3"/>
      <c r="AGM600" s="3"/>
      <c r="AGN600" s="3"/>
      <c r="AGO600" s="3"/>
      <c r="AGP600" s="3"/>
      <c r="AGQ600" s="3"/>
      <c r="AGR600" s="3"/>
      <c r="AGS600" s="3"/>
      <c r="AGT600" s="3"/>
      <c r="AGU600" s="3"/>
      <c r="AGV600" s="3"/>
      <c r="AGW600" s="3"/>
      <c r="AGX600" s="3"/>
      <c r="AGY600" s="3"/>
      <c r="AGZ600" s="3"/>
      <c r="AHA600" s="3"/>
      <c r="AHB600" s="3"/>
      <c r="AHC600" s="3"/>
      <c r="AHD600" s="3"/>
      <c r="AHE600" s="3"/>
      <c r="AHF600" s="3"/>
      <c r="AHG600" s="3"/>
      <c r="AHH600" s="3"/>
      <c r="AHI600" s="3"/>
      <c r="AHJ600" s="3"/>
      <c r="AHK600" s="3"/>
      <c r="AHL600" s="3"/>
      <c r="AHM600" s="3"/>
      <c r="AHN600" s="3"/>
      <c r="AHO600" s="3"/>
      <c r="AHP600" s="3"/>
      <c r="AHQ600" s="3"/>
      <c r="AHR600" s="3"/>
      <c r="AHS600" s="3"/>
      <c r="AHT600" s="3"/>
      <c r="AHU600" s="3"/>
      <c r="AHV600" s="3"/>
      <c r="AHW600" s="3"/>
      <c r="AHX600" s="3"/>
      <c r="AHY600" s="3"/>
      <c r="AHZ600" s="3"/>
      <c r="AIA600" s="3"/>
      <c r="AIB600" s="3"/>
      <c r="AIC600" s="3"/>
      <c r="AID600" s="3"/>
      <c r="AIE600" s="3"/>
      <c r="AIF600" s="3"/>
      <c r="AIG600" s="3"/>
      <c r="AIH600" s="3"/>
      <c r="AII600" s="3"/>
      <c r="AIJ600" s="3"/>
      <c r="AIK600" s="3"/>
      <c r="AIL600" s="3"/>
      <c r="AIM600" s="3"/>
      <c r="AIN600" s="3"/>
      <c r="AIO600" s="3"/>
      <c r="AIP600" s="3"/>
      <c r="AIQ600" s="3"/>
      <c r="AIR600" s="3"/>
      <c r="AIS600" s="3"/>
      <c r="AIT600" s="3"/>
      <c r="AIU600" s="3"/>
      <c r="AIV600" s="3"/>
      <c r="AIW600" s="3"/>
      <c r="AIX600" s="3"/>
      <c r="AIY600" s="3"/>
      <c r="AIZ600" s="3"/>
      <c r="AJA600" s="3"/>
      <c r="AJB600" s="3"/>
      <c r="AJC600" s="3"/>
      <c r="AJD600" s="3"/>
      <c r="AJE600" s="3"/>
      <c r="AJF600" s="3"/>
      <c r="AJG600" s="3"/>
      <c r="AJH600" s="3"/>
      <c r="AJI600" s="3"/>
      <c r="AJJ600" s="3"/>
      <c r="AJK600" s="3"/>
      <c r="AJL600" s="3"/>
      <c r="AJM600" s="3"/>
      <c r="AJN600" s="3"/>
      <c r="AJO600" s="3"/>
      <c r="AJP600" s="3"/>
      <c r="AJQ600" s="3"/>
      <c r="AJR600" s="3"/>
      <c r="AJS600" s="3"/>
      <c r="AJT600" s="3"/>
      <c r="AJU600" s="3"/>
      <c r="AJV600" s="3"/>
      <c r="AJW600" s="3"/>
      <c r="AJX600" s="3"/>
      <c r="AJY600" s="3"/>
      <c r="AJZ600" s="3"/>
      <c r="AKA600" s="3"/>
      <c r="AKB600" s="3"/>
      <c r="AKC600" s="3"/>
      <c r="AKD600" s="3"/>
      <c r="AKE600" s="3"/>
      <c r="AKF600" s="3"/>
      <c r="AKG600" s="3"/>
      <c r="AKH600" s="3"/>
      <c r="AKI600" s="3"/>
      <c r="AKJ600" s="3"/>
      <c r="AKK600" s="3"/>
      <c r="AKL600" s="3"/>
      <c r="AKM600" s="3"/>
      <c r="AKN600" s="3"/>
      <c r="AKO600" s="3"/>
      <c r="AKP600" s="3"/>
      <c r="AKQ600" s="3"/>
      <c r="AKR600" s="3"/>
      <c r="AKS600" s="3"/>
      <c r="AKT600" s="3"/>
      <c r="AKU600" s="3"/>
      <c r="AKV600" s="3"/>
      <c r="AKW600" s="3"/>
      <c r="AKX600" s="3"/>
      <c r="AKY600" s="3"/>
      <c r="AKZ600" s="3"/>
      <c r="ALA600" s="3"/>
      <c r="ALB600" s="3"/>
      <c r="ALC600" s="3"/>
      <c r="ALD600" s="3"/>
      <c r="ALE600" s="3"/>
      <c r="ALF600" s="3"/>
      <c r="ALG600" s="3"/>
      <c r="ALH600" s="3"/>
      <c r="ALI600" s="3"/>
      <c r="ALJ600" s="3"/>
      <c r="ALK600" s="3"/>
      <c r="ALL600" s="3"/>
      <c r="ALM600" s="3"/>
      <c r="ALN600" s="3"/>
      <c r="ALO600" s="3"/>
      <c r="ALP600" s="3"/>
      <c r="ALQ600" s="3">
        <v>2</v>
      </c>
    </row>
    <row r="601" spans="1:1005" x14ac:dyDescent="0.2">
      <c r="A601">
        <v>2</v>
      </c>
      <c r="B601">
        <f t="shared" si="18"/>
        <v>3</v>
      </c>
      <c r="C601">
        <f t="shared" si="19"/>
        <v>1</v>
      </c>
      <c r="D601" s="2" t="s">
        <v>1653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  <c r="QG601" s="3"/>
      <c r="QH601" s="3"/>
      <c r="QI601" s="3"/>
      <c r="QJ601" s="3"/>
      <c r="QK601" s="3"/>
      <c r="QL601" s="3"/>
      <c r="QM601" s="3"/>
      <c r="QN601" s="3"/>
      <c r="QO601" s="3"/>
      <c r="QP601" s="3"/>
      <c r="QQ601" s="3"/>
      <c r="QR601" s="3"/>
      <c r="QS601" s="3"/>
      <c r="QT601" s="3"/>
      <c r="QU601" s="3"/>
      <c r="QV601" s="3"/>
      <c r="QW601" s="3"/>
      <c r="QX601" s="3"/>
      <c r="QY601" s="3"/>
      <c r="QZ601" s="3"/>
      <c r="RA601" s="3"/>
      <c r="RB601" s="3"/>
      <c r="RC601" s="3"/>
      <c r="RD601" s="3"/>
      <c r="RE601" s="3"/>
      <c r="RF601" s="3"/>
      <c r="RG601" s="3"/>
      <c r="RH601" s="3"/>
      <c r="RI601" s="3"/>
      <c r="RJ601" s="3"/>
      <c r="RK601" s="3"/>
      <c r="RL601" s="3"/>
      <c r="RM601" s="3"/>
      <c r="RN601" s="3"/>
      <c r="RO601" s="3"/>
      <c r="RP601" s="3"/>
      <c r="RQ601" s="3"/>
      <c r="RR601" s="3"/>
      <c r="RS601" s="3"/>
      <c r="RT601" s="3"/>
      <c r="RU601" s="3"/>
      <c r="RV601" s="3"/>
      <c r="RW601" s="3"/>
      <c r="RX601" s="3"/>
      <c r="RY601" s="3"/>
      <c r="RZ601" s="3"/>
      <c r="SA601" s="3"/>
      <c r="SB601" s="3"/>
      <c r="SC601" s="3"/>
      <c r="SD601" s="3"/>
      <c r="SE601" s="3"/>
      <c r="SF601" s="3"/>
      <c r="SG601" s="3"/>
      <c r="SH601" s="3"/>
      <c r="SI601" s="3"/>
      <c r="SJ601" s="3"/>
      <c r="SK601" s="3"/>
      <c r="SL601" s="3"/>
      <c r="SM601" s="3"/>
      <c r="SN601" s="3"/>
      <c r="SO601" s="3"/>
      <c r="SP601" s="3"/>
      <c r="SQ601" s="3"/>
      <c r="SR601" s="3"/>
      <c r="SS601" s="3"/>
      <c r="ST601" s="3"/>
      <c r="SU601" s="3"/>
      <c r="SV601" s="3"/>
      <c r="SW601" s="3"/>
      <c r="SX601" s="3"/>
      <c r="SY601" s="3"/>
      <c r="SZ601" s="3"/>
      <c r="TA601" s="3"/>
      <c r="TB601" s="3"/>
      <c r="TC601" s="3"/>
      <c r="TD601" s="3"/>
      <c r="TE601" s="3"/>
      <c r="TF601" s="3"/>
      <c r="TG601" s="3"/>
      <c r="TH601" s="3"/>
      <c r="TI601" s="3"/>
      <c r="TJ601" s="3"/>
      <c r="TK601" s="3"/>
      <c r="TL601" s="3"/>
      <c r="TM601" s="3"/>
      <c r="TN601" s="3"/>
      <c r="TO601" s="3"/>
      <c r="TP601" s="3"/>
      <c r="TQ601" s="3"/>
      <c r="TR601" s="3"/>
      <c r="TS601" s="3"/>
      <c r="TT601" s="3"/>
      <c r="TU601" s="3"/>
      <c r="TV601" s="3"/>
      <c r="TW601" s="3"/>
      <c r="TX601" s="3"/>
      <c r="TY601" s="3"/>
      <c r="TZ601" s="3"/>
      <c r="UA601" s="3"/>
      <c r="UB601" s="3"/>
      <c r="UC601" s="3"/>
      <c r="UD601" s="3"/>
      <c r="UE601" s="3"/>
      <c r="UF601" s="3"/>
      <c r="UG601" s="3"/>
      <c r="UH601" s="3"/>
      <c r="UI601" s="3"/>
      <c r="UJ601" s="3"/>
      <c r="UK601" s="3"/>
      <c r="UL601" s="3"/>
      <c r="UM601" s="3"/>
      <c r="UN601" s="3"/>
      <c r="UO601" s="3"/>
      <c r="UP601" s="3"/>
      <c r="UQ601" s="3"/>
      <c r="UR601" s="3"/>
      <c r="US601" s="3"/>
      <c r="UT601" s="3"/>
      <c r="UU601" s="3"/>
      <c r="UV601" s="3"/>
      <c r="UW601" s="3"/>
      <c r="UX601" s="3"/>
      <c r="UY601" s="3"/>
      <c r="UZ601" s="3"/>
      <c r="VA601" s="3"/>
      <c r="VB601" s="3"/>
      <c r="VC601" s="3"/>
      <c r="VD601" s="3"/>
      <c r="VE601" s="3"/>
      <c r="VF601" s="3"/>
      <c r="VG601" s="3"/>
      <c r="VH601" s="3"/>
      <c r="VI601" s="3"/>
      <c r="VJ601" s="3"/>
      <c r="VK601" s="3"/>
      <c r="VL601" s="3"/>
      <c r="VM601" s="3"/>
      <c r="VN601" s="3"/>
      <c r="VO601" s="3"/>
      <c r="VP601" s="3"/>
      <c r="VQ601" s="3"/>
      <c r="VR601" s="3"/>
      <c r="VS601" s="3"/>
      <c r="VT601" s="3"/>
      <c r="VU601" s="3"/>
      <c r="VV601" s="3"/>
      <c r="VW601" s="3"/>
      <c r="VX601" s="3"/>
      <c r="VY601" s="3"/>
      <c r="VZ601" s="3"/>
      <c r="WA601" s="3"/>
      <c r="WB601" s="3"/>
      <c r="WC601" s="3"/>
      <c r="WD601" s="3"/>
      <c r="WE601" s="3"/>
      <c r="WF601" s="3"/>
      <c r="WG601" s="3"/>
      <c r="WH601" s="3"/>
      <c r="WI601" s="3"/>
      <c r="WJ601" s="3"/>
      <c r="WK601" s="3"/>
      <c r="WL601" s="3"/>
      <c r="WM601" s="3"/>
      <c r="WN601" s="3"/>
      <c r="WO601" s="3"/>
      <c r="WP601" s="3"/>
      <c r="WQ601" s="3"/>
      <c r="WR601" s="3"/>
      <c r="WS601" s="3"/>
      <c r="WT601" s="3"/>
      <c r="WU601" s="3"/>
      <c r="WV601" s="3"/>
      <c r="WW601" s="3"/>
      <c r="WX601" s="3"/>
      <c r="WY601" s="3"/>
      <c r="WZ601" s="3"/>
      <c r="XA601" s="3"/>
      <c r="XB601" s="3"/>
      <c r="XC601" s="3"/>
      <c r="XD601" s="3"/>
      <c r="XE601" s="3"/>
      <c r="XF601" s="3"/>
      <c r="XG601" s="3"/>
      <c r="XH601" s="3"/>
      <c r="XI601" s="3"/>
      <c r="XJ601" s="3"/>
      <c r="XK601" s="3"/>
      <c r="XL601" s="3"/>
      <c r="XM601" s="3"/>
      <c r="XN601" s="3"/>
      <c r="XO601" s="3"/>
      <c r="XP601" s="3"/>
      <c r="XQ601" s="3"/>
      <c r="XR601" s="3"/>
      <c r="XS601" s="3"/>
      <c r="XT601" s="3"/>
      <c r="XU601" s="3"/>
      <c r="XV601" s="3"/>
      <c r="XW601" s="3"/>
      <c r="XX601" s="3"/>
      <c r="XY601" s="3"/>
      <c r="XZ601" s="3"/>
      <c r="YA601" s="3"/>
      <c r="YB601" s="3"/>
      <c r="YC601" s="3"/>
      <c r="YD601" s="3"/>
      <c r="YE601" s="3"/>
      <c r="YF601" s="3"/>
      <c r="YG601" s="3"/>
      <c r="YH601" s="3"/>
      <c r="YI601" s="3"/>
      <c r="YJ601" s="3"/>
      <c r="YK601" s="3"/>
      <c r="YL601" s="3"/>
      <c r="YM601" s="3"/>
      <c r="YN601" s="3"/>
      <c r="YO601" s="3"/>
      <c r="YP601" s="3"/>
      <c r="YQ601" s="3"/>
      <c r="YR601" s="3"/>
      <c r="YS601" s="3"/>
      <c r="YT601" s="3"/>
      <c r="YU601" s="3"/>
      <c r="YV601" s="3"/>
      <c r="YW601" s="3"/>
      <c r="YX601" s="3"/>
      <c r="YY601" s="3"/>
      <c r="YZ601" s="3"/>
      <c r="ZA601" s="3"/>
      <c r="ZB601" s="3"/>
      <c r="ZC601" s="3"/>
      <c r="ZD601" s="3"/>
      <c r="ZE601" s="3"/>
      <c r="ZF601" s="3"/>
      <c r="ZG601" s="3"/>
      <c r="ZH601" s="3"/>
      <c r="ZI601" s="3"/>
      <c r="ZJ601" s="3"/>
      <c r="ZK601" s="3"/>
      <c r="ZL601" s="3"/>
      <c r="ZM601" s="3"/>
      <c r="ZN601" s="3"/>
      <c r="ZO601" s="3"/>
      <c r="ZP601" s="3"/>
      <c r="ZQ601" s="3"/>
      <c r="ZR601" s="3"/>
      <c r="ZS601" s="3"/>
      <c r="ZT601" s="3"/>
      <c r="ZU601" s="3"/>
      <c r="ZV601" s="3"/>
      <c r="ZW601" s="3"/>
      <c r="ZX601" s="3"/>
      <c r="ZY601" s="3"/>
      <c r="ZZ601" s="3"/>
      <c r="AAA601" s="3"/>
      <c r="AAB601" s="3"/>
      <c r="AAC601" s="3"/>
      <c r="AAD601" s="3"/>
      <c r="AAE601" s="3"/>
      <c r="AAF601" s="3"/>
      <c r="AAG601" s="3"/>
      <c r="AAH601" s="3"/>
      <c r="AAI601" s="3"/>
      <c r="AAJ601" s="3"/>
      <c r="AAK601" s="3"/>
      <c r="AAL601" s="3"/>
      <c r="AAM601" s="3"/>
      <c r="AAN601" s="3"/>
      <c r="AAO601" s="3"/>
      <c r="AAP601" s="3"/>
      <c r="AAQ601" s="3"/>
      <c r="AAR601" s="3"/>
      <c r="AAS601" s="3"/>
      <c r="AAT601" s="3"/>
      <c r="AAU601" s="3"/>
      <c r="AAV601" s="3"/>
      <c r="AAW601" s="3"/>
      <c r="AAX601" s="3"/>
      <c r="AAY601" s="3"/>
      <c r="AAZ601" s="3"/>
      <c r="ABA601" s="3"/>
      <c r="ABB601" s="3"/>
      <c r="ABC601" s="3"/>
      <c r="ABD601" s="3"/>
      <c r="ABE601" s="3"/>
      <c r="ABF601" s="3"/>
      <c r="ABG601" s="3"/>
      <c r="ABH601" s="3"/>
      <c r="ABI601" s="3"/>
      <c r="ABJ601" s="3"/>
      <c r="ABK601" s="3"/>
      <c r="ABL601" s="3"/>
      <c r="ABM601" s="3"/>
      <c r="ABN601" s="3"/>
      <c r="ABO601" s="3"/>
      <c r="ABP601" s="3"/>
      <c r="ABQ601" s="3"/>
      <c r="ABR601" s="3"/>
      <c r="ABS601" s="3"/>
      <c r="ABT601" s="3"/>
      <c r="ABU601" s="3"/>
      <c r="ABV601" s="3"/>
      <c r="ABW601" s="3"/>
      <c r="ABX601" s="3"/>
      <c r="ABY601" s="3"/>
      <c r="ABZ601" s="3"/>
      <c r="ACA601" s="3"/>
      <c r="ACB601" s="3"/>
      <c r="ACC601" s="3"/>
      <c r="ACD601" s="3"/>
      <c r="ACE601" s="3"/>
      <c r="ACF601" s="3"/>
      <c r="ACG601" s="3"/>
      <c r="ACH601" s="3"/>
      <c r="ACI601" s="3"/>
      <c r="ACJ601" s="3"/>
      <c r="ACK601" s="3"/>
      <c r="ACL601" s="3"/>
      <c r="ACM601" s="3"/>
      <c r="ACN601" s="3"/>
      <c r="ACO601" s="3"/>
      <c r="ACP601" s="3"/>
      <c r="ACQ601" s="3"/>
      <c r="ACR601" s="3"/>
      <c r="ACS601" s="3"/>
      <c r="ACT601" s="3"/>
      <c r="ACU601" s="3"/>
      <c r="ACV601" s="3"/>
      <c r="ACW601" s="3"/>
      <c r="ACX601" s="3"/>
      <c r="ACY601" s="3"/>
      <c r="ACZ601" s="3"/>
      <c r="ADA601" s="3"/>
      <c r="ADB601" s="3"/>
      <c r="ADC601" s="3"/>
      <c r="ADD601" s="3"/>
      <c r="ADE601" s="3"/>
      <c r="ADF601" s="3"/>
      <c r="ADG601" s="3"/>
      <c r="ADH601" s="3"/>
      <c r="ADI601" s="3"/>
      <c r="ADJ601" s="3"/>
      <c r="ADK601" s="3"/>
      <c r="ADL601" s="3"/>
      <c r="ADM601" s="3"/>
      <c r="ADN601" s="3"/>
      <c r="ADO601" s="3"/>
      <c r="ADP601" s="3"/>
      <c r="ADQ601" s="3"/>
      <c r="ADR601" s="3"/>
      <c r="ADS601" s="3"/>
      <c r="ADT601" s="3"/>
      <c r="ADU601" s="3"/>
      <c r="ADV601" s="3"/>
      <c r="ADW601" s="3"/>
      <c r="ADX601" s="3"/>
      <c r="ADY601" s="3"/>
      <c r="ADZ601" s="3"/>
      <c r="AEA601" s="3"/>
      <c r="AEB601" s="3"/>
      <c r="AEC601" s="3"/>
      <c r="AED601" s="3"/>
      <c r="AEE601" s="3"/>
      <c r="AEF601" s="3"/>
      <c r="AEG601" s="3"/>
      <c r="AEH601" s="3"/>
      <c r="AEI601" s="3"/>
      <c r="AEJ601" s="3"/>
      <c r="AEK601" s="3"/>
      <c r="AEL601" s="3"/>
      <c r="AEM601" s="3"/>
      <c r="AEN601" s="3"/>
      <c r="AEO601" s="3"/>
      <c r="AEP601" s="3"/>
      <c r="AEQ601" s="3"/>
      <c r="AER601" s="3"/>
      <c r="AES601" s="3"/>
      <c r="AET601" s="3"/>
      <c r="AEU601" s="3"/>
      <c r="AEV601" s="3"/>
      <c r="AEW601" s="3"/>
      <c r="AEX601" s="3"/>
      <c r="AEY601" s="3"/>
      <c r="AEZ601" s="3"/>
      <c r="AFA601" s="3"/>
      <c r="AFB601" s="3"/>
      <c r="AFC601" s="3"/>
      <c r="AFD601" s="3"/>
      <c r="AFE601" s="3"/>
      <c r="AFF601" s="3"/>
      <c r="AFG601" s="3"/>
      <c r="AFH601" s="3"/>
      <c r="AFI601" s="3"/>
      <c r="AFJ601" s="3"/>
      <c r="AFK601" s="3"/>
      <c r="AFL601" s="3"/>
      <c r="AFM601" s="3"/>
      <c r="AFN601" s="3"/>
      <c r="AFO601" s="3"/>
      <c r="AFP601" s="3"/>
      <c r="AFQ601" s="3"/>
      <c r="AFR601" s="3"/>
      <c r="AFS601" s="3"/>
      <c r="AFT601" s="3"/>
      <c r="AFU601" s="3"/>
      <c r="AFV601" s="3"/>
      <c r="AFW601" s="3"/>
      <c r="AFX601" s="3"/>
      <c r="AFY601" s="3"/>
      <c r="AFZ601" s="3"/>
      <c r="AGA601" s="3"/>
      <c r="AGB601" s="3"/>
      <c r="AGC601" s="3"/>
      <c r="AGD601" s="3"/>
      <c r="AGE601" s="3"/>
      <c r="AGF601" s="3"/>
      <c r="AGG601" s="3"/>
      <c r="AGH601" s="3"/>
      <c r="AGI601" s="3"/>
      <c r="AGJ601" s="3"/>
      <c r="AGK601" s="3"/>
      <c r="AGL601" s="3"/>
      <c r="AGM601" s="3"/>
      <c r="AGN601" s="3"/>
      <c r="AGO601" s="3"/>
      <c r="AGP601" s="3"/>
      <c r="AGQ601" s="3"/>
      <c r="AGR601" s="3"/>
      <c r="AGS601" s="3"/>
      <c r="AGT601" s="3"/>
      <c r="AGU601" s="3"/>
      <c r="AGV601" s="3"/>
      <c r="AGW601" s="3"/>
      <c r="AGX601" s="3"/>
      <c r="AGY601" s="3"/>
      <c r="AGZ601" s="3"/>
      <c r="AHA601" s="3">
        <v>1</v>
      </c>
      <c r="AHB601" s="3"/>
      <c r="AHC601" s="3"/>
      <c r="AHD601" s="3"/>
      <c r="AHE601" s="3"/>
      <c r="AHF601" s="3"/>
      <c r="AHG601" s="3"/>
      <c r="AHH601" s="3"/>
      <c r="AHI601" s="3"/>
      <c r="AHJ601" s="3"/>
      <c r="AHK601" s="3"/>
      <c r="AHL601" s="3"/>
      <c r="AHM601" s="3"/>
      <c r="AHN601" s="3"/>
      <c r="AHO601" s="3"/>
      <c r="AHP601" s="3"/>
      <c r="AHQ601" s="3"/>
      <c r="AHR601" s="3"/>
      <c r="AHS601" s="3"/>
      <c r="AHT601" s="3"/>
      <c r="AHU601" s="3"/>
      <c r="AHV601" s="3"/>
      <c r="AHW601" s="3"/>
      <c r="AHX601" s="3">
        <v>1</v>
      </c>
      <c r="AHY601" s="3"/>
      <c r="AHZ601" s="3"/>
      <c r="AIA601" s="3"/>
      <c r="AIB601" s="3"/>
      <c r="AIC601" s="3"/>
      <c r="AID601" s="3"/>
      <c r="AIE601" s="3"/>
      <c r="AIF601" s="3"/>
      <c r="AIG601" s="3"/>
      <c r="AIH601" s="3"/>
      <c r="AII601" s="3"/>
      <c r="AIJ601" s="3"/>
      <c r="AIK601" s="3"/>
      <c r="AIL601" s="3"/>
      <c r="AIM601" s="3"/>
      <c r="AIN601" s="3"/>
      <c r="AIO601" s="3"/>
      <c r="AIP601" s="3"/>
      <c r="AIQ601" s="3"/>
      <c r="AIR601" s="3"/>
      <c r="AIS601" s="3"/>
      <c r="AIT601" s="3"/>
      <c r="AIU601" s="3"/>
      <c r="AIV601" s="3"/>
      <c r="AIW601" s="3"/>
      <c r="AIX601" s="3"/>
      <c r="AIY601" s="3"/>
      <c r="AIZ601" s="3"/>
      <c r="AJA601" s="3"/>
      <c r="AJB601" s="3"/>
      <c r="AJC601" s="3"/>
      <c r="AJD601" s="3"/>
      <c r="AJE601" s="3"/>
      <c r="AJF601" s="3"/>
      <c r="AJG601" s="3"/>
      <c r="AJH601" s="3"/>
      <c r="AJI601" s="3"/>
      <c r="AJJ601" s="3"/>
      <c r="AJK601" s="3"/>
      <c r="AJL601" s="3"/>
      <c r="AJM601" s="3"/>
      <c r="AJN601" s="3"/>
      <c r="AJO601" s="3"/>
      <c r="AJP601" s="3"/>
      <c r="AJQ601" s="3"/>
      <c r="AJR601" s="3"/>
      <c r="AJS601" s="3"/>
      <c r="AJT601" s="3"/>
      <c r="AJU601" s="3"/>
      <c r="AJV601" s="3"/>
      <c r="AJW601" s="3"/>
      <c r="AJX601" s="3"/>
      <c r="AJY601" s="3"/>
      <c r="AJZ601" s="3"/>
      <c r="AKA601" s="3"/>
      <c r="AKB601" s="3"/>
      <c r="AKC601" s="3"/>
      <c r="AKD601" s="3"/>
      <c r="AKE601" s="3"/>
      <c r="AKF601" s="3"/>
      <c r="AKG601" s="3"/>
      <c r="AKH601" s="3"/>
      <c r="AKI601" s="3"/>
      <c r="AKJ601" s="3"/>
      <c r="AKK601" s="3"/>
      <c r="AKL601" s="3"/>
      <c r="AKM601" s="3"/>
      <c r="AKN601" s="3"/>
      <c r="AKO601" s="3"/>
      <c r="AKP601" s="3"/>
      <c r="AKQ601" s="3"/>
      <c r="AKR601" s="3"/>
      <c r="AKS601" s="3"/>
      <c r="AKT601" s="3"/>
      <c r="AKU601" s="3"/>
      <c r="AKV601" s="3"/>
      <c r="AKW601" s="3"/>
      <c r="AKX601" s="3"/>
      <c r="AKY601" s="3"/>
      <c r="AKZ601" s="3"/>
      <c r="ALA601" s="3"/>
      <c r="ALB601" s="3"/>
      <c r="ALC601" s="3"/>
      <c r="ALD601" s="3"/>
      <c r="ALE601" s="3"/>
      <c r="ALF601" s="3"/>
      <c r="ALG601" s="3"/>
      <c r="ALH601" s="3"/>
      <c r="ALI601" s="3"/>
      <c r="ALJ601" s="3"/>
      <c r="ALK601" s="3"/>
      <c r="ALL601" s="3"/>
      <c r="ALM601" s="3"/>
      <c r="ALN601" s="3"/>
      <c r="ALO601" s="3"/>
      <c r="ALP601" s="3"/>
      <c r="ALQ601" s="3">
        <v>2</v>
      </c>
    </row>
    <row r="602" spans="1:1005" x14ac:dyDescent="0.2">
      <c r="A602">
        <v>2</v>
      </c>
      <c r="B602">
        <f t="shared" si="18"/>
        <v>3</v>
      </c>
      <c r="C602">
        <f t="shared" si="19"/>
        <v>1</v>
      </c>
      <c r="D602" s="2" t="s">
        <v>1654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>
        <v>1</v>
      </c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  <c r="QG602" s="3"/>
      <c r="QH602" s="3"/>
      <c r="QI602" s="3"/>
      <c r="QJ602" s="3"/>
      <c r="QK602" s="3"/>
      <c r="QL602" s="3"/>
      <c r="QM602" s="3"/>
      <c r="QN602" s="3"/>
      <c r="QO602" s="3"/>
      <c r="QP602" s="3"/>
      <c r="QQ602" s="3"/>
      <c r="QR602" s="3"/>
      <c r="QS602" s="3"/>
      <c r="QT602" s="3"/>
      <c r="QU602" s="3"/>
      <c r="QV602" s="3"/>
      <c r="QW602" s="3"/>
      <c r="QX602" s="3"/>
      <c r="QY602" s="3"/>
      <c r="QZ602" s="3"/>
      <c r="RA602" s="3"/>
      <c r="RB602" s="3"/>
      <c r="RC602" s="3"/>
      <c r="RD602" s="3"/>
      <c r="RE602" s="3"/>
      <c r="RF602" s="3"/>
      <c r="RG602" s="3"/>
      <c r="RH602" s="3"/>
      <c r="RI602" s="3"/>
      <c r="RJ602" s="3"/>
      <c r="RK602" s="3"/>
      <c r="RL602" s="3"/>
      <c r="RM602" s="3"/>
      <c r="RN602" s="3"/>
      <c r="RO602" s="3"/>
      <c r="RP602" s="3"/>
      <c r="RQ602" s="3"/>
      <c r="RR602" s="3"/>
      <c r="RS602" s="3"/>
      <c r="RT602" s="3"/>
      <c r="RU602" s="3"/>
      <c r="RV602" s="3"/>
      <c r="RW602" s="3"/>
      <c r="RX602" s="3"/>
      <c r="RY602" s="3"/>
      <c r="RZ602" s="3"/>
      <c r="SA602" s="3"/>
      <c r="SB602" s="3"/>
      <c r="SC602" s="3"/>
      <c r="SD602" s="3"/>
      <c r="SE602" s="3"/>
      <c r="SF602" s="3"/>
      <c r="SG602" s="3"/>
      <c r="SH602" s="3"/>
      <c r="SI602" s="3"/>
      <c r="SJ602" s="3"/>
      <c r="SK602" s="3"/>
      <c r="SL602" s="3"/>
      <c r="SM602" s="3"/>
      <c r="SN602" s="3"/>
      <c r="SO602" s="3"/>
      <c r="SP602" s="3"/>
      <c r="SQ602" s="3"/>
      <c r="SR602" s="3"/>
      <c r="SS602" s="3"/>
      <c r="ST602" s="3"/>
      <c r="SU602" s="3"/>
      <c r="SV602" s="3"/>
      <c r="SW602" s="3"/>
      <c r="SX602" s="3"/>
      <c r="SY602" s="3"/>
      <c r="SZ602" s="3"/>
      <c r="TA602" s="3"/>
      <c r="TB602" s="3"/>
      <c r="TC602" s="3"/>
      <c r="TD602" s="3"/>
      <c r="TE602" s="3"/>
      <c r="TF602" s="3"/>
      <c r="TG602" s="3"/>
      <c r="TH602" s="3"/>
      <c r="TI602" s="3"/>
      <c r="TJ602" s="3"/>
      <c r="TK602" s="3"/>
      <c r="TL602" s="3"/>
      <c r="TM602" s="3"/>
      <c r="TN602" s="3"/>
      <c r="TO602" s="3"/>
      <c r="TP602" s="3"/>
      <c r="TQ602" s="3"/>
      <c r="TR602" s="3"/>
      <c r="TS602" s="3"/>
      <c r="TT602" s="3"/>
      <c r="TU602" s="3"/>
      <c r="TV602" s="3"/>
      <c r="TW602" s="3"/>
      <c r="TX602" s="3"/>
      <c r="TY602" s="3"/>
      <c r="TZ602" s="3"/>
      <c r="UA602" s="3"/>
      <c r="UB602" s="3"/>
      <c r="UC602" s="3"/>
      <c r="UD602" s="3"/>
      <c r="UE602" s="3"/>
      <c r="UF602" s="3"/>
      <c r="UG602" s="3"/>
      <c r="UH602" s="3"/>
      <c r="UI602" s="3"/>
      <c r="UJ602" s="3"/>
      <c r="UK602" s="3"/>
      <c r="UL602" s="3"/>
      <c r="UM602" s="3"/>
      <c r="UN602" s="3"/>
      <c r="UO602" s="3"/>
      <c r="UP602" s="3"/>
      <c r="UQ602" s="3"/>
      <c r="UR602" s="3"/>
      <c r="US602" s="3"/>
      <c r="UT602" s="3"/>
      <c r="UU602" s="3"/>
      <c r="UV602" s="3"/>
      <c r="UW602" s="3"/>
      <c r="UX602" s="3"/>
      <c r="UY602" s="3"/>
      <c r="UZ602" s="3"/>
      <c r="VA602" s="3"/>
      <c r="VB602" s="3"/>
      <c r="VC602" s="3"/>
      <c r="VD602" s="3"/>
      <c r="VE602" s="3"/>
      <c r="VF602" s="3"/>
      <c r="VG602" s="3"/>
      <c r="VH602" s="3"/>
      <c r="VI602" s="3"/>
      <c r="VJ602" s="3"/>
      <c r="VK602" s="3"/>
      <c r="VL602" s="3"/>
      <c r="VM602" s="3"/>
      <c r="VN602" s="3"/>
      <c r="VO602" s="3"/>
      <c r="VP602" s="3"/>
      <c r="VQ602" s="3"/>
      <c r="VR602" s="3"/>
      <c r="VS602" s="3"/>
      <c r="VT602" s="3"/>
      <c r="VU602" s="3"/>
      <c r="VV602" s="3"/>
      <c r="VW602" s="3"/>
      <c r="VX602" s="3"/>
      <c r="VY602" s="3"/>
      <c r="VZ602" s="3"/>
      <c r="WA602" s="3"/>
      <c r="WB602" s="3"/>
      <c r="WC602" s="3"/>
      <c r="WD602" s="3"/>
      <c r="WE602" s="3"/>
      <c r="WF602" s="3"/>
      <c r="WG602" s="3"/>
      <c r="WH602" s="3"/>
      <c r="WI602" s="3"/>
      <c r="WJ602" s="3"/>
      <c r="WK602" s="3"/>
      <c r="WL602" s="3"/>
      <c r="WM602" s="3"/>
      <c r="WN602" s="3"/>
      <c r="WO602" s="3"/>
      <c r="WP602" s="3"/>
      <c r="WQ602" s="3"/>
      <c r="WR602" s="3"/>
      <c r="WS602" s="3"/>
      <c r="WT602" s="3"/>
      <c r="WU602" s="3"/>
      <c r="WV602" s="3"/>
      <c r="WW602" s="3"/>
      <c r="WX602" s="3"/>
      <c r="WY602" s="3"/>
      <c r="WZ602" s="3"/>
      <c r="XA602" s="3"/>
      <c r="XB602" s="3"/>
      <c r="XC602" s="3"/>
      <c r="XD602" s="3"/>
      <c r="XE602" s="3"/>
      <c r="XF602" s="3"/>
      <c r="XG602" s="3"/>
      <c r="XH602" s="3"/>
      <c r="XI602" s="3"/>
      <c r="XJ602" s="3"/>
      <c r="XK602" s="3"/>
      <c r="XL602" s="3"/>
      <c r="XM602" s="3"/>
      <c r="XN602" s="3"/>
      <c r="XO602" s="3"/>
      <c r="XP602" s="3"/>
      <c r="XQ602" s="3"/>
      <c r="XR602" s="3"/>
      <c r="XS602" s="3"/>
      <c r="XT602" s="3"/>
      <c r="XU602" s="3"/>
      <c r="XV602" s="3"/>
      <c r="XW602" s="3"/>
      <c r="XX602" s="3"/>
      <c r="XY602" s="3"/>
      <c r="XZ602" s="3"/>
      <c r="YA602" s="3"/>
      <c r="YB602" s="3"/>
      <c r="YC602" s="3"/>
      <c r="YD602" s="3"/>
      <c r="YE602" s="3"/>
      <c r="YF602" s="3"/>
      <c r="YG602" s="3"/>
      <c r="YH602" s="3"/>
      <c r="YI602" s="3"/>
      <c r="YJ602" s="3"/>
      <c r="YK602" s="3"/>
      <c r="YL602" s="3"/>
      <c r="YM602" s="3"/>
      <c r="YN602" s="3"/>
      <c r="YO602" s="3"/>
      <c r="YP602" s="3"/>
      <c r="YQ602" s="3"/>
      <c r="YR602" s="3"/>
      <c r="YS602" s="3"/>
      <c r="YT602" s="3"/>
      <c r="YU602" s="3"/>
      <c r="YV602" s="3"/>
      <c r="YW602" s="3"/>
      <c r="YX602" s="3"/>
      <c r="YY602" s="3"/>
      <c r="YZ602" s="3"/>
      <c r="ZA602" s="3"/>
      <c r="ZB602" s="3"/>
      <c r="ZC602" s="3"/>
      <c r="ZD602" s="3"/>
      <c r="ZE602" s="3"/>
      <c r="ZF602" s="3"/>
      <c r="ZG602" s="3"/>
      <c r="ZH602" s="3"/>
      <c r="ZI602" s="3"/>
      <c r="ZJ602" s="3"/>
      <c r="ZK602" s="3"/>
      <c r="ZL602" s="3"/>
      <c r="ZM602" s="3"/>
      <c r="ZN602" s="3"/>
      <c r="ZO602" s="3"/>
      <c r="ZP602" s="3"/>
      <c r="ZQ602" s="3"/>
      <c r="ZR602" s="3"/>
      <c r="ZS602" s="3"/>
      <c r="ZT602" s="3"/>
      <c r="ZU602" s="3"/>
      <c r="ZV602" s="3"/>
      <c r="ZW602" s="3"/>
      <c r="ZX602" s="3"/>
      <c r="ZY602" s="3"/>
      <c r="ZZ602" s="3"/>
      <c r="AAA602" s="3"/>
      <c r="AAB602" s="3"/>
      <c r="AAC602" s="3"/>
      <c r="AAD602" s="3"/>
      <c r="AAE602" s="3"/>
      <c r="AAF602" s="3"/>
      <c r="AAG602" s="3"/>
      <c r="AAH602" s="3"/>
      <c r="AAI602" s="3"/>
      <c r="AAJ602" s="3"/>
      <c r="AAK602" s="3"/>
      <c r="AAL602" s="3"/>
      <c r="AAM602" s="3"/>
      <c r="AAN602" s="3"/>
      <c r="AAO602" s="3"/>
      <c r="AAP602" s="3"/>
      <c r="AAQ602" s="3"/>
      <c r="AAR602" s="3"/>
      <c r="AAS602" s="3"/>
      <c r="AAT602" s="3"/>
      <c r="AAU602" s="3"/>
      <c r="AAV602" s="3"/>
      <c r="AAW602" s="3"/>
      <c r="AAX602" s="3"/>
      <c r="AAY602" s="3"/>
      <c r="AAZ602" s="3"/>
      <c r="ABA602" s="3"/>
      <c r="ABB602" s="3"/>
      <c r="ABC602" s="3"/>
      <c r="ABD602" s="3"/>
      <c r="ABE602" s="3"/>
      <c r="ABF602" s="3"/>
      <c r="ABG602" s="3"/>
      <c r="ABH602" s="3"/>
      <c r="ABI602" s="3"/>
      <c r="ABJ602" s="3"/>
      <c r="ABK602" s="3"/>
      <c r="ABL602" s="3"/>
      <c r="ABM602" s="3"/>
      <c r="ABN602" s="3"/>
      <c r="ABO602" s="3"/>
      <c r="ABP602" s="3"/>
      <c r="ABQ602" s="3"/>
      <c r="ABR602" s="3"/>
      <c r="ABS602" s="3"/>
      <c r="ABT602" s="3"/>
      <c r="ABU602" s="3"/>
      <c r="ABV602" s="3"/>
      <c r="ABW602" s="3"/>
      <c r="ABX602" s="3"/>
      <c r="ABY602" s="3"/>
      <c r="ABZ602" s="3"/>
      <c r="ACA602" s="3"/>
      <c r="ACB602" s="3"/>
      <c r="ACC602" s="3"/>
      <c r="ACD602" s="3"/>
      <c r="ACE602" s="3"/>
      <c r="ACF602" s="3"/>
      <c r="ACG602" s="3"/>
      <c r="ACH602" s="3"/>
      <c r="ACI602" s="3"/>
      <c r="ACJ602" s="3"/>
      <c r="ACK602" s="3"/>
      <c r="ACL602" s="3"/>
      <c r="ACM602" s="3"/>
      <c r="ACN602" s="3"/>
      <c r="ACO602" s="3"/>
      <c r="ACP602" s="3"/>
      <c r="ACQ602" s="3"/>
      <c r="ACR602" s="3"/>
      <c r="ACS602" s="3"/>
      <c r="ACT602" s="3"/>
      <c r="ACU602" s="3"/>
      <c r="ACV602" s="3"/>
      <c r="ACW602" s="3"/>
      <c r="ACX602" s="3"/>
      <c r="ACY602" s="3"/>
      <c r="ACZ602" s="3"/>
      <c r="ADA602" s="3"/>
      <c r="ADB602" s="3"/>
      <c r="ADC602" s="3"/>
      <c r="ADD602" s="3"/>
      <c r="ADE602" s="3"/>
      <c r="ADF602" s="3"/>
      <c r="ADG602" s="3"/>
      <c r="ADH602" s="3"/>
      <c r="ADI602" s="3"/>
      <c r="ADJ602" s="3"/>
      <c r="ADK602" s="3"/>
      <c r="ADL602" s="3"/>
      <c r="ADM602" s="3"/>
      <c r="ADN602" s="3"/>
      <c r="ADO602" s="3"/>
      <c r="ADP602" s="3"/>
      <c r="ADQ602" s="3"/>
      <c r="ADR602" s="3"/>
      <c r="ADS602" s="3"/>
      <c r="ADT602" s="3"/>
      <c r="ADU602" s="3"/>
      <c r="ADV602" s="3"/>
      <c r="ADW602" s="3"/>
      <c r="ADX602" s="3"/>
      <c r="ADY602" s="3"/>
      <c r="ADZ602" s="3"/>
      <c r="AEA602" s="3"/>
      <c r="AEB602" s="3"/>
      <c r="AEC602" s="3"/>
      <c r="AED602" s="3"/>
      <c r="AEE602" s="3"/>
      <c r="AEF602" s="3"/>
      <c r="AEG602" s="3"/>
      <c r="AEH602" s="3"/>
      <c r="AEI602" s="3"/>
      <c r="AEJ602" s="3"/>
      <c r="AEK602" s="3"/>
      <c r="AEL602" s="3"/>
      <c r="AEM602" s="3"/>
      <c r="AEN602" s="3"/>
      <c r="AEO602" s="3"/>
      <c r="AEP602" s="3"/>
      <c r="AEQ602" s="3"/>
      <c r="AER602" s="3"/>
      <c r="AES602" s="3"/>
      <c r="AET602" s="3"/>
      <c r="AEU602" s="3"/>
      <c r="AEV602" s="3"/>
      <c r="AEW602" s="3"/>
      <c r="AEX602" s="3"/>
      <c r="AEY602" s="3"/>
      <c r="AEZ602" s="3"/>
      <c r="AFA602" s="3"/>
      <c r="AFB602" s="3"/>
      <c r="AFC602" s="3"/>
      <c r="AFD602" s="3"/>
      <c r="AFE602" s="3"/>
      <c r="AFF602" s="3"/>
      <c r="AFG602" s="3"/>
      <c r="AFH602" s="3"/>
      <c r="AFI602" s="3"/>
      <c r="AFJ602" s="3"/>
      <c r="AFK602" s="3"/>
      <c r="AFL602" s="3"/>
      <c r="AFM602" s="3"/>
      <c r="AFN602" s="3"/>
      <c r="AFO602" s="3"/>
      <c r="AFP602" s="3"/>
      <c r="AFQ602" s="3"/>
      <c r="AFR602" s="3"/>
      <c r="AFS602" s="3"/>
      <c r="AFT602" s="3"/>
      <c r="AFU602" s="3"/>
      <c r="AFV602" s="3"/>
      <c r="AFW602" s="3"/>
      <c r="AFX602" s="3"/>
      <c r="AFY602" s="3"/>
      <c r="AFZ602" s="3"/>
      <c r="AGA602" s="3"/>
      <c r="AGB602" s="3"/>
      <c r="AGC602" s="3"/>
      <c r="AGD602" s="3"/>
      <c r="AGE602" s="3"/>
      <c r="AGF602" s="3"/>
      <c r="AGG602" s="3"/>
      <c r="AGH602" s="3"/>
      <c r="AGI602" s="3"/>
      <c r="AGJ602" s="3"/>
      <c r="AGK602" s="3"/>
      <c r="AGL602" s="3"/>
      <c r="AGM602" s="3"/>
      <c r="AGN602" s="3"/>
      <c r="AGO602" s="3"/>
      <c r="AGP602" s="3"/>
      <c r="AGQ602" s="3"/>
      <c r="AGR602" s="3"/>
      <c r="AGS602" s="3"/>
      <c r="AGT602" s="3"/>
      <c r="AGU602" s="3"/>
      <c r="AGV602" s="3"/>
      <c r="AGW602" s="3"/>
      <c r="AGX602" s="3"/>
      <c r="AGY602" s="3"/>
      <c r="AGZ602" s="3"/>
      <c r="AHA602" s="3"/>
      <c r="AHB602" s="3"/>
      <c r="AHC602" s="3"/>
      <c r="AHD602" s="3"/>
      <c r="AHE602" s="3"/>
      <c r="AHF602" s="3"/>
      <c r="AHG602" s="3"/>
      <c r="AHH602" s="3"/>
      <c r="AHI602" s="3"/>
      <c r="AHJ602" s="3"/>
      <c r="AHK602" s="3"/>
      <c r="AHL602" s="3"/>
      <c r="AHM602" s="3"/>
      <c r="AHN602" s="3"/>
      <c r="AHO602" s="3"/>
      <c r="AHP602" s="3"/>
      <c r="AHQ602" s="3"/>
      <c r="AHR602" s="3"/>
      <c r="AHS602" s="3"/>
      <c r="AHT602" s="3"/>
      <c r="AHU602" s="3"/>
      <c r="AHV602" s="3"/>
      <c r="AHW602" s="3"/>
      <c r="AHX602" s="3"/>
      <c r="AHY602" s="3"/>
      <c r="AHZ602" s="3"/>
      <c r="AIA602" s="3"/>
      <c r="AIB602" s="3"/>
      <c r="AIC602" s="3"/>
      <c r="AID602" s="3"/>
      <c r="AIE602" s="3"/>
      <c r="AIF602" s="3"/>
      <c r="AIG602" s="3"/>
      <c r="AIH602" s="3"/>
      <c r="AII602" s="3"/>
      <c r="AIJ602" s="3"/>
      <c r="AIK602" s="3"/>
      <c r="AIL602" s="3"/>
      <c r="AIM602" s="3"/>
      <c r="AIN602" s="3"/>
      <c r="AIO602" s="3"/>
      <c r="AIP602" s="3"/>
      <c r="AIQ602" s="3"/>
      <c r="AIR602" s="3"/>
      <c r="AIS602" s="3"/>
      <c r="AIT602" s="3"/>
      <c r="AIU602" s="3"/>
      <c r="AIV602" s="3"/>
      <c r="AIW602" s="3"/>
      <c r="AIX602" s="3"/>
      <c r="AIY602" s="3"/>
      <c r="AIZ602" s="3"/>
      <c r="AJA602" s="3"/>
      <c r="AJB602" s="3"/>
      <c r="AJC602" s="3"/>
      <c r="AJD602" s="3"/>
      <c r="AJE602" s="3"/>
      <c r="AJF602" s="3"/>
      <c r="AJG602" s="3"/>
      <c r="AJH602" s="3">
        <v>1</v>
      </c>
      <c r="AJI602" s="3"/>
      <c r="AJJ602" s="3"/>
      <c r="AJK602" s="3"/>
      <c r="AJL602" s="3"/>
      <c r="AJM602" s="3"/>
      <c r="AJN602" s="3"/>
      <c r="AJO602" s="3"/>
      <c r="AJP602" s="3"/>
      <c r="AJQ602" s="3"/>
      <c r="AJR602" s="3"/>
      <c r="AJS602" s="3"/>
      <c r="AJT602" s="3"/>
      <c r="AJU602" s="3"/>
      <c r="AJV602" s="3"/>
      <c r="AJW602" s="3"/>
      <c r="AJX602" s="3"/>
      <c r="AJY602" s="3"/>
      <c r="AJZ602" s="3"/>
      <c r="AKA602" s="3"/>
      <c r="AKB602" s="3"/>
      <c r="AKC602" s="3"/>
      <c r="AKD602" s="3"/>
      <c r="AKE602" s="3"/>
      <c r="AKF602" s="3"/>
      <c r="AKG602" s="3"/>
      <c r="AKH602" s="3"/>
      <c r="AKI602" s="3"/>
      <c r="AKJ602" s="3"/>
      <c r="AKK602" s="3"/>
      <c r="AKL602" s="3"/>
      <c r="AKM602" s="3"/>
      <c r="AKN602" s="3"/>
      <c r="AKO602" s="3"/>
      <c r="AKP602" s="3"/>
      <c r="AKQ602" s="3"/>
      <c r="AKR602" s="3"/>
      <c r="AKS602" s="3"/>
      <c r="AKT602" s="3"/>
      <c r="AKU602" s="3"/>
      <c r="AKV602" s="3"/>
      <c r="AKW602" s="3"/>
      <c r="AKX602" s="3"/>
      <c r="AKY602" s="3"/>
      <c r="AKZ602" s="3"/>
      <c r="ALA602" s="3"/>
      <c r="ALB602" s="3"/>
      <c r="ALC602" s="3"/>
      <c r="ALD602" s="3"/>
      <c r="ALE602" s="3"/>
      <c r="ALF602" s="3"/>
      <c r="ALG602" s="3"/>
      <c r="ALH602" s="3"/>
      <c r="ALI602" s="3"/>
      <c r="ALJ602" s="3"/>
      <c r="ALK602" s="3"/>
      <c r="ALL602" s="3"/>
      <c r="ALM602" s="3"/>
      <c r="ALN602" s="3"/>
      <c r="ALO602" s="3"/>
      <c r="ALP602" s="3"/>
      <c r="ALQ602" s="3">
        <v>2</v>
      </c>
    </row>
    <row r="603" spans="1:1005" x14ac:dyDescent="0.2">
      <c r="A603">
        <v>8</v>
      </c>
      <c r="B603">
        <f t="shared" si="18"/>
        <v>4</v>
      </c>
      <c r="C603">
        <f t="shared" si="19"/>
        <v>2</v>
      </c>
      <c r="D603" s="2" t="s">
        <v>1658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>
        <v>1</v>
      </c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>
        <v>1</v>
      </c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>
        <v>1</v>
      </c>
      <c r="KS603" s="3"/>
      <c r="KT603" s="3"/>
      <c r="KU603" s="3"/>
      <c r="KV603" s="3"/>
      <c r="KW603" s="3"/>
      <c r="KX603" s="3"/>
      <c r="KY603" s="3"/>
      <c r="KZ603" s="3">
        <v>1</v>
      </c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>
        <v>1</v>
      </c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1</v>
      </c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  <c r="QG603" s="3"/>
      <c r="QH603" s="3"/>
      <c r="QI603" s="3"/>
      <c r="QJ603" s="3"/>
      <c r="QK603" s="3"/>
      <c r="QL603" s="3"/>
      <c r="QM603" s="3"/>
      <c r="QN603" s="3"/>
      <c r="QO603" s="3"/>
      <c r="QP603" s="3"/>
      <c r="QQ603" s="3"/>
      <c r="QR603" s="3"/>
      <c r="QS603" s="3"/>
      <c r="QT603" s="3"/>
      <c r="QU603" s="3"/>
      <c r="QV603" s="3"/>
      <c r="QW603" s="3"/>
      <c r="QX603" s="3"/>
      <c r="QY603" s="3"/>
      <c r="QZ603" s="3"/>
      <c r="RA603" s="3"/>
      <c r="RB603" s="3"/>
      <c r="RC603" s="3"/>
      <c r="RD603" s="3"/>
      <c r="RE603" s="3"/>
      <c r="RF603" s="3"/>
      <c r="RG603" s="3"/>
      <c r="RH603" s="3"/>
      <c r="RI603" s="3"/>
      <c r="RJ603" s="3"/>
      <c r="RK603" s="3"/>
      <c r="RL603" s="3"/>
      <c r="RM603" s="3"/>
      <c r="RN603" s="3"/>
      <c r="RO603" s="3"/>
      <c r="RP603" s="3"/>
      <c r="RQ603" s="3"/>
      <c r="RR603" s="3"/>
      <c r="RS603" s="3"/>
      <c r="RT603" s="3"/>
      <c r="RU603" s="3"/>
      <c r="RV603" s="3"/>
      <c r="RW603" s="3"/>
      <c r="RX603" s="3"/>
      <c r="RY603" s="3"/>
      <c r="RZ603" s="3"/>
      <c r="SA603" s="3"/>
      <c r="SB603" s="3"/>
      <c r="SC603" s="3"/>
      <c r="SD603" s="3"/>
      <c r="SE603" s="3"/>
      <c r="SF603" s="3"/>
      <c r="SG603" s="3"/>
      <c r="SH603" s="3"/>
      <c r="SI603" s="3"/>
      <c r="SJ603" s="3"/>
      <c r="SK603" s="3"/>
      <c r="SL603" s="3"/>
      <c r="SM603" s="3"/>
      <c r="SN603" s="3"/>
      <c r="SO603" s="3"/>
      <c r="SP603" s="3"/>
      <c r="SQ603" s="3"/>
      <c r="SR603" s="3"/>
      <c r="SS603" s="3"/>
      <c r="ST603" s="3"/>
      <c r="SU603" s="3"/>
      <c r="SV603" s="3"/>
      <c r="SW603" s="3"/>
      <c r="SX603" s="3"/>
      <c r="SY603" s="3"/>
      <c r="SZ603" s="3"/>
      <c r="TA603" s="3"/>
      <c r="TB603" s="3"/>
      <c r="TC603" s="3"/>
      <c r="TD603" s="3"/>
      <c r="TE603" s="3"/>
      <c r="TF603" s="3"/>
      <c r="TG603" s="3"/>
      <c r="TH603" s="3"/>
      <c r="TI603" s="3"/>
      <c r="TJ603" s="3"/>
      <c r="TK603" s="3"/>
      <c r="TL603" s="3"/>
      <c r="TM603" s="3"/>
      <c r="TN603" s="3"/>
      <c r="TO603" s="3"/>
      <c r="TP603" s="3"/>
      <c r="TQ603" s="3"/>
      <c r="TR603" s="3"/>
      <c r="TS603" s="3"/>
      <c r="TT603" s="3"/>
      <c r="TU603" s="3"/>
      <c r="TV603" s="3"/>
      <c r="TW603" s="3"/>
      <c r="TX603" s="3"/>
      <c r="TY603" s="3">
        <v>1</v>
      </c>
      <c r="TZ603" s="3"/>
      <c r="UA603" s="3"/>
      <c r="UB603" s="3"/>
      <c r="UC603" s="3"/>
      <c r="UD603" s="3"/>
      <c r="UE603" s="3"/>
      <c r="UF603" s="3"/>
      <c r="UG603" s="3"/>
      <c r="UH603" s="3"/>
      <c r="UI603" s="3"/>
      <c r="UJ603" s="3"/>
      <c r="UK603" s="3"/>
      <c r="UL603" s="3"/>
      <c r="UM603" s="3"/>
      <c r="UN603" s="3"/>
      <c r="UO603" s="3"/>
      <c r="UP603" s="3"/>
      <c r="UQ603" s="3"/>
      <c r="UR603" s="3"/>
      <c r="US603" s="3"/>
      <c r="UT603" s="3"/>
      <c r="UU603" s="3"/>
      <c r="UV603" s="3"/>
      <c r="UW603" s="3"/>
      <c r="UX603" s="3"/>
      <c r="UY603" s="3"/>
      <c r="UZ603" s="3"/>
      <c r="VA603" s="3"/>
      <c r="VB603" s="3"/>
      <c r="VC603" s="3"/>
      <c r="VD603" s="3"/>
      <c r="VE603" s="3"/>
      <c r="VF603" s="3"/>
      <c r="VG603" s="3"/>
      <c r="VH603" s="3"/>
      <c r="VI603" s="3"/>
      <c r="VJ603" s="3"/>
      <c r="VK603" s="3"/>
      <c r="VL603" s="3"/>
      <c r="VM603" s="3"/>
      <c r="VN603" s="3"/>
      <c r="VO603" s="3"/>
      <c r="VP603" s="3"/>
      <c r="VQ603" s="3"/>
      <c r="VR603" s="3"/>
      <c r="VS603" s="3"/>
      <c r="VT603" s="3"/>
      <c r="VU603" s="3"/>
      <c r="VV603" s="3"/>
      <c r="VW603" s="3"/>
      <c r="VX603" s="3"/>
      <c r="VY603" s="3"/>
      <c r="VZ603" s="3"/>
      <c r="WA603" s="3"/>
      <c r="WB603" s="3"/>
      <c r="WC603" s="3"/>
      <c r="WD603" s="3"/>
      <c r="WE603" s="3"/>
      <c r="WF603" s="3"/>
      <c r="WG603" s="3"/>
      <c r="WH603" s="3"/>
      <c r="WI603" s="3"/>
      <c r="WJ603" s="3"/>
      <c r="WK603" s="3"/>
      <c r="WL603" s="3"/>
      <c r="WM603" s="3"/>
      <c r="WN603" s="3"/>
      <c r="WO603" s="3"/>
      <c r="WP603" s="3"/>
      <c r="WQ603" s="3"/>
      <c r="WR603" s="3"/>
      <c r="WS603" s="3"/>
      <c r="WT603" s="3"/>
      <c r="WU603" s="3"/>
      <c r="WV603" s="3"/>
      <c r="WW603" s="3"/>
      <c r="WX603" s="3"/>
      <c r="WY603" s="3"/>
      <c r="WZ603" s="3"/>
      <c r="XA603" s="3"/>
      <c r="XB603" s="3"/>
      <c r="XC603" s="3"/>
      <c r="XD603" s="3"/>
      <c r="XE603" s="3"/>
      <c r="XF603" s="3"/>
      <c r="XG603" s="3"/>
      <c r="XH603" s="3"/>
      <c r="XI603" s="3"/>
      <c r="XJ603" s="3"/>
      <c r="XK603" s="3"/>
      <c r="XL603" s="3"/>
      <c r="XM603" s="3"/>
      <c r="XN603" s="3"/>
      <c r="XO603" s="3"/>
      <c r="XP603" s="3"/>
      <c r="XQ603" s="3"/>
      <c r="XR603" s="3"/>
      <c r="XS603" s="3"/>
      <c r="XT603" s="3"/>
      <c r="XU603" s="3"/>
      <c r="XV603" s="3"/>
      <c r="XW603" s="3"/>
      <c r="XX603" s="3"/>
      <c r="XY603" s="3"/>
      <c r="XZ603" s="3"/>
      <c r="YA603" s="3"/>
      <c r="YB603" s="3"/>
      <c r="YC603" s="3"/>
      <c r="YD603" s="3"/>
      <c r="YE603" s="3"/>
      <c r="YF603" s="3"/>
      <c r="YG603" s="3"/>
      <c r="YH603" s="3"/>
      <c r="YI603" s="3"/>
      <c r="YJ603" s="3"/>
      <c r="YK603" s="3"/>
      <c r="YL603" s="3"/>
      <c r="YM603" s="3"/>
      <c r="YN603" s="3"/>
      <c r="YO603" s="3"/>
      <c r="YP603" s="3"/>
      <c r="YQ603" s="3"/>
      <c r="YR603" s="3"/>
      <c r="YS603" s="3"/>
      <c r="YT603" s="3"/>
      <c r="YU603" s="3"/>
      <c r="YV603" s="3"/>
      <c r="YW603" s="3"/>
      <c r="YX603" s="3"/>
      <c r="YY603" s="3"/>
      <c r="YZ603" s="3"/>
      <c r="ZA603" s="3"/>
      <c r="ZB603" s="3"/>
      <c r="ZC603" s="3"/>
      <c r="ZD603" s="3"/>
      <c r="ZE603" s="3"/>
      <c r="ZF603" s="3"/>
      <c r="ZG603" s="3"/>
      <c r="ZH603" s="3"/>
      <c r="ZI603" s="3"/>
      <c r="ZJ603" s="3"/>
      <c r="ZK603" s="3"/>
      <c r="ZL603" s="3"/>
      <c r="ZM603" s="3"/>
      <c r="ZN603" s="3"/>
      <c r="ZO603" s="3"/>
      <c r="ZP603" s="3"/>
      <c r="ZQ603" s="3"/>
      <c r="ZR603" s="3"/>
      <c r="ZS603" s="3"/>
      <c r="ZT603" s="3"/>
      <c r="ZU603" s="3"/>
      <c r="ZV603" s="3"/>
      <c r="ZW603" s="3"/>
      <c r="ZX603" s="3"/>
      <c r="ZY603" s="3"/>
      <c r="ZZ603" s="3"/>
      <c r="AAA603" s="3"/>
      <c r="AAB603" s="3"/>
      <c r="AAC603" s="3"/>
      <c r="AAD603" s="3"/>
      <c r="AAE603" s="3"/>
      <c r="AAF603" s="3"/>
      <c r="AAG603" s="3"/>
      <c r="AAH603" s="3"/>
      <c r="AAI603" s="3"/>
      <c r="AAJ603" s="3"/>
      <c r="AAK603" s="3"/>
      <c r="AAL603" s="3"/>
      <c r="AAM603" s="3"/>
      <c r="AAN603" s="3"/>
      <c r="AAO603" s="3"/>
      <c r="AAP603" s="3"/>
      <c r="AAQ603" s="3"/>
      <c r="AAR603" s="3"/>
      <c r="AAS603" s="3"/>
      <c r="AAT603" s="3"/>
      <c r="AAU603" s="3"/>
      <c r="AAV603" s="3"/>
      <c r="AAW603" s="3"/>
      <c r="AAX603" s="3"/>
      <c r="AAY603" s="3"/>
      <c r="AAZ603" s="3"/>
      <c r="ABA603" s="3"/>
      <c r="ABB603" s="3"/>
      <c r="ABC603" s="3"/>
      <c r="ABD603" s="3"/>
      <c r="ABE603" s="3"/>
      <c r="ABF603" s="3"/>
      <c r="ABG603" s="3"/>
      <c r="ABH603" s="3"/>
      <c r="ABI603" s="3"/>
      <c r="ABJ603" s="3"/>
      <c r="ABK603" s="3"/>
      <c r="ABL603" s="3"/>
      <c r="ABM603" s="3"/>
      <c r="ABN603" s="3"/>
      <c r="ABO603" s="3"/>
      <c r="ABP603" s="3"/>
      <c r="ABQ603" s="3"/>
      <c r="ABR603" s="3"/>
      <c r="ABS603" s="3"/>
      <c r="ABT603" s="3"/>
      <c r="ABU603" s="3"/>
      <c r="ABV603" s="3"/>
      <c r="ABW603" s="3"/>
      <c r="ABX603" s="3"/>
      <c r="ABY603" s="3"/>
      <c r="ABZ603" s="3"/>
      <c r="ACA603" s="3"/>
      <c r="ACB603" s="3"/>
      <c r="ACC603" s="3"/>
      <c r="ACD603" s="3"/>
      <c r="ACE603" s="3"/>
      <c r="ACF603" s="3"/>
      <c r="ACG603" s="3"/>
      <c r="ACH603" s="3"/>
      <c r="ACI603" s="3"/>
      <c r="ACJ603" s="3"/>
      <c r="ACK603" s="3"/>
      <c r="ACL603" s="3"/>
      <c r="ACM603" s="3"/>
      <c r="ACN603" s="3"/>
      <c r="ACO603" s="3"/>
      <c r="ACP603" s="3"/>
      <c r="ACQ603" s="3"/>
      <c r="ACR603" s="3"/>
      <c r="ACS603" s="3"/>
      <c r="ACT603" s="3"/>
      <c r="ACU603" s="3"/>
      <c r="ACV603" s="3"/>
      <c r="ACW603" s="3"/>
      <c r="ACX603" s="3"/>
      <c r="ACY603" s="3"/>
      <c r="ACZ603" s="3"/>
      <c r="ADA603" s="3"/>
      <c r="ADB603" s="3"/>
      <c r="ADC603" s="3"/>
      <c r="ADD603" s="3"/>
      <c r="ADE603" s="3"/>
      <c r="ADF603" s="3"/>
      <c r="ADG603" s="3"/>
      <c r="ADH603" s="3"/>
      <c r="ADI603" s="3"/>
      <c r="ADJ603" s="3"/>
      <c r="ADK603" s="3"/>
      <c r="ADL603" s="3"/>
      <c r="ADM603" s="3"/>
      <c r="ADN603" s="3"/>
      <c r="ADO603" s="3"/>
      <c r="ADP603" s="3"/>
      <c r="ADQ603" s="3"/>
      <c r="ADR603" s="3"/>
      <c r="ADS603" s="3"/>
      <c r="ADT603" s="3"/>
      <c r="ADU603" s="3"/>
      <c r="ADV603" s="3"/>
      <c r="ADW603" s="3"/>
      <c r="ADX603" s="3"/>
      <c r="ADY603" s="3"/>
      <c r="ADZ603" s="3"/>
      <c r="AEA603" s="3"/>
      <c r="AEB603" s="3">
        <v>1</v>
      </c>
      <c r="AEC603" s="3"/>
      <c r="AED603" s="3"/>
      <c r="AEE603" s="3"/>
      <c r="AEF603" s="3"/>
      <c r="AEG603" s="3"/>
      <c r="AEH603" s="3"/>
      <c r="AEI603" s="3"/>
      <c r="AEJ603" s="3"/>
      <c r="AEK603" s="3"/>
      <c r="AEL603" s="3"/>
      <c r="AEM603" s="3"/>
      <c r="AEN603" s="3"/>
      <c r="AEO603" s="3"/>
      <c r="AEP603" s="3"/>
      <c r="AEQ603" s="3"/>
      <c r="AER603" s="3"/>
      <c r="AES603" s="3"/>
      <c r="AET603" s="3"/>
      <c r="AEU603" s="3"/>
      <c r="AEV603" s="3"/>
      <c r="AEW603" s="3"/>
      <c r="AEX603" s="3"/>
      <c r="AEY603" s="3"/>
      <c r="AEZ603" s="3"/>
      <c r="AFA603" s="3"/>
      <c r="AFB603" s="3"/>
      <c r="AFC603" s="3"/>
      <c r="AFD603" s="3"/>
      <c r="AFE603" s="3"/>
      <c r="AFF603" s="3"/>
      <c r="AFG603" s="3"/>
      <c r="AFH603" s="3"/>
      <c r="AFI603" s="3"/>
      <c r="AFJ603" s="3"/>
      <c r="AFK603" s="3"/>
      <c r="AFL603" s="3"/>
      <c r="AFM603" s="3"/>
      <c r="AFN603" s="3"/>
      <c r="AFO603" s="3"/>
      <c r="AFP603" s="3"/>
      <c r="AFQ603" s="3"/>
      <c r="AFR603" s="3"/>
      <c r="AFS603" s="3"/>
      <c r="AFT603" s="3"/>
      <c r="AFU603" s="3"/>
      <c r="AFV603" s="3"/>
      <c r="AFW603" s="3"/>
      <c r="AFX603" s="3"/>
      <c r="AFY603" s="3"/>
      <c r="AFZ603" s="3"/>
      <c r="AGA603" s="3"/>
      <c r="AGB603" s="3"/>
      <c r="AGC603" s="3"/>
      <c r="AGD603" s="3"/>
      <c r="AGE603" s="3"/>
      <c r="AGF603" s="3"/>
      <c r="AGG603" s="3"/>
      <c r="AGH603" s="3"/>
      <c r="AGI603" s="3"/>
      <c r="AGJ603" s="3"/>
      <c r="AGK603" s="3"/>
      <c r="AGL603" s="3"/>
      <c r="AGM603" s="3"/>
      <c r="AGN603" s="3"/>
      <c r="AGO603" s="3"/>
      <c r="AGP603" s="3"/>
      <c r="AGQ603" s="3"/>
      <c r="AGR603" s="3"/>
      <c r="AGS603" s="3"/>
      <c r="AGT603" s="3"/>
      <c r="AGU603" s="3"/>
      <c r="AGV603" s="3"/>
      <c r="AGW603" s="3"/>
      <c r="AGX603" s="3"/>
      <c r="AGY603" s="3"/>
      <c r="AGZ603" s="3"/>
      <c r="AHA603" s="3"/>
      <c r="AHB603" s="3"/>
      <c r="AHC603" s="3"/>
      <c r="AHD603" s="3"/>
      <c r="AHE603" s="3"/>
      <c r="AHF603" s="3"/>
      <c r="AHG603" s="3"/>
      <c r="AHH603" s="3"/>
      <c r="AHI603" s="3"/>
      <c r="AHJ603" s="3"/>
      <c r="AHK603" s="3"/>
      <c r="AHL603" s="3"/>
      <c r="AHM603" s="3"/>
      <c r="AHN603" s="3"/>
      <c r="AHO603" s="3"/>
      <c r="AHP603" s="3"/>
      <c r="AHQ603" s="3"/>
      <c r="AHR603" s="3"/>
      <c r="AHS603" s="3"/>
      <c r="AHT603" s="3"/>
      <c r="AHU603" s="3"/>
      <c r="AHV603" s="3"/>
      <c r="AHW603" s="3"/>
      <c r="AHX603" s="3"/>
      <c r="AHY603" s="3"/>
      <c r="AHZ603" s="3"/>
      <c r="AIA603" s="3"/>
      <c r="AIB603" s="3"/>
      <c r="AIC603" s="3"/>
      <c r="AID603" s="3"/>
      <c r="AIE603" s="3"/>
      <c r="AIF603" s="3"/>
      <c r="AIG603" s="3"/>
      <c r="AIH603" s="3"/>
      <c r="AII603" s="3"/>
      <c r="AIJ603" s="3"/>
      <c r="AIK603" s="3"/>
      <c r="AIL603" s="3"/>
      <c r="AIM603" s="3"/>
      <c r="AIN603" s="3"/>
      <c r="AIO603" s="3"/>
      <c r="AIP603" s="3"/>
      <c r="AIQ603" s="3"/>
      <c r="AIR603" s="3"/>
      <c r="AIS603" s="3"/>
      <c r="AIT603" s="3"/>
      <c r="AIU603" s="3"/>
      <c r="AIV603" s="3"/>
      <c r="AIW603" s="3"/>
      <c r="AIX603" s="3"/>
      <c r="AIY603" s="3"/>
      <c r="AIZ603" s="3"/>
      <c r="AJA603" s="3"/>
      <c r="AJB603" s="3"/>
      <c r="AJC603" s="3"/>
      <c r="AJD603" s="3"/>
      <c r="AJE603" s="3"/>
      <c r="AJF603" s="3"/>
      <c r="AJG603" s="3"/>
      <c r="AJH603" s="3"/>
      <c r="AJI603" s="3"/>
      <c r="AJJ603" s="3"/>
      <c r="AJK603" s="3"/>
      <c r="AJL603" s="3"/>
      <c r="AJM603" s="3"/>
      <c r="AJN603" s="3"/>
      <c r="AJO603" s="3"/>
      <c r="AJP603" s="3"/>
      <c r="AJQ603" s="3"/>
      <c r="AJR603" s="3"/>
      <c r="AJS603" s="3"/>
      <c r="AJT603" s="3"/>
      <c r="AJU603" s="3"/>
      <c r="AJV603" s="3"/>
      <c r="AJW603" s="3"/>
      <c r="AJX603" s="3"/>
      <c r="AJY603" s="3"/>
      <c r="AJZ603" s="3"/>
      <c r="AKA603" s="3"/>
      <c r="AKB603" s="3"/>
      <c r="AKC603" s="3"/>
      <c r="AKD603" s="3"/>
      <c r="AKE603" s="3"/>
      <c r="AKF603" s="3"/>
      <c r="AKG603" s="3"/>
      <c r="AKH603" s="3"/>
      <c r="AKI603" s="3"/>
      <c r="AKJ603" s="3"/>
      <c r="AKK603" s="3"/>
      <c r="AKL603" s="3"/>
      <c r="AKM603" s="3"/>
      <c r="AKN603" s="3"/>
      <c r="AKO603" s="3"/>
      <c r="AKP603" s="3"/>
      <c r="AKQ603" s="3"/>
      <c r="AKR603" s="3"/>
      <c r="AKS603" s="3"/>
      <c r="AKT603" s="3"/>
      <c r="AKU603" s="3"/>
      <c r="AKV603" s="3"/>
      <c r="AKW603" s="3"/>
      <c r="AKX603" s="3"/>
      <c r="AKY603" s="3"/>
      <c r="AKZ603" s="3"/>
      <c r="ALA603" s="3"/>
      <c r="ALB603" s="3"/>
      <c r="ALC603" s="3"/>
      <c r="ALD603" s="3"/>
      <c r="ALE603" s="3"/>
      <c r="ALF603" s="3"/>
      <c r="ALG603" s="3"/>
      <c r="ALH603" s="3"/>
      <c r="ALI603" s="3"/>
      <c r="ALJ603" s="3"/>
      <c r="ALK603" s="3"/>
      <c r="ALL603" s="3"/>
      <c r="ALM603" s="3"/>
      <c r="ALN603" s="3"/>
      <c r="ALO603" s="3"/>
      <c r="ALP603" s="3"/>
      <c r="ALQ603" s="3">
        <v>8</v>
      </c>
    </row>
    <row r="604" spans="1:1005" x14ac:dyDescent="0.2">
      <c r="A604">
        <v>3</v>
      </c>
      <c r="B604">
        <f t="shared" si="18"/>
        <v>3</v>
      </c>
      <c r="C604">
        <f t="shared" si="19"/>
        <v>1</v>
      </c>
      <c r="D604" s="2" t="s">
        <v>1662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>
        <v>1</v>
      </c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>
        <v>1</v>
      </c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  <c r="QG604" s="3"/>
      <c r="QH604" s="3"/>
      <c r="QI604" s="3"/>
      <c r="QJ604" s="3"/>
      <c r="QK604" s="3"/>
      <c r="QL604" s="3"/>
      <c r="QM604" s="3"/>
      <c r="QN604" s="3"/>
      <c r="QO604" s="3"/>
      <c r="QP604" s="3"/>
      <c r="QQ604" s="3"/>
      <c r="QR604" s="3"/>
      <c r="QS604" s="3"/>
      <c r="QT604" s="3"/>
      <c r="QU604" s="3"/>
      <c r="QV604" s="3"/>
      <c r="QW604" s="3"/>
      <c r="QX604" s="3"/>
      <c r="QY604" s="3"/>
      <c r="QZ604" s="3"/>
      <c r="RA604" s="3"/>
      <c r="RB604" s="3"/>
      <c r="RC604" s="3"/>
      <c r="RD604" s="3"/>
      <c r="RE604" s="3"/>
      <c r="RF604" s="3"/>
      <c r="RG604" s="3"/>
      <c r="RH604" s="3"/>
      <c r="RI604" s="3"/>
      <c r="RJ604" s="3"/>
      <c r="RK604" s="3"/>
      <c r="RL604" s="3"/>
      <c r="RM604" s="3"/>
      <c r="RN604" s="3"/>
      <c r="RO604" s="3"/>
      <c r="RP604" s="3"/>
      <c r="RQ604" s="3"/>
      <c r="RR604" s="3"/>
      <c r="RS604" s="3"/>
      <c r="RT604" s="3"/>
      <c r="RU604" s="3"/>
      <c r="RV604" s="3"/>
      <c r="RW604" s="3"/>
      <c r="RX604" s="3"/>
      <c r="RY604" s="3"/>
      <c r="RZ604" s="3"/>
      <c r="SA604" s="3"/>
      <c r="SB604" s="3"/>
      <c r="SC604" s="3"/>
      <c r="SD604" s="3"/>
      <c r="SE604" s="3"/>
      <c r="SF604" s="3"/>
      <c r="SG604" s="3"/>
      <c r="SH604" s="3"/>
      <c r="SI604" s="3"/>
      <c r="SJ604" s="3"/>
      <c r="SK604" s="3"/>
      <c r="SL604" s="3"/>
      <c r="SM604" s="3"/>
      <c r="SN604" s="3"/>
      <c r="SO604" s="3"/>
      <c r="SP604" s="3"/>
      <c r="SQ604" s="3"/>
      <c r="SR604" s="3"/>
      <c r="SS604" s="3"/>
      <c r="ST604" s="3"/>
      <c r="SU604" s="3"/>
      <c r="SV604" s="3"/>
      <c r="SW604" s="3"/>
      <c r="SX604" s="3"/>
      <c r="SY604" s="3"/>
      <c r="SZ604" s="3"/>
      <c r="TA604" s="3"/>
      <c r="TB604" s="3"/>
      <c r="TC604" s="3"/>
      <c r="TD604" s="3"/>
      <c r="TE604" s="3"/>
      <c r="TF604" s="3"/>
      <c r="TG604" s="3"/>
      <c r="TH604" s="3"/>
      <c r="TI604" s="3"/>
      <c r="TJ604" s="3"/>
      <c r="TK604" s="3"/>
      <c r="TL604" s="3"/>
      <c r="TM604" s="3"/>
      <c r="TN604" s="3"/>
      <c r="TO604" s="3"/>
      <c r="TP604" s="3"/>
      <c r="TQ604" s="3"/>
      <c r="TR604" s="3"/>
      <c r="TS604" s="3"/>
      <c r="TT604" s="3"/>
      <c r="TU604" s="3"/>
      <c r="TV604" s="3"/>
      <c r="TW604" s="3"/>
      <c r="TX604" s="3"/>
      <c r="TY604" s="3"/>
      <c r="TZ604" s="3"/>
      <c r="UA604" s="3"/>
      <c r="UB604" s="3"/>
      <c r="UC604" s="3"/>
      <c r="UD604" s="3"/>
      <c r="UE604" s="3"/>
      <c r="UF604" s="3"/>
      <c r="UG604" s="3"/>
      <c r="UH604" s="3"/>
      <c r="UI604" s="3"/>
      <c r="UJ604" s="3"/>
      <c r="UK604" s="3"/>
      <c r="UL604" s="3"/>
      <c r="UM604" s="3"/>
      <c r="UN604" s="3"/>
      <c r="UO604" s="3"/>
      <c r="UP604" s="3"/>
      <c r="UQ604" s="3"/>
      <c r="UR604" s="3"/>
      <c r="US604" s="3"/>
      <c r="UT604" s="3"/>
      <c r="UU604" s="3"/>
      <c r="UV604" s="3"/>
      <c r="UW604" s="3"/>
      <c r="UX604" s="3"/>
      <c r="UY604" s="3"/>
      <c r="UZ604" s="3"/>
      <c r="VA604" s="3"/>
      <c r="VB604" s="3"/>
      <c r="VC604" s="3"/>
      <c r="VD604" s="3"/>
      <c r="VE604" s="3"/>
      <c r="VF604" s="3">
        <v>1</v>
      </c>
      <c r="VG604" s="3"/>
      <c r="VH604" s="3"/>
      <c r="VI604" s="3"/>
      <c r="VJ604" s="3"/>
      <c r="VK604" s="3"/>
      <c r="VL604" s="3"/>
      <c r="VM604" s="3"/>
      <c r="VN604" s="3"/>
      <c r="VO604" s="3"/>
      <c r="VP604" s="3"/>
      <c r="VQ604" s="3"/>
      <c r="VR604" s="3"/>
      <c r="VS604" s="3"/>
      <c r="VT604" s="3"/>
      <c r="VU604" s="3"/>
      <c r="VV604" s="3"/>
      <c r="VW604" s="3"/>
      <c r="VX604" s="3"/>
      <c r="VY604" s="3"/>
      <c r="VZ604" s="3"/>
      <c r="WA604" s="3"/>
      <c r="WB604" s="3"/>
      <c r="WC604" s="3"/>
      <c r="WD604" s="3"/>
      <c r="WE604" s="3"/>
      <c r="WF604" s="3"/>
      <c r="WG604" s="3"/>
      <c r="WH604" s="3"/>
      <c r="WI604" s="3"/>
      <c r="WJ604" s="3"/>
      <c r="WK604" s="3"/>
      <c r="WL604" s="3"/>
      <c r="WM604" s="3"/>
      <c r="WN604" s="3"/>
      <c r="WO604" s="3"/>
      <c r="WP604" s="3"/>
      <c r="WQ604" s="3"/>
      <c r="WR604" s="3"/>
      <c r="WS604" s="3"/>
      <c r="WT604" s="3"/>
      <c r="WU604" s="3"/>
      <c r="WV604" s="3"/>
      <c r="WW604" s="3"/>
      <c r="WX604" s="3"/>
      <c r="WY604" s="3"/>
      <c r="WZ604" s="3"/>
      <c r="XA604" s="3"/>
      <c r="XB604" s="3"/>
      <c r="XC604" s="3"/>
      <c r="XD604" s="3"/>
      <c r="XE604" s="3"/>
      <c r="XF604" s="3"/>
      <c r="XG604" s="3"/>
      <c r="XH604" s="3"/>
      <c r="XI604" s="3"/>
      <c r="XJ604" s="3"/>
      <c r="XK604" s="3"/>
      <c r="XL604" s="3"/>
      <c r="XM604" s="3"/>
      <c r="XN604" s="3"/>
      <c r="XO604" s="3"/>
      <c r="XP604" s="3"/>
      <c r="XQ604" s="3"/>
      <c r="XR604" s="3"/>
      <c r="XS604" s="3"/>
      <c r="XT604" s="3"/>
      <c r="XU604" s="3"/>
      <c r="XV604" s="3"/>
      <c r="XW604" s="3"/>
      <c r="XX604" s="3"/>
      <c r="XY604" s="3"/>
      <c r="XZ604" s="3"/>
      <c r="YA604" s="3"/>
      <c r="YB604" s="3"/>
      <c r="YC604" s="3"/>
      <c r="YD604" s="3"/>
      <c r="YE604" s="3"/>
      <c r="YF604" s="3"/>
      <c r="YG604" s="3"/>
      <c r="YH604" s="3"/>
      <c r="YI604" s="3"/>
      <c r="YJ604" s="3"/>
      <c r="YK604" s="3"/>
      <c r="YL604" s="3"/>
      <c r="YM604" s="3"/>
      <c r="YN604" s="3"/>
      <c r="YO604" s="3"/>
      <c r="YP604" s="3"/>
      <c r="YQ604" s="3"/>
      <c r="YR604" s="3"/>
      <c r="YS604" s="3"/>
      <c r="YT604" s="3"/>
      <c r="YU604" s="3"/>
      <c r="YV604" s="3"/>
      <c r="YW604" s="3"/>
      <c r="YX604" s="3"/>
      <c r="YY604" s="3"/>
      <c r="YZ604" s="3"/>
      <c r="ZA604" s="3"/>
      <c r="ZB604" s="3"/>
      <c r="ZC604" s="3"/>
      <c r="ZD604" s="3"/>
      <c r="ZE604" s="3"/>
      <c r="ZF604" s="3"/>
      <c r="ZG604" s="3"/>
      <c r="ZH604" s="3"/>
      <c r="ZI604" s="3"/>
      <c r="ZJ604" s="3"/>
      <c r="ZK604" s="3"/>
      <c r="ZL604" s="3"/>
      <c r="ZM604" s="3"/>
      <c r="ZN604" s="3"/>
      <c r="ZO604" s="3"/>
      <c r="ZP604" s="3"/>
      <c r="ZQ604" s="3"/>
      <c r="ZR604" s="3"/>
      <c r="ZS604" s="3"/>
      <c r="ZT604" s="3"/>
      <c r="ZU604" s="3"/>
      <c r="ZV604" s="3"/>
      <c r="ZW604" s="3"/>
      <c r="ZX604" s="3"/>
      <c r="ZY604" s="3"/>
      <c r="ZZ604" s="3"/>
      <c r="AAA604" s="3"/>
      <c r="AAB604" s="3"/>
      <c r="AAC604" s="3"/>
      <c r="AAD604" s="3"/>
      <c r="AAE604" s="3"/>
      <c r="AAF604" s="3"/>
      <c r="AAG604" s="3"/>
      <c r="AAH604" s="3"/>
      <c r="AAI604" s="3"/>
      <c r="AAJ604" s="3"/>
      <c r="AAK604" s="3"/>
      <c r="AAL604" s="3"/>
      <c r="AAM604" s="3"/>
      <c r="AAN604" s="3"/>
      <c r="AAO604" s="3"/>
      <c r="AAP604" s="3"/>
      <c r="AAQ604" s="3"/>
      <c r="AAR604" s="3"/>
      <c r="AAS604" s="3"/>
      <c r="AAT604" s="3"/>
      <c r="AAU604" s="3"/>
      <c r="AAV604" s="3"/>
      <c r="AAW604" s="3"/>
      <c r="AAX604" s="3"/>
      <c r="AAY604" s="3"/>
      <c r="AAZ604" s="3"/>
      <c r="ABA604" s="3"/>
      <c r="ABB604" s="3"/>
      <c r="ABC604" s="3"/>
      <c r="ABD604" s="3"/>
      <c r="ABE604" s="3"/>
      <c r="ABF604" s="3"/>
      <c r="ABG604" s="3"/>
      <c r="ABH604" s="3"/>
      <c r="ABI604" s="3"/>
      <c r="ABJ604" s="3"/>
      <c r="ABK604" s="3"/>
      <c r="ABL604" s="3"/>
      <c r="ABM604" s="3"/>
      <c r="ABN604" s="3"/>
      <c r="ABO604" s="3"/>
      <c r="ABP604" s="3"/>
      <c r="ABQ604" s="3"/>
      <c r="ABR604" s="3"/>
      <c r="ABS604" s="3"/>
      <c r="ABT604" s="3"/>
      <c r="ABU604" s="3"/>
      <c r="ABV604" s="3"/>
      <c r="ABW604" s="3"/>
      <c r="ABX604" s="3"/>
      <c r="ABY604" s="3"/>
      <c r="ABZ604" s="3"/>
      <c r="ACA604" s="3"/>
      <c r="ACB604" s="3"/>
      <c r="ACC604" s="3"/>
      <c r="ACD604" s="3"/>
      <c r="ACE604" s="3"/>
      <c r="ACF604" s="3"/>
      <c r="ACG604" s="3"/>
      <c r="ACH604" s="3"/>
      <c r="ACI604" s="3"/>
      <c r="ACJ604" s="3"/>
      <c r="ACK604" s="3"/>
      <c r="ACL604" s="3"/>
      <c r="ACM604" s="3"/>
      <c r="ACN604" s="3"/>
      <c r="ACO604" s="3"/>
      <c r="ACP604" s="3"/>
      <c r="ACQ604" s="3"/>
      <c r="ACR604" s="3"/>
      <c r="ACS604" s="3"/>
      <c r="ACT604" s="3"/>
      <c r="ACU604" s="3"/>
      <c r="ACV604" s="3"/>
      <c r="ACW604" s="3"/>
      <c r="ACX604" s="3"/>
      <c r="ACY604" s="3"/>
      <c r="ACZ604" s="3"/>
      <c r="ADA604" s="3"/>
      <c r="ADB604" s="3"/>
      <c r="ADC604" s="3"/>
      <c r="ADD604" s="3"/>
      <c r="ADE604" s="3"/>
      <c r="ADF604" s="3"/>
      <c r="ADG604" s="3"/>
      <c r="ADH604" s="3"/>
      <c r="ADI604" s="3"/>
      <c r="ADJ604" s="3"/>
      <c r="ADK604" s="3"/>
      <c r="ADL604" s="3"/>
      <c r="ADM604" s="3"/>
      <c r="ADN604" s="3"/>
      <c r="ADO604" s="3"/>
      <c r="ADP604" s="3"/>
      <c r="ADQ604" s="3"/>
      <c r="ADR604" s="3"/>
      <c r="ADS604" s="3"/>
      <c r="ADT604" s="3"/>
      <c r="ADU604" s="3"/>
      <c r="ADV604" s="3"/>
      <c r="ADW604" s="3"/>
      <c r="ADX604" s="3"/>
      <c r="ADY604" s="3"/>
      <c r="ADZ604" s="3"/>
      <c r="AEA604" s="3"/>
      <c r="AEB604" s="3"/>
      <c r="AEC604" s="3"/>
      <c r="AED604" s="3"/>
      <c r="AEE604" s="3"/>
      <c r="AEF604" s="3"/>
      <c r="AEG604" s="3"/>
      <c r="AEH604" s="3"/>
      <c r="AEI604" s="3"/>
      <c r="AEJ604" s="3"/>
      <c r="AEK604" s="3"/>
      <c r="AEL604" s="3"/>
      <c r="AEM604" s="3"/>
      <c r="AEN604" s="3"/>
      <c r="AEO604" s="3"/>
      <c r="AEP604" s="3"/>
      <c r="AEQ604" s="3"/>
      <c r="AER604" s="3"/>
      <c r="AES604" s="3"/>
      <c r="AET604" s="3"/>
      <c r="AEU604" s="3"/>
      <c r="AEV604" s="3"/>
      <c r="AEW604" s="3"/>
      <c r="AEX604" s="3"/>
      <c r="AEY604" s="3"/>
      <c r="AEZ604" s="3"/>
      <c r="AFA604" s="3"/>
      <c r="AFB604" s="3"/>
      <c r="AFC604" s="3"/>
      <c r="AFD604" s="3"/>
      <c r="AFE604" s="3"/>
      <c r="AFF604" s="3"/>
      <c r="AFG604" s="3"/>
      <c r="AFH604" s="3"/>
      <c r="AFI604" s="3"/>
      <c r="AFJ604" s="3"/>
      <c r="AFK604" s="3"/>
      <c r="AFL604" s="3"/>
      <c r="AFM604" s="3"/>
      <c r="AFN604" s="3"/>
      <c r="AFO604" s="3"/>
      <c r="AFP604" s="3"/>
      <c r="AFQ604" s="3"/>
      <c r="AFR604" s="3"/>
      <c r="AFS604" s="3"/>
      <c r="AFT604" s="3"/>
      <c r="AFU604" s="3"/>
      <c r="AFV604" s="3"/>
      <c r="AFW604" s="3"/>
      <c r="AFX604" s="3"/>
      <c r="AFY604" s="3"/>
      <c r="AFZ604" s="3"/>
      <c r="AGA604" s="3"/>
      <c r="AGB604" s="3"/>
      <c r="AGC604" s="3"/>
      <c r="AGD604" s="3"/>
      <c r="AGE604" s="3"/>
      <c r="AGF604" s="3"/>
      <c r="AGG604" s="3"/>
      <c r="AGH604" s="3"/>
      <c r="AGI604" s="3"/>
      <c r="AGJ604" s="3"/>
      <c r="AGK604" s="3"/>
      <c r="AGL604" s="3"/>
      <c r="AGM604" s="3"/>
      <c r="AGN604" s="3"/>
      <c r="AGO604" s="3"/>
      <c r="AGP604" s="3"/>
      <c r="AGQ604" s="3"/>
      <c r="AGR604" s="3"/>
      <c r="AGS604" s="3"/>
      <c r="AGT604" s="3"/>
      <c r="AGU604" s="3"/>
      <c r="AGV604" s="3"/>
      <c r="AGW604" s="3"/>
      <c r="AGX604" s="3"/>
      <c r="AGY604" s="3"/>
      <c r="AGZ604" s="3"/>
      <c r="AHA604" s="3"/>
      <c r="AHB604" s="3"/>
      <c r="AHC604" s="3"/>
      <c r="AHD604" s="3"/>
      <c r="AHE604" s="3"/>
      <c r="AHF604" s="3"/>
      <c r="AHG604" s="3"/>
      <c r="AHH604" s="3"/>
      <c r="AHI604" s="3"/>
      <c r="AHJ604" s="3"/>
      <c r="AHK604" s="3"/>
      <c r="AHL604" s="3"/>
      <c r="AHM604" s="3"/>
      <c r="AHN604" s="3"/>
      <c r="AHO604" s="3"/>
      <c r="AHP604" s="3"/>
      <c r="AHQ604" s="3"/>
      <c r="AHR604" s="3"/>
      <c r="AHS604" s="3"/>
      <c r="AHT604" s="3"/>
      <c r="AHU604" s="3"/>
      <c r="AHV604" s="3"/>
      <c r="AHW604" s="3"/>
      <c r="AHX604" s="3"/>
      <c r="AHY604" s="3"/>
      <c r="AHZ604" s="3"/>
      <c r="AIA604" s="3"/>
      <c r="AIB604" s="3"/>
      <c r="AIC604" s="3"/>
      <c r="AID604" s="3"/>
      <c r="AIE604" s="3"/>
      <c r="AIF604" s="3"/>
      <c r="AIG604" s="3"/>
      <c r="AIH604" s="3"/>
      <c r="AII604" s="3"/>
      <c r="AIJ604" s="3"/>
      <c r="AIK604" s="3"/>
      <c r="AIL604" s="3"/>
      <c r="AIM604" s="3"/>
      <c r="AIN604" s="3"/>
      <c r="AIO604" s="3"/>
      <c r="AIP604" s="3"/>
      <c r="AIQ604" s="3"/>
      <c r="AIR604" s="3"/>
      <c r="AIS604" s="3"/>
      <c r="AIT604" s="3"/>
      <c r="AIU604" s="3"/>
      <c r="AIV604" s="3"/>
      <c r="AIW604" s="3"/>
      <c r="AIX604" s="3"/>
      <c r="AIY604" s="3"/>
      <c r="AIZ604" s="3"/>
      <c r="AJA604" s="3"/>
      <c r="AJB604" s="3"/>
      <c r="AJC604" s="3"/>
      <c r="AJD604" s="3"/>
      <c r="AJE604" s="3"/>
      <c r="AJF604" s="3"/>
      <c r="AJG604" s="3"/>
      <c r="AJH604" s="3"/>
      <c r="AJI604" s="3"/>
      <c r="AJJ604" s="3"/>
      <c r="AJK604" s="3"/>
      <c r="AJL604" s="3"/>
      <c r="AJM604" s="3"/>
      <c r="AJN604" s="3"/>
      <c r="AJO604" s="3"/>
      <c r="AJP604" s="3"/>
      <c r="AJQ604" s="3"/>
      <c r="AJR604" s="3"/>
      <c r="AJS604" s="3"/>
      <c r="AJT604" s="3"/>
      <c r="AJU604" s="3"/>
      <c r="AJV604" s="3"/>
      <c r="AJW604" s="3"/>
      <c r="AJX604" s="3"/>
      <c r="AJY604" s="3"/>
      <c r="AJZ604" s="3"/>
      <c r="AKA604" s="3"/>
      <c r="AKB604" s="3"/>
      <c r="AKC604" s="3"/>
      <c r="AKD604" s="3"/>
      <c r="AKE604" s="3"/>
      <c r="AKF604" s="3"/>
      <c r="AKG604" s="3"/>
      <c r="AKH604" s="3"/>
      <c r="AKI604" s="3"/>
      <c r="AKJ604" s="3"/>
      <c r="AKK604" s="3"/>
      <c r="AKL604" s="3"/>
      <c r="AKM604" s="3"/>
      <c r="AKN604" s="3"/>
      <c r="AKO604" s="3"/>
      <c r="AKP604" s="3"/>
      <c r="AKQ604" s="3"/>
      <c r="AKR604" s="3"/>
      <c r="AKS604" s="3"/>
      <c r="AKT604" s="3"/>
      <c r="AKU604" s="3"/>
      <c r="AKV604" s="3"/>
      <c r="AKW604" s="3"/>
      <c r="AKX604" s="3"/>
      <c r="AKY604" s="3"/>
      <c r="AKZ604" s="3"/>
      <c r="ALA604" s="3"/>
      <c r="ALB604" s="3"/>
      <c r="ALC604" s="3"/>
      <c r="ALD604" s="3"/>
      <c r="ALE604" s="3"/>
      <c r="ALF604" s="3"/>
      <c r="ALG604" s="3"/>
      <c r="ALH604" s="3"/>
      <c r="ALI604" s="3"/>
      <c r="ALJ604" s="3"/>
      <c r="ALK604" s="3"/>
      <c r="ALL604" s="3"/>
      <c r="ALM604" s="3"/>
      <c r="ALN604" s="3"/>
      <c r="ALO604" s="3"/>
      <c r="ALP604" s="3"/>
      <c r="ALQ604" s="3">
        <v>3</v>
      </c>
    </row>
    <row r="605" spans="1:1005" x14ac:dyDescent="0.2">
      <c r="A605">
        <v>2</v>
      </c>
      <c r="B605">
        <f t="shared" si="18"/>
        <v>3</v>
      </c>
      <c r="C605">
        <f t="shared" si="19"/>
        <v>1</v>
      </c>
      <c r="D605" s="2" t="s">
        <v>1664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>
        <v>1</v>
      </c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  <c r="QG605" s="3"/>
      <c r="QH605" s="3"/>
      <c r="QI605" s="3"/>
      <c r="QJ605" s="3"/>
      <c r="QK605" s="3"/>
      <c r="QL605" s="3"/>
      <c r="QM605" s="3"/>
      <c r="QN605" s="3"/>
      <c r="QO605" s="3"/>
      <c r="QP605" s="3"/>
      <c r="QQ605" s="3"/>
      <c r="QR605" s="3"/>
      <c r="QS605" s="3"/>
      <c r="QT605" s="3"/>
      <c r="QU605" s="3"/>
      <c r="QV605" s="3"/>
      <c r="QW605" s="3"/>
      <c r="QX605" s="3"/>
      <c r="QY605" s="3"/>
      <c r="QZ605" s="3"/>
      <c r="RA605" s="3"/>
      <c r="RB605" s="3"/>
      <c r="RC605" s="3"/>
      <c r="RD605" s="3"/>
      <c r="RE605" s="3"/>
      <c r="RF605" s="3"/>
      <c r="RG605" s="3"/>
      <c r="RH605" s="3"/>
      <c r="RI605" s="3"/>
      <c r="RJ605" s="3"/>
      <c r="RK605" s="3"/>
      <c r="RL605" s="3"/>
      <c r="RM605" s="3"/>
      <c r="RN605" s="3"/>
      <c r="RO605" s="3"/>
      <c r="RP605" s="3"/>
      <c r="RQ605" s="3"/>
      <c r="RR605" s="3"/>
      <c r="RS605" s="3"/>
      <c r="RT605" s="3"/>
      <c r="RU605" s="3"/>
      <c r="RV605" s="3"/>
      <c r="RW605" s="3"/>
      <c r="RX605" s="3"/>
      <c r="RY605" s="3"/>
      <c r="RZ605" s="3"/>
      <c r="SA605" s="3"/>
      <c r="SB605" s="3"/>
      <c r="SC605" s="3"/>
      <c r="SD605" s="3"/>
      <c r="SE605" s="3"/>
      <c r="SF605" s="3"/>
      <c r="SG605" s="3"/>
      <c r="SH605" s="3"/>
      <c r="SI605" s="3"/>
      <c r="SJ605" s="3"/>
      <c r="SK605" s="3"/>
      <c r="SL605" s="3"/>
      <c r="SM605" s="3"/>
      <c r="SN605" s="3"/>
      <c r="SO605" s="3"/>
      <c r="SP605" s="3"/>
      <c r="SQ605" s="3"/>
      <c r="SR605" s="3"/>
      <c r="SS605" s="3"/>
      <c r="ST605" s="3"/>
      <c r="SU605" s="3"/>
      <c r="SV605" s="3"/>
      <c r="SW605" s="3"/>
      <c r="SX605" s="3"/>
      <c r="SY605" s="3"/>
      <c r="SZ605" s="3"/>
      <c r="TA605" s="3"/>
      <c r="TB605" s="3"/>
      <c r="TC605" s="3"/>
      <c r="TD605" s="3"/>
      <c r="TE605" s="3"/>
      <c r="TF605" s="3"/>
      <c r="TG605" s="3"/>
      <c r="TH605" s="3"/>
      <c r="TI605" s="3"/>
      <c r="TJ605" s="3"/>
      <c r="TK605" s="3"/>
      <c r="TL605" s="3"/>
      <c r="TM605" s="3"/>
      <c r="TN605" s="3"/>
      <c r="TO605" s="3"/>
      <c r="TP605" s="3"/>
      <c r="TQ605" s="3"/>
      <c r="TR605" s="3"/>
      <c r="TS605" s="3"/>
      <c r="TT605" s="3"/>
      <c r="TU605" s="3"/>
      <c r="TV605" s="3"/>
      <c r="TW605" s="3"/>
      <c r="TX605" s="3"/>
      <c r="TY605" s="3"/>
      <c r="TZ605" s="3"/>
      <c r="UA605" s="3"/>
      <c r="UB605" s="3"/>
      <c r="UC605" s="3"/>
      <c r="UD605" s="3"/>
      <c r="UE605" s="3"/>
      <c r="UF605" s="3"/>
      <c r="UG605" s="3"/>
      <c r="UH605" s="3"/>
      <c r="UI605" s="3"/>
      <c r="UJ605" s="3"/>
      <c r="UK605" s="3"/>
      <c r="UL605" s="3"/>
      <c r="UM605" s="3"/>
      <c r="UN605" s="3"/>
      <c r="UO605" s="3"/>
      <c r="UP605" s="3"/>
      <c r="UQ605" s="3"/>
      <c r="UR605" s="3"/>
      <c r="US605" s="3"/>
      <c r="UT605" s="3"/>
      <c r="UU605" s="3"/>
      <c r="UV605" s="3"/>
      <c r="UW605" s="3"/>
      <c r="UX605" s="3"/>
      <c r="UY605" s="3"/>
      <c r="UZ605" s="3"/>
      <c r="VA605" s="3"/>
      <c r="VB605" s="3"/>
      <c r="VC605" s="3"/>
      <c r="VD605" s="3"/>
      <c r="VE605" s="3"/>
      <c r="VF605" s="3">
        <v>1</v>
      </c>
      <c r="VG605" s="3"/>
      <c r="VH605" s="3"/>
      <c r="VI605" s="3"/>
      <c r="VJ605" s="3"/>
      <c r="VK605" s="3"/>
      <c r="VL605" s="3"/>
      <c r="VM605" s="3"/>
      <c r="VN605" s="3"/>
      <c r="VO605" s="3"/>
      <c r="VP605" s="3"/>
      <c r="VQ605" s="3"/>
      <c r="VR605" s="3"/>
      <c r="VS605" s="3"/>
      <c r="VT605" s="3"/>
      <c r="VU605" s="3"/>
      <c r="VV605" s="3"/>
      <c r="VW605" s="3"/>
      <c r="VX605" s="3"/>
      <c r="VY605" s="3"/>
      <c r="VZ605" s="3"/>
      <c r="WA605" s="3"/>
      <c r="WB605" s="3"/>
      <c r="WC605" s="3"/>
      <c r="WD605" s="3"/>
      <c r="WE605" s="3"/>
      <c r="WF605" s="3"/>
      <c r="WG605" s="3"/>
      <c r="WH605" s="3"/>
      <c r="WI605" s="3"/>
      <c r="WJ605" s="3"/>
      <c r="WK605" s="3"/>
      <c r="WL605" s="3"/>
      <c r="WM605" s="3"/>
      <c r="WN605" s="3"/>
      <c r="WO605" s="3"/>
      <c r="WP605" s="3"/>
      <c r="WQ605" s="3"/>
      <c r="WR605" s="3"/>
      <c r="WS605" s="3"/>
      <c r="WT605" s="3"/>
      <c r="WU605" s="3"/>
      <c r="WV605" s="3"/>
      <c r="WW605" s="3"/>
      <c r="WX605" s="3"/>
      <c r="WY605" s="3"/>
      <c r="WZ605" s="3"/>
      <c r="XA605" s="3"/>
      <c r="XB605" s="3"/>
      <c r="XC605" s="3"/>
      <c r="XD605" s="3"/>
      <c r="XE605" s="3"/>
      <c r="XF605" s="3"/>
      <c r="XG605" s="3"/>
      <c r="XH605" s="3"/>
      <c r="XI605" s="3"/>
      <c r="XJ605" s="3"/>
      <c r="XK605" s="3"/>
      <c r="XL605" s="3"/>
      <c r="XM605" s="3"/>
      <c r="XN605" s="3"/>
      <c r="XO605" s="3"/>
      <c r="XP605" s="3"/>
      <c r="XQ605" s="3"/>
      <c r="XR605" s="3"/>
      <c r="XS605" s="3"/>
      <c r="XT605" s="3"/>
      <c r="XU605" s="3"/>
      <c r="XV605" s="3"/>
      <c r="XW605" s="3"/>
      <c r="XX605" s="3"/>
      <c r="XY605" s="3"/>
      <c r="XZ605" s="3"/>
      <c r="YA605" s="3"/>
      <c r="YB605" s="3"/>
      <c r="YC605" s="3"/>
      <c r="YD605" s="3"/>
      <c r="YE605" s="3"/>
      <c r="YF605" s="3"/>
      <c r="YG605" s="3"/>
      <c r="YH605" s="3"/>
      <c r="YI605" s="3"/>
      <c r="YJ605" s="3"/>
      <c r="YK605" s="3"/>
      <c r="YL605" s="3"/>
      <c r="YM605" s="3"/>
      <c r="YN605" s="3"/>
      <c r="YO605" s="3"/>
      <c r="YP605" s="3"/>
      <c r="YQ605" s="3"/>
      <c r="YR605" s="3"/>
      <c r="YS605" s="3"/>
      <c r="YT605" s="3"/>
      <c r="YU605" s="3"/>
      <c r="YV605" s="3"/>
      <c r="YW605" s="3"/>
      <c r="YX605" s="3"/>
      <c r="YY605" s="3"/>
      <c r="YZ605" s="3"/>
      <c r="ZA605" s="3"/>
      <c r="ZB605" s="3"/>
      <c r="ZC605" s="3"/>
      <c r="ZD605" s="3"/>
      <c r="ZE605" s="3"/>
      <c r="ZF605" s="3"/>
      <c r="ZG605" s="3"/>
      <c r="ZH605" s="3"/>
      <c r="ZI605" s="3"/>
      <c r="ZJ605" s="3"/>
      <c r="ZK605" s="3"/>
      <c r="ZL605" s="3"/>
      <c r="ZM605" s="3"/>
      <c r="ZN605" s="3"/>
      <c r="ZO605" s="3"/>
      <c r="ZP605" s="3"/>
      <c r="ZQ605" s="3"/>
      <c r="ZR605" s="3"/>
      <c r="ZS605" s="3"/>
      <c r="ZT605" s="3"/>
      <c r="ZU605" s="3"/>
      <c r="ZV605" s="3"/>
      <c r="ZW605" s="3"/>
      <c r="ZX605" s="3"/>
      <c r="ZY605" s="3"/>
      <c r="ZZ605" s="3"/>
      <c r="AAA605" s="3"/>
      <c r="AAB605" s="3"/>
      <c r="AAC605" s="3"/>
      <c r="AAD605" s="3"/>
      <c r="AAE605" s="3"/>
      <c r="AAF605" s="3"/>
      <c r="AAG605" s="3"/>
      <c r="AAH605" s="3"/>
      <c r="AAI605" s="3"/>
      <c r="AAJ605" s="3"/>
      <c r="AAK605" s="3"/>
      <c r="AAL605" s="3"/>
      <c r="AAM605" s="3"/>
      <c r="AAN605" s="3"/>
      <c r="AAO605" s="3"/>
      <c r="AAP605" s="3"/>
      <c r="AAQ605" s="3"/>
      <c r="AAR605" s="3"/>
      <c r="AAS605" s="3"/>
      <c r="AAT605" s="3"/>
      <c r="AAU605" s="3"/>
      <c r="AAV605" s="3"/>
      <c r="AAW605" s="3"/>
      <c r="AAX605" s="3"/>
      <c r="AAY605" s="3"/>
      <c r="AAZ605" s="3"/>
      <c r="ABA605" s="3"/>
      <c r="ABB605" s="3"/>
      <c r="ABC605" s="3"/>
      <c r="ABD605" s="3"/>
      <c r="ABE605" s="3"/>
      <c r="ABF605" s="3"/>
      <c r="ABG605" s="3"/>
      <c r="ABH605" s="3"/>
      <c r="ABI605" s="3"/>
      <c r="ABJ605" s="3"/>
      <c r="ABK605" s="3"/>
      <c r="ABL605" s="3"/>
      <c r="ABM605" s="3"/>
      <c r="ABN605" s="3"/>
      <c r="ABO605" s="3"/>
      <c r="ABP605" s="3"/>
      <c r="ABQ605" s="3"/>
      <c r="ABR605" s="3"/>
      <c r="ABS605" s="3"/>
      <c r="ABT605" s="3"/>
      <c r="ABU605" s="3"/>
      <c r="ABV605" s="3"/>
      <c r="ABW605" s="3"/>
      <c r="ABX605" s="3"/>
      <c r="ABY605" s="3"/>
      <c r="ABZ605" s="3"/>
      <c r="ACA605" s="3"/>
      <c r="ACB605" s="3"/>
      <c r="ACC605" s="3"/>
      <c r="ACD605" s="3"/>
      <c r="ACE605" s="3"/>
      <c r="ACF605" s="3"/>
      <c r="ACG605" s="3"/>
      <c r="ACH605" s="3"/>
      <c r="ACI605" s="3"/>
      <c r="ACJ605" s="3"/>
      <c r="ACK605" s="3"/>
      <c r="ACL605" s="3"/>
      <c r="ACM605" s="3"/>
      <c r="ACN605" s="3"/>
      <c r="ACO605" s="3"/>
      <c r="ACP605" s="3"/>
      <c r="ACQ605" s="3"/>
      <c r="ACR605" s="3"/>
      <c r="ACS605" s="3"/>
      <c r="ACT605" s="3"/>
      <c r="ACU605" s="3"/>
      <c r="ACV605" s="3"/>
      <c r="ACW605" s="3"/>
      <c r="ACX605" s="3"/>
      <c r="ACY605" s="3"/>
      <c r="ACZ605" s="3"/>
      <c r="ADA605" s="3"/>
      <c r="ADB605" s="3"/>
      <c r="ADC605" s="3"/>
      <c r="ADD605" s="3"/>
      <c r="ADE605" s="3"/>
      <c r="ADF605" s="3"/>
      <c r="ADG605" s="3"/>
      <c r="ADH605" s="3"/>
      <c r="ADI605" s="3"/>
      <c r="ADJ605" s="3"/>
      <c r="ADK605" s="3"/>
      <c r="ADL605" s="3"/>
      <c r="ADM605" s="3"/>
      <c r="ADN605" s="3"/>
      <c r="ADO605" s="3"/>
      <c r="ADP605" s="3"/>
      <c r="ADQ605" s="3"/>
      <c r="ADR605" s="3"/>
      <c r="ADS605" s="3"/>
      <c r="ADT605" s="3"/>
      <c r="ADU605" s="3"/>
      <c r="ADV605" s="3"/>
      <c r="ADW605" s="3"/>
      <c r="ADX605" s="3"/>
      <c r="ADY605" s="3"/>
      <c r="ADZ605" s="3"/>
      <c r="AEA605" s="3"/>
      <c r="AEB605" s="3"/>
      <c r="AEC605" s="3"/>
      <c r="AED605" s="3"/>
      <c r="AEE605" s="3"/>
      <c r="AEF605" s="3"/>
      <c r="AEG605" s="3"/>
      <c r="AEH605" s="3"/>
      <c r="AEI605" s="3"/>
      <c r="AEJ605" s="3"/>
      <c r="AEK605" s="3"/>
      <c r="AEL605" s="3"/>
      <c r="AEM605" s="3"/>
      <c r="AEN605" s="3"/>
      <c r="AEO605" s="3"/>
      <c r="AEP605" s="3"/>
      <c r="AEQ605" s="3"/>
      <c r="AER605" s="3"/>
      <c r="AES605" s="3"/>
      <c r="AET605" s="3"/>
      <c r="AEU605" s="3"/>
      <c r="AEV605" s="3"/>
      <c r="AEW605" s="3"/>
      <c r="AEX605" s="3"/>
      <c r="AEY605" s="3"/>
      <c r="AEZ605" s="3"/>
      <c r="AFA605" s="3"/>
      <c r="AFB605" s="3"/>
      <c r="AFC605" s="3"/>
      <c r="AFD605" s="3"/>
      <c r="AFE605" s="3"/>
      <c r="AFF605" s="3"/>
      <c r="AFG605" s="3"/>
      <c r="AFH605" s="3"/>
      <c r="AFI605" s="3"/>
      <c r="AFJ605" s="3"/>
      <c r="AFK605" s="3"/>
      <c r="AFL605" s="3"/>
      <c r="AFM605" s="3"/>
      <c r="AFN605" s="3"/>
      <c r="AFO605" s="3"/>
      <c r="AFP605" s="3"/>
      <c r="AFQ605" s="3"/>
      <c r="AFR605" s="3"/>
      <c r="AFS605" s="3"/>
      <c r="AFT605" s="3"/>
      <c r="AFU605" s="3"/>
      <c r="AFV605" s="3"/>
      <c r="AFW605" s="3"/>
      <c r="AFX605" s="3"/>
      <c r="AFY605" s="3"/>
      <c r="AFZ605" s="3"/>
      <c r="AGA605" s="3"/>
      <c r="AGB605" s="3"/>
      <c r="AGC605" s="3"/>
      <c r="AGD605" s="3"/>
      <c r="AGE605" s="3"/>
      <c r="AGF605" s="3"/>
      <c r="AGG605" s="3"/>
      <c r="AGH605" s="3"/>
      <c r="AGI605" s="3"/>
      <c r="AGJ605" s="3"/>
      <c r="AGK605" s="3"/>
      <c r="AGL605" s="3"/>
      <c r="AGM605" s="3"/>
      <c r="AGN605" s="3"/>
      <c r="AGO605" s="3"/>
      <c r="AGP605" s="3"/>
      <c r="AGQ605" s="3"/>
      <c r="AGR605" s="3"/>
      <c r="AGS605" s="3"/>
      <c r="AGT605" s="3"/>
      <c r="AGU605" s="3"/>
      <c r="AGV605" s="3"/>
      <c r="AGW605" s="3"/>
      <c r="AGX605" s="3"/>
      <c r="AGY605" s="3"/>
      <c r="AGZ605" s="3"/>
      <c r="AHA605" s="3"/>
      <c r="AHB605" s="3"/>
      <c r="AHC605" s="3"/>
      <c r="AHD605" s="3"/>
      <c r="AHE605" s="3"/>
      <c r="AHF605" s="3"/>
      <c r="AHG605" s="3"/>
      <c r="AHH605" s="3"/>
      <c r="AHI605" s="3"/>
      <c r="AHJ605" s="3"/>
      <c r="AHK605" s="3"/>
      <c r="AHL605" s="3"/>
      <c r="AHM605" s="3"/>
      <c r="AHN605" s="3"/>
      <c r="AHO605" s="3"/>
      <c r="AHP605" s="3"/>
      <c r="AHQ605" s="3"/>
      <c r="AHR605" s="3"/>
      <c r="AHS605" s="3"/>
      <c r="AHT605" s="3"/>
      <c r="AHU605" s="3"/>
      <c r="AHV605" s="3"/>
      <c r="AHW605" s="3"/>
      <c r="AHX605" s="3"/>
      <c r="AHY605" s="3"/>
      <c r="AHZ605" s="3"/>
      <c r="AIA605" s="3"/>
      <c r="AIB605" s="3"/>
      <c r="AIC605" s="3"/>
      <c r="AID605" s="3"/>
      <c r="AIE605" s="3"/>
      <c r="AIF605" s="3"/>
      <c r="AIG605" s="3"/>
      <c r="AIH605" s="3"/>
      <c r="AII605" s="3"/>
      <c r="AIJ605" s="3"/>
      <c r="AIK605" s="3"/>
      <c r="AIL605" s="3"/>
      <c r="AIM605" s="3"/>
      <c r="AIN605" s="3"/>
      <c r="AIO605" s="3"/>
      <c r="AIP605" s="3"/>
      <c r="AIQ605" s="3"/>
      <c r="AIR605" s="3"/>
      <c r="AIS605" s="3"/>
      <c r="AIT605" s="3"/>
      <c r="AIU605" s="3"/>
      <c r="AIV605" s="3"/>
      <c r="AIW605" s="3"/>
      <c r="AIX605" s="3"/>
      <c r="AIY605" s="3"/>
      <c r="AIZ605" s="3"/>
      <c r="AJA605" s="3"/>
      <c r="AJB605" s="3"/>
      <c r="AJC605" s="3"/>
      <c r="AJD605" s="3"/>
      <c r="AJE605" s="3"/>
      <c r="AJF605" s="3"/>
      <c r="AJG605" s="3"/>
      <c r="AJH605" s="3"/>
      <c r="AJI605" s="3"/>
      <c r="AJJ605" s="3"/>
      <c r="AJK605" s="3"/>
      <c r="AJL605" s="3"/>
      <c r="AJM605" s="3"/>
      <c r="AJN605" s="3"/>
      <c r="AJO605" s="3"/>
      <c r="AJP605" s="3"/>
      <c r="AJQ605" s="3"/>
      <c r="AJR605" s="3"/>
      <c r="AJS605" s="3"/>
      <c r="AJT605" s="3"/>
      <c r="AJU605" s="3"/>
      <c r="AJV605" s="3"/>
      <c r="AJW605" s="3"/>
      <c r="AJX605" s="3"/>
      <c r="AJY605" s="3"/>
      <c r="AJZ605" s="3"/>
      <c r="AKA605" s="3"/>
      <c r="AKB605" s="3"/>
      <c r="AKC605" s="3"/>
      <c r="AKD605" s="3"/>
      <c r="AKE605" s="3"/>
      <c r="AKF605" s="3"/>
      <c r="AKG605" s="3"/>
      <c r="AKH605" s="3"/>
      <c r="AKI605" s="3"/>
      <c r="AKJ605" s="3"/>
      <c r="AKK605" s="3"/>
      <c r="AKL605" s="3"/>
      <c r="AKM605" s="3"/>
      <c r="AKN605" s="3"/>
      <c r="AKO605" s="3"/>
      <c r="AKP605" s="3"/>
      <c r="AKQ605" s="3"/>
      <c r="AKR605" s="3"/>
      <c r="AKS605" s="3"/>
      <c r="AKT605" s="3"/>
      <c r="AKU605" s="3"/>
      <c r="AKV605" s="3"/>
      <c r="AKW605" s="3"/>
      <c r="AKX605" s="3"/>
      <c r="AKY605" s="3"/>
      <c r="AKZ605" s="3"/>
      <c r="ALA605" s="3"/>
      <c r="ALB605" s="3"/>
      <c r="ALC605" s="3"/>
      <c r="ALD605" s="3"/>
      <c r="ALE605" s="3"/>
      <c r="ALF605" s="3"/>
      <c r="ALG605" s="3"/>
      <c r="ALH605" s="3"/>
      <c r="ALI605" s="3"/>
      <c r="ALJ605" s="3"/>
      <c r="ALK605" s="3"/>
      <c r="ALL605" s="3"/>
      <c r="ALM605" s="3"/>
      <c r="ALN605" s="3"/>
      <c r="ALO605" s="3"/>
      <c r="ALP605" s="3"/>
      <c r="ALQ605" s="3">
        <v>2</v>
      </c>
    </row>
    <row r="606" spans="1:1005" x14ac:dyDescent="0.2">
      <c r="A606">
        <v>4</v>
      </c>
      <c r="B606">
        <f t="shared" si="18"/>
        <v>3</v>
      </c>
      <c r="C606">
        <f t="shared" si="19"/>
        <v>1</v>
      </c>
      <c r="D606" s="2" t="s">
        <v>1665</v>
      </c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  <c r="QG606" s="3"/>
      <c r="QH606" s="3"/>
      <c r="QI606" s="3"/>
      <c r="QJ606" s="3"/>
      <c r="QK606" s="3"/>
      <c r="QL606" s="3"/>
      <c r="QM606" s="3"/>
      <c r="QN606" s="3"/>
      <c r="QO606" s="3"/>
      <c r="QP606" s="3"/>
      <c r="QQ606" s="3"/>
      <c r="QR606" s="3"/>
      <c r="QS606" s="3"/>
      <c r="QT606" s="3"/>
      <c r="QU606" s="3"/>
      <c r="QV606" s="3"/>
      <c r="QW606" s="3"/>
      <c r="QX606" s="3"/>
      <c r="QY606" s="3"/>
      <c r="QZ606" s="3"/>
      <c r="RA606" s="3"/>
      <c r="RB606" s="3"/>
      <c r="RC606" s="3"/>
      <c r="RD606" s="3"/>
      <c r="RE606" s="3"/>
      <c r="RF606" s="3"/>
      <c r="RG606" s="3"/>
      <c r="RH606" s="3"/>
      <c r="RI606" s="3"/>
      <c r="RJ606" s="3"/>
      <c r="RK606" s="3"/>
      <c r="RL606" s="3"/>
      <c r="RM606" s="3"/>
      <c r="RN606" s="3"/>
      <c r="RO606" s="3"/>
      <c r="RP606" s="3"/>
      <c r="RQ606" s="3"/>
      <c r="RR606" s="3"/>
      <c r="RS606" s="3"/>
      <c r="RT606" s="3"/>
      <c r="RU606" s="3"/>
      <c r="RV606" s="3"/>
      <c r="RW606" s="3"/>
      <c r="RX606" s="3"/>
      <c r="RY606" s="3"/>
      <c r="RZ606" s="3"/>
      <c r="SA606" s="3"/>
      <c r="SB606" s="3"/>
      <c r="SC606" s="3"/>
      <c r="SD606" s="3"/>
      <c r="SE606" s="3"/>
      <c r="SF606" s="3"/>
      <c r="SG606" s="3"/>
      <c r="SH606" s="3"/>
      <c r="SI606" s="3"/>
      <c r="SJ606" s="3"/>
      <c r="SK606" s="3"/>
      <c r="SL606" s="3"/>
      <c r="SM606" s="3"/>
      <c r="SN606" s="3"/>
      <c r="SO606" s="3"/>
      <c r="SP606" s="3"/>
      <c r="SQ606" s="3"/>
      <c r="SR606" s="3"/>
      <c r="SS606" s="3"/>
      <c r="ST606" s="3"/>
      <c r="SU606" s="3"/>
      <c r="SV606" s="3"/>
      <c r="SW606" s="3"/>
      <c r="SX606" s="3"/>
      <c r="SY606" s="3"/>
      <c r="SZ606" s="3"/>
      <c r="TA606" s="3"/>
      <c r="TB606" s="3"/>
      <c r="TC606" s="3"/>
      <c r="TD606" s="3"/>
      <c r="TE606" s="3"/>
      <c r="TF606" s="3"/>
      <c r="TG606" s="3"/>
      <c r="TH606" s="3"/>
      <c r="TI606" s="3"/>
      <c r="TJ606" s="3"/>
      <c r="TK606" s="3"/>
      <c r="TL606" s="3"/>
      <c r="TM606" s="3"/>
      <c r="TN606" s="3"/>
      <c r="TO606" s="3"/>
      <c r="TP606" s="3"/>
      <c r="TQ606" s="3"/>
      <c r="TR606" s="3"/>
      <c r="TS606" s="3"/>
      <c r="TT606" s="3"/>
      <c r="TU606" s="3"/>
      <c r="TV606" s="3"/>
      <c r="TW606" s="3"/>
      <c r="TX606" s="3"/>
      <c r="TY606" s="3"/>
      <c r="TZ606" s="3"/>
      <c r="UA606" s="3"/>
      <c r="UB606" s="3"/>
      <c r="UC606" s="3"/>
      <c r="UD606" s="3"/>
      <c r="UE606" s="3"/>
      <c r="UF606" s="3"/>
      <c r="UG606" s="3"/>
      <c r="UH606" s="3"/>
      <c r="UI606" s="3"/>
      <c r="UJ606" s="3"/>
      <c r="UK606" s="3"/>
      <c r="UL606" s="3"/>
      <c r="UM606" s="3"/>
      <c r="UN606" s="3"/>
      <c r="UO606" s="3"/>
      <c r="UP606" s="3"/>
      <c r="UQ606" s="3"/>
      <c r="UR606" s="3"/>
      <c r="US606" s="3"/>
      <c r="UT606" s="3"/>
      <c r="UU606" s="3"/>
      <c r="UV606" s="3"/>
      <c r="UW606" s="3"/>
      <c r="UX606" s="3"/>
      <c r="UY606" s="3"/>
      <c r="UZ606" s="3"/>
      <c r="VA606" s="3"/>
      <c r="VB606" s="3"/>
      <c r="VC606" s="3"/>
      <c r="VD606" s="3"/>
      <c r="VE606" s="3"/>
      <c r="VF606" s="3"/>
      <c r="VG606" s="3"/>
      <c r="VH606" s="3"/>
      <c r="VI606" s="3"/>
      <c r="VJ606" s="3"/>
      <c r="VK606" s="3"/>
      <c r="VL606" s="3"/>
      <c r="VM606" s="3"/>
      <c r="VN606" s="3"/>
      <c r="VO606" s="3"/>
      <c r="VP606" s="3"/>
      <c r="VQ606" s="3"/>
      <c r="VR606" s="3"/>
      <c r="VS606" s="3"/>
      <c r="VT606" s="3"/>
      <c r="VU606" s="3"/>
      <c r="VV606" s="3"/>
      <c r="VW606" s="3"/>
      <c r="VX606" s="3"/>
      <c r="VY606" s="3"/>
      <c r="VZ606" s="3"/>
      <c r="WA606" s="3"/>
      <c r="WB606" s="3"/>
      <c r="WC606" s="3"/>
      <c r="WD606" s="3"/>
      <c r="WE606" s="3"/>
      <c r="WF606" s="3"/>
      <c r="WG606" s="3"/>
      <c r="WH606" s="3"/>
      <c r="WI606" s="3"/>
      <c r="WJ606" s="3"/>
      <c r="WK606" s="3"/>
      <c r="WL606" s="3"/>
      <c r="WM606" s="3"/>
      <c r="WN606" s="3"/>
      <c r="WO606" s="3"/>
      <c r="WP606" s="3"/>
      <c r="WQ606" s="3"/>
      <c r="WR606" s="3"/>
      <c r="WS606" s="3"/>
      <c r="WT606" s="3"/>
      <c r="WU606" s="3"/>
      <c r="WV606" s="3"/>
      <c r="WW606" s="3"/>
      <c r="WX606" s="3"/>
      <c r="WY606" s="3"/>
      <c r="WZ606" s="3"/>
      <c r="XA606" s="3"/>
      <c r="XB606" s="3"/>
      <c r="XC606" s="3"/>
      <c r="XD606" s="3"/>
      <c r="XE606" s="3"/>
      <c r="XF606" s="3"/>
      <c r="XG606" s="3"/>
      <c r="XH606" s="3"/>
      <c r="XI606" s="3"/>
      <c r="XJ606" s="3"/>
      <c r="XK606" s="3"/>
      <c r="XL606" s="3"/>
      <c r="XM606" s="3"/>
      <c r="XN606" s="3"/>
      <c r="XO606" s="3"/>
      <c r="XP606" s="3"/>
      <c r="XQ606" s="3"/>
      <c r="XR606" s="3"/>
      <c r="XS606" s="3"/>
      <c r="XT606" s="3"/>
      <c r="XU606" s="3"/>
      <c r="XV606" s="3"/>
      <c r="XW606" s="3"/>
      <c r="XX606" s="3"/>
      <c r="XY606" s="3"/>
      <c r="XZ606" s="3"/>
      <c r="YA606" s="3"/>
      <c r="YB606" s="3"/>
      <c r="YC606" s="3"/>
      <c r="YD606" s="3"/>
      <c r="YE606" s="3"/>
      <c r="YF606" s="3"/>
      <c r="YG606" s="3"/>
      <c r="YH606" s="3"/>
      <c r="YI606" s="3"/>
      <c r="YJ606" s="3"/>
      <c r="YK606" s="3"/>
      <c r="YL606" s="3"/>
      <c r="YM606" s="3"/>
      <c r="YN606" s="3"/>
      <c r="YO606" s="3"/>
      <c r="YP606" s="3"/>
      <c r="YQ606" s="3"/>
      <c r="YR606" s="3"/>
      <c r="YS606" s="3"/>
      <c r="YT606" s="3"/>
      <c r="YU606" s="3"/>
      <c r="YV606" s="3"/>
      <c r="YW606" s="3"/>
      <c r="YX606" s="3"/>
      <c r="YY606" s="3"/>
      <c r="YZ606" s="3"/>
      <c r="ZA606" s="3"/>
      <c r="ZB606" s="3"/>
      <c r="ZC606" s="3"/>
      <c r="ZD606" s="3"/>
      <c r="ZE606" s="3"/>
      <c r="ZF606" s="3"/>
      <c r="ZG606" s="3"/>
      <c r="ZH606" s="3"/>
      <c r="ZI606" s="3"/>
      <c r="ZJ606" s="3"/>
      <c r="ZK606" s="3"/>
      <c r="ZL606" s="3"/>
      <c r="ZM606" s="3"/>
      <c r="ZN606" s="3"/>
      <c r="ZO606" s="3"/>
      <c r="ZP606" s="3"/>
      <c r="ZQ606" s="3"/>
      <c r="ZR606" s="3"/>
      <c r="ZS606" s="3"/>
      <c r="ZT606" s="3"/>
      <c r="ZU606" s="3"/>
      <c r="ZV606" s="3"/>
      <c r="ZW606" s="3"/>
      <c r="ZX606" s="3"/>
      <c r="ZY606" s="3"/>
      <c r="ZZ606" s="3"/>
      <c r="AAA606" s="3"/>
      <c r="AAB606" s="3"/>
      <c r="AAC606" s="3"/>
      <c r="AAD606" s="3"/>
      <c r="AAE606" s="3"/>
      <c r="AAF606" s="3"/>
      <c r="AAG606" s="3"/>
      <c r="AAH606" s="3"/>
      <c r="AAI606" s="3"/>
      <c r="AAJ606" s="3"/>
      <c r="AAK606" s="3"/>
      <c r="AAL606" s="3"/>
      <c r="AAM606" s="3"/>
      <c r="AAN606" s="3"/>
      <c r="AAO606" s="3"/>
      <c r="AAP606" s="3"/>
      <c r="AAQ606" s="3"/>
      <c r="AAR606" s="3"/>
      <c r="AAS606" s="3"/>
      <c r="AAT606" s="3"/>
      <c r="AAU606" s="3"/>
      <c r="AAV606" s="3"/>
      <c r="AAW606" s="3"/>
      <c r="AAX606" s="3"/>
      <c r="AAY606" s="3"/>
      <c r="AAZ606" s="3"/>
      <c r="ABA606" s="3"/>
      <c r="ABB606" s="3"/>
      <c r="ABC606" s="3"/>
      <c r="ABD606" s="3"/>
      <c r="ABE606" s="3"/>
      <c r="ABF606" s="3"/>
      <c r="ABG606" s="3"/>
      <c r="ABH606" s="3"/>
      <c r="ABI606" s="3"/>
      <c r="ABJ606" s="3"/>
      <c r="ABK606" s="3"/>
      <c r="ABL606" s="3"/>
      <c r="ABM606" s="3"/>
      <c r="ABN606" s="3"/>
      <c r="ABO606" s="3"/>
      <c r="ABP606" s="3">
        <v>1</v>
      </c>
      <c r="ABQ606" s="3"/>
      <c r="ABR606" s="3"/>
      <c r="ABS606" s="3"/>
      <c r="ABT606" s="3"/>
      <c r="ABU606" s="3">
        <v>1</v>
      </c>
      <c r="ABV606" s="3"/>
      <c r="ABW606" s="3"/>
      <c r="ABX606" s="3"/>
      <c r="ABY606" s="3"/>
      <c r="ABZ606" s="3"/>
      <c r="ACA606" s="3"/>
      <c r="ACB606" s="3"/>
      <c r="ACC606" s="3"/>
      <c r="ACD606" s="3"/>
      <c r="ACE606" s="3"/>
      <c r="ACF606" s="3"/>
      <c r="ACG606" s="3"/>
      <c r="ACH606" s="3"/>
      <c r="ACI606" s="3"/>
      <c r="ACJ606" s="3"/>
      <c r="ACK606" s="3"/>
      <c r="ACL606" s="3"/>
      <c r="ACM606" s="3"/>
      <c r="ACN606" s="3"/>
      <c r="ACO606" s="3"/>
      <c r="ACP606" s="3"/>
      <c r="ACQ606" s="3">
        <v>1</v>
      </c>
      <c r="ACR606" s="3"/>
      <c r="ACS606" s="3"/>
      <c r="ACT606" s="3"/>
      <c r="ACU606" s="3"/>
      <c r="ACV606" s="3"/>
      <c r="ACW606" s="3"/>
      <c r="ACX606" s="3"/>
      <c r="ACY606" s="3"/>
      <c r="ACZ606" s="3"/>
      <c r="ADA606" s="3"/>
      <c r="ADB606" s="3"/>
      <c r="ADC606" s="3"/>
      <c r="ADD606" s="3"/>
      <c r="ADE606" s="3"/>
      <c r="ADF606" s="3"/>
      <c r="ADG606" s="3"/>
      <c r="ADH606" s="3"/>
      <c r="ADI606" s="3"/>
      <c r="ADJ606" s="3"/>
      <c r="ADK606" s="3"/>
      <c r="ADL606" s="3"/>
      <c r="ADM606" s="3"/>
      <c r="ADN606" s="3"/>
      <c r="ADO606" s="3"/>
      <c r="ADP606" s="3"/>
      <c r="ADQ606" s="3"/>
      <c r="ADR606" s="3"/>
      <c r="ADS606" s="3"/>
      <c r="ADT606" s="3"/>
      <c r="ADU606" s="3"/>
      <c r="ADV606" s="3"/>
      <c r="ADW606" s="3"/>
      <c r="ADX606" s="3"/>
      <c r="ADY606" s="3"/>
      <c r="ADZ606" s="3"/>
      <c r="AEA606" s="3"/>
      <c r="AEB606" s="3"/>
      <c r="AEC606" s="3"/>
      <c r="AED606" s="3"/>
      <c r="AEE606" s="3"/>
      <c r="AEF606" s="3"/>
      <c r="AEG606" s="3"/>
      <c r="AEH606" s="3"/>
      <c r="AEI606" s="3"/>
      <c r="AEJ606" s="3"/>
      <c r="AEK606" s="3"/>
      <c r="AEL606" s="3"/>
      <c r="AEM606" s="3"/>
      <c r="AEN606" s="3"/>
      <c r="AEO606" s="3"/>
      <c r="AEP606" s="3"/>
      <c r="AEQ606" s="3"/>
      <c r="AER606" s="3"/>
      <c r="AES606" s="3"/>
      <c r="AET606" s="3"/>
      <c r="AEU606" s="3"/>
      <c r="AEV606" s="3"/>
      <c r="AEW606" s="3"/>
      <c r="AEX606" s="3"/>
      <c r="AEY606" s="3"/>
      <c r="AEZ606" s="3"/>
      <c r="AFA606" s="3"/>
      <c r="AFB606" s="3"/>
      <c r="AFC606" s="3"/>
      <c r="AFD606" s="3"/>
      <c r="AFE606" s="3"/>
      <c r="AFF606" s="3"/>
      <c r="AFG606" s="3"/>
      <c r="AFH606" s="3"/>
      <c r="AFI606" s="3"/>
      <c r="AFJ606" s="3"/>
      <c r="AFK606" s="3"/>
      <c r="AFL606" s="3"/>
      <c r="AFM606" s="3"/>
      <c r="AFN606" s="3"/>
      <c r="AFO606" s="3"/>
      <c r="AFP606" s="3"/>
      <c r="AFQ606" s="3"/>
      <c r="AFR606" s="3"/>
      <c r="AFS606" s="3"/>
      <c r="AFT606" s="3"/>
      <c r="AFU606" s="3"/>
      <c r="AFV606" s="3"/>
      <c r="AFW606" s="3"/>
      <c r="AFX606" s="3"/>
      <c r="AFY606" s="3"/>
      <c r="AFZ606" s="3"/>
      <c r="AGA606" s="3"/>
      <c r="AGB606" s="3"/>
      <c r="AGC606" s="3"/>
      <c r="AGD606" s="3"/>
      <c r="AGE606" s="3"/>
      <c r="AGF606" s="3"/>
      <c r="AGG606" s="3"/>
      <c r="AGH606" s="3"/>
      <c r="AGI606" s="3"/>
      <c r="AGJ606" s="3"/>
      <c r="AGK606" s="3"/>
      <c r="AGL606" s="3"/>
      <c r="AGM606" s="3"/>
      <c r="AGN606" s="3"/>
      <c r="AGO606" s="3"/>
      <c r="AGP606" s="3"/>
      <c r="AGQ606" s="3"/>
      <c r="AGR606" s="3"/>
      <c r="AGS606" s="3"/>
      <c r="AGT606" s="3"/>
      <c r="AGU606" s="3"/>
      <c r="AGV606" s="3"/>
      <c r="AGW606" s="3"/>
      <c r="AGX606" s="3"/>
      <c r="AGY606" s="3"/>
      <c r="AGZ606" s="3"/>
      <c r="AHA606" s="3"/>
      <c r="AHB606" s="3"/>
      <c r="AHC606" s="3"/>
      <c r="AHD606" s="3"/>
      <c r="AHE606" s="3"/>
      <c r="AHF606" s="3"/>
      <c r="AHG606" s="3"/>
      <c r="AHH606" s="3"/>
      <c r="AHI606" s="3"/>
      <c r="AHJ606" s="3"/>
      <c r="AHK606" s="3"/>
      <c r="AHL606" s="3"/>
      <c r="AHM606" s="3"/>
      <c r="AHN606" s="3"/>
      <c r="AHO606" s="3"/>
      <c r="AHP606" s="3"/>
      <c r="AHQ606" s="3"/>
      <c r="AHR606" s="3"/>
      <c r="AHS606" s="3"/>
      <c r="AHT606" s="3"/>
      <c r="AHU606" s="3"/>
      <c r="AHV606" s="3"/>
      <c r="AHW606" s="3"/>
      <c r="AHX606" s="3"/>
      <c r="AHY606" s="3"/>
      <c r="AHZ606" s="3"/>
      <c r="AIA606" s="3"/>
      <c r="AIB606" s="3"/>
      <c r="AIC606" s="3"/>
      <c r="AID606" s="3"/>
      <c r="AIE606" s="3"/>
      <c r="AIF606" s="3"/>
      <c r="AIG606" s="3"/>
      <c r="AIH606" s="3"/>
      <c r="AII606" s="3"/>
      <c r="AIJ606" s="3"/>
      <c r="AIK606" s="3"/>
      <c r="AIL606" s="3"/>
      <c r="AIM606" s="3"/>
      <c r="AIN606" s="3"/>
      <c r="AIO606" s="3"/>
      <c r="AIP606" s="3"/>
      <c r="AIQ606" s="3"/>
      <c r="AIR606" s="3"/>
      <c r="AIS606" s="3"/>
      <c r="AIT606" s="3"/>
      <c r="AIU606" s="3"/>
      <c r="AIV606" s="3"/>
      <c r="AIW606" s="3"/>
      <c r="AIX606" s="3"/>
      <c r="AIY606" s="3"/>
      <c r="AIZ606" s="3"/>
      <c r="AJA606" s="3"/>
      <c r="AJB606" s="3"/>
      <c r="AJC606" s="3"/>
      <c r="AJD606" s="3"/>
      <c r="AJE606" s="3"/>
      <c r="AJF606" s="3"/>
      <c r="AJG606" s="3"/>
      <c r="AJH606" s="3"/>
      <c r="AJI606" s="3"/>
      <c r="AJJ606" s="3"/>
      <c r="AJK606" s="3"/>
      <c r="AJL606" s="3"/>
      <c r="AJM606" s="3"/>
      <c r="AJN606" s="3"/>
      <c r="AJO606" s="3"/>
      <c r="AJP606" s="3"/>
      <c r="AJQ606" s="3"/>
      <c r="AJR606" s="3"/>
      <c r="AJS606" s="3"/>
      <c r="AJT606" s="3"/>
      <c r="AJU606" s="3"/>
      <c r="AJV606" s="3"/>
      <c r="AJW606" s="3"/>
      <c r="AJX606" s="3"/>
      <c r="AJY606" s="3">
        <v>1</v>
      </c>
      <c r="AJZ606" s="3"/>
      <c r="AKA606" s="3"/>
      <c r="AKB606" s="3"/>
      <c r="AKC606" s="3"/>
      <c r="AKD606" s="3"/>
      <c r="AKE606" s="3"/>
      <c r="AKF606" s="3"/>
      <c r="AKG606" s="3"/>
      <c r="AKH606" s="3"/>
      <c r="AKI606" s="3"/>
      <c r="AKJ606" s="3"/>
      <c r="AKK606" s="3"/>
      <c r="AKL606" s="3"/>
      <c r="AKM606" s="3"/>
      <c r="AKN606" s="3"/>
      <c r="AKO606" s="3"/>
      <c r="AKP606" s="3"/>
      <c r="AKQ606" s="3"/>
      <c r="AKR606" s="3"/>
      <c r="AKS606" s="3"/>
      <c r="AKT606" s="3"/>
      <c r="AKU606" s="3"/>
      <c r="AKV606" s="3"/>
      <c r="AKW606" s="3"/>
      <c r="AKX606" s="3"/>
      <c r="AKY606" s="3"/>
      <c r="AKZ606" s="3"/>
      <c r="ALA606" s="3"/>
      <c r="ALB606" s="3"/>
      <c r="ALC606" s="3"/>
      <c r="ALD606" s="3"/>
      <c r="ALE606" s="3"/>
      <c r="ALF606" s="3"/>
      <c r="ALG606" s="3"/>
      <c r="ALH606" s="3"/>
      <c r="ALI606" s="3"/>
      <c r="ALJ606" s="3"/>
      <c r="ALK606" s="3"/>
      <c r="ALL606" s="3"/>
      <c r="ALM606" s="3"/>
      <c r="ALN606" s="3"/>
      <c r="ALO606" s="3"/>
      <c r="ALP606" s="3"/>
      <c r="ALQ606" s="3">
        <v>4</v>
      </c>
    </row>
    <row r="607" spans="1:1005" x14ac:dyDescent="0.2">
      <c r="A607">
        <v>13</v>
      </c>
      <c r="B607">
        <f t="shared" si="18"/>
        <v>4</v>
      </c>
      <c r="C607">
        <f t="shared" si="19"/>
        <v>2</v>
      </c>
      <c r="D607" s="2" t="s">
        <v>1666</v>
      </c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>
        <v>1</v>
      </c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>
        <v>1</v>
      </c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>
        <v>1</v>
      </c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>
        <v>1</v>
      </c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>
        <v>1</v>
      </c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  <c r="QG607" s="3"/>
      <c r="QH607" s="3"/>
      <c r="QI607" s="3"/>
      <c r="QJ607" s="3"/>
      <c r="QK607" s="3"/>
      <c r="QL607" s="3"/>
      <c r="QM607" s="3"/>
      <c r="QN607" s="3"/>
      <c r="QO607" s="3"/>
      <c r="QP607" s="3"/>
      <c r="QQ607" s="3"/>
      <c r="QR607" s="3"/>
      <c r="QS607" s="3"/>
      <c r="QT607" s="3"/>
      <c r="QU607" s="3"/>
      <c r="QV607" s="3"/>
      <c r="QW607" s="3"/>
      <c r="QX607" s="3"/>
      <c r="QY607" s="3"/>
      <c r="QZ607" s="3"/>
      <c r="RA607" s="3"/>
      <c r="RB607" s="3"/>
      <c r="RC607" s="3"/>
      <c r="RD607" s="3"/>
      <c r="RE607" s="3"/>
      <c r="RF607" s="3"/>
      <c r="RG607" s="3"/>
      <c r="RH607" s="3"/>
      <c r="RI607" s="3"/>
      <c r="RJ607" s="3"/>
      <c r="RK607" s="3"/>
      <c r="RL607" s="3"/>
      <c r="RM607" s="3"/>
      <c r="RN607" s="3"/>
      <c r="RO607" s="3"/>
      <c r="RP607" s="3"/>
      <c r="RQ607" s="3"/>
      <c r="RR607" s="3"/>
      <c r="RS607" s="3"/>
      <c r="RT607" s="3"/>
      <c r="RU607" s="3"/>
      <c r="RV607" s="3"/>
      <c r="RW607" s="3"/>
      <c r="RX607" s="3"/>
      <c r="RY607" s="3"/>
      <c r="RZ607" s="3"/>
      <c r="SA607" s="3"/>
      <c r="SB607" s="3"/>
      <c r="SC607" s="3"/>
      <c r="SD607" s="3"/>
      <c r="SE607" s="3"/>
      <c r="SF607" s="3"/>
      <c r="SG607" s="3"/>
      <c r="SH607" s="3"/>
      <c r="SI607" s="3"/>
      <c r="SJ607" s="3">
        <v>1</v>
      </c>
      <c r="SK607" s="3"/>
      <c r="SL607" s="3"/>
      <c r="SM607" s="3"/>
      <c r="SN607" s="3">
        <v>1</v>
      </c>
      <c r="SO607" s="3"/>
      <c r="SP607" s="3"/>
      <c r="SQ607" s="3"/>
      <c r="SR607" s="3"/>
      <c r="SS607" s="3"/>
      <c r="ST607" s="3"/>
      <c r="SU607" s="3"/>
      <c r="SV607" s="3"/>
      <c r="SW607" s="3"/>
      <c r="SX607" s="3"/>
      <c r="SY607" s="3"/>
      <c r="SZ607" s="3"/>
      <c r="TA607" s="3"/>
      <c r="TB607" s="3"/>
      <c r="TC607" s="3"/>
      <c r="TD607" s="3"/>
      <c r="TE607" s="3"/>
      <c r="TF607" s="3"/>
      <c r="TG607" s="3"/>
      <c r="TH607" s="3"/>
      <c r="TI607" s="3"/>
      <c r="TJ607" s="3"/>
      <c r="TK607" s="3"/>
      <c r="TL607" s="3"/>
      <c r="TM607" s="3"/>
      <c r="TN607" s="3"/>
      <c r="TO607" s="3"/>
      <c r="TP607" s="3"/>
      <c r="TQ607" s="3"/>
      <c r="TR607" s="3"/>
      <c r="TS607" s="3"/>
      <c r="TT607" s="3"/>
      <c r="TU607" s="3"/>
      <c r="TV607" s="3"/>
      <c r="TW607" s="3"/>
      <c r="TX607" s="3"/>
      <c r="TY607" s="3"/>
      <c r="TZ607" s="3"/>
      <c r="UA607" s="3"/>
      <c r="UB607" s="3"/>
      <c r="UC607" s="3"/>
      <c r="UD607" s="3"/>
      <c r="UE607" s="3"/>
      <c r="UF607" s="3"/>
      <c r="UG607" s="3"/>
      <c r="UH607" s="3"/>
      <c r="UI607" s="3"/>
      <c r="UJ607" s="3"/>
      <c r="UK607" s="3"/>
      <c r="UL607" s="3"/>
      <c r="UM607" s="3"/>
      <c r="UN607" s="3"/>
      <c r="UO607" s="3"/>
      <c r="UP607" s="3"/>
      <c r="UQ607" s="3"/>
      <c r="UR607" s="3"/>
      <c r="US607" s="3"/>
      <c r="UT607" s="3"/>
      <c r="UU607" s="3"/>
      <c r="UV607" s="3"/>
      <c r="UW607" s="3"/>
      <c r="UX607" s="3"/>
      <c r="UY607" s="3"/>
      <c r="UZ607" s="3"/>
      <c r="VA607" s="3"/>
      <c r="VB607" s="3"/>
      <c r="VC607" s="3"/>
      <c r="VD607" s="3"/>
      <c r="VE607" s="3"/>
      <c r="VF607" s="3"/>
      <c r="VG607" s="3"/>
      <c r="VH607" s="3"/>
      <c r="VI607" s="3"/>
      <c r="VJ607" s="3"/>
      <c r="VK607" s="3"/>
      <c r="VL607" s="3"/>
      <c r="VM607" s="3"/>
      <c r="VN607" s="3"/>
      <c r="VO607" s="3"/>
      <c r="VP607" s="3"/>
      <c r="VQ607" s="3"/>
      <c r="VR607" s="3"/>
      <c r="VS607" s="3"/>
      <c r="VT607" s="3"/>
      <c r="VU607" s="3"/>
      <c r="VV607" s="3"/>
      <c r="VW607" s="3"/>
      <c r="VX607" s="3"/>
      <c r="VY607" s="3"/>
      <c r="VZ607" s="3"/>
      <c r="WA607" s="3"/>
      <c r="WB607" s="3"/>
      <c r="WC607" s="3"/>
      <c r="WD607" s="3"/>
      <c r="WE607" s="3"/>
      <c r="WF607" s="3"/>
      <c r="WG607" s="3"/>
      <c r="WH607" s="3"/>
      <c r="WI607" s="3"/>
      <c r="WJ607" s="3"/>
      <c r="WK607" s="3"/>
      <c r="WL607" s="3"/>
      <c r="WM607" s="3"/>
      <c r="WN607" s="3"/>
      <c r="WO607" s="3"/>
      <c r="WP607" s="3"/>
      <c r="WQ607" s="3"/>
      <c r="WR607" s="3"/>
      <c r="WS607" s="3"/>
      <c r="WT607" s="3"/>
      <c r="WU607" s="3"/>
      <c r="WV607" s="3"/>
      <c r="WW607" s="3"/>
      <c r="WX607" s="3"/>
      <c r="WY607" s="3"/>
      <c r="WZ607" s="3"/>
      <c r="XA607" s="3"/>
      <c r="XB607" s="3"/>
      <c r="XC607" s="3"/>
      <c r="XD607" s="3"/>
      <c r="XE607" s="3"/>
      <c r="XF607" s="3"/>
      <c r="XG607" s="3"/>
      <c r="XH607" s="3"/>
      <c r="XI607" s="3"/>
      <c r="XJ607" s="3"/>
      <c r="XK607" s="3"/>
      <c r="XL607" s="3"/>
      <c r="XM607" s="3"/>
      <c r="XN607" s="3"/>
      <c r="XO607" s="3"/>
      <c r="XP607" s="3"/>
      <c r="XQ607" s="3"/>
      <c r="XR607" s="3"/>
      <c r="XS607" s="3"/>
      <c r="XT607" s="3"/>
      <c r="XU607" s="3"/>
      <c r="XV607" s="3"/>
      <c r="XW607" s="3"/>
      <c r="XX607" s="3"/>
      <c r="XY607" s="3"/>
      <c r="XZ607" s="3"/>
      <c r="YA607" s="3"/>
      <c r="YB607" s="3"/>
      <c r="YC607" s="3"/>
      <c r="YD607" s="3"/>
      <c r="YE607" s="3"/>
      <c r="YF607" s="3"/>
      <c r="YG607" s="3"/>
      <c r="YH607" s="3"/>
      <c r="YI607" s="3"/>
      <c r="YJ607" s="3"/>
      <c r="YK607" s="3"/>
      <c r="YL607" s="3"/>
      <c r="YM607" s="3"/>
      <c r="YN607" s="3"/>
      <c r="YO607" s="3"/>
      <c r="YP607" s="3"/>
      <c r="YQ607" s="3"/>
      <c r="YR607" s="3"/>
      <c r="YS607" s="3"/>
      <c r="YT607" s="3"/>
      <c r="YU607" s="3"/>
      <c r="YV607" s="3"/>
      <c r="YW607" s="3"/>
      <c r="YX607" s="3"/>
      <c r="YY607" s="3"/>
      <c r="YZ607" s="3"/>
      <c r="ZA607" s="3"/>
      <c r="ZB607" s="3"/>
      <c r="ZC607" s="3"/>
      <c r="ZD607" s="3"/>
      <c r="ZE607" s="3"/>
      <c r="ZF607" s="3"/>
      <c r="ZG607" s="3"/>
      <c r="ZH607" s="3"/>
      <c r="ZI607" s="3"/>
      <c r="ZJ607" s="3"/>
      <c r="ZK607" s="3"/>
      <c r="ZL607" s="3"/>
      <c r="ZM607" s="3"/>
      <c r="ZN607" s="3"/>
      <c r="ZO607" s="3"/>
      <c r="ZP607" s="3"/>
      <c r="ZQ607" s="3"/>
      <c r="ZR607" s="3"/>
      <c r="ZS607" s="3"/>
      <c r="ZT607" s="3"/>
      <c r="ZU607" s="3"/>
      <c r="ZV607" s="3"/>
      <c r="ZW607" s="3"/>
      <c r="ZX607" s="3"/>
      <c r="ZY607" s="3"/>
      <c r="ZZ607" s="3"/>
      <c r="AAA607" s="3"/>
      <c r="AAB607" s="3"/>
      <c r="AAC607" s="3"/>
      <c r="AAD607" s="3"/>
      <c r="AAE607" s="3"/>
      <c r="AAF607" s="3"/>
      <c r="AAG607" s="3"/>
      <c r="AAH607" s="3"/>
      <c r="AAI607" s="3"/>
      <c r="AAJ607" s="3"/>
      <c r="AAK607" s="3"/>
      <c r="AAL607" s="3"/>
      <c r="AAM607" s="3"/>
      <c r="AAN607" s="3"/>
      <c r="AAO607" s="3"/>
      <c r="AAP607" s="3"/>
      <c r="AAQ607" s="3"/>
      <c r="AAR607" s="3"/>
      <c r="AAS607" s="3"/>
      <c r="AAT607" s="3"/>
      <c r="AAU607" s="3"/>
      <c r="AAV607" s="3"/>
      <c r="AAW607" s="3"/>
      <c r="AAX607" s="3"/>
      <c r="AAY607" s="3"/>
      <c r="AAZ607" s="3"/>
      <c r="ABA607" s="3"/>
      <c r="ABB607" s="3"/>
      <c r="ABC607" s="3"/>
      <c r="ABD607" s="3"/>
      <c r="ABE607" s="3"/>
      <c r="ABF607" s="3"/>
      <c r="ABG607" s="3"/>
      <c r="ABH607" s="3"/>
      <c r="ABI607" s="3"/>
      <c r="ABJ607" s="3"/>
      <c r="ABK607" s="3"/>
      <c r="ABL607" s="3"/>
      <c r="ABM607" s="3"/>
      <c r="ABN607" s="3"/>
      <c r="ABO607" s="3"/>
      <c r="ABP607" s="3"/>
      <c r="ABQ607" s="3"/>
      <c r="ABR607" s="3"/>
      <c r="ABS607" s="3"/>
      <c r="ABT607" s="3"/>
      <c r="ABU607" s="3"/>
      <c r="ABV607" s="3"/>
      <c r="ABW607" s="3"/>
      <c r="ABX607" s="3"/>
      <c r="ABY607" s="3"/>
      <c r="ABZ607" s="3"/>
      <c r="ACA607" s="3"/>
      <c r="ACB607" s="3"/>
      <c r="ACC607" s="3"/>
      <c r="ACD607" s="3"/>
      <c r="ACE607" s="3"/>
      <c r="ACF607" s="3"/>
      <c r="ACG607" s="3"/>
      <c r="ACH607" s="3"/>
      <c r="ACI607" s="3"/>
      <c r="ACJ607" s="3"/>
      <c r="ACK607" s="3"/>
      <c r="ACL607" s="3">
        <v>1</v>
      </c>
      <c r="ACM607" s="3"/>
      <c r="ACN607" s="3"/>
      <c r="ACO607" s="3"/>
      <c r="ACP607" s="3"/>
      <c r="ACQ607" s="3"/>
      <c r="ACR607" s="3"/>
      <c r="ACS607" s="3"/>
      <c r="ACT607" s="3"/>
      <c r="ACU607" s="3"/>
      <c r="ACV607" s="3"/>
      <c r="ACW607" s="3"/>
      <c r="ACX607" s="3"/>
      <c r="ACY607" s="3"/>
      <c r="ACZ607" s="3"/>
      <c r="ADA607" s="3"/>
      <c r="ADB607" s="3"/>
      <c r="ADC607" s="3"/>
      <c r="ADD607" s="3"/>
      <c r="ADE607" s="3"/>
      <c r="ADF607" s="3"/>
      <c r="ADG607" s="3"/>
      <c r="ADH607" s="3"/>
      <c r="ADI607" s="3"/>
      <c r="ADJ607" s="3"/>
      <c r="ADK607" s="3"/>
      <c r="ADL607" s="3">
        <v>1</v>
      </c>
      <c r="ADM607" s="3"/>
      <c r="ADN607" s="3"/>
      <c r="ADO607" s="3"/>
      <c r="ADP607" s="3"/>
      <c r="ADQ607" s="3"/>
      <c r="ADR607" s="3"/>
      <c r="ADS607" s="3"/>
      <c r="ADT607" s="3"/>
      <c r="ADU607" s="3"/>
      <c r="ADV607" s="3"/>
      <c r="ADW607" s="3"/>
      <c r="ADX607" s="3"/>
      <c r="ADY607" s="3"/>
      <c r="ADZ607" s="3"/>
      <c r="AEA607" s="3"/>
      <c r="AEB607" s="3"/>
      <c r="AEC607" s="3"/>
      <c r="AED607" s="3"/>
      <c r="AEE607" s="3"/>
      <c r="AEF607" s="3"/>
      <c r="AEG607" s="3"/>
      <c r="AEH607" s="3"/>
      <c r="AEI607" s="3"/>
      <c r="AEJ607" s="3"/>
      <c r="AEK607" s="3"/>
      <c r="AEL607" s="3"/>
      <c r="AEM607" s="3">
        <v>1</v>
      </c>
      <c r="AEN607" s="3"/>
      <c r="AEO607" s="3"/>
      <c r="AEP607" s="3"/>
      <c r="AEQ607" s="3"/>
      <c r="AER607" s="3"/>
      <c r="AES607" s="3"/>
      <c r="AET607" s="3"/>
      <c r="AEU607" s="3"/>
      <c r="AEV607" s="3"/>
      <c r="AEW607" s="3"/>
      <c r="AEX607" s="3"/>
      <c r="AEY607" s="3"/>
      <c r="AEZ607" s="3"/>
      <c r="AFA607" s="3"/>
      <c r="AFB607" s="3"/>
      <c r="AFC607" s="3"/>
      <c r="AFD607" s="3"/>
      <c r="AFE607" s="3"/>
      <c r="AFF607" s="3"/>
      <c r="AFG607" s="3"/>
      <c r="AFH607" s="3"/>
      <c r="AFI607" s="3"/>
      <c r="AFJ607" s="3"/>
      <c r="AFK607" s="3"/>
      <c r="AFL607" s="3"/>
      <c r="AFM607" s="3"/>
      <c r="AFN607" s="3"/>
      <c r="AFO607" s="3"/>
      <c r="AFP607" s="3"/>
      <c r="AFQ607" s="3"/>
      <c r="AFR607" s="3"/>
      <c r="AFS607" s="3"/>
      <c r="AFT607" s="3"/>
      <c r="AFU607" s="3"/>
      <c r="AFV607" s="3"/>
      <c r="AFW607" s="3"/>
      <c r="AFX607" s="3"/>
      <c r="AFY607" s="3"/>
      <c r="AFZ607" s="3"/>
      <c r="AGA607" s="3"/>
      <c r="AGB607" s="3"/>
      <c r="AGC607" s="3"/>
      <c r="AGD607" s="3"/>
      <c r="AGE607" s="3"/>
      <c r="AGF607" s="3"/>
      <c r="AGG607" s="3"/>
      <c r="AGH607" s="3"/>
      <c r="AGI607" s="3"/>
      <c r="AGJ607" s="3"/>
      <c r="AGK607" s="3"/>
      <c r="AGL607" s="3"/>
      <c r="AGM607" s="3"/>
      <c r="AGN607" s="3"/>
      <c r="AGO607" s="3"/>
      <c r="AGP607" s="3"/>
      <c r="AGQ607" s="3"/>
      <c r="AGR607" s="3"/>
      <c r="AGS607" s="3"/>
      <c r="AGT607" s="3"/>
      <c r="AGU607" s="3"/>
      <c r="AGV607" s="3"/>
      <c r="AGW607" s="3"/>
      <c r="AGX607" s="3"/>
      <c r="AGY607" s="3"/>
      <c r="AGZ607" s="3"/>
      <c r="AHA607" s="3"/>
      <c r="AHB607" s="3"/>
      <c r="AHC607" s="3"/>
      <c r="AHD607" s="3"/>
      <c r="AHE607" s="3"/>
      <c r="AHF607" s="3"/>
      <c r="AHG607" s="3"/>
      <c r="AHH607" s="3"/>
      <c r="AHI607" s="3"/>
      <c r="AHJ607" s="3"/>
      <c r="AHK607" s="3"/>
      <c r="AHL607" s="3"/>
      <c r="AHM607" s="3"/>
      <c r="AHN607" s="3"/>
      <c r="AHO607" s="3">
        <v>1</v>
      </c>
      <c r="AHP607" s="3"/>
      <c r="AHQ607" s="3"/>
      <c r="AHR607" s="3"/>
      <c r="AHS607" s="3"/>
      <c r="AHT607" s="3"/>
      <c r="AHU607" s="3"/>
      <c r="AHV607" s="3"/>
      <c r="AHW607" s="3"/>
      <c r="AHX607" s="3"/>
      <c r="AHY607" s="3"/>
      <c r="AHZ607" s="3"/>
      <c r="AIA607" s="3"/>
      <c r="AIB607" s="3"/>
      <c r="AIC607" s="3"/>
      <c r="AID607" s="3"/>
      <c r="AIE607" s="3"/>
      <c r="AIF607" s="3"/>
      <c r="AIG607" s="3"/>
      <c r="AIH607" s="3"/>
      <c r="AII607" s="3"/>
      <c r="AIJ607" s="3"/>
      <c r="AIK607" s="3"/>
      <c r="AIL607" s="3"/>
      <c r="AIM607" s="3"/>
      <c r="AIN607" s="3"/>
      <c r="AIO607" s="3"/>
      <c r="AIP607" s="3"/>
      <c r="AIQ607" s="3"/>
      <c r="AIR607" s="3"/>
      <c r="AIS607" s="3"/>
      <c r="AIT607" s="3"/>
      <c r="AIU607" s="3"/>
      <c r="AIV607" s="3"/>
      <c r="AIW607" s="3"/>
      <c r="AIX607" s="3"/>
      <c r="AIY607" s="3"/>
      <c r="AIZ607" s="3"/>
      <c r="AJA607" s="3"/>
      <c r="AJB607" s="3"/>
      <c r="AJC607" s="3"/>
      <c r="AJD607" s="3"/>
      <c r="AJE607" s="3"/>
      <c r="AJF607" s="3"/>
      <c r="AJG607" s="3">
        <v>1</v>
      </c>
      <c r="AJH607" s="3"/>
      <c r="AJI607" s="3"/>
      <c r="AJJ607" s="3"/>
      <c r="AJK607" s="3"/>
      <c r="AJL607" s="3"/>
      <c r="AJM607" s="3"/>
      <c r="AJN607" s="3"/>
      <c r="AJO607" s="3"/>
      <c r="AJP607" s="3"/>
      <c r="AJQ607" s="3"/>
      <c r="AJR607" s="3"/>
      <c r="AJS607" s="3"/>
      <c r="AJT607" s="3">
        <v>1</v>
      </c>
      <c r="AJU607" s="3"/>
      <c r="AJV607" s="3"/>
      <c r="AJW607" s="3"/>
      <c r="AJX607" s="3"/>
      <c r="AJY607" s="3"/>
      <c r="AJZ607" s="3"/>
      <c r="AKA607" s="3"/>
      <c r="AKB607" s="3"/>
      <c r="AKC607" s="3"/>
      <c r="AKD607" s="3"/>
      <c r="AKE607" s="3"/>
      <c r="AKF607" s="3"/>
      <c r="AKG607" s="3"/>
      <c r="AKH607" s="3"/>
      <c r="AKI607" s="3"/>
      <c r="AKJ607" s="3"/>
      <c r="AKK607" s="3"/>
      <c r="AKL607" s="3"/>
      <c r="AKM607" s="3"/>
      <c r="AKN607" s="3"/>
      <c r="AKO607" s="3"/>
      <c r="AKP607" s="3"/>
      <c r="AKQ607" s="3"/>
      <c r="AKR607" s="3"/>
      <c r="AKS607" s="3"/>
      <c r="AKT607" s="3"/>
      <c r="AKU607" s="3"/>
      <c r="AKV607" s="3"/>
      <c r="AKW607" s="3"/>
      <c r="AKX607" s="3"/>
      <c r="AKY607" s="3"/>
      <c r="AKZ607" s="3"/>
      <c r="ALA607" s="3"/>
      <c r="ALB607" s="3"/>
      <c r="ALC607" s="3"/>
      <c r="ALD607" s="3"/>
      <c r="ALE607" s="3"/>
      <c r="ALF607" s="3"/>
      <c r="ALG607" s="3"/>
      <c r="ALH607" s="3"/>
      <c r="ALI607" s="3"/>
      <c r="ALJ607" s="3"/>
      <c r="ALK607" s="3"/>
      <c r="ALL607" s="3"/>
      <c r="ALM607" s="3"/>
      <c r="ALN607" s="3"/>
      <c r="ALO607" s="3"/>
      <c r="ALP607" s="3"/>
      <c r="ALQ607" s="3">
        <v>13</v>
      </c>
    </row>
    <row r="608" spans="1:1005" x14ac:dyDescent="0.2">
      <c r="A608">
        <v>13</v>
      </c>
      <c r="B608">
        <f t="shared" si="18"/>
        <v>4</v>
      </c>
      <c r="C608">
        <f t="shared" si="19"/>
        <v>2</v>
      </c>
      <c r="D608" s="2" t="s">
        <v>1667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>
        <v>1</v>
      </c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>
        <v>1</v>
      </c>
      <c r="CL608" s="3"/>
      <c r="CM608" s="3"/>
      <c r="CN608" s="3"/>
      <c r="CO608" s="3"/>
      <c r="CP608" s="3"/>
      <c r="CQ608" s="3"/>
      <c r="CR608" s="3"/>
      <c r="CS608" s="3">
        <v>1</v>
      </c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>
        <v>1</v>
      </c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>
        <v>1</v>
      </c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>
        <v>1</v>
      </c>
      <c r="PY608" s="3"/>
      <c r="PZ608" s="3"/>
      <c r="QA608" s="3"/>
      <c r="QB608" s="3"/>
      <c r="QC608" s="3"/>
      <c r="QD608" s="3"/>
      <c r="QE608" s="3"/>
      <c r="QF608" s="3"/>
      <c r="QG608" s="3"/>
      <c r="QH608" s="3"/>
      <c r="QI608" s="3"/>
      <c r="QJ608" s="3"/>
      <c r="QK608" s="3"/>
      <c r="QL608" s="3"/>
      <c r="QM608" s="3"/>
      <c r="QN608" s="3"/>
      <c r="QO608" s="3"/>
      <c r="QP608" s="3"/>
      <c r="QQ608" s="3"/>
      <c r="QR608" s="3"/>
      <c r="QS608" s="3"/>
      <c r="QT608" s="3"/>
      <c r="QU608" s="3"/>
      <c r="QV608" s="3"/>
      <c r="QW608" s="3"/>
      <c r="QX608" s="3"/>
      <c r="QY608" s="3"/>
      <c r="QZ608" s="3"/>
      <c r="RA608" s="3"/>
      <c r="RB608" s="3"/>
      <c r="RC608" s="3"/>
      <c r="RD608" s="3"/>
      <c r="RE608" s="3"/>
      <c r="RF608" s="3"/>
      <c r="RG608" s="3"/>
      <c r="RH608" s="3"/>
      <c r="RI608" s="3"/>
      <c r="RJ608" s="3"/>
      <c r="RK608" s="3"/>
      <c r="RL608" s="3"/>
      <c r="RM608" s="3"/>
      <c r="RN608" s="3"/>
      <c r="RO608" s="3"/>
      <c r="RP608" s="3"/>
      <c r="RQ608" s="3"/>
      <c r="RR608" s="3"/>
      <c r="RS608" s="3"/>
      <c r="RT608" s="3"/>
      <c r="RU608" s="3"/>
      <c r="RV608" s="3"/>
      <c r="RW608" s="3"/>
      <c r="RX608" s="3"/>
      <c r="RY608" s="3"/>
      <c r="RZ608" s="3"/>
      <c r="SA608" s="3"/>
      <c r="SB608" s="3"/>
      <c r="SC608" s="3"/>
      <c r="SD608" s="3"/>
      <c r="SE608" s="3"/>
      <c r="SF608" s="3"/>
      <c r="SG608" s="3"/>
      <c r="SH608" s="3"/>
      <c r="SI608" s="3"/>
      <c r="SJ608" s="3"/>
      <c r="SK608" s="3"/>
      <c r="SL608" s="3"/>
      <c r="SM608" s="3"/>
      <c r="SN608" s="3"/>
      <c r="SO608" s="3"/>
      <c r="SP608" s="3"/>
      <c r="SQ608" s="3"/>
      <c r="SR608" s="3"/>
      <c r="SS608" s="3"/>
      <c r="ST608" s="3"/>
      <c r="SU608" s="3"/>
      <c r="SV608" s="3"/>
      <c r="SW608" s="3"/>
      <c r="SX608" s="3"/>
      <c r="SY608" s="3"/>
      <c r="SZ608" s="3"/>
      <c r="TA608" s="3"/>
      <c r="TB608" s="3"/>
      <c r="TC608" s="3"/>
      <c r="TD608" s="3"/>
      <c r="TE608" s="3"/>
      <c r="TF608" s="3"/>
      <c r="TG608" s="3"/>
      <c r="TH608" s="3"/>
      <c r="TI608" s="3"/>
      <c r="TJ608" s="3"/>
      <c r="TK608" s="3"/>
      <c r="TL608" s="3"/>
      <c r="TM608" s="3">
        <v>1</v>
      </c>
      <c r="TN608" s="3"/>
      <c r="TO608" s="3"/>
      <c r="TP608" s="3"/>
      <c r="TQ608" s="3"/>
      <c r="TR608" s="3"/>
      <c r="TS608" s="3"/>
      <c r="TT608" s="3"/>
      <c r="TU608" s="3"/>
      <c r="TV608" s="3"/>
      <c r="TW608" s="3"/>
      <c r="TX608" s="3"/>
      <c r="TY608" s="3"/>
      <c r="TZ608" s="3"/>
      <c r="UA608" s="3"/>
      <c r="UB608" s="3"/>
      <c r="UC608" s="3"/>
      <c r="UD608" s="3"/>
      <c r="UE608" s="3"/>
      <c r="UF608" s="3"/>
      <c r="UG608" s="3"/>
      <c r="UH608" s="3"/>
      <c r="UI608" s="3"/>
      <c r="UJ608" s="3"/>
      <c r="UK608" s="3"/>
      <c r="UL608" s="3"/>
      <c r="UM608" s="3"/>
      <c r="UN608" s="3"/>
      <c r="UO608" s="3"/>
      <c r="UP608" s="3"/>
      <c r="UQ608" s="3"/>
      <c r="UR608" s="3"/>
      <c r="US608" s="3"/>
      <c r="UT608" s="3"/>
      <c r="UU608" s="3"/>
      <c r="UV608" s="3"/>
      <c r="UW608" s="3"/>
      <c r="UX608" s="3"/>
      <c r="UY608" s="3"/>
      <c r="UZ608" s="3"/>
      <c r="VA608" s="3"/>
      <c r="VB608" s="3"/>
      <c r="VC608" s="3"/>
      <c r="VD608" s="3"/>
      <c r="VE608" s="3"/>
      <c r="VF608" s="3"/>
      <c r="VG608" s="3"/>
      <c r="VH608" s="3"/>
      <c r="VI608" s="3"/>
      <c r="VJ608" s="3"/>
      <c r="VK608" s="3"/>
      <c r="VL608" s="3"/>
      <c r="VM608" s="3"/>
      <c r="VN608" s="3"/>
      <c r="VO608" s="3"/>
      <c r="VP608" s="3"/>
      <c r="VQ608" s="3"/>
      <c r="VR608" s="3"/>
      <c r="VS608" s="3"/>
      <c r="VT608" s="3"/>
      <c r="VU608" s="3"/>
      <c r="VV608" s="3"/>
      <c r="VW608" s="3"/>
      <c r="VX608" s="3"/>
      <c r="VY608" s="3"/>
      <c r="VZ608" s="3"/>
      <c r="WA608" s="3"/>
      <c r="WB608" s="3"/>
      <c r="WC608" s="3"/>
      <c r="WD608" s="3"/>
      <c r="WE608" s="3"/>
      <c r="WF608" s="3"/>
      <c r="WG608" s="3"/>
      <c r="WH608" s="3"/>
      <c r="WI608" s="3"/>
      <c r="WJ608" s="3"/>
      <c r="WK608" s="3"/>
      <c r="WL608" s="3"/>
      <c r="WM608" s="3"/>
      <c r="WN608" s="3"/>
      <c r="WO608" s="3"/>
      <c r="WP608" s="3"/>
      <c r="WQ608" s="3"/>
      <c r="WR608" s="3"/>
      <c r="WS608" s="3"/>
      <c r="WT608" s="3"/>
      <c r="WU608" s="3"/>
      <c r="WV608" s="3"/>
      <c r="WW608" s="3"/>
      <c r="WX608" s="3"/>
      <c r="WY608" s="3"/>
      <c r="WZ608" s="3"/>
      <c r="XA608" s="3"/>
      <c r="XB608" s="3"/>
      <c r="XC608" s="3"/>
      <c r="XD608" s="3"/>
      <c r="XE608" s="3"/>
      <c r="XF608" s="3"/>
      <c r="XG608" s="3"/>
      <c r="XH608" s="3"/>
      <c r="XI608" s="3"/>
      <c r="XJ608" s="3"/>
      <c r="XK608" s="3"/>
      <c r="XL608" s="3"/>
      <c r="XM608" s="3">
        <v>1</v>
      </c>
      <c r="XN608" s="3"/>
      <c r="XO608" s="3"/>
      <c r="XP608" s="3"/>
      <c r="XQ608" s="3"/>
      <c r="XR608" s="3">
        <v>1</v>
      </c>
      <c r="XS608" s="3"/>
      <c r="XT608" s="3"/>
      <c r="XU608" s="3"/>
      <c r="XV608" s="3"/>
      <c r="XW608" s="3"/>
      <c r="XX608" s="3"/>
      <c r="XY608" s="3"/>
      <c r="XZ608" s="3"/>
      <c r="YA608" s="3"/>
      <c r="YB608" s="3"/>
      <c r="YC608" s="3"/>
      <c r="YD608" s="3"/>
      <c r="YE608" s="3"/>
      <c r="YF608" s="3"/>
      <c r="YG608" s="3"/>
      <c r="YH608" s="3"/>
      <c r="YI608" s="3"/>
      <c r="YJ608" s="3"/>
      <c r="YK608" s="3"/>
      <c r="YL608" s="3"/>
      <c r="YM608" s="3"/>
      <c r="YN608" s="3"/>
      <c r="YO608" s="3"/>
      <c r="YP608" s="3"/>
      <c r="YQ608" s="3"/>
      <c r="YR608" s="3"/>
      <c r="YS608" s="3"/>
      <c r="YT608" s="3"/>
      <c r="YU608" s="3"/>
      <c r="YV608" s="3"/>
      <c r="YW608" s="3"/>
      <c r="YX608" s="3"/>
      <c r="YY608" s="3"/>
      <c r="YZ608" s="3"/>
      <c r="ZA608" s="3"/>
      <c r="ZB608" s="3"/>
      <c r="ZC608" s="3"/>
      <c r="ZD608" s="3"/>
      <c r="ZE608" s="3"/>
      <c r="ZF608" s="3"/>
      <c r="ZG608" s="3"/>
      <c r="ZH608" s="3"/>
      <c r="ZI608" s="3"/>
      <c r="ZJ608" s="3"/>
      <c r="ZK608" s="3"/>
      <c r="ZL608" s="3"/>
      <c r="ZM608" s="3"/>
      <c r="ZN608" s="3"/>
      <c r="ZO608" s="3"/>
      <c r="ZP608" s="3"/>
      <c r="ZQ608" s="3"/>
      <c r="ZR608" s="3"/>
      <c r="ZS608" s="3"/>
      <c r="ZT608" s="3"/>
      <c r="ZU608" s="3"/>
      <c r="ZV608" s="3"/>
      <c r="ZW608" s="3"/>
      <c r="ZX608" s="3"/>
      <c r="ZY608" s="3"/>
      <c r="ZZ608" s="3"/>
      <c r="AAA608" s="3"/>
      <c r="AAB608" s="3"/>
      <c r="AAC608" s="3"/>
      <c r="AAD608" s="3"/>
      <c r="AAE608" s="3"/>
      <c r="AAF608" s="3"/>
      <c r="AAG608" s="3"/>
      <c r="AAH608" s="3"/>
      <c r="AAI608" s="3"/>
      <c r="AAJ608" s="3"/>
      <c r="AAK608" s="3"/>
      <c r="AAL608" s="3"/>
      <c r="AAM608" s="3"/>
      <c r="AAN608" s="3"/>
      <c r="AAO608" s="3"/>
      <c r="AAP608" s="3"/>
      <c r="AAQ608" s="3"/>
      <c r="AAR608" s="3"/>
      <c r="AAS608" s="3"/>
      <c r="AAT608" s="3"/>
      <c r="AAU608" s="3"/>
      <c r="AAV608" s="3"/>
      <c r="AAW608" s="3"/>
      <c r="AAX608" s="3"/>
      <c r="AAY608" s="3"/>
      <c r="AAZ608" s="3"/>
      <c r="ABA608" s="3"/>
      <c r="ABB608" s="3"/>
      <c r="ABC608" s="3"/>
      <c r="ABD608" s="3"/>
      <c r="ABE608" s="3"/>
      <c r="ABF608" s="3"/>
      <c r="ABG608" s="3"/>
      <c r="ABH608" s="3"/>
      <c r="ABI608" s="3"/>
      <c r="ABJ608" s="3"/>
      <c r="ABK608" s="3"/>
      <c r="ABL608" s="3"/>
      <c r="ABM608" s="3"/>
      <c r="ABN608" s="3"/>
      <c r="ABO608" s="3"/>
      <c r="ABP608" s="3"/>
      <c r="ABQ608" s="3"/>
      <c r="ABR608" s="3"/>
      <c r="ABS608" s="3"/>
      <c r="ABT608" s="3"/>
      <c r="ABU608" s="3"/>
      <c r="ABV608" s="3"/>
      <c r="ABW608" s="3"/>
      <c r="ABX608" s="3"/>
      <c r="ABY608" s="3"/>
      <c r="ABZ608" s="3"/>
      <c r="ACA608" s="3"/>
      <c r="ACB608" s="3"/>
      <c r="ACC608" s="3"/>
      <c r="ACD608" s="3"/>
      <c r="ACE608" s="3"/>
      <c r="ACF608" s="3"/>
      <c r="ACG608" s="3"/>
      <c r="ACH608" s="3"/>
      <c r="ACI608" s="3"/>
      <c r="ACJ608" s="3"/>
      <c r="ACK608" s="3"/>
      <c r="ACL608" s="3"/>
      <c r="ACM608" s="3"/>
      <c r="ACN608" s="3"/>
      <c r="ACO608" s="3"/>
      <c r="ACP608" s="3"/>
      <c r="ACQ608" s="3"/>
      <c r="ACR608" s="3">
        <v>1</v>
      </c>
      <c r="ACS608" s="3"/>
      <c r="ACT608" s="3"/>
      <c r="ACU608" s="3"/>
      <c r="ACV608" s="3"/>
      <c r="ACW608" s="3"/>
      <c r="ACX608" s="3"/>
      <c r="ACY608" s="3"/>
      <c r="ACZ608" s="3"/>
      <c r="ADA608" s="3"/>
      <c r="ADB608" s="3"/>
      <c r="ADC608" s="3"/>
      <c r="ADD608" s="3"/>
      <c r="ADE608" s="3"/>
      <c r="ADF608" s="3"/>
      <c r="ADG608" s="3"/>
      <c r="ADH608" s="3"/>
      <c r="ADI608" s="3"/>
      <c r="ADJ608" s="3"/>
      <c r="ADK608" s="3"/>
      <c r="ADL608" s="3"/>
      <c r="ADM608" s="3"/>
      <c r="ADN608" s="3"/>
      <c r="ADO608" s="3"/>
      <c r="ADP608" s="3"/>
      <c r="ADQ608" s="3"/>
      <c r="ADR608" s="3"/>
      <c r="ADS608" s="3"/>
      <c r="ADT608" s="3"/>
      <c r="ADU608" s="3"/>
      <c r="ADV608" s="3"/>
      <c r="ADW608" s="3"/>
      <c r="ADX608" s="3"/>
      <c r="ADY608" s="3"/>
      <c r="ADZ608" s="3"/>
      <c r="AEA608" s="3"/>
      <c r="AEB608" s="3"/>
      <c r="AEC608" s="3"/>
      <c r="AED608" s="3"/>
      <c r="AEE608" s="3"/>
      <c r="AEF608" s="3"/>
      <c r="AEG608" s="3"/>
      <c r="AEH608" s="3">
        <v>1</v>
      </c>
      <c r="AEI608" s="3"/>
      <c r="AEJ608" s="3"/>
      <c r="AEK608" s="3"/>
      <c r="AEL608" s="3"/>
      <c r="AEM608" s="3"/>
      <c r="AEN608" s="3"/>
      <c r="AEO608" s="3"/>
      <c r="AEP608" s="3"/>
      <c r="AEQ608" s="3"/>
      <c r="AER608" s="3"/>
      <c r="AES608" s="3"/>
      <c r="AET608" s="3"/>
      <c r="AEU608" s="3"/>
      <c r="AEV608" s="3"/>
      <c r="AEW608" s="3"/>
      <c r="AEX608" s="3"/>
      <c r="AEY608" s="3"/>
      <c r="AEZ608" s="3"/>
      <c r="AFA608" s="3"/>
      <c r="AFB608" s="3"/>
      <c r="AFC608" s="3"/>
      <c r="AFD608" s="3"/>
      <c r="AFE608" s="3"/>
      <c r="AFF608" s="3"/>
      <c r="AFG608" s="3"/>
      <c r="AFH608" s="3"/>
      <c r="AFI608" s="3"/>
      <c r="AFJ608" s="3"/>
      <c r="AFK608" s="3"/>
      <c r="AFL608" s="3"/>
      <c r="AFM608" s="3"/>
      <c r="AFN608" s="3"/>
      <c r="AFO608" s="3"/>
      <c r="AFP608" s="3"/>
      <c r="AFQ608" s="3"/>
      <c r="AFR608" s="3"/>
      <c r="AFS608" s="3"/>
      <c r="AFT608" s="3"/>
      <c r="AFU608" s="3"/>
      <c r="AFV608" s="3"/>
      <c r="AFW608" s="3"/>
      <c r="AFX608" s="3"/>
      <c r="AFY608" s="3"/>
      <c r="AFZ608" s="3"/>
      <c r="AGA608" s="3"/>
      <c r="AGB608" s="3"/>
      <c r="AGC608" s="3"/>
      <c r="AGD608" s="3"/>
      <c r="AGE608" s="3"/>
      <c r="AGF608" s="3"/>
      <c r="AGG608" s="3"/>
      <c r="AGH608" s="3"/>
      <c r="AGI608" s="3"/>
      <c r="AGJ608" s="3"/>
      <c r="AGK608" s="3"/>
      <c r="AGL608" s="3"/>
      <c r="AGM608" s="3"/>
      <c r="AGN608" s="3"/>
      <c r="AGO608" s="3"/>
      <c r="AGP608" s="3">
        <v>1</v>
      </c>
      <c r="AGQ608" s="3"/>
      <c r="AGR608" s="3"/>
      <c r="AGS608" s="3"/>
      <c r="AGT608" s="3"/>
      <c r="AGU608" s="3"/>
      <c r="AGV608" s="3"/>
      <c r="AGW608" s="3"/>
      <c r="AGX608" s="3"/>
      <c r="AGY608" s="3"/>
      <c r="AGZ608" s="3"/>
      <c r="AHA608" s="3"/>
      <c r="AHB608" s="3"/>
      <c r="AHC608" s="3"/>
      <c r="AHD608" s="3"/>
      <c r="AHE608" s="3"/>
      <c r="AHF608" s="3"/>
      <c r="AHG608" s="3"/>
      <c r="AHH608" s="3"/>
      <c r="AHI608" s="3"/>
      <c r="AHJ608" s="3"/>
      <c r="AHK608" s="3">
        <v>1</v>
      </c>
      <c r="AHL608" s="3"/>
      <c r="AHM608" s="3"/>
      <c r="AHN608" s="3"/>
      <c r="AHO608" s="3"/>
      <c r="AHP608" s="3"/>
      <c r="AHQ608" s="3"/>
      <c r="AHR608" s="3"/>
      <c r="AHS608" s="3"/>
      <c r="AHT608" s="3"/>
      <c r="AHU608" s="3"/>
      <c r="AHV608" s="3"/>
      <c r="AHW608" s="3"/>
      <c r="AHX608" s="3"/>
      <c r="AHY608" s="3"/>
      <c r="AHZ608" s="3"/>
      <c r="AIA608" s="3"/>
      <c r="AIB608" s="3"/>
      <c r="AIC608" s="3"/>
      <c r="AID608" s="3"/>
      <c r="AIE608" s="3"/>
      <c r="AIF608" s="3"/>
      <c r="AIG608" s="3"/>
      <c r="AIH608" s="3"/>
      <c r="AII608" s="3"/>
      <c r="AIJ608" s="3"/>
      <c r="AIK608" s="3"/>
      <c r="AIL608" s="3"/>
      <c r="AIM608" s="3"/>
      <c r="AIN608" s="3"/>
      <c r="AIO608" s="3"/>
      <c r="AIP608" s="3"/>
      <c r="AIQ608" s="3"/>
      <c r="AIR608" s="3"/>
      <c r="AIS608" s="3"/>
      <c r="AIT608" s="3"/>
      <c r="AIU608" s="3"/>
      <c r="AIV608" s="3"/>
      <c r="AIW608" s="3"/>
      <c r="AIX608" s="3"/>
      <c r="AIY608" s="3"/>
      <c r="AIZ608" s="3"/>
      <c r="AJA608" s="3"/>
      <c r="AJB608" s="3"/>
      <c r="AJC608" s="3"/>
      <c r="AJD608" s="3"/>
      <c r="AJE608" s="3"/>
      <c r="AJF608" s="3"/>
      <c r="AJG608" s="3"/>
      <c r="AJH608" s="3"/>
      <c r="AJI608" s="3"/>
      <c r="AJJ608" s="3"/>
      <c r="AJK608" s="3"/>
      <c r="AJL608" s="3"/>
      <c r="AJM608" s="3"/>
      <c r="AJN608" s="3"/>
      <c r="AJO608" s="3"/>
      <c r="AJP608" s="3"/>
      <c r="AJQ608" s="3"/>
      <c r="AJR608" s="3"/>
      <c r="AJS608" s="3"/>
      <c r="AJT608" s="3"/>
      <c r="AJU608" s="3"/>
      <c r="AJV608" s="3"/>
      <c r="AJW608" s="3"/>
      <c r="AJX608" s="3"/>
      <c r="AJY608" s="3"/>
      <c r="AJZ608" s="3"/>
      <c r="AKA608" s="3"/>
      <c r="AKB608" s="3"/>
      <c r="AKC608" s="3"/>
      <c r="AKD608" s="3"/>
      <c r="AKE608" s="3"/>
      <c r="AKF608" s="3"/>
      <c r="AKG608" s="3"/>
      <c r="AKH608" s="3"/>
      <c r="AKI608" s="3"/>
      <c r="AKJ608" s="3"/>
      <c r="AKK608" s="3"/>
      <c r="AKL608" s="3"/>
      <c r="AKM608" s="3"/>
      <c r="AKN608" s="3"/>
      <c r="AKO608" s="3"/>
      <c r="AKP608" s="3"/>
      <c r="AKQ608" s="3"/>
      <c r="AKR608" s="3"/>
      <c r="AKS608" s="3"/>
      <c r="AKT608" s="3"/>
      <c r="AKU608" s="3"/>
      <c r="AKV608" s="3"/>
      <c r="AKW608" s="3"/>
      <c r="AKX608" s="3"/>
      <c r="AKY608" s="3"/>
      <c r="AKZ608" s="3"/>
      <c r="ALA608" s="3"/>
      <c r="ALB608" s="3"/>
      <c r="ALC608" s="3"/>
      <c r="ALD608" s="3"/>
      <c r="ALE608" s="3"/>
      <c r="ALF608" s="3"/>
      <c r="ALG608" s="3"/>
      <c r="ALH608" s="3"/>
      <c r="ALI608" s="3"/>
      <c r="ALJ608" s="3"/>
      <c r="ALK608" s="3"/>
      <c r="ALL608" s="3"/>
      <c r="ALM608" s="3"/>
      <c r="ALN608" s="3"/>
      <c r="ALO608" s="3"/>
      <c r="ALP608" s="3"/>
      <c r="ALQ608" s="3">
        <v>13</v>
      </c>
    </row>
    <row r="609" spans="1:1005" x14ac:dyDescent="0.2">
      <c r="A609">
        <v>13</v>
      </c>
      <c r="B609">
        <f t="shared" si="18"/>
        <v>4</v>
      </c>
      <c r="C609">
        <f t="shared" si="19"/>
        <v>2</v>
      </c>
      <c r="D609" s="2" t="s">
        <v>1671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>
        <v>1</v>
      </c>
      <c r="BT609" s="3"/>
      <c r="BU609" s="3"/>
      <c r="BV609" s="3"/>
      <c r="BW609" s="3">
        <v>1</v>
      </c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>
        <v>1</v>
      </c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>
        <v>1</v>
      </c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  <c r="QG609" s="3"/>
      <c r="QH609" s="3"/>
      <c r="QI609" s="3"/>
      <c r="QJ609" s="3"/>
      <c r="QK609" s="3"/>
      <c r="QL609" s="3"/>
      <c r="QM609" s="3"/>
      <c r="QN609" s="3"/>
      <c r="QO609" s="3"/>
      <c r="QP609" s="3"/>
      <c r="QQ609" s="3"/>
      <c r="QR609" s="3"/>
      <c r="QS609" s="3"/>
      <c r="QT609" s="3"/>
      <c r="QU609" s="3"/>
      <c r="QV609" s="3"/>
      <c r="QW609" s="3"/>
      <c r="QX609" s="3"/>
      <c r="QY609" s="3"/>
      <c r="QZ609" s="3"/>
      <c r="RA609" s="3"/>
      <c r="RB609" s="3"/>
      <c r="RC609" s="3"/>
      <c r="RD609" s="3"/>
      <c r="RE609" s="3"/>
      <c r="RF609" s="3"/>
      <c r="RG609" s="3"/>
      <c r="RH609" s="3"/>
      <c r="RI609" s="3"/>
      <c r="RJ609" s="3"/>
      <c r="RK609" s="3"/>
      <c r="RL609" s="3"/>
      <c r="RM609" s="3"/>
      <c r="RN609" s="3"/>
      <c r="RO609" s="3"/>
      <c r="RP609" s="3"/>
      <c r="RQ609" s="3"/>
      <c r="RR609" s="3"/>
      <c r="RS609" s="3"/>
      <c r="RT609" s="3"/>
      <c r="RU609" s="3"/>
      <c r="RV609" s="3"/>
      <c r="RW609" s="3"/>
      <c r="RX609" s="3"/>
      <c r="RY609" s="3"/>
      <c r="RZ609" s="3"/>
      <c r="SA609" s="3"/>
      <c r="SB609" s="3"/>
      <c r="SC609" s="3"/>
      <c r="SD609" s="3"/>
      <c r="SE609" s="3"/>
      <c r="SF609" s="3"/>
      <c r="SG609" s="3"/>
      <c r="SH609" s="3"/>
      <c r="SI609" s="3"/>
      <c r="SJ609" s="3"/>
      <c r="SK609" s="3"/>
      <c r="SL609" s="3"/>
      <c r="SM609" s="3">
        <v>1</v>
      </c>
      <c r="SN609" s="3"/>
      <c r="SO609" s="3"/>
      <c r="SP609" s="3"/>
      <c r="SQ609" s="3"/>
      <c r="SR609" s="3"/>
      <c r="SS609" s="3"/>
      <c r="ST609" s="3"/>
      <c r="SU609" s="3"/>
      <c r="SV609" s="3"/>
      <c r="SW609" s="3"/>
      <c r="SX609" s="3"/>
      <c r="SY609" s="3"/>
      <c r="SZ609" s="3"/>
      <c r="TA609" s="3"/>
      <c r="TB609" s="3"/>
      <c r="TC609" s="3"/>
      <c r="TD609" s="3"/>
      <c r="TE609" s="3"/>
      <c r="TF609" s="3"/>
      <c r="TG609" s="3"/>
      <c r="TH609" s="3"/>
      <c r="TI609" s="3"/>
      <c r="TJ609" s="3"/>
      <c r="TK609" s="3"/>
      <c r="TL609" s="3"/>
      <c r="TM609" s="3">
        <v>1</v>
      </c>
      <c r="TN609" s="3"/>
      <c r="TO609" s="3"/>
      <c r="TP609" s="3"/>
      <c r="TQ609" s="3"/>
      <c r="TR609" s="3"/>
      <c r="TS609" s="3"/>
      <c r="TT609" s="3"/>
      <c r="TU609" s="3"/>
      <c r="TV609" s="3"/>
      <c r="TW609" s="3"/>
      <c r="TX609" s="3"/>
      <c r="TY609" s="3"/>
      <c r="TZ609" s="3"/>
      <c r="UA609" s="3"/>
      <c r="UB609" s="3"/>
      <c r="UC609" s="3"/>
      <c r="UD609" s="3"/>
      <c r="UE609" s="3"/>
      <c r="UF609" s="3"/>
      <c r="UG609" s="3"/>
      <c r="UH609" s="3"/>
      <c r="UI609" s="3"/>
      <c r="UJ609" s="3"/>
      <c r="UK609" s="3"/>
      <c r="UL609" s="3"/>
      <c r="UM609" s="3"/>
      <c r="UN609" s="3"/>
      <c r="UO609" s="3"/>
      <c r="UP609" s="3"/>
      <c r="UQ609" s="3"/>
      <c r="UR609" s="3"/>
      <c r="US609" s="3"/>
      <c r="UT609" s="3"/>
      <c r="UU609" s="3"/>
      <c r="UV609" s="3"/>
      <c r="UW609" s="3"/>
      <c r="UX609" s="3"/>
      <c r="UY609" s="3"/>
      <c r="UZ609" s="3"/>
      <c r="VA609" s="3"/>
      <c r="VB609" s="3"/>
      <c r="VC609" s="3"/>
      <c r="VD609" s="3"/>
      <c r="VE609" s="3"/>
      <c r="VF609" s="3"/>
      <c r="VG609" s="3"/>
      <c r="VH609" s="3"/>
      <c r="VI609" s="3"/>
      <c r="VJ609" s="3"/>
      <c r="VK609" s="3"/>
      <c r="VL609" s="3"/>
      <c r="VM609" s="3"/>
      <c r="VN609" s="3"/>
      <c r="VO609" s="3"/>
      <c r="VP609" s="3"/>
      <c r="VQ609" s="3"/>
      <c r="VR609" s="3"/>
      <c r="VS609" s="3"/>
      <c r="VT609" s="3"/>
      <c r="VU609" s="3"/>
      <c r="VV609" s="3"/>
      <c r="VW609" s="3"/>
      <c r="VX609" s="3"/>
      <c r="VY609" s="3"/>
      <c r="VZ609" s="3"/>
      <c r="WA609" s="3"/>
      <c r="WB609" s="3"/>
      <c r="WC609" s="3"/>
      <c r="WD609" s="3"/>
      <c r="WE609" s="3"/>
      <c r="WF609" s="3"/>
      <c r="WG609" s="3"/>
      <c r="WH609" s="3"/>
      <c r="WI609" s="3"/>
      <c r="WJ609" s="3"/>
      <c r="WK609" s="3"/>
      <c r="WL609" s="3"/>
      <c r="WM609" s="3"/>
      <c r="WN609" s="3"/>
      <c r="WO609" s="3"/>
      <c r="WP609" s="3"/>
      <c r="WQ609" s="3"/>
      <c r="WR609" s="3"/>
      <c r="WS609" s="3"/>
      <c r="WT609" s="3"/>
      <c r="WU609" s="3"/>
      <c r="WV609" s="3"/>
      <c r="WW609" s="3"/>
      <c r="WX609" s="3"/>
      <c r="WY609" s="3"/>
      <c r="WZ609" s="3"/>
      <c r="XA609" s="3"/>
      <c r="XB609" s="3"/>
      <c r="XC609" s="3"/>
      <c r="XD609" s="3"/>
      <c r="XE609" s="3"/>
      <c r="XF609" s="3"/>
      <c r="XG609" s="3"/>
      <c r="XH609" s="3"/>
      <c r="XI609" s="3"/>
      <c r="XJ609" s="3"/>
      <c r="XK609" s="3">
        <v>1</v>
      </c>
      <c r="XL609" s="3"/>
      <c r="XM609" s="3">
        <v>1</v>
      </c>
      <c r="XN609" s="3"/>
      <c r="XO609" s="3"/>
      <c r="XP609" s="3"/>
      <c r="XQ609" s="3"/>
      <c r="XR609" s="3">
        <v>1</v>
      </c>
      <c r="XS609" s="3"/>
      <c r="XT609" s="3"/>
      <c r="XU609" s="3"/>
      <c r="XV609" s="3"/>
      <c r="XW609" s="3"/>
      <c r="XX609" s="3"/>
      <c r="XY609" s="3"/>
      <c r="XZ609" s="3"/>
      <c r="YA609" s="3"/>
      <c r="YB609" s="3"/>
      <c r="YC609" s="3"/>
      <c r="YD609" s="3"/>
      <c r="YE609" s="3"/>
      <c r="YF609" s="3"/>
      <c r="YG609" s="3"/>
      <c r="YH609" s="3"/>
      <c r="YI609" s="3"/>
      <c r="YJ609" s="3"/>
      <c r="YK609" s="3"/>
      <c r="YL609" s="3"/>
      <c r="YM609" s="3"/>
      <c r="YN609" s="3"/>
      <c r="YO609" s="3"/>
      <c r="YP609" s="3"/>
      <c r="YQ609" s="3"/>
      <c r="YR609" s="3"/>
      <c r="YS609" s="3"/>
      <c r="YT609" s="3"/>
      <c r="YU609" s="3"/>
      <c r="YV609" s="3"/>
      <c r="YW609" s="3"/>
      <c r="YX609" s="3"/>
      <c r="YY609" s="3"/>
      <c r="YZ609" s="3"/>
      <c r="ZA609" s="3"/>
      <c r="ZB609" s="3"/>
      <c r="ZC609" s="3"/>
      <c r="ZD609" s="3"/>
      <c r="ZE609" s="3"/>
      <c r="ZF609" s="3"/>
      <c r="ZG609" s="3"/>
      <c r="ZH609" s="3"/>
      <c r="ZI609" s="3"/>
      <c r="ZJ609" s="3"/>
      <c r="ZK609" s="3"/>
      <c r="ZL609" s="3"/>
      <c r="ZM609" s="3"/>
      <c r="ZN609" s="3"/>
      <c r="ZO609" s="3"/>
      <c r="ZP609" s="3"/>
      <c r="ZQ609" s="3"/>
      <c r="ZR609" s="3"/>
      <c r="ZS609" s="3"/>
      <c r="ZT609" s="3"/>
      <c r="ZU609" s="3"/>
      <c r="ZV609" s="3"/>
      <c r="ZW609" s="3"/>
      <c r="ZX609" s="3"/>
      <c r="ZY609" s="3"/>
      <c r="ZZ609" s="3"/>
      <c r="AAA609" s="3"/>
      <c r="AAB609" s="3"/>
      <c r="AAC609" s="3"/>
      <c r="AAD609" s="3"/>
      <c r="AAE609" s="3"/>
      <c r="AAF609" s="3"/>
      <c r="AAG609" s="3"/>
      <c r="AAH609" s="3"/>
      <c r="AAI609" s="3"/>
      <c r="AAJ609" s="3"/>
      <c r="AAK609" s="3"/>
      <c r="AAL609" s="3"/>
      <c r="AAM609" s="3"/>
      <c r="AAN609" s="3"/>
      <c r="AAO609" s="3"/>
      <c r="AAP609" s="3"/>
      <c r="AAQ609" s="3"/>
      <c r="AAR609" s="3"/>
      <c r="AAS609" s="3"/>
      <c r="AAT609" s="3"/>
      <c r="AAU609" s="3"/>
      <c r="AAV609" s="3"/>
      <c r="AAW609" s="3"/>
      <c r="AAX609" s="3"/>
      <c r="AAY609" s="3"/>
      <c r="AAZ609" s="3"/>
      <c r="ABA609" s="3"/>
      <c r="ABB609" s="3"/>
      <c r="ABC609" s="3"/>
      <c r="ABD609" s="3"/>
      <c r="ABE609" s="3"/>
      <c r="ABF609" s="3"/>
      <c r="ABG609" s="3"/>
      <c r="ABH609" s="3"/>
      <c r="ABI609" s="3"/>
      <c r="ABJ609" s="3"/>
      <c r="ABK609" s="3"/>
      <c r="ABL609" s="3"/>
      <c r="ABM609" s="3"/>
      <c r="ABN609" s="3"/>
      <c r="ABO609" s="3"/>
      <c r="ABP609" s="3"/>
      <c r="ABQ609" s="3"/>
      <c r="ABR609" s="3"/>
      <c r="ABS609" s="3"/>
      <c r="ABT609" s="3"/>
      <c r="ABU609" s="3"/>
      <c r="ABV609" s="3"/>
      <c r="ABW609" s="3"/>
      <c r="ABX609" s="3"/>
      <c r="ABY609" s="3"/>
      <c r="ABZ609" s="3"/>
      <c r="ACA609" s="3"/>
      <c r="ACB609" s="3"/>
      <c r="ACC609" s="3"/>
      <c r="ACD609" s="3"/>
      <c r="ACE609" s="3"/>
      <c r="ACF609" s="3"/>
      <c r="ACG609" s="3"/>
      <c r="ACH609" s="3"/>
      <c r="ACI609" s="3"/>
      <c r="ACJ609" s="3"/>
      <c r="ACK609" s="3"/>
      <c r="ACL609" s="3"/>
      <c r="ACM609" s="3"/>
      <c r="ACN609" s="3"/>
      <c r="ACO609" s="3"/>
      <c r="ACP609" s="3"/>
      <c r="ACQ609" s="3"/>
      <c r="ACR609" s="3"/>
      <c r="ACS609" s="3"/>
      <c r="ACT609" s="3"/>
      <c r="ACU609" s="3"/>
      <c r="ACV609" s="3"/>
      <c r="ACW609" s="3"/>
      <c r="ACX609" s="3"/>
      <c r="ACY609" s="3"/>
      <c r="ACZ609" s="3"/>
      <c r="ADA609" s="3"/>
      <c r="ADB609" s="3"/>
      <c r="ADC609" s="3"/>
      <c r="ADD609" s="3"/>
      <c r="ADE609" s="3"/>
      <c r="ADF609" s="3"/>
      <c r="ADG609" s="3"/>
      <c r="ADH609" s="3"/>
      <c r="ADI609" s="3"/>
      <c r="ADJ609" s="3"/>
      <c r="ADK609" s="3"/>
      <c r="ADL609" s="3"/>
      <c r="ADM609" s="3"/>
      <c r="ADN609" s="3"/>
      <c r="ADO609" s="3"/>
      <c r="ADP609" s="3"/>
      <c r="ADQ609" s="3"/>
      <c r="ADR609" s="3"/>
      <c r="ADS609" s="3"/>
      <c r="ADT609" s="3"/>
      <c r="ADU609" s="3"/>
      <c r="ADV609" s="3"/>
      <c r="ADW609" s="3"/>
      <c r="ADX609" s="3"/>
      <c r="ADY609" s="3"/>
      <c r="ADZ609" s="3"/>
      <c r="AEA609" s="3"/>
      <c r="AEB609" s="3"/>
      <c r="AEC609" s="3"/>
      <c r="AED609" s="3"/>
      <c r="AEE609" s="3"/>
      <c r="AEF609" s="3"/>
      <c r="AEG609" s="3"/>
      <c r="AEH609" s="3">
        <v>1</v>
      </c>
      <c r="AEI609" s="3"/>
      <c r="AEJ609" s="3"/>
      <c r="AEK609" s="3"/>
      <c r="AEL609" s="3"/>
      <c r="AEM609" s="3"/>
      <c r="AEN609" s="3"/>
      <c r="AEO609" s="3"/>
      <c r="AEP609" s="3"/>
      <c r="AEQ609" s="3"/>
      <c r="AER609" s="3"/>
      <c r="AES609" s="3"/>
      <c r="AET609" s="3"/>
      <c r="AEU609" s="3"/>
      <c r="AEV609" s="3"/>
      <c r="AEW609" s="3"/>
      <c r="AEX609" s="3"/>
      <c r="AEY609" s="3"/>
      <c r="AEZ609" s="3"/>
      <c r="AFA609" s="3"/>
      <c r="AFB609" s="3"/>
      <c r="AFC609" s="3"/>
      <c r="AFD609" s="3"/>
      <c r="AFE609" s="3"/>
      <c r="AFF609" s="3"/>
      <c r="AFG609" s="3"/>
      <c r="AFH609" s="3"/>
      <c r="AFI609" s="3"/>
      <c r="AFJ609" s="3"/>
      <c r="AFK609" s="3"/>
      <c r="AFL609" s="3"/>
      <c r="AFM609" s="3"/>
      <c r="AFN609" s="3"/>
      <c r="AFO609" s="3"/>
      <c r="AFP609" s="3"/>
      <c r="AFQ609" s="3"/>
      <c r="AFR609" s="3"/>
      <c r="AFS609" s="3"/>
      <c r="AFT609" s="3"/>
      <c r="AFU609" s="3"/>
      <c r="AFV609" s="3"/>
      <c r="AFW609" s="3"/>
      <c r="AFX609" s="3"/>
      <c r="AFY609" s="3"/>
      <c r="AFZ609" s="3"/>
      <c r="AGA609" s="3"/>
      <c r="AGB609" s="3"/>
      <c r="AGC609" s="3"/>
      <c r="AGD609" s="3"/>
      <c r="AGE609" s="3"/>
      <c r="AGF609" s="3"/>
      <c r="AGG609" s="3"/>
      <c r="AGH609" s="3"/>
      <c r="AGI609" s="3"/>
      <c r="AGJ609" s="3"/>
      <c r="AGK609" s="3"/>
      <c r="AGL609" s="3"/>
      <c r="AGM609" s="3"/>
      <c r="AGN609" s="3"/>
      <c r="AGO609" s="3"/>
      <c r="AGP609" s="3">
        <v>1</v>
      </c>
      <c r="AGQ609" s="3"/>
      <c r="AGR609" s="3">
        <v>1</v>
      </c>
      <c r="AGS609" s="3"/>
      <c r="AGT609" s="3"/>
      <c r="AGU609" s="3"/>
      <c r="AGV609" s="3"/>
      <c r="AGW609" s="3"/>
      <c r="AGX609" s="3"/>
      <c r="AGY609" s="3"/>
      <c r="AGZ609" s="3"/>
      <c r="AHA609" s="3"/>
      <c r="AHB609" s="3"/>
      <c r="AHC609" s="3"/>
      <c r="AHD609" s="3"/>
      <c r="AHE609" s="3"/>
      <c r="AHF609" s="3"/>
      <c r="AHG609" s="3"/>
      <c r="AHH609" s="3"/>
      <c r="AHI609" s="3"/>
      <c r="AHJ609" s="3"/>
      <c r="AHK609" s="3">
        <v>1</v>
      </c>
      <c r="AHL609" s="3"/>
      <c r="AHM609" s="3"/>
      <c r="AHN609" s="3"/>
      <c r="AHO609" s="3"/>
      <c r="AHP609" s="3"/>
      <c r="AHQ609" s="3"/>
      <c r="AHR609" s="3"/>
      <c r="AHS609" s="3"/>
      <c r="AHT609" s="3"/>
      <c r="AHU609" s="3"/>
      <c r="AHV609" s="3"/>
      <c r="AHW609" s="3"/>
      <c r="AHX609" s="3"/>
      <c r="AHY609" s="3"/>
      <c r="AHZ609" s="3"/>
      <c r="AIA609" s="3"/>
      <c r="AIB609" s="3"/>
      <c r="AIC609" s="3"/>
      <c r="AID609" s="3"/>
      <c r="AIE609" s="3"/>
      <c r="AIF609" s="3"/>
      <c r="AIG609" s="3"/>
      <c r="AIH609" s="3"/>
      <c r="AII609" s="3"/>
      <c r="AIJ609" s="3"/>
      <c r="AIK609" s="3"/>
      <c r="AIL609" s="3"/>
      <c r="AIM609" s="3"/>
      <c r="AIN609" s="3"/>
      <c r="AIO609" s="3"/>
      <c r="AIP609" s="3"/>
      <c r="AIQ609" s="3"/>
      <c r="AIR609" s="3"/>
      <c r="AIS609" s="3"/>
      <c r="AIT609" s="3"/>
      <c r="AIU609" s="3"/>
      <c r="AIV609" s="3"/>
      <c r="AIW609" s="3"/>
      <c r="AIX609" s="3"/>
      <c r="AIY609" s="3"/>
      <c r="AIZ609" s="3"/>
      <c r="AJA609" s="3"/>
      <c r="AJB609" s="3"/>
      <c r="AJC609" s="3"/>
      <c r="AJD609" s="3"/>
      <c r="AJE609" s="3"/>
      <c r="AJF609" s="3"/>
      <c r="AJG609" s="3"/>
      <c r="AJH609" s="3"/>
      <c r="AJI609" s="3"/>
      <c r="AJJ609" s="3"/>
      <c r="AJK609" s="3"/>
      <c r="AJL609" s="3"/>
      <c r="AJM609" s="3"/>
      <c r="AJN609" s="3"/>
      <c r="AJO609" s="3"/>
      <c r="AJP609" s="3"/>
      <c r="AJQ609" s="3"/>
      <c r="AJR609" s="3"/>
      <c r="AJS609" s="3"/>
      <c r="AJT609" s="3"/>
      <c r="AJU609" s="3"/>
      <c r="AJV609" s="3"/>
      <c r="AJW609" s="3"/>
      <c r="AJX609" s="3"/>
      <c r="AJY609" s="3"/>
      <c r="AJZ609" s="3"/>
      <c r="AKA609" s="3"/>
      <c r="AKB609" s="3"/>
      <c r="AKC609" s="3"/>
      <c r="AKD609" s="3"/>
      <c r="AKE609" s="3"/>
      <c r="AKF609" s="3"/>
      <c r="AKG609" s="3"/>
      <c r="AKH609" s="3"/>
      <c r="AKI609" s="3"/>
      <c r="AKJ609" s="3"/>
      <c r="AKK609" s="3"/>
      <c r="AKL609" s="3"/>
      <c r="AKM609" s="3"/>
      <c r="AKN609" s="3"/>
      <c r="AKO609" s="3"/>
      <c r="AKP609" s="3"/>
      <c r="AKQ609" s="3"/>
      <c r="AKR609" s="3"/>
      <c r="AKS609" s="3"/>
      <c r="AKT609" s="3"/>
      <c r="AKU609" s="3"/>
      <c r="AKV609" s="3"/>
      <c r="AKW609" s="3"/>
      <c r="AKX609" s="3"/>
      <c r="AKY609" s="3"/>
      <c r="AKZ609" s="3"/>
      <c r="ALA609" s="3"/>
      <c r="ALB609" s="3"/>
      <c r="ALC609" s="3"/>
      <c r="ALD609" s="3"/>
      <c r="ALE609" s="3"/>
      <c r="ALF609" s="3"/>
      <c r="ALG609" s="3"/>
      <c r="ALH609" s="3"/>
      <c r="ALI609" s="3"/>
      <c r="ALJ609" s="3"/>
      <c r="ALK609" s="3"/>
      <c r="ALL609" s="3"/>
      <c r="ALM609" s="3"/>
      <c r="ALN609" s="3"/>
      <c r="ALO609" s="3"/>
      <c r="ALP609" s="3"/>
      <c r="ALQ609" s="3">
        <v>13</v>
      </c>
    </row>
    <row r="610" spans="1:1005" x14ac:dyDescent="0.2">
      <c r="A610">
        <v>2</v>
      </c>
      <c r="B610">
        <f t="shared" si="18"/>
        <v>3</v>
      </c>
      <c r="C610">
        <f t="shared" si="19"/>
        <v>1</v>
      </c>
      <c r="D610" s="2" t="s">
        <v>1674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>
        <v>1</v>
      </c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>
        <v>1</v>
      </c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  <c r="QG610" s="3"/>
      <c r="QH610" s="3"/>
      <c r="QI610" s="3"/>
      <c r="QJ610" s="3"/>
      <c r="QK610" s="3"/>
      <c r="QL610" s="3"/>
      <c r="QM610" s="3"/>
      <c r="QN610" s="3"/>
      <c r="QO610" s="3"/>
      <c r="QP610" s="3"/>
      <c r="QQ610" s="3"/>
      <c r="QR610" s="3"/>
      <c r="QS610" s="3"/>
      <c r="QT610" s="3"/>
      <c r="QU610" s="3"/>
      <c r="QV610" s="3"/>
      <c r="QW610" s="3"/>
      <c r="QX610" s="3"/>
      <c r="QY610" s="3"/>
      <c r="QZ610" s="3"/>
      <c r="RA610" s="3"/>
      <c r="RB610" s="3"/>
      <c r="RC610" s="3"/>
      <c r="RD610" s="3"/>
      <c r="RE610" s="3"/>
      <c r="RF610" s="3"/>
      <c r="RG610" s="3"/>
      <c r="RH610" s="3"/>
      <c r="RI610" s="3"/>
      <c r="RJ610" s="3"/>
      <c r="RK610" s="3"/>
      <c r="RL610" s="3"/>
      <c r="RM610" s="3"/>
      <c r="RN610" s="3"/>
      <c r="RO610" s="3"/>
      <c r="RP610" s="3"/>
      <c r="RQ610" s="3"/>
      <c r="RR610" s="3"/>
      <c r="RS610" s="3"/>
      <c r="RT610" s="3"/>
      <c r="RU610" s="3"/>
      <c r="RV610" s="3"/>
      <c r="RW610" s="3"/>
      <c r="RX610" s="3"/>
      <c r="RY610" s="3"/>
      <c r="RZ610" s="3"/>
      <c r="SA610" s="3"/>
      <c r="SB610" s="3"/>
      <c r="SC610" s="3"/>
      <c r="SD610" s="3"/>
      <c r="SE610" s="3"/>
      <c r="SF610" s="3"/>
      <c r="SG610" s="3"/>
      <c r="SH610" s="3"/>
      <c r="SI610" s="3"/>
      <c r="SJ610" s="3"/>
      <c r="SK610" s="3"/>
      <c r="SL610" s="3"/>
      <c r="SM610" s="3"/>
      <c r="SN610" s="3"/>
      <c r="SO610" s="3"/>
      <c r="SP610" s="3"/>
      <c r="SQ610" s="3"/>
      <c r="SR610" s="3"/>
      <c r="SS610" s="3"/>
      <c r="ST610" s="3"/>
      <c r="SU610" s="3"/>
      <c r="SV610" s="3"/>
      <c r="SW610" s="3"/>
      <c r="SX610" s="3"/>
      <c r="SY610" s="3"/>
      <c r="SZ610" s="3"/>
      <c r="TA610" s="3"/>
      <c r="TB610" s="3"/>
      <c r="TC610" s="3"/>
      <c r="TD610" s="3"/>
      <c r="TE610" s="3"/>
      <c r="TF610" s="3"/>
      <c r="TG610" s="3"/>
      <c r="TH610" s="3"/>
      <c r="TI610" s="3"/>
      <c r="TJ610" s="3"/>
      <c r="TK610" s="3"/>
      <c r="TL610" s="3"/>
      <c r="TM610" s="3"/>
      <c r="TN610" s="3"/>
      <c r="TO610" s="3"/>
      <c r="TP610" s="3"/>
      <c r="TQ610" s="3"/>
      <c r="TR610" s="3"/>
      <c r="TS610" s="3"/>
      <c r="TT610" s="3"/>
      <c r="TU610" s="3"/>
      <c r="TV610" s="3"/>
      <c r="TW610" s="3"/>
      <c r="TX610" s="3"/>
      <c r="TY610" s="3"/>
      <c r="TZ610" s="3"/>
      <c r="UA610" s="3"/>
      <c r="UB610" s="3"/>
      <c r="UC610" s="3"/>
      <c r="UD610" s="3"/>
      <c r="UE610" s="3"/>
      <c r="UF610" s="3"/>
      <c r="UG610" s="3"/>
      <c r="UH610" s="3"/>
      <c r="UI610" s="3"/>
      <c r="UJ610" s="3"/>
      <c r="UK610" s="3"/>
      <c r="UL610" s="3"/>
      <c r="UM610" s="3"/>
      <c r="UN610" s="3"/>
      <c r="UO610" s="3"/>
      <c r="UP610" s="3"/>
      <c r="UQ610" s="3"/>
      <c r="UR610" s="3"/>
      <c r="US610" s="3"/>
      <c r="UT610" s="3"/>
      <c r="UU610" s="3"/>
      <c r="UV610" s="3"/>
      <c r="UW610" s="3"/>
      <c r="UX610" s="3"/>
      <c r="UY610" s="3"/>
      <c r="UZ610" s="3"/>
      <c r="VA610" s="3"/>
      <c r="VB610" s="3"/>
      <c r="VC610" s="3"/>
      <c r="VD610" s="3"/>
      <c r="VE610" s="3"/>
      <c r="VF610" s="3"/>
      <c r="VG610" s="3"/>
      <c r="VH610" s="3"/>
      <c r="VI610" s="3"/>
      <c r="VJ610" s="3"/>
      <c r="VK610" s="3"/>
      <c r="VL610" s="3"/>
      <c r="VM610" s="3"/>
      <c r="VN610" s="3"/>
      <c r="VO610" s="3"/>
      <c r="VP610" s="3"/>
      <c r="VQ610" s="3"/>
      <c r="VR610" s="3"/>
      <c r="VS610" s="3"/>
      <c r="VT610" s="3"/>
      <c r="VU610" s="3"/>
      <c r="VV610" s="3"/>
      <c r="VW610" s="3"/>
      <c r="VX610" s="3"/>
      <c r="VY610" s="3"/>
      <c r="VZ610" s="3"/>
      <c r="WA610" s="3"/>
      <c r="WB610" s="3"/>
      <c r="WC610" s="3"/>
      <c r="WD610" s="3"/>
      <c r="WE610" s="3"/>
      <c r="WF610" s="3"/>
      <c r="WG610" s="3"/>
      <c r="WH610" s="3"/>
      <c r="WI610" s="3"/>
      <c r="WJ610" s="3"/>
      <c r="WK610" s="3"/>
      <c r="WL610" s="3"/>
      <c r="WM610" s="3"/>
      <c r="WN610" s="3"/>
      <c r="WO610" s="3"/>
      <c r="WP610" s="3"/>
      <c r="WQ610" s="3"/>
      <c r="WR610" s="3"/>
      <c r="WS610" s="3"/>
      <c r="WT610" s="3"/>
      <c r="WU610" s="3"/>
      <c r="WV610" s="3"/>
      <c r="WW610" s="3"/>
      <c r="WX610" s="3"/>
      <c r="WY610" s="3"/>
      <c r="WZ610" s="3"/>
      <c r="XA610" s="3"/>
      <c r="XB610" s="3"/>
      <c r="XC610" s="3"/>
      <c r="XD610" s="3"/>
      <c r="XE610" s="3"/>
      <c r="XF610" s="3"/>
      <c r="XG610" s="3"/>
      <c r="XH610" s="3"/>
      <c r="XI610" s="3"/>
      <c r="XJ610" s="3"/>
      <c r="XK610" s="3"/>
      <c r="XL610" s="3"/>
      <c r="XM610" s="3"/>
      <c r="XN610" s="3"/>
      <c r="XO610" s="3"/>
      <c r="XP610" s="3"/>
      <c r="XQ610" s="3"/>
      <c r="XR610" s="3"/>
      <c r="XS610" s="3"/>
      <c r="XT610" s="3"/>
      <c r="XU610" s="3"/>
      <c r="XV610" s="3"/>
      <c r="XW610" s="3"/>
      <c r="XX610" s="3"/>
      <c r="XY610" s="3"/>
      <c r="XZ610" s="3"/>
      <c r="YA610" s="3"/>
      <c r="YB610" s="3"/>
      <c r="YC610" s="3"/>
      <c r="YD610" s="3"/>
      <c r="YE610" s="3"/>
      <c r="YF610" s="3"/>
      <c r="YG610" s="3"/>
      <c r="YH610" s="3"/>
      <c r="YI610" s="3"/>
      <c r="YJ610" s="3"/>
      <c r="YK610" s="3"/>
      <c r="YL610" s="3"/>
      <c r="YM610" s="3"/>
      <c r="YN610" s="3"/>
      <c r="YO610" s="3"/>
      <c r="YP610" s="3"/>
      <c r="YQ610" s="3"/>
      <c r="YR610" s="3"/>
      <c r="YS610" s="3"/>
      <c r="YT610" s="3"/>
      <c r="YU610" s="3"/>
      <c r="YV610" s="3"/>
      <c r="YW610" s="3"/>
      <c r="YX610" s="3"/>
      <c r="YY610" s="3"/>
      <c r="YZ610" s="3"/>
      <c r="ZA610" s="3"/>
      <c r="ZB610" s="3"/>
      <c r="ZC610" s="3"/>
      <c r="ZD610" s="3"/>
      <c r="ZE610" s="3"/>
      <c r="ZF610" s="3"/>
      <c r="ZG610" s="3"/>
      <c r="ZH610" s="3"/>
      <c r="ZI610" s="3"/>
      <c r="ZJ610" s="3"/>
      <c r="ZK610" s="3"/>
      <c r="ZL610" s="3"/>
      <c r="ZM610" s="3"/>
      <c r="ZN610" s="3"/>
      <c r="ZO610" s="3"/>
      <c r="ZP610" s="3"/>
      <c r="ZQ610" s="3"/>
      <c r="ZR610" s="3"/>
      <c r="ZS610" s="3"/>
      <c r="ZT610" s="3"/>
      <c r="ZU610" s="3"/>
      <c r="ZV610" s="3"/>
      <c r="ZW610" s="3"/>
      <c r="ZX610" s="3"/>
      <c r="ZY610" s="3"/>
      <c r="ZZ610" s="3"/>
      <c r="AAA610" s="3"/>
      <c r="AAB610" s="3"/>
      <c r="AAC610" s="3"/>
      <c r="AAD610" s="3"/>
      <c r="AAE610" s="3"/>
      <c r="AAF610" s="3"/>
      <c r="AAG610" s="3"/>
      <c r="AAH610" s="3"/>
      <c r="AAI610" s="3"/>
      <c r="AAJ610" s="3"/>
      <c r="AAK610" s="3"/>
      <c r="AAL610" s="3"/>
      <c r="AAM610" s="3"/>
      <c r="AAN610" s="3"/>
      <c r="AAO610" s="3"/>
      <c r="AAP610" s="3"/>
      <c r="AAQ610" s="3"/>
      <c r="AAR610" s="3"/>
      <c r="AAS610" s="3"/>
      <c r="AAT610" s="3"/>
      <c r="AAU610" s="3"/>
      <c r="AAV610" s="3"/>
      <c r="AAW610" s="3"/>
      <c r="AAX610" s="3"/>
      <c r="AAY610" s="3"/>
      <c r="AAZ610" s="3"/>
      <c r="ABA610" s="3"/>
      <c r="ABB610" s="3"/>
      <c r="ABC610" s="3"/>
      <c r="ABD610" s="3"/>
      <c r="ABE610" s="3"/>
      <c r="ABF610" s="3"/>
      <c r="ABG610" s="3"/>
      <c r="ABH610" s="3"/>
      <c r="ABI610" s="3"/>
      <c r="ABJ610" s="3"/>
      <c r="ABK610" s="3"/>
      <c r="ABL610" s="3"/>
      <c r="ABM610" s="3"/>
      <c r="ABN610" s="3"/>
      <c r="ABO610" s="3"/>
      <c r="ABP610" s="3"/>
      <c r="ABQ610" s="3"/>
      <c r="ABR610" s="3"/>
      <c r="ABS610" s="3"/>
      <c r="ABT610" s="3"/>
      <c r="ABU610" s="3"/>
      <c r="ABV610" s="3"/>
      <c r="ABW610" s="3"/>
      <c r="ABX610" s="3"/>
      <c r="ABY610" s="3"/>
      <c r="ABZ610" s="3"/>
      <c r="ACA610" s="3"/>
      <c r="ACB610" s="3"/>
      <c r="ACC610" s="3"/>
      <c r="ACD610" s="3"/>
      <c r="ACE610" s="3"/>
      <c r="ACF610" s="3"/>
      <c r="ACG610" s="3"/>
      <c r="ACH610" s="3"/>
      <c r="ACI610" s="3"/>
      <c r="ACJ610" s="3"/>
      <c r="ACK610" s="3"/>
      <c r="ACL610" s="3"/>
      <c r="ACM610" s="3"/>
      <c r="ACN610" s="3"/>
      <c r="ACO610" s="3"/>
      <c r="ACP610" s="3"/>
      <c r="ACQ610" s="3"/>
      <c r="ACR610" s="3"/>
      <c r="ACS610" s="3"/>
      <c r="ACT610" s="3"/>
      <c r="ACU610" s="3"/>
      <c r="ACV610" s="3"/>
      <c r="ACW610" s="3"/>
      <c r="ACX610" s="3"/>
      <c r="ACY610" s="3"/>
      <c r="ACZ610" s="3"/>
      <c r="ADA610" s="3"/>
      <c r="ADB610" s="3"/>
      <c r="ADC610" s="3"/>
      <c r="ADD610" s="3"/>
      <c r="ADE610" s="3"/>
      <c r="ADF610" s="3"/>
      <c r="ADG610" s="3"/>
      <c r="ADH610" s="3"/>
      <c r="ADI610" s="3"/>
      <c r="ADJ610" s="3"/>
      <c r="ADK610" s="3"/>
      <c r="ADL610" s="3"/>
      <c r="ADM610" s="3"/>
      <c r="ADN610" s="3"/>
      <c r="ADO610" s="3"/>
      <c r="ADP610" s="3"/>
      <c r="ADQ610" s="3"/>
      <c r="ADR610" s="3"/>
      <c r="ADS610" s="3"/>
      <c r="ADT610" s="3"/>
      <c r="ADU610" s="3"/>
      <c r="ADV610" s="3"/>
      <c r="ADW610" s="3"/>
      <c r="ADX610" s="3"/>
      <c r="ADY610" s="3"/>
      <c r="ADZ610" s="3"/>
      <c r="AEA610" s="3"/>
      <c r="AEB610" s="3"/>
      <c r="AEC610" s="3"/>
      <c r="AED610" s="3"/>
      <c r="AEE610" s="3"/>
      <c r="AEF610" s="3"/>
      <c r="AEG610" s="3"/>
      <c r="AEH610" s="3"/>
      <c r="AEI610" s="3"/>
      <c r="AEJ610" s="3"/>
      <c r="AEK610" s="3"/>
      <c r="AEL610" s="3"/>
      <c r="AEM610" s="3"/>
      <c r="AEN610" s="3"/>
      <c r="AEO610" s="3"/>
      <c r="AEP610" s="3"/>
      <c r="AEQ610" s="3"/>
      <c r="AER610" s="3"/>
      <c r="AES610" s="3"/>
      <c r="AET610" s="3"/>
      <c r="AEU610" s="3"/>
      <c r="AEV610" s="3"/>
      <c r="AEW610" s="3"/>
      <c r="AEX610" s="3"/>
      <c r="AEY610" s="3"/>
      <c r="AEZ610" s="3"/>
      <c r="AFA610" s="3"/>
      <c r="AFB610" s="3"/>
      <c r="AFC610" s="3"/>
      <c r="AFD610" s="3"/>
      <c r="AFE610" s="3"/>
      <c r="AFF610" s="3"/>
      <c r="AFG610" s="3"/>
      <c r="AFH610" s="3"/>
      <c r="AFI610" s="3"/>
      <c r="AFJ610" s="3"/>
      <c r="AFK610" s="3"/>
      <c r="AFL610" s="3"/>
      <c r="AFM610" s="3"/>
      <c r="AFN610" s="3"/>
      <c r="AFO610" s="3"/>
      <c r="AFP610" s="3"/>
      <c r="AFQ610" s="3"/>
      <c r="AFR610" s="3"/>
      <c r="AFS610" s="3"/>
      <c r="AFT610" s="3"/>
      <c r="AFU610" s="3"/>
      <c r="AFV610" s="3"/>
      <c r="AFW610" s="3"/>
      <c r="AFX610" s="3"/>
      <c r="AFY610" s="3"/>
      <c r="AFZ610" s="3"/>
      <c r="AGA610" s="3"/>
      <c r="AGB610" s="3"/>
      <c r="AGC610" s="3"/>
      <c r="AGD610" s="3"/>
      <c r="AGE610" s="3"/>
      <c r="AGF610" s="3"/>
      <c r="AGG610" s="3"/>
      <c r="AGH610" s="3"/>
      <c r="AGI610" s="3"/>
      <c r="AGJ610" s="3"/>
      <c r="AGK610" s="3"/>
      <c r="AGL610" s="3"/>
      <c r="AGM610" s="3"/>
      <c r="AGN610" s="3"/>
      <c r="AGO610" s="3"/>
      <c r="AGP610" s="3"/>
      <c r="AGQ610" s="3"/>
      <c r="AGR610" s="3"/>
      <c r="AGS610" s="3"/>
      <c r="AGT610" s="3"/>
      <c r="AGU610" s="3"/>
      <c r="AGV610" s="3"/>
      <c r="AGW610" s="3"/>
      <c r="AGX610" s="3"/>
      <c r="AGY610" s="3"/>
      <c r="AGZ610" s="3"/>
      <c r="AHA610" s="3"/>
      <c r="AHB610" s="3"/>
      <c r="AHC610" s="3"/>
      <c r="AHD610" s="3"/>
      <c r="AHE610" s="3"/>
      <c r="AHF610" s="3"/>
      <c r="AHG610" s="3"/>
      <c r="AHH610" s="3"/>
      <c r="AHI610" s="3"/>
      <c r="AHJ610" s="3"/>
      <c r="AHK610" s="3"/>
      <c r="AHL610" s="3"/>
      <c r="AHM610" s="3"/>
      <c r="AHN610" s="3"/>
      <c r="AHO610" s="3"/>
      <c r="AHP610" s="3"/>
      <c r="AHQ610" s="3"/>
      <c r="AHR610" s="3"/>
      <c r="AHS610" s="3"/>
      <c r="AHT610" s="3"/>
      <c r="AHU610" s="3"/>
      <c r="AHV610" s="3"/>
      <c r="AHW610" s="3"/>
      <c r="AHX610" s="3"/>
      <c r="AHY610" s="3"/>
      <c r="AHZ610" s="3"/>
      <c r="AIA610" s="3"/>
      <c r="AIB610" s="3"/>
      <c r="AIC610" s="3"/>
      <c r="AID610" s="3"/>
      <c r="AIE610" s="3"/>
      <c r="AIF610" s="3"/>
      <c r="AIG610" s="3"/>
      <c r="AIH610" s="3"/>
      <c r="AII610" s="3"/>
      <c r="AIJ610" s="3"/>
      <c r="AIK610" s="3"/>
      <c r="AIL610" s="3"/>
      <c r="AIM610" s="3"/>
      <c r="AIN610" s="3"/>
      <c r="AIO610" s="3"/>
      <c r="AIP610" s="3"/>
      <c r="AIQ610" s="3"/>
      <c r="AIR610" s="3"/>
      <c r="AIS610" s="3"/>
      <c r="AIT610" s="3"/>
      <c r="AIU610" s="3"/>
      <c r="AIV610" s="3"/>
      <c r="AIW610" s="3"/>
      <c r="AIX610" s="3"/>
      <c r="AIY610" s="3"/>
      <c r="AIZ610" s="3"/>
      <c r="AJA610" s="3"/>
      <c r="AJB610" s="3"/>
      <c r="AJC610" s="3"/>
      <c r="AJD610" s="3"/>
      <c r="AJE610" s="3"/>
      <c r="AJF610" s="3"/>
      <c r="AJG610" s="3"/>
      <c r="AJH610" s="3"/>
      <c r="AJI610" s="3"/>
      <c r="AJJ610" s="3"/>
      <c r="AJK610" s="3"/>
      <c r="AJL610" s="3"/>
      <c r="AJM610" s="3"/>
      <c r="AJN610" s="3"/>
      <c r="AJO610" s="3"/>
      <c r="AJP610" s="3"/>
      <c r="AJQ610" s="3"/>
      <c r="AJR610" s="3"/>
      <c r="AJS610" s="3"/>
      <c r="AJT610" s="3"/>
      <c r="AJU610" s="3"/>
      <c r="AJV610" s="3"/>
      <c r="AJW610" s="3"/>
      <c r="AJX610" s="3"/>
      <c r="AJY610" s="3"/>
      <c r="AJZ610" s="3"/>
      <c r="AKA610" s="3"/>
      <c r="AKB610" s="3"/>
      <c r="AKC610" s="3"/>
      <c r="AKD610" s="3"/>
      <c r="AKE610" s="3"/>
      <c r="AKF610" s="3"/>
      <c r="AKG610" s="3"/>
      <c r="AKH610" s="3"/>
      <c r="AKI610" s="3"/>
      <c r="AKJ610" s="3"/>
      <c r="AKK610" s="3"/>
      <c r="AKL610" s="3"/>
      <c r="AKM610" s="3"/>
      <c r="AKN610" s="3"/>
      <c r="AKO610" s="3"/>
      <c r="AKP610" s="3"/>
      <c r="AKQ610" s="3"/>
      <c r="AKR610" s="3"/>
      <c r="AKS610" s="3"/>
      <c r="AKT610" s="3"/>
      <c r="AKU610" s="3"/>
      <c r="AKV610" s="3"/>
      <c r="AKW610" s="3"/>
      <c r="AKX610" s="3"/>
      <c r="AKY610" s="3"/>
      <c r="AKZ610" s="3"/>
      <c r="ALA610" s="3"/>
      <c r="ALB610" s="3"/>
      <c r="ALC610" s="3"/>
      <c r="ALD610" s="3"/>
      <c r="ALE610" s="3"/>
      <c r="ALF610" s="3"/>
      <c r="ALG610" s="3"/>
      <c r="ALH610" s="3"/>
      <c r="ALI610" s="3"/>
      <c r="ALJ610" s="3"/>
      <c r="ALK610" s="3"/>
      <c r="ALL610" s="3"/>
      <c r="ALM610" s="3"/>
      <c r="ALN610" s="3"/>
      <c r="ALO610" s="3"/>
      <c r="ALP610" s="3"/>
      <c r="ALQ610" s="3">
        <v>2</v>
      </c>
    </row>
    <row r="611" spans="1:1005" x14ac:dyDescent="0.2">
      <c r="A611">
        <v>3</v>
      </c>
      <c r="B611">
        <f t="shared" si="18"/>
        <v>3</v>
      </c>
      <c r="C611">
        <f t="shared" si="19"/>
        <v>1</v>
      </c>
      <c r="D611" s="2" t="s">
        <v>1675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>
        <v>1</v>
      </c>
      <c r="LM611" s="3"/>
      <c r="LN611" s="3"/>
      <c r="LO611" s="3"/>
      <c r="LP611" s="3"/>
      <c r="LQ611" s="3"/>
      <c r="LR611" s="3"/>
      <c r="LS611" s="3"/>
      <c r="LT611" s="3">
        <v>1</v>
      </c>
      <c r="LU611" s="3"/>
      <c r="LV611" s="3"/>
      <c r="LW611" s="3"/>
      <c r="LX611" s="3"/>
      <c r="LY611" s="3"/>
      <c r="LZ611" s="3"/>
      <c r="MA611" s="3"/>
      <c r="MB611" s="3">
        <v>1</v>
      </c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  <c r="QG611" s="3"/>
      <c r="QH611" s="3"/>
      <c r="QI611" s="3"/>
      <c r="QJ611" s="3"/>
      <c r="QK611" s="3"/>
      <c r="QL611" s="3"/>
      <c r="QM611" s="3"/>
      <c r="QN611" s="3"/>
      <c r="QO611" s="3"/>
      <c r="QP611" s="3"/>
      <c r="QQ611" s="3"/>
      <c r="QR611" s="3"/>
      <c r="QS611" s="3"/>
      <c r="QT611" s="3"/>
      <c r="QU611" s="3"/>
      <c r="QV611" s="3"/>
      <c r="QW611" s="3"/>
      <c r="QX611" s="3"/>
      <c r="QY611" s="3"/>
      <c r="QZ611" s="3"/>
      <c r="RA611" s="3"/>
      <c r="RB611" s="3"/>
      <c r="RC611" s="3"/>
      <c r="RD611" s="3"/>
      <c r="RE611" s="3"/>
      <c r="RF611" s="3"/>
      <c r="RG611" s="3"/>
      <c r="RH611" s="3"/>
      <c r="RI611" s="3"/>
      <c r="RJ611" s="3"/>
      <c r="RK611" s="3"/>
      <c r="RL611" s="3"/>
      <c r="RM611" s="3"/>
      <c r="RN611" s="3"/>
      <c r="RO611" s="3"/>
      <c r="RP611" s="3"/>
      <c r="RQ611" s="3"/>
      <c r="RR611" s="3"/>
      <c r="RS611" s="3"/>
      <c r="RT611" s="3"/>
      <c r="RU611" s="3"/>
      <c r="RV611" s="3"/>
      <c r="RW611" s="3"/>
      <c r="RX611" s="3"/>
      <c r="RY611" s="3"/>
      <c r="RZ611" s="3"/>
      <c r="SA611" s="3"/>
      <c r="SB611" s="3"/>
      <c r="SC611" s="3"/>
      <c r="SD611" s="3"/>
      <c r="SE611" s="3"/>
      <c r="SF611" s="3"/>
      <c r="SG611" s="3"/>
      <c r="SH611" s="3"/>
      <c r="SI611" s="3"/>
      <c r="SJ611" s="3"/>
      <c r="SK611" s="3"/>
      <c r="SL611" s="3"/>
      <c r="SM611" s="3"/>
      <c r="SN611" s="3"/>
      <c r="SO611" s="3"/>
      <c r="SP611" s="3"/>
      <c r="SQ611" s="3"/>
      <c r="SR611" s="3"/>
      <c r="SS611" s="3"/>
      <c r="ST611" s="3"/>
      <c r="SU611" s="3"/>
      <c r="SV611" s="3"/>
      <c r="SW611" s="3"/>
      <c r="SX611" s="3"/>
      <c r="SY611" s="3"/>
      <c r="SZ611" s="3"/>
      <c r="TA611" s="3"/>
      <c r="TB611" s="3"/>
      <c r="TC611" s="3"/>
      <c r="TD611" s="3"/>
      <c r="TE611" s="3"/>
      <c r="TF611" s="3"/>
      <c r="TG611" s="3"/>
      <c r="TH611" s="3"/>
      <c r="TI611" s="3"/>
      <c r="TJ611" s="3"/>
      <c r="TK611" s="3"/>
      <c r="TL611" s="3"/>
      <c r="TM611" s="3"/>
      <c r="TN611" s="3"/>
      <c r="TO611" s="3"/>
      <c r="TP611" s="3"/>
      <c r="TQ611" s="3"/>
      <c r="TR611" s="3"/>
      <c r="TS611" s="3"/>
      <c r="TT611" s="3"/>
      <c r="TU611" s="3"/>
      <c r="TV611" s="3"/>
      <c r="TW611" s="3"/>
      <c r="TX611" s="3"/>
      <c r="TY611" s="3"/>
      <c r="TZ611" s="3"/>
      <c r="UA611" s="3"/>
      <c r="UB611" s="3"/>
      <c r="UC611" s="3"/>
      <c r="UD611" s="3"/>
      <c r="UE611" s="3"/>
      <c r="UF611" s="3"/>
      <c r="UG611" s="3"/>
      <c r="UH611" s="3"/>
      <c r="UI611" s="3"/>
      <c r="UJ611" s="3"/>
      <c r="UK611" s="3"/>
      <c r="UL611" s="3"/>
      <c r="UM611" s="3"/>
      <c r="UN611" s="3"/>
      <c r="UO611" s="3"/>
      <c r="UP611" s="3"/>
      <c r="UQ611" s="3"/>
      <c r="UR611" s="3"/>
      <c r="US611" s="3"/>
      <c r="UT611" s="3"/>
      <c r="UU611" s="3"/>
      <c r="UV611" s="3"/>
      <c r="UW611" s="3"/>
      <c r="UX611" s="3"/>
      <c r="UY611" s="3"/>
      <c r="UZ611" s="3"/>
      <c r="VA611" s="3"/>
      <c r="VB611" s="3"/>
      <c r="VC611" s="3"/>
      <c r="VD611" s="3"/>
      <c r="VE611" s="3"/>
      <c r="VF611" s="3"/>
      <c r="VG611" s="3"/>
      <c r="VH611" s="3"/>
      <c r="VI611" s="3"/>
      <c r="VJ611" s="3"/>
      <c r="VK611" s="3"/>
      <c r="VL611" s="3"/>
      <c r="VM611" s="3"/>
      <c r="VN611" s="3"/>
      <c r="VO611" s="3"/>
      <c r="VP611" s="3"/>
      <c r="VQ611" s="3"/>
      <c r="VR611" s="3"/>
      <c r="VS611" s="3"/>
      <c r="VT611" s="3"/>
      <c r="VU611" s="3"/>
      <c r="VV611" s="3"/>
      <c r="VW611" s="3"/>
      <c r="VX611" s="3"/>
      <c r="VY611" s="3"/>
      <c r="VZ611" s="3"/>
      <c r="WA611" s="3"/>
      <c r="WB611" s="3"/>
      <c r="WC611" s="3"/>
      <c r="WD611" s="3"/>
      <c r="WE611" s="3"/>
      <c r="WF611" s="3"/>
      <c r="WG611" s="3"/>
      <c r="WH611" s="3"/>
      <c r="WI611" s="3"/>
      <c r="WJ611" s="3"/>
      <c r="WK611" s="3"/>
      <c r="WL611" s="3"/>
      <c r="WM611" s="3"/>
      <c r="WN611" s="3"/>
      <c r="WO611" s="3"/>
      <c r="WP611" s="3"/>
      <c r="WQ611" s="3"/>
      <c r="WR611" s="3"/>
      <c r="WS611" s="3"/>
      <c r="WT611" s="3"/>
      <c r="WU611" s="3"/>
      <c r="WV611" s="3"/>
      <c r="WW611" s="3"/>
      <c r="WX611" s="3"/>
      <c r="WY611" s="3"/>
      <c r="WZ611" s="3"/>
      <c r="XA611" s="3"/>
      <c r="XB611" s="3"/>
      <c r="XC611" s="3"/>
      <c r="XD611" s="3"/>
      <c r="XE611" s="3"/>
      <c r="XF611" s="3"/>
      <c r="XG611" s="3"/>
      <c r="XH611" s="3"/>
      <c r="XI611" s="3"/>
      <c r="XJ611" s="3"/>
      <c r="XK611" s="3"/>
      <c r="XL611" s="3"/>
      <c r="XM611" s="3"/>
      <c r="XN611" s="3"/>
      <c r="XO611" s="3"/>
      <c r="XP611" s="3"/>
      <c r="XQ611" s="3"/>
      <c r="XR611" s="3"/>
      <c r="XS611" s="3"/>
      <c r="XT611" s="3"/>
      <c r="XU611" s="3"/>
      <c r="XV611" s="3"/>
      <c r="XW611" s="3"/>
      <c r="XX611" s="3"/>
      <c r="XY611" s="3"/>
      <c r="XZ611" s="3"/>
      <c r="YA611" s="3"/>
      <c r="YB611" s="3"/>
      <c r="YC611" s="3"/>
      <c r="YD611" s="3"/>
      <c r="YE611" s="3"/>
      <c r="YF611" s="3"/>
      <c r="YG611" s="3"/>
      <c r="YH611" s="3"/>
      <c r="YI611" s="3"/>
      <c r="YJ611" s="3"/>
      <c r="YK611" s="3"/>
      <c r="YL611" s="3"/>
      <c r="YM611" s="3"/>
      <c r="YN611" s="3"/>
      <c r="YO611" s="3"/>
      <c r="YP611" s="3"/>
      <c r="YQ611" s="3"/>
      <c r="YR611" s="3"/>
      <c r="YS611" s="3"/>
      <c r="YT611" s="3"/>
      <c r="YU611" s="3"/>
      <c r="YV611" s="3"/>
      <c r="YW611" s="3"/>
      <c r="YX611" s="3"/>
      <c r="YY611" s="3"/>
      <c r="YZ611" s="3"/>
      <c r="ZA611" s="3"/>
      <c r="ZB611" s="3"/>
      <c r="ZC611" s="3"/>
      <c r="ZD611" s="3"/>
      <c r="ZE611" s="3"/>
      <c r="ZF611" s="3"/>
      <c r="ZG611" s="3"/>
      <c r="ZH611" s="3"/>
      <c r="ZI611" s="3"/>
      <c r="ZJ611" s="3"/>
      <c r="ZK611" s="3"/>
      <c r="ZL611" s="3"/>
      <c r="ZM611" s="3"/>
      <c r="ZN611" s="3"/>
      <c r="ZO611" s="3"/>
      <c r="ZP611" s="3"/>
      <c r="ZQ611" s="3"/>
      <c r="ZR611" s="3"/>
      <c r="ZS611" s="3"/>
      <c r="ZT611" s="3"/>
      <c r="ZU611" s="3"/>
      <c r="ZV611" s="3"/>
      <c r="ZW611" s="3"/>
      <c r="ZX611" s="3"/>
      <c r="ZY611" s="3"/>
      <c r="ZZ611" s="3"/>
      <c r="AAA611" s="3"/>
      <c r="AAB611" s="3"/>
      <c r="AAC611" s="3"/>
      <c r="AAD611" s="3"/>
      <c r="AAE611" s="3"/>
      <c r="AAF611" s="3"/>
      <c r="AAG611" s="3"/>
      <c r="AAH611" s="3"/>
      <c r="AAI611" s="3"/>
      <c r="AAJ611" s="3"/>
      <c r="AAK611" s="3"/>
      <c r="AAL611" s="3"/>
      <c r="AAM611" s="3"/>
      <c r="AAN611" s="3"/>
      <c r="AAO611" s="3"/>
      <c r="AAP611" s="3"/>
      <c r="AAQ611" s="3"/>
      <c r="AAR611" s="3"/>
      <c r="AAS611" s="3"/>
      <c r="AAT611" s="3"/>
      <c r="AAU611" s="3"/>
      <c r="AAV611" s="3"/>
      <c r="AAW611" s="3"/>
      <c r="AAX611" s="3"/>
      <c r="AAY611" s="3"/>
      <c r="AAZ611" s="3"/>
      <c r="ABA611" s="3"/>
      <c r="ABB611" s="3"/>
      <c r="ABC611" s="3"/>
      <c r="ABD611" s="3"/>
      <c r="ABE611" s="3"/>
      <c r="ABF611" s="3"/>
      <c r="ABG611" s="3"/>
      <c r="ABH611" s="3"/>
      <c r="ABI611" s="3"/>
      <c r="ABJ611" s="3"/>
      <c r="ABK611" s="3"/>
      <c r="ABL611" s="3"/>
      <c r="ABM611" s="3"/>
      <c r="ABN611" s="3"/>
      <c r="ABO611" s="3"/>
      <c r="ABP611" s="3"/>
      <c r="ABQ611" s="3"/>
      <c r="ABR611" s="3"/>
      <c r="ABS611" s="3"/>
      <c r="ABT611" s="3"/>
      <c r="ABU611" s="3"/>
      <c r="ABV611" s="3"/>
      <c r="ABW611" s="3"/>
      <c r="ABX611" s="3"/>
      <c r="ABY611" s="3"/>
      <c r="ABZ611" s="3"/>
      <c r="ACA611" s="3"/>
      <c r="ACB611" s="3"/>
      <c r="ACC611" s="3"/>
      <c r="ACD611" s="3"/>
      <c r="ACE611" s="3"/>
      <c r="ACF611" s="3"/>
      <c r="ACG611" s="3"/>
      <c r="ACH611" s="3"/>
      <c r="ACI611" s="3"/>
      <c r="ACJ611" s="3"/>
      <c r="ACK611" s="3"/>
      <c r="ACL611" s="3"/>
      <c r="ACM611" s="3"/>
      <c r="ACN611" s="3"/>
      <c r="ACO611" s="3"/>
      <c r="ACP611" s="3"/>
      <c r="ACQ611" s="3"/>
      <c r="ACR611" s="3"/>
      <c r="ACS611" s="3"/>
      <c r="ACT611" s="3"/>
      <c r="ACU611" s="3"/>
      <c r="ACV611" s="3"/>
      <c r="ACW611" s="3"/>
      <c r="ACX611" s="3"/>
      <c r="ACY611" s="3"/>
      <c r="ACZ611" s="3"/>
      <c r="ADA611" s="3"/>
      <c r="ADB611" s="3"/>
      <c r="ADC611" s="3"/>
      <c r="ADD611" s="3"/>
      <c r="ADE611" s="3"/>
      <c r="ADF611" s="3"/>
      <c r="ADG611" s="3"/>
      <c r="ADH611" s="3"/>
      <c r="ADI611" s="3"/>
      <c r="ADJ611" s="3"/>
      <c r="ADK611" s="3"/>
      <c r="ADL611" s="3"/>
      <c r="ADM611" s="3"/>
      <c r="ADN611" s="3"/>
      <c r="ADO611" s="3"/>
      <c r="ADP611" s="3"/>
      <c r="ADQ611" s="3"/>
      <c r="ADR611" s="3"/>
      <c r="ADS611" s="3"/>
      <c r="ADT611" s="3"/>
      <c r="ADU611" s="3"/>
      <c r="ADV611" s="3"/>
      <c r="ADW611" s="3"/>
      <c r="ADX611" s="3"/>
      <c r="ADY611" s="3"/>
      <c r="ADZ611" s="3"/>
      <c r="AEA611" s="3"/>
      <c r="AEB611" s="3"/>
      <c r="AEC611" s="3"/>
      <c r="AED611" s="3"/>
      <c r="AEE611" s="3"/>
      <c r="AEF611" s="3"/>
      <c r="AEG611" s="3"/>
      <c r="AEH611" s="3"/>
      <c r="AEI611" s="3"/>
      <c r="AEJ611" s="3"/>
      <c r="AEK611" s="3"/>
      <c r="AEL611" s="3"/>
      <c r="AEM611" s="3"/>
      <c r="AEN611" s="3"/>
      <c r="AEO611" s="3"/>
      <c r="AEP611" s="3"/>
      <c r="AEQ611" s="3"/>
      <c r="AER611" s="3"/>
      <c r="AES611" s="3"/>
      <c r="AET611" s="3"/>
      <c r="AEU611" s="3"/>
      <c r="AEV611" s="3"/>
      <c r="AEW611" s="3"/>
      <c r="AEX611" s="3"/>
      <c r="AEY611" s="3"/>
      <c r="AEZ611" s="3"/>
      <c r="AFA611" s="3"/>
      <c r="AFB611" s="3"/>
      <c r="AFC611" s="3"/>
      <c r="AFD611" s="3"/>
      <c r="AFE611" s="3"/>
      <c r="AFF611" s="3"/>
      <c r="AFG611" s="3"/>
      <c r="AFH611" s="3"/>
      <c r="AFI611" s="3"/>
      <c r="AFJ611" s="3"/>
      <c r="AFK611" s="3"/>
      <c r="AFL611" s="3"/>
      <c r="AFM611" s="3"/>
      <c r="AFN611" s="3"/>
      <c r="AFO611" s="3"/>
      <c r="AFP611" s="3"/>
      <c r="AFQ611" s="3"/>
      <c r="AFR611" s="3"/>
      <c r="AFS611" s="3"/>
      <c r="AFT611" s="3"/>
      <c r="AFU611" s="3"/>
      <c r="AFV611" s="3"/>
      <c r="AFW611" s="3"/>
      <c r="AFX611" s="3"/>
      <c r="AFY611" s="3"/>
      <c r="AFZ611" s="3"/>
      <c r="AGA611" s="3"/>
      <c r="AGB611" s="3"/>
      <c r="AGC611" s="3"/>
      <c r="AGD611" s="3"/>
      <c r="AGE611" s="3"/>
      <c r="AGF611" s="3"/>
      <c r="AGG611" s="3"/>
      <c r="AGH611" s="3"/>
      <c r="AGI611" s="3"/>
      <c r="AGJ611" s="3"/>
      <c r="AGK611" s="3"/>
      <c r="AGL611" s="3"/>
      <c r="AGM611" s="3"/>
      <c r="AGN611" s="3"/>
      <c r="AGO611" s="3"/>
      <c r="AGP611" s="3"/>
      <c r="AGQ611" s="3"/>
      <c r="AGR611" s="3"/>
      <c r="AGS611" s="3"/>
      <c r="AGT611" s="3"/>
      <c r="AGU611" s="3"/>
      <c r="AGV611" s="3"/>
      <c r="AGW611" s="3"/>
      <c r="AGX611" s="3"/>
      <c r="AGY611" s="3"/>
      <c r="AGZ611" s="3"/>
      <c r="AHA611" s="3"/>
      <c r="AHB611" s="3"/>
      <c r="AHC611" s="3"/>
      <c r="AHD611" s="3"/>
      <c r="AHE611" s="3"/>
      <c r="AHF611" s="3"/>
      <c r="AHG611" s="3"/>
      <c r="AHH611" s="3"/>
      <c r="AHI611" s="3"/>
      <c r="AHJ611" s="3"/>
      <c r="AHK611" s="3"/>
      <c r="AHL611" s="3"/>
      <c r="AHM611" s="3"/>
      <c r="AHN611" s="3"/>
      <c r="AHO611" s="3"/>
      <c r="AHP611" s="3"/>
      <c r="AHQ611" s="3"/>
      <c r="AHR611" s="3"/>
      <c r="AHS611" s="3"/>
      <c r="AHT611" s="3"/>
      <c r="AHU611" s="3"/>
      <c r="AHV611" s="3"/>
      <c r="AHW611" s="3"/>
      <c r="AHX611" s="3"/>
      <c r="AHY611" s="3"/>
      <c r="AHZ611" s="3"/>
      <c r="AIA611" s="3"/>
      <c r="AIB611" s="3"/>
      <c r="AIC611" s="3"/>
      <c r="AID611" s="3"/>
      <c r="AIE611" s="3"/>
      <c r="AIF611" s="3"/>
      <c r="AIG611" s="3"/>
      <c r="AIH611" s="3"/>
      <c r="AII611" s="3"/>
      <c r="AIJ611" s="3"/>
      <c r="AIK611" s="3"/>
      <c r="AIL611" s="3"/>
      <c r="AIM611" s="3"/>
      <c r="AIN611" s="3"/>
      <c r="AIO611" s="3"/>
      <c r="AIP611" s="3"/>
      <c r="AIQ611" s="3"/>
      <c r="AIR611" s="3"/>
      <c r="AIS611" s="3"/>
      <c r="AIT611" s="3"/>
      <c r="AIU611" s="3"/>
      <c r="AIV611" s="3"/>
      <c r="AIW611" s="3"/>
      <c r="AIX611" s="3"/>
      <c r="AIY611" s="3"/>
      <c r="AIZ611" s="3"/>
      <c r="AJA611" s="3"/>
      <c r="AJB611" s="3"/>
      <c r="AJC611" s="3"/>
      <c r="AJD611" s="3"/>
      <c r="AJE611" s="3"/>
      <c r="AJF611" s="3"/>
      <c r="AJG611" s="3"/>
      <c r="AJH611" s="3"/>
      <c r="AJI611" s="3"/>
      <c r="AJJ611" s="3"/>
      <c r="AJK611" s="3"/>
      <c r="AJL611" s="3"/>
      <c r="AJM611" s="3"/>
      <c r="AJN611" s="3"/>
      <c r="AJO611" s="3"/>
      <c r="AJP611" s="3"/>
      <c r="AJQ611" s="3"/>
      <c r="AJR611" s="3"/>
      <c r="AJS611" s="3"/>
      <c r="AJT611" s="3"/>
      <c r="AJU611" s="3"/>
      <c r="AJV611" s="3"/>
      <c r="AJW611" s="3"/>
      <c r="AJX611" s="3"/>
      <c r="AJY611" s="3"/>
      <c r="AJZ611" s="3"/>
      <c r="AKA611" s="3"/>
      <c r="AKB611" s="3"/>
      <c r="AKC611" s="3"/>
      <c r="AKD611" s="3"/>
      <c r="AKE611" s="3"/>
      <c r="AKF611" s="3"/>
      <c r="AKG611" s="3"/>
      <c r="AKH611" s="3"/>
      <c r="AKI611" s="3"/>
      <c r="AKJ611" s="3"/>
      <c r="AKK611" s="3"/>
      <c r="AKL611" s="3"/>
      <c r="AKM611" s="3"/>
      <c r="AKN611" s="3"/>
      <c r="AKO611" s="3"/>
      <c r="AKP611" s="3"/>
      <c r="AKQ611" s="3"/>
      <c r="AKR611" s="3"/>
      <c r="AKS611" s="3"/>
      <c r="AKT611" s="3"/>
      <c r="AKU611" s="3"/>
      <c r="AKV611" s="3"/>
      <c r="AKW611" s="3"/>
      <c r="AKX611" s="3"/>
      <c r="AKY611" s="3"/>
      <c r="AKZ611" s="3"/>
      <c r="ALA611" s="3"/>
      <c r="ALB611" s="3"/>
      <c r="ALC611" s="3"/>
      <c r="ALD611" s="3"/>
      <c r="ALE611" s="3"/>
      <c r="ALF611" s="3"/>
      <c r="ALG611" s="3"/>
      <c r="ALH611" s="3"/>
      <c r="ALI611" s="3"/>
      <c r="ALJ611" s="3"/>
      <c r="ALK611" s="3"/>
      <c r="ALL611" s="3"/>
      <c r="ALM611" s="3"/>
      <c r="ALN611" s="3"/>
      <c r="ALO611" s="3"/>
      <c r="ALP611" s="3"/>
      <c r="ALQ611" s="3">
        <v>3</v>
      </c>
    </row>
    <row r="612" spans="1:1005" x14ac:dyDescent="0.2">
      <c r="A612">
        <v>3</v>
      </c>
      <c r="B612">
        <f t="shared" si="18"/>
        <v>3</v>
      </c>
      <c r="C612">
        <f t="shared" si="19"/>
        <v>1</v>
      </c>
      <c r="D612" s="2" t="s">
        <v>1676</v>
      </c>
      <c r="E612" s="3"/>
      <c r="F612" s="3"/>
      <c r="G612" s="3"/>
      <c r="H612" s="3"/>
      <c r="I612" s="3"/>
      <c r="J612" s="3"/>
      <c r="K612" s="3"/>
      <c r="L612" s="3"/>
      <c r="M612" s="3">
        <v>1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>
        <v>1</v>
      </c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>
        <v>1</v>
      </c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  <c r="QG612" s="3"/>
      <c r="QH612" s="3"/>
      <c r="QI612" s="3"/>
      <c r="QJ612" s="3"/>
      <c r="QK612" s="3"/>
      <c r="QL612" s="3"/>
      <c r="QM612" s="3"/>
      <c r="QN612" s="3"/>
      <c r="QO612" s="3"/>
      <c r="QP612" s="3"/>
      <c r="QQ612" s="3"/>
      <c r="QR612" s="3"/>
      <c r="QS612" s="3"/>
      <c r="QT612" s="3"/>
      <c r="QU612" s="3"/>
      <c r="QV612" s="3"/>
      <c r="QW612" s="3"/>
      <c r="QX612" s="3"/>
      <c r="QY612" s="3"/>
      <c r="QZ612" s="3"/>
      <c r="RA612" s="3"/>
      <c r="RB612" s="3"/>
      <c r="RC612" s="3"/>
      <c r="RD612" s="3"/>
      <c r="RE612" s="3"/>
      <c r="RF612" s="3"/>
      <c r="RG612" s="3"/>
      <c r="RH612" s="3"/>
      <c r="RI612" s="3"/>
      <c r="RJ612" s="3"/>
      <c r="RK612" s="3"/>
      <c r="RL612" s="3"/>
      <c r="RM612" s="3"/>
      <c r="RN612" s="3"/>
      <c r="RO612" s="3"/>
      <c r="RP612" s="3"/>
      <c r="RQ612" s="3"/>
      <c r="RR612" s="3"/>
      <c r="RS612" s="3"/>
      <c r="RT612" s="3"/>
      <c r="RU612" s="3"/>
      <c r="RV612" s="3"/>
      <c r="RW612" s="3"/>
      <c r="RX612" s="3"/>
      <c r="RY612" s="3"/>
      <c r="RZ612" s="3"/>
      <c r="SA612" s="3"/>
      <c r="SB612" s="3"/>
      <c r="SC612" s="3"/>
      <c r="SD612" s="3"/>
      <c r="SE612" s="3"/>
      <c r="SF612" s="3"/>
      <c r="SG612" s="3"/>
      <c r="SH612" s="3"/>
      <c r="SI612" s="3"/>
      <c r="SJ612" s="3"/>
      <c r="SK612" s="3"/>
      <c r="SL612" s="3"/>
      <c r="SM612" s="3"/>
      <c r="SN612" s="3"/>
      <c r="SO612" s="3"/>
      <c r="SP612" s="3"/>
      <c r="SQ612" s="3"/>
      <c r="SR612" s="3"/>
      <c r="SS612" s="3"/>
      <c r="ST612" s="3"/>
      <c r="SU612" s="3"/>
      <c r="SV612" s="3"/>
      <c r="SW612" s="3"/>
      <c r="SX612" s="3"/>
      <c r="SY612" s="3"/>
      <c r="SZ612" s="3"/>
      <c r="TA612" s="3"/>
      <c r="TB612" s="3"/>
      <c r="TC612" s="3"/>
      <c r="TD612" s="3"/>
      <c r="TE612" s="3"/>
      <c r="TF612" s="3"/>
      <c r="TG612" s="3"/>
      <c r="TH612" s="3"/>
      <c r="TI612" s="3"/>
      <c r="TJ612" s="3"/>
      <c r="TK612" s="3"/>
      <c r="TL612" s="3"/>
      <c r="TM612" s="3"/>
      <c r="TN612" s="3"/>
      <c r="TO612" s="3"/>
      <c r="TP612" s="3"/>
      <c r="TQ612" s="3"/>
      <c r="TR612" s="3"/>
      <c r="TS612" s="3"/>
      <c r="TT612" s="3"/>
      <c r="TU612" s="3"/>
      <c r="TV612" s="3"/>
      <c r="TW612" s="3"/>
      <c r="TX612" s="3"/>
      <c r="TY612" s="3"/>
      <c r="TZ612" s="3"/>
      <c r="UA612" s="3"/>
      <c r="UB612" s="3"/>
      <c r="UC612" s="3"/>
      <c r="UD612" s="3"/>
      <c r="UE612" s="3"/>
      <c r="UF612" s="3"/>
      <c r="UG612" s="3"/>
      <c r="UH612" s="3"/>
      <c r="UI612" s="3"/>
      <c r="UJ612" s="3"/>
      <c r="UK612" s="3"/>
      <c r="UL612" s="3"/>
      <c r="UM612" s="3"/>
      <c r="UN612" s="3"/>
      <c r="UO612" s="3"/>
      <c r="UP612" s="3"/>
      <c r="UQ612" s="3"/>
      <c r="UR612" s="3"/>
      <c r="US612" s="3"/>
      <c r="UT612" s="3"/>
      <c r="UU612" s="3"/>
      <c r="UV612" s="3"/>
      <c r="UW612" s="3"/>
      <c r="UX612" s="3"/>
      <c r="UY612" s="3"/>
      <c r="UZ612" s="3"/>
      <c r="VA612" s="3"/>
      <c r="VB612" s="3"/>
      <c r="VC612" s="3"/>
      <c r="VD612" s="3"/>
      <c r="VE612" s="3"/>
      <c r="VF612" s="3"/>
      <c r="VG612" s="3"/>
      <c r="VH612" s="3"/>
      <c r="VI612" s="3"/>
      <c r="VJ612" s="3"/>
      <c r="VK612" s="3"/>
      <c r="VL612" s="3"/>
      <c r="VM612" s="3"/>
      <c r="VN612" s="3"/>
      <c r="VO612" s="3"/>
      <c r="VP612" s="3"/>
      <c r="VQ612" s="3"/>
      <c r="VR612" s="3"/>
      <c r="VS612" s="3"/>
      <c r="VT612" s="3"/>
      <c r="VU612" s="3"/>
      <c r="VV612" s="3"/>
      <c r="VW612" s="3"/>
      <c r="VX612" s="3"/>
      <c r="VY612" s="3"/>
      <c r="VZ612" s="3"/>
      <c r="WA612" s="3"/>
      <c r="WB612" s="3"/>
      <c r="WC612" s="3"/>
      <c r="WD612" s="3"/>
      <c r="WE612" s="3"/>
      <c r="WF612" s="3"/>
      <c r="WG612" s="3"/>
      <c r="WH612" s="3"/>
      <c r="WI612" s="3"/>
      <c r="WJ612" s="3"/>
      <c r="WK612" s="3"/>
      <c r="WL612" s="3"/>
      <c r="WM612" s="3"/>
      <c r="WN612" s="3"/>
      <c r="WO612" s="3"/>
      <c r="WP612" s="3"/>
      <c r="WQ612" s="3"/>
      <c r="WR612" s="3"/>
      <c r="WS612" s="3"/>
      <c r="WT612" s="3"/>
      <c r="WU612" s="3"/>
      <c r="WV612" s="3"/>
      <c r="WW612" s="3"/>
      <c r="WX612" s="3"/>
      <c r="WY612" s="3"/>
      <c r="WZ612" s="3"/>
      <c r="XA612" s="3"/>
      <c r="XB612" s="3"/>
      <c r="XC612" s="3"/>
      <c r="XD612" s="3"/>
      <c r="XE612" s="3"/>
      <c r="XF612" s="3"/>
      <c r="XG612" s="3"/>
      <c r="XH612" s="3"/>
      <c r="XI612" s="3"/>
      <c r="XJ612" s="3"/>
      <c r="XK612" s="3"/>
      <c r="XL612" s="3"/>
      <c r="XM612" s="3"/>
      <c r="XN612" s="3"/>
      <c r="XO612" s="3"/>
      <c r="XP612" s="3"/>
      <c r="XQ612" s="3"/>
      <c r="XR612" s="3"/>
      <c r="XS612" s="3"/>
      <c r="XT612" s="3"/>
      <c r="XU612" s="3"/>
      <c r="XV612" s="3"/>
      <c r="XW612" s="3"/>
      <c r="XX612" s="3"/>
      <c r="XY612" s="3"/>
      <c r="XZ612" s="3"/>
      <c r="YA612" s="3"/>
      <c r="YB612" s="3"/>
      <c r="YC612" s="3"/>
      <c r="YD612" s="3"/>
      <c r="YE612" s="3"/>
      <c r="YF612" s="3"/>
      <c r="YG612" s="3"/>
      <c r="YH612" s="3"/>
      <c r="YI612" s="3"/>
      <c r="YJ612" s="3"/>
      <c r="YK612" s="3"/>
      <c r="YL612" s="3"/>
      <c r="YM612" s="3"/>
      <c r="YN612" s="3"/>
      <c r="YO612" s="3"/>
      <c r="YP612" s="3"/>
      <c r="YQ612" s="3"/>
      <c r="YR612" s="3"/>
      <c r="YS612" s="3"/>
      <c r="YT612" s="3"/>
      <c r="YU612" s="3"/>
      <c r="YV612" s="3"/>
      <c r="YW612" s="3"/>
      <c r="YX612" s="3"/>
      <c r="YY612" s="3"/>
      <c r="YZ612" s="3"/>
      <c r="ZA612" s="3"/>
      <c r="ZB612" s="3"/>
      <c r="ZC612" s="3"/>
      <c r="ZD612" s="3"/>
      <c r="ZE612" s="3"/>
      <c r="ZF612" s="3"/>
      <c r="ZG612" s="3"/>
      <c r="ZH612" s="3"/>
      <c r="ZI612" s="3"/>
      <c r="ZJ612" s="3"/>
      <c r="ZK612" s="3"/>
      <c r="ZL612" s="3"/>
      <c r="ZM612" s="3"/>
      <c r="ZN612" s="3"/>
      <c r="ZO612" s="3"/>
      <c r="ZP612" s="3"/>
      <c r="ZQ612" s="3"/>
      <c r="ZR612" s="3"/>
      <c r="ZS612" s="3"/>
      <c r="ZT612" s="3"/>
      <c r="ZU612" s="3"/>
      <c r="ZV612" s="3"/>
      <c r="ZW612" s="3"/>
      <c r="ZX612" s="3"/>
      <c r="ZY612" s="3"/>
      <c r="ZZ612" s="3"/>
      <c r="AAA612" s="3"/>
      <c r="AAB612" s="3"/>
      <c r="AAC612" s="3"/>
      <c r="AAD612" s="3"/>
      <c r="AAE612" s="3"/>
      <c r="AAF612" s="3"/>
      <c r="AAG612" s="3"/>
      <c r="AAH612" s="3"/>
      <c r="AAI612" s="3"/>
      <c r="AAJ612" s="3"/>
      <c r="AAK612" s="3"/>
      <c r="AAL612" s="3"/>
      <c r="AAM612" s="3"/>
      <c r="AAN612" s="3"/>
      <c r="AAO612" s="3"/>
      <c r="AAP612" s="3"/>
      <c r="AAQ612" s="3"/>
      <c r="AAR612" s="3"/>
      <c r="AAS612" s="3"/>
      <c r="AAT612" s="3"/>
      <c r="AAU612" s="3"/>
      <c r="AAV612" s="3"/>
      <c r="AAW612" s="3"/>
      <c r="AAX612" s="3"/>
      <c r="AAY612" s="3"/>
      <c r="AAZ612" s="3"/>
      <c r="ABA612" s="3"/>
      <c r="ABB612" s="3"/>
      <c r="ABC612" s="3"/>
      <c r="ABD612" s="3"/>
      <c r="ABE612" s="3"/>
      <c r="ABF612" s="3"/>
      <c r="ABG612" s="3"/>
      <c r="ABH612" s="3"/>
      <c r="ABI612" s="3"/>
      <c r="ABJ612" s="3"/>
      <c r="ABK612" s="3"/>
      <c r="ABL612" s="3"/>
      <c r="ABM612" s="3"/>
      <c r="ABN612" s="3"/>
      <c r="ABO612" s="3"/>
      <c r="ABP612" s="3"/>
      <c r="ABQ612" s="3"/>
      <c r="ABR612" s="3"/>
      <c r="ABS612" s="3"/>
      <c r="ABT612" s="3"/>
      <c r="ABU612" s="3"/>
      <c r="ABV612" s="3"/>
      <c r="ABW612" s="3"/>
      <c r="ABX612" s="3"/>
      <c r="ABY612" s="3"/>
      <c r="ABZ612" s="3"/>
      <c r="ACA612" s="3"/>
      <c r="ACB612" s="3"/>
      <c r="ACC612" s="3"/>
      <c r="ACD612" s="3"/>
      <c r="ACE612" s="3"/>
      <c r="ACF612" s="3"/>
      <c r="ACG612" s="3"/>
      <c r="ACH612" s="3"/>
      <c r="ACI612" s="3"/>
      <c r="ACJ612" s="3"/>
      <c r="ACK612" s="3"/>
      <c r="ACL612" s="3"/>
      <c r="ACM612" s="3"/>
      <c r="ACN612" s="3"/>
      <c r="ACO612" s="3"/>
      <c r="ACP612" s="3"/>
      <c r="ACQ612" s="3"/>
      <c r="ACR612" s="3"/>
      <c r="ACS612" s="3"/>
      <c r="ACT612" s="3"/>
      <c r="ACU612" s="3"/>
      <c r="ACV612" s="3"/>
      <c r="ACW612" s="3"/>
      <c r="ACX612" s="3"/>
      <c r="ACY612" s="3"/>
      <c r="ACZ612" s="3"/>
      <c r="ADA612" s="3"/>
      <c r="ADB612" s="3"/>
      <c r="ADC612" s="3"/>
      <c r="ADD612" s="3"/>
      <c r="ADE612" s="3"/>
      <c r="ADF612" s="3"/>
      <c r="ADG612" s="3"/>
      <c r="ADH612" s="3"/>
      <c r="ADI612" s="3"/>
      <c r="ADJ612" s="3"/>
      <c r="ADK612" s="3"/>
      <c r="ADL612" s="3"/>
      <c r="ADM612" s="3"/>
      <c r="ADN612" s="3"/>
      <c r="ADO612" s="3"/>
      <c r="ADP612" s="3"/>
      <c r="ADQ612" s="3"/>
      <c r="ADR612" s="3"/>
      <c r="ADS612" s="3"/>
      <c r="ADT612" s="3"/>
      <c r="ADU612" s="3"/>
      <c r="ADV612" s="3"/>
      <c r="ADW612" s="3"/>
      <c r="ADX612" s="3"/>
      <c r="ADY612" s="3"/>
      <c r="ADZ612" s="3"/>
      <c r="AEA612" s="3"/>
      <c r="AEB612" s="3"/>
      <c r="AEC612" s="3"/>
      <c r="AED612" s="3"/>
      <c r="AEE612" s="3"/>
      <c r="AEF612" s="3"/>
      <c r="AEG612" s="3"/>
      <c r="AEH612" s="3"/>
      <c r="AEI612" s="3"/>
      <c r="AEJ612" s="3"/>
      <c r="AEK612" s="3"/>
      <c r="AEL612" s="3"/>
      <c r="AEM612" s="3"/>
      <c r="AEN612" s="3"/>
      <c r="AEO612" s="3"/>
      <c r="AEP612" s="3"/>
      <c r="AEQ612" s="3"/>
      <c r="AER612" s="3"/>
      <c r="AES612" s="3"/>
      <c r="AET612" s="3"/>
      <c r="AEU612" s="3"/>
      <c r="AEV612" s="3"/>
      <c r="AEW612" s="3"/>
      <c r="AEX612" s="3"/>
      <c r="AEY612" s="3"/>
      <c r="AEZ612" s="3"/>
      <c r="AFA612" s="3"/>
      <c r="AFB612" s="3"/>
      <c r="AFC612" s="3"/>
      <c r="AFD612" s="3"/>
      <c r="AFE612" s="3"/>
      <c r="AFF612" s="3"/>
      <c r="AFG612" s="3"/>
      <c r="AFH612" s="3"/>
      <c r="AFI612" s="3"/>
      <c r="AFJ612" s="3"/>
      <c r="AFK612" s="3"/>
      <c r="AFL612" s="3"/>
      <c r="AFM612" s="3"/>
      <c r="AFN612" s="3"/>
      <c r="AFO612" s="3"/>
      <c r="AFP612" s="3"/>
      <c r="AFQ612" s="3"/>
      <c r="AFR612" s="3"/>
      <c r="AFS612" s="3"/>
      <c r="AFT612" s="3"/>
      <c r="AFU612" s="3"/>
      <c r="AFV612" s="3"/>
      <c r="AFW612" s="3"/>
      <c r="AFX612" s="3"/>
      <c r="AFY612" s="3"/>
      <c r="AFZ612" s="3"/>
      <c r="AGA612" s="3"/>
      <c r="AGB612" s="3"/>
      <c r="AGC612" s="3"/>
      <c r="AGD612" s="3"/>
      <c r="AGE612" s="3"/>
      <c r="AGF612" s="3"/>
      <c r="AGG612" s="3"/>
      <c r="AGH612" s="3"/>
      <c r="AGI612" s="3"/>
      <c r="AGJ612" s="3"/>
      <c r="AGK612" s="3"/>
      <c r="AGL612" s="3"/>
      <c r="AGM612" s="3"/>
      <c r="AGN612" s="3"/>
      <c r="AGO612" s="3"/>
      <c r="AGP612" s="3"/>
      <c r="AGQ612" s="3"/>
      <c r="AGR612" s="3"/>
      <c r="AGS612" s="3"/>
      <c r="AGT612" s="3"/>
      <c r="AGU612" s="3"/>
      <c r="AGV612" s="3"/>
      <c r="AGW612" s="3"/>
      <c r="AGX612" s="3"/>
      <c r="AGY612" s="3"/>
      <c r="AGZ612" s="3"/>
      <c r="AHA612" s="3"/>
      <c r="AHB612" s="3"/>
      <c r="AHC612" s="3"/>
      <c r="AHD612" s="3"/>
      <c r="AHE612" s="3"/>
      <c r="AHF612" s="3"/>
      <c r="AHG612" s="3"/>
      <c r="AHH612" s="3"/>
      <c r="AHI612" s="3"/>
      <c r="AHJ612" s="3"/>
      <c r="AHK612" s="3"/>
      <c r="AHL612" s="3"/>
      <c r="AHM612" s="3"/>
      <c r="AHN612" s="3"/>
      <c r="AHO612" s="3"/>
      <c r="AHP612" s="3"/>
      <c r="AHQ612" s="3"/>
      <c r="AHR612" s="3"/>
      <c r="AHS612" s="3"/>
      <c r="AHT612" s="3"/>
      <c r="AHU612" s="3"/>
      <c r="AHV612" s="3"/>
      <c r="AHW612" s="3"/>
      <c r="AHX612" s="3"/>
      <c r="AHY612" s="3"/>
      <c r="AHZ612" s="3"/>
      <c r="AIA612" s="3"/>
      <c r="AIB612" s="3"/>
      <c r="AIC612" s="3"/>
      <c r="AID612" s="3"/>
      <c r="AIE612" s="3"/>
      <c r="AIF612" s="3"/>
      <c r="AIG612" s="3"/>
      <c r="AIH612" s="3"/>
      <c r="AII612" s="3"/>
      <c r="AIJ612" s="3"/>
      <c r="AIK612" s="3"/>
      <c r="AIL612" s="3"/>
      <c r="AIM612" s="3"/>
      <c r="AIN612" s="3"/>
      <c r="AIO612" s="3"/>
      <c r="AIP612" s="3"/>
      <c r="AIQ612" s="3"/>
      <c r="AIR612" s="3"/>
      <c r="AIS612" s="3"/>
      <c r="AIT612" s="3"/>
      <c r="AIU612" s="3"/>
      <c r="AIV612" s="3"/>
      <c r="AIW612" s="3"/>
      <c r="AIX612" s="3"/>
      <c r="AIY612" s="3"/>
      <c r="AIZ612" s="3"/>
      <c r="AJA612" s="3"/>
      <c r="AJB612" s="3"/>
      <c r="AJC612" s="3"/>
      <c r="AJD612" s="3"/>
      <c r="AJE612" s="3"/>
      <c r="AJF612" s="3"/>
      <c r="AJG612" s="3"/>
      <c r="AJH612" s="3"/>
      <c r="AJI612" s="3"/>
      <c r="AJJ612" s="3"/>
      <c r="AJK612" s="3"/>
      <c r="AJL612" s="3"/>
      <c r="AJM612" s="3"/>
      <c r="AJN612" s="3"/>
      <c r="AJO612" s="3"/>
      <c r="AJP612" s="3"/>
      <c r="AJQ612" s="3"/>
      <c r="AJR612" s="3"/>
      <c r="AJS612" s="3"/>
      <c r="AJT612" s="3"/>
      <c r="AJU612" s="3"/>
      <c r="AJV612" s="3"/>
      <c r="AJW612" s="3"/>
      <c r="AJX612" s="3"/>
      <c r="AJY612" s="3"/>
      <c r="AJZ612" s="3"/>
      <c r="AKA612" s="3"/>
      <c r="AKB612" s="3"/>
      <c r="AKC612" s="3"/>
      <c r="AKD612" s="3"/>
      <c r="AKE612" s="3"/>
      <c r="AKF612" s="3"/>
      <c r="AKG612" s="3"/>
      <c r="AKH612" s="3"/>
      <c r="AKI612" s="3"/>
      <c r="AKJ612" s="3"/>
      <c r="AKK612" s="3"/>
      <c r="AKL612" s="3"/>
      <c r="AKM612" s="3"/>
      <c r="AKN612" s="3"/>
      <c r="AKO612" s="3"/>
      <c r="AKP612" s="3"/>
      <c r="AKQ612" s="3"/>
      <c r="AKR612" s="3"/>
      <c r="AKS612" s="3"/>
      <c r="AKT612" s="3"/>
      <c r="AKU612" s="3"/>
      <c r="AKV612" s="3"/>
      <c r="AKW612" s="3"/>
      <c r="AKX612" s="3"/>
      <c r="AKY612" s="3"/>
      <c r="AKZ612" s="3"/>
      <c r="ALA612" s="3"/>
      <c r="ALB612" s="3"/>
      <c r="ALC612" s="3"/>
      <c r="ALD612" s="3"/>
      <c r="ALE612" s="3"/>
      <c r="ALF612" s="3"/>
      <c r="ALG612" s="3"/>
      <c r="ALH612" s="3"/>
      <c r="ALI612" s="3"/>
      <c r="ALJ612" s="3"/>
      <c r="ALK612" s="3"/>
      <c r="ALL612" s="3"/>
      <c r="ALM612" s="3"/>
      <c r="ALN612" s="3"/>
      <c r="ALO612" s="3"/>
      <c r="ALP612" s="3"/>
      <c r="ALQ612" s="3">
        <v>3</v>
      </c>
    </row>
    <row r="613" spans="1:1005" x14ac:dyDescent="0.2">
      <c r="A613">
        <v>4</v>
      </c>
      <c r="B613">
        <f t="shared" si="18"/>
        <v>3</v>
      </c>
      <c r="C613">
        <f t="shared" si="19"/>
        <v>1</v>
      </c>
      <c r="D613" s="2" t="s">
        <v>1678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  <c r="QG613" s="3"/>
      <c r="QH613" s="3"/>
      <c r="QI613" s="3"/>
      <c r="QJ613" s="3"/>
      <c r="QK613" s="3"/>
      <c r="QL613" s="3"/>
      <c r="QM613" s="3"/>
      <c r="QN613" s="3"/>
      <c r="QO613" s="3"/>
      <c r="QP613" s="3"/>
      <c r="QQ613" s="3"/>
      <c r="QR613" s="3"/>
      <c r="QS613" s="3"/>
      <c r="QT613" s="3"/>
      <c r="QU613" s="3"/>
      <c r="QV613" s="3"/>
      <c r="QW613" s="3"/>
      <c r="QX613" s="3"/>
      <c r="QY613" s="3"/>
      <c r="QZ613" s="3"/>
      <c r="RA613" s="3"/>
      <c r="RB613" s="3"/>
      <c r="RC613" s="3">
        <v>1</v>
      </c>
      <c r="RD613" s="3"/>
      <c r="RE613" s="3"/>
      <c r="RF613" s="3"/>
      <c r="RG613" s="3"/>
      <c r="RH613" s="3"/>
      <c r="RI613" s="3"/>
      <c r="RJ613" s="3"/>
      <c r="RK613" s="3"/>
      <c r="RL613" s="3"/>
      <c r="RM613" s="3"/>
      <c r="RN613" s="3"/>
      <c r="RO613" s="3">
        <v>1</v>
      </c>
      <c r="RP613" s="3"/>
      <c r="RQ613" s="3"/>
      <c r="RR613" s="3"/>
      <c r="RS613" s="3"/>
      <c r="RT613" s="3"/>
      <c r="RU613" s="3"/>
      <c r="RV613" s="3"/>
      <c r="RW613" s="3">
        <v>1</v>
      </c>
      <c r="RX613" s="3"/>
      <c r="RY613" s="3"/>
      <c r="RZ613" s="3"/>
      <c r="SA613" s="3"/>
      <c r="SB613" s="3"/>
      <c r="SC613" s="3"/>
      <c r="SD613" s="3"/>
      <c r="SE613" s="3"/>
      <c r="SF613" s="3"/>
      <c r="SG613" s="3"/>
      <c r="SH613" s="3"/>
      <c r="SI613" s="3"/>
      <c r="SJ613" s="3"/>
      <c r="SK613" s="3"/>
      <c r="SL613" s="3"/>
      <c r="SM613" s="3"/>
      <c r="SN613" s="3"/>
      <c r="SO613" s="3"/>
      <c r="SP613" s="3"/>
      <c r="SQ613" s="3"/>
      <c r="SR613" s="3"/>
      <c r="SS613" s="3"/>
      <c r="ST613" s="3"/>
      <c r="SU613" s="3"/>
      <c r="SV613" s="3"/>
      <c r="SW613" s="3"/>
      <c r="SX613" s="3"/>
      <c r="SY613" s="3"/>
      <c r="SZ613" s="3"/>
      <c r="TA613" s="3"/>
      <c r="TB613" s="3"/>
      <c r="TC613" s="3"/>
      <c r="TD613" s="3"/>
      <c r="TE613" s="3"/>
      <c r="TF613" s="3"/>
      <c r="TG613" s="3"/>
      <c r="TH613" s="3"/>
      <c r="TI613" s="3"/>
      <c r="TJ613" s="3"/>
      <c r="TK613" s="3"/>
      <c r="TL613" s="3"/>
      <c r="TM613" s="3"/>
      <c r="TN613" s="3"/>
      <c r="TO613" s="3"/>
      <c r="TP613" s="3"/>
      <c r="TQ613" s="3"/>
      <c r="TR613" s="3"/>
      <c r="TS613" s="3"/>
      <c r="TT613" s="3"/>
      <c r="TU613" s="3"/>
      <c r="TV613" s="3"/>
      <c r="TW613" s="3"/>
      <c r="TX613" s="3"/>
      <c r="TY613" s="3"/>
      <c r="TZ613" s="3"/>
      <c r="UA613" s="3"/>
      <c r="UB613" s="3"/>
      <c r="UC613" s="3"/>
      <c r="UD613" s="3"/>
      <c r="UE613" s="3"/>
      <c r="UF613" s="3"/>
      <c r="UG613" s="3"/>
      <c r="UH613" s="3"/>
      <c r="UI613" s="3"/>
      <c r="UJ613" s="3"/>
      <c r="UK613" s="3"/>
      <c r="UL613" s="3"/>
      <c r="UM613" s="3"/>
      <c r="UN613" s="3"/>
      <c r="UO613" s="3"/>
      <c r="UP613" s="3"/>
      <c r="UQ613" s="3"/>
      <c r="UR613" s="3"/>
      <c r="US613" s="3"/>
      <c r="UT613" s="3"/>
      <c r="UU613" s="3"/>
      <c r="UV613" s="3"/>
      <c r="UW613" s="3"/>
      <c r="UX613" s="3"/>
      <c r="UY613" s="3"/>
      <c r="UZ613" s="3"/>
      <c r="VA613" s="3"/>
      <c r="VB613" s="3"/>
      <c r="VC613" s="3"/>
      <c r="VD613" s="3"/>
      <c r="VE613" s="3"/>
      <c r="VF613" s="3"/>
      <c r="VG613" s="3"/>
      <c r="VH613" s="3"/>
      <c r="VI613" s="3"/>
      <c r="VJ613" s="3"/>
      <c r="VK613" s="3"/>
      <c r="VL613" s="3"/>
      <c r="VM613" s="3"/>
      <c r="VN613" s="3"/>
      <c r="VO613" s="3"/>
      <c r="VP613" s="3"/>
      <c r="VQ613" s="3"/>
      <c r="VR613" s="3"/>
      <c r="VS613" s="3"/>
      <c r="VT613" s="3"/>
      <c r="VU613" s="3"/>
      <c r="VV613" s="3"/>
      <c r="VW613" s="3"/>
      <c r="VX613" s="3"/>
      <c r="VY613" s="3"/>
      <c r="VZ613" s="3"/>
      <c r="WA613" s="3"/>
      <c r="WB613" s="3"/>
      <c r="WC613" s="3"/>
      <c r="WD613" s="3"/>
      <c r="WE613" s="3"/>
      <c r="WF613" s="3"/>
      <c r="WG613" s="3"/>
      <c r="WH613" s="3"/>
      <c r="WI613" s="3"/>
      <c r="WJ613" s="3"/>
      <c r="WK613" s="3"/>
      <c r="WL613" s="3"/>
      <c r="WM613" s="3"/>
      <c r="WN613" s="3"/>
      <c r="WO613" s="3"/>
      <c r="WP613" s="3"/>
      <c r="WQ613" s="3"/>
      <c r="WR613" s="3"/>
      <c r="WS613" s="3"/>
      <c r="WT613" s="3"/>
      <c r="WU613" s="3"/>
      <c r="WV613" s="3"/>
      <c r="WW613" s="3"/>
      <c r="WX613" s="3"/>
      <c r="WY613" s="3"/>
      <c r="WZ613" s="3"/>
      <c r="XA613" s="3"/>
      <c r="XB613" s="3"/>
      <c r="XC613" s="3"/>
      <c r="XD613" s="3"/>
      <c r="XE613" s="3"/>
      <c r="XF613" s="3"/>
      <c r="XG613" s="3"/>
      <c r="XH613" s="3"/>
      <c r="XI613" s="3"/>
      <c r="XJ613" s="3"/>
      <c r="XK613" s="3"/>
      <c r="XL613" s="3"/>
      <c r="XM613" s="3"/>
      <c r="XN613" s="3"/>
      <c r="XO613" s="3"/>
      <c r="XP613" s="3"/>
      <c r="XQ613" s="3"/>
      <c r="XR613" s="3"/>
      <c r="XS613" s="3"/>
      <c r="XT613" s="3"/>
      <c r="XU613" s="3"/>
      <c r="XV613" s="3"/>
      <c r="XW613" s="3"/>
      <c r="XX613" s="3"/>
      <c r="XY613" s="3"/>
      <c r="XZ613" s="3"/>
      <c r="YA613" s="3"/>
      <c r="YB613" s="3"/>
      <c r="YC613" s="3"/>
      <c r="YD613" s="3"/>
      <c r="YE613" s="3"/>
      <c r="YF613" s="3"/>
      <c r="YG613" s="3"/>
      <c r="YH613" s="3"/>
      <c r="YI613" s="3"/>
      <c r="YJ613" s="3"/>
      <c r="YK613" s="3"/>
      <c r="YL613" s="3"/>
      <c r="YM613" s="3"/>
      <c r="YN613" s="3"/>
      <c r="YO613" s="3"/>
      <c r="YP613" s="3"/>
      <c r="YQ613" s="3"/>
      <c r="YR613" s="3"/>
      <c r="YS613" s="3"/>
      <c r="YT613" s="3"/>
      <c r="YU613" s="3"/>
      <c r="YV613" s="3"/>
      <c r="YW613" s="3"/>
      <c r="YX613" s="3"/>
      <c r="YY613" s="3"/>
      <c r="YZ613" s="3"/>
      <c r="ZA613" s="3"/>
      <c r="ZB613" s="3"/>
      <c r="ZC613" s="3"/>
      <c r="ZD613" s="3"/>
      <c r="ZE613" s="3"/>
      <c r="ZF613" s="3"/>
      <c r="ZG613" s="3"/>
      <c r="ZH613" s="3"/>
      <c r="ZI613" s="3"/>
      <c r="ZJ613" s="3"/>
      <c r="ZK613" s="3"/>
      <c r="ZL613" s="3"/>
      <c r="ZM613" s="3"/>
      <c r="ZN613" s="3"/>
      <c r="ZO613" s="3"/>
      <c r="ZP613" s="3"/>
      <c r="ZQ613" s="3"/>
      <c r="ZR613" s="3"/>
      <c r="ZS613" s="3"/>
      <c r="ZT613" s="3"/>
      <c r="ZU613" s="3"/>
      <c r="ZV613" s="3"/>
      <c r="ZW613" s="3"/>
      <c r="ZX613" s="3"/>
      <c r="ZY613" s="3"/>
      <c r="ZZ613" s="3"/>
      <c r="AAA613" s="3"/>
      <c r="AAB613" s="3"/>
      <c r="AAC613" s="3"/>
      <c r="AAD613" s="3"/>
      <c r="AAE613" s="3"/>
      <c r="AAF613" s="3"/>
      <c r="AAG613" s="3"/>
      <c r="AAH613" s="3"/>
      <c r="AAI613" s="3"/>
      <c r="AAJ613" s="3"/>
      <c r="AAK613" s="3"/>
      <c r="AAL613" s="3"/>
      <c r="AAM613" s="3"/>
      <c r="AAN613" s="3"/>
      <c r="AAO613" s="3"/>
      <c r="AAP613" s="3"/>
      <c r="AAQ613" s="3"/>
      <c r="AAR613" s="3"/>
      <c r="AAS613" s="3"/>
      <c r="AAT613" s="3"/>
      <c r="AAU613" s="3"/>
      <c r="AAV613" s="3"/>
      <c r="AAW613" s="3"/>
      <c r="AAX613" s="3"/>
      <c r="AAY613" s="3"/>
      <c r="AAZ613" s="3"/>
      <c r="ABA613" s="3"/>
      <c r="ABB613" s="3"/>
      <c r="ABC613" s="3"/>
      <c r="ABD613" s="3"/>
      <c r="ABE613" s="3"/>
      <c r="ABF613" s="3"/>
      <c r="ABG613" s="3"/>
      <c r="ABH613" s="3"/>
      <c r="ABI613" s="3"/>
      <c r="ABJ613" s="3"/>
      <c r="ABK613" s="3"/>
      <c r="ABL613" s="3"/>
      <c r="ABM613" s="3"/>
      <c r="ABN613" s="3"/>
      <c r="ABO613" s="3"/>
      <c r="ABP613" s="3"/>
      <c r="ABQ613" s="3"/>
      <c r="ABR613" s="3"/>
      <c r="ABS613" s="3"/>
      <c r="ABT613" s="3"/>
      <c r="ABU613" s="3"/>
      <c r="ABV613" s="3"/>
      <c r="ABW613" s="3"/>
      <c r="ABX613" s="3"/>
      <c r="ABY613" s="3"/>
      <c r="ABZ613" s="3"/>
      <c r="ACA613" s="3"/>
      <c r="ACB613" s="3"/>
      <c r="ACC613" s="3"/>
      <c r="ACD613" s="3"/>
      <c r="ACE613" s="3"/>
      <c r="ACF613" s="3"/>
      <c r="ACG613" s="3"/>
      <c r="ACH613" s="3"/>
      <c r="ACI613" s="3"/>
      <c r="ACJ613" s="3"/>
      <c r="ACK613" s="3"/>
      <c r="ACL613" s="3"/>
      <c r="ACM613" s="3"/>
      <c r="ACN613" s="3"/>
      <c r="ACO613" s="3"/>
      <c r="ACP613" s="3"/>
      <c r="ACQ613" s="3"/>
      <c r="ACR613" s="3"/>
      <c r="ACS613" s="3"/>
      <c r="ACT613" s="3"/>
      <c r="ACU613" s="3"/>
      <c r="ACV613" s="3"/>
      <c r="ACW613" s="3"/>
      <c r="ACX613" s="3"/>
      <c r="ACY613" s="3"/>
      <c r="ACZ613" s="3"/>
      <c r="ADA613" s="3"/>
      <c r="ADB613" s="3"/>
      <c r="ADC613" s="3"/>
      <c r="ADD613" s="3"/>
      <c r="ADE613" s="3"/>
      <c r="ADF613" s="3"/>
      <c r="ADG613" s="3"/>
      <c r="ADH613" s="3"/>
      <c r="ADI613" s="3"/>
      <c r="ADJ613" s="3"/>
      <c r="ADK613" s="3"/>
      <c r="ADL613" s="3"/>
      <c r="ADM613" s="3"/>
      <c r="ADN613" s="3"/>
      <c r="ADO613" s="3"/>
      <c r="ADP613" s="3"/>
      <c r="ADQ613" s="3"/>
      <c r="ADR613" s="3"/>
      <c r="ADS613" s="3"/>
      <c r="ADT613" s="3"/>
      <c r="ADU613" s="3"/>
      <c r="ADV613" s="3"/>
      <c r="ADW613" s="3"/>
      <c r="ADX613" s="3"/>
      <c r="ADY613" s="3"/>
      <c r="ADZ613" s="3"/>
      <c r="AEA613" s="3"/>
      <c r="AEB613" s="3"/>
      <c r="AEC613" s="3"/>
      <c r="AED613" s="3"/>
      <c r="AEE613" s="3"/>
      <c r="AEF613" s="3"/>
      <c r="AEG613" s="3"/>
      <c r="AEH613" s="3"/>
      <c r="AEI613" s="3"/>
      <c r="AEJ613" s="3"/>
      <c r="AEK613" s="3">
        <v>1</v>
      </c>
      <c r="AEL613" s="3"/>
      <c r="AEM613" s="3"/>
      <c r="AEN613" s="3"/>
      <c r="AEO613" s="3"/>
      <c r="AEP613" s="3"/>
      <c r="AEQ613" s="3"/>
      <c r="AER613" s="3"/>
      <c r="AES613" s="3"/>
      <c r="AET613" s="3"/>
      <c r="AEU613" s="3"/>
      <c r="AEV613" s="3"/>
      <c r="AEW613" s="3"/>
      <c r="AEX613" s="3"/>
      <c r="AEY613" s="3"/>
      <c r="AEZ613" s="3"/>
      <c r="AFA613" s="3"/>
      <c r="AFB613" s="3"/>
      <c r="AFC613" s="3"/>
      <c r="AFD613" s="3"/>
      <c r="AFE613" s="3"/>
      <c r="AFF613" s="3"/>
      <c r="AFG613" s="3"/>
      <c r="AFH613" s="3"/>
      <c r="AFI613" s="3"/>
      <c r="AFJ613" s="3"/>
      <c r="AFK613" s="3"/>
      <c r="AFL613" s="3"/>
      <c r="AFM613" s="3"/>
      <c r="AFN613" s="3"/>
      <c r="AFO613" s="3"/>
      <c r="AFP613" s="3"/>
      <c r="AFQ613" s="3"/>
      <c r="AFR613" s="3"/>
      <c r="AFS613" s="3"/>
      <c r="AFT613" s="3"/>
      <c r="AFU613" s="3"/>
      <c r="AFV613" s="3"/>
      <c r="AFW613" s="3"/>
      <c r="AFX613" s="3"/>
      <c r="AFY613" s="3"/>
      <c r="AFZ613" s="3"/>
      <c r="AGA613" s="3"/>
      <c r="AGB613" s="3"/>
      <c r="AGC613" s="3"/>
      <c r="AGD613" s="3"/>
      <c r="AGE613" s="3"/>
      <c r="AGF613" s="3"/>
      <c r="AGG613" s="3"/>
      <c r="AGH613" s="3"/>
      <c r="AGI613" s="3"/>
      <c r="AGJ613" s="3"/>
      <c r="AGK613" s="3"/>
      <c r="AGL613" s="3"/>
      <c r="AGM613" s="3"/>
      <c r="AGN613" s="3"/>
      <c r="AGO613" s="3"/>
      <c r="AGP613" s="3"/>
      <c r="AGQ613" s="3"/>
      <c r="AGR613" s="3"/>
      <c r="AGS613" s="3"/>
      <c r="AGT613" s="3"/>
      <c r="AGU613" s="3"/>
      <c r="AGV613" s="3"/>
      <c r="AGW613" s="3"/>
      <c r="AGX613" s="3"/>
      <c r="AGY613" s="3"/>
      <c r="AGZ613" s="3"/>
      <c r="AHA613" s="3"/>
      <c r="AHB613" s="3"/>
      <c r="AHC613" s="3"/>
      <c r="AHD613" s="3"/>
      <c r="AHE613" s="3"/>
      <c r="AHF613" s="3"/>
      <c r="AHG613" s="3"/>
      <c r="AHH613" s="3"/>
      <c r="AHI613" s="3"/>
      <c r="AHJ613" s="3"/>
      <c r="AHK613" s="3"/>
      <c r="AHL613" s="3"/>
      <c r="AHM613" s="3"/>
      <c r="AHN613" s="3"/>
      <c r="AHO613" s="3"/>
      <c r="AHP613" s="3"/>
      <c r="AHQ613" s="3"/>
      <c r="AHR613" s="3"/>
      <c r="AHS613" s="3"/>
      <c r="AHT613" s="3"/>
      <c r="AHU613" s="3"/>
      <c r="AHV613" s="3"/>
      <c r="AHW613" s="3"/>
      <c r="AHX613" s="3"/>
      <c r="AHY613" s="3"/>
      <c r="AHZ613" s="3"/>
      <c r="AIA613" s="3"/>
      <c r="AIB613" s="3"/>
      <c r="AIC613" s="3"/>
      <c r="AID613" s="3"/>
      <c r="AIE613" s="3"/>
      <c r="AIF613" s="3"/>
      <c r="AIG613" s="3"/>
      <c r="AIH613" s="3"/>
      <c r="AII613" s="3"/>
      <c r="AIJ613" s="3"/>
      <c r="AIK613" s="3"/>
      <c r="AIL613" s="3"/>
      <c r="AIM613" s="3"/>
      <c r="AIN613" s="3"/>
      <c r="AIO613" s="3"/>
      <c r="AIP613" s="3"/>
      <c r="AIQ613" s="3"/>
      <c r="AIR613" s="3"/>
      <c r="AIS613" s="3"/>
      <c r="AIT613" s="3"/>
      <c r="AIU613" s="3"/>
      <c r="AIV613" s="3"/>
      <c r="AIW613" s="3"/>
      <c r="AIX613" s="3"/>
      <c r="AIY613" s="3"/>
      <c r="AIZ613" s="3"/>
      <c r="AJA613" s="3"/>
      <c r="AJB613" s="3"/>
      <c r="AJC613" s="3"/>
      <c r="AJD613" s="3"/>
      <c r="AJE613" s="3"/>
      <c r="AJF613" s="3"/>
      <c r="AJG613" s="3"/>
      <c r="AJH613" s="3"/>
      <c r="AJI613" s="3"/>
      <c r="AJJ613" s="3"/>
      <c r="AJK613" s="3"/>
      <c r="AJL613" s="3"/>
      <c r="AJM613" s="3"/>
      <c r="AJN613" s="3"/>
      <c r="AJO613" s="3"/>
      <c r="AJP613" s="3"/>
      <c r="AJQ613" s="3"/>
      <c r="AJR613" s="3"/>
      <c r="AJS613" s="3"/>
      <c r="AJT613" s="3"/>
      <c r="AJU613" s="3"/>
      <c r="AJV613" s="3"/>
      <c r="AJW613" s="3"/>
      <c r="AJX613" s="3"/>
      <c r="AJY613" s="3"/>
      <c r="AJZ613" s="3"/>
      <c r="AKA613" s="3"/>
      <c r="AKB613" s="3"/>
      <c r="AKC613" s="3"/>
      <c r="AKD613" s="3"/>
      <c r="AKE613" s="3"/>
      <c r="AKF613" s="3"/>
      <c r="AKG613" s="3"/>
      <c r="AKH613" s="3"/>
      <c r="AKI613" s="3"/>
      <c r="AKJ613" s="3"/>
      <c r="AKK613" s="3"/>
      <c r="AKL613" s="3"/>
      <c r="AKM613" s="3"/>
      <c r="AKN613" s="3"/>
      <c r="AKO613" s="3"/>
      <c r="AKP613" s="3"/>
      <c r="AKQ613" s="3"/>
      <c r="AKR613" s="3"/>
      <c r="AKS613" s="3"/>
      <c r="AKT613" s="3"/>
      <c r="AKU613" s="3"/>
      <c r="AKV613" s="3"/>
      <c r="AKW613" s="3"/>
      <c r="AKX613" s="3"/>
      <c r="AKY613" s="3"/>
      <c r="AKZ613" s="3"/>
      <c r="ALA613" s="3"/>
      <c r="ALB613" s="3"/>
      <c r="ALC613" s="3"/>
      <c r="ALD613" s="3"/>
      <c r="ALE613" s="3"/>
      <c r="ALF613" s="3"/>
      <c r="ALG613" s="3"/>
      <c r="ALH613" s="3"/>
      <c r="ALI613" s="3"/>
      <c r="ALJ613" s="3"/>
      <c r="ALK613" s="3"/>
      <c r="ALL613" s="3"/>
      <c r="ALM613" s="3"/>
      <c r="ALN613" s="3"/>
      <c r="ALO613" s="3"/>
      <c r="ALP613" s="3"/>
      <c r="ALQ613" s="3">
        <v>4</v>
      </c>
    </row>
    <row r="614" spans="1:1005" x14ac:dyDescent="0.2">
      <c r="A614">
        <v>3</v>
      </c>
      <c r="B614">
        <f t="shared" si="18"/>
        <v>3</v>
      </c>
      <c r="C614">
        <f t="shared" si="19"/>
        <v>1</v>
      </c>
      <c r="D614" s="2" t="s">
        <v>1679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>
        <v>1</v>
      </c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  <c r="QG614" s="3"/>
      <c r="QH614" s="3"/>
      <c r="QI614" s="3"/>
      <c r="QJ614" s="3"/>
      <c r="QK614" s="3"/>
      <c r="QL614" s="3"/>
      <c r="QM614" s="3"/>
      <c r="QN614" s="3"/>
      <c r="QO614" s="3"/>
      <c r="QP614" s="3"/>
      <c r="QQ614" s="3"/>
      <c r="QR614" s="3"/>
      <c r="QS614" s="3"/>
      <c r="QT614" s="3"/>
      <c r="QU614" s="3"/>
      <c r="QV614" s="3"/>
      <c r="QW614" s="3"/>
      <c r="QX614" s="3"/>
      <c r="QY614" s="3"/>
      <c r="QZ614" s="3"/>
      <c r="RA614" s="3"/>
      <c r="RB614" s="3"/>
      <c r="RC614" s="3"/>
      <c r="RD614" s="3"/>
      <c r="RE614" s="3"/>
      <c r="RF614" s="3"/>
      <c r="RG614" s="3"/>
      <c r="RH614" s="3"/>
      <c r="RI614" s="3"/>
      <c r="RJ614" s="3"/>
      <c r="RK614" s="3"/>
      <c r="RL614" s="3"/>
      <c r="RM614" s="3"/>
      <c r="RN614" s="3"/>
      <c r="RO614" s="3"/>
      <c r="RP614" s="3"/>
      <c r="RQ614" s="3"/>
      <c r="RR614" s="3"/>
      <c r="RS614" s="3"/>
      <c r="RT614" s="3"/>
      <c r="RU614" s="3"/>
      <c r="RV614" s="3"/>
      <c r="RW614" s="3"/>
      <c r="RX614" s="3"/>
      <c r="RY614" s="3"/>
      <c r="RZ614" s="3"/>
      <c r="SA614" s="3"/>
      <c r="SB614" s="3"/>
      <c r="SC614" s="3"/>
      <c r="SD614" s="3"/>
      <c r="SE614" s="3"/>
      <c r="SF614" s="3"/>
      <c r="SG614" s="3"/>
      <c r="SH614" s="3"/>
      <c r="SI614" s="3"/>
      <c r="SJ614" s="3"/>
      <c r="SK614" s="3"/>
      <c r="SL614" s="3"/>
      <c r="SM614" s="3"/>
      <c r="SN614" s="3"/>
      <c r="SO614" s="3"/>
      <c r="SP614" s="3"/>
      <c r="SQ614" s="3"/>
      <c r="SR614" s="3"/>
      <c r="SS614" s="3"/>
      <c r="ST614" s="3"/>
      <c r="SU614" s="3"/>
      <c r="SV614" s="3"/>
      <c r="SW614" s="3"/>
      <c r="SX614" s="3"/>
      <c r="SY614" s="3"/>
      <c r="SZ614" s="3"/>
      <c r="TA614" s="3"/>
      <c r="TB614" s="3"/>
      <c r="TC614" s="3"/>
      <c r="TD614" s="3"/>
      <c r="TE614" s="3"/>
      <c r="TF614" s="3"/>
      <c r="TG614" s="3"/>
      <c r="TH614" s="3"/>
      <c r="TI614" s="3"/>
      <c r="TJ614" s="3"/>
      <c r="TK614" s="3"/>
      <c r="TL614" s="3"/>
      <c r="TM614" s="3"/>
      <c r="TN614" s="3"/>
      <c r="TO614" s="3"/>
      <c r="TP614" s="3"/>
      <c r="TQ614" s="3"/>
      <c r="TR614" s="3"/>
      <c r="TS614" s="3"/>
      <c r="TT614" s="3"/>
      <c r="TU614" s="3"/>
      <c r="TV614" s="3"/>
      <c r="TW614" s="3"/>
      <c r="TX614" s="3"/>
      <c r="TY614" s="3"/>
      <c r="TZ614" s="3"/>
      <c r="UA614" s="3"/>
      <c r="UB614" s="3"/>
      <c r="UC614" s="3"/>
      <c r="UD614" s="3"/>
      <c r="UE614" s="3"/>
      <c r="UF614" s="3"/>
      <c r="UG614" s="3"/>
      <c r="UH614" s="3"/>
      <c r="UI614" s="3"/>
      <c r="UJ614" s="3"/>
      <c r="UK614" s="3"/>
      <c r="UL614" s="3"/>
      <c r="UM614" s="3"/>
      <c r="UN614" s="3"/>
      <c r="UO614" s="3"/>
      <c r="UP614" s="3"/>
      <c r="UQ614" s="3"/>
      <c r="UR614" s="3"/>
      <c r="US614" s="3"/>
      <c r="UT614" s="3"/>
      <c r="UU614" s="3"/>
      <c r="UV614" s="3"/>
      <c r="UW614" s="3"/>
      <c r="UX614" s="3"/>
      <c r="UY614" s="3"/>
      <c r="UZ614" s="3"/>
      <c r="VA614" s="3"/>
      <c r="VB614" s="3"/>
      <c r="VC614" s="3"/>
      <c r="VD614" s="3"/>
      <c r="VE614" s="3"/>
      <c r="VF614" s="3"/>
      <c r="VG614" s="3"/>
      <c r="VH614" s="3"/>
      <c r="VI614" s="3"/>
      <c r="VJ614" s="3"/>
      <c r="VK614" s="3"/>
      <c r="VL614" s="3"/>
      <c r="VM614" s="3"/>
      <c r="VN614" s="3"/>
      <c r="VO614" s="3"/>
      <c r="VP614" s="3"/>
      <c r="VQ614" s="3"/>
      <c r="VR614" s="3"/>
      <c r="VS614" s="3"/>
      <c r="VT614" s="3"/>
      <c r="VU614" s="3"/>
      <c r="VV614" s="3"/>
      <c r="VW614" s="3"/>
      <c r="VX614" s="3"/>
      <c r="VY614" s="3"/>
      <c r="VZ614" s="3"/>
      <c r="WA614" s="3"/>
      <c r="WB614" s="3"/>
      <c r="WC614" s="3"/>
      <c r="WD614" s="3"/>
      <c r="WE614" s="3"/>
      <c r="WF614" s="3"/>
      <c r="WG614" s="3"/>
      <c r="WH614" s="3"/>
      <c r="WI614" s="3"/>
      <c r="WJ614" s="3"/>
      <c r="WK614" s="3"/>
      <c r="WL614" s="3"/>
      <c r="WM614" s="3"/>
      <c r="WN614" s="3"/>
      <c r="WO614" s="3"/>
      <c r="WP614" s="3"/>
      <c r="WQ614" s="3"/>
      <c r="WR614" s="3"/>
      <c r="WS614" s="3"/>
      <c r="WT614" s="3"/>
      <c r="WU614" s="3"/>
      <c r="WV614" s="3"/>
      <c r="WW614" s="3"/>
      <c r="WX614" s="3"/>
      <c r="WY614" s="3"/>
      <c r="WZ614" s="3"/>
      <c r="XA614" s="3"/>
      <c r="XB614" s="3"/>
      <c r="XC614" s="3"/>
      <c r="XD614" s="3"/>
      <c r="XE614" s="3"/>
      <c r="XF614" s="3"/>
      <c r="XG614" s="3"/>
      <c r="XH614" s="3"/>
      <c r="XI614" s="3"/>
      <c r="XJ614" s="3"/>
      <c r="XK614" s="3"/>
      <c r="XL614" s="3"/>
      <c r="XM614" s="3"/>
      <c r="XN614" s="3"/>
      <c r="XO614" s="3"/>
      <c r="XP614" s="3"/>
      <c r="XQ614" s="3"/>
      <c r="XR614" s="3"/>
      <c r="XS614" s="3"/>
      <c r="XT614" s="3"/>
      <c r="XU614" s="3"/>
      <c r="XV614" s="3"/>
      <c r="XW614" s="3"/>
      <c r="XX614" s="3"/>
      <c r="XY614" s="3"/>
      <c r="XZ614" s="3"/>
      <c r="YA614" s="3"/>
      <c r="YB614" s="3"/>
      <c r="YC614" s="3"/>
      <c r="YD614" s="3"/>
      <c r="YE614" s="3"/>
      <c r="YF614" s="3"/>
      <c r="YG614" s="3"/>
      <c r="YH614" s="3"/>
      <c r="YI614" s="3"/>
      <c r="YJ614" s="3"/>
      <c r="YK614" s="3"/>
      <c r="YL614" s="3"/>
      <c r="YM614" s="3"/>
      <c r="YN614" s="3"/>
      <c r="YO614" s="3"/>
      <c r="YP614" s="3"/>
      <c r="YQ614" s="3"/>
      <c r="YR614" s="3"/>
      <c r="YS614" s="3"/>
      <c r="YT614" s="3"/>
      <c r="YU614" s="3"/>
      <c r="YV614" s="3"/>
      <c r="YW614" s="3"/>
      <c r="YX614" s="3"/>
      <c r="YY614" s="3"/>
      <c r="YZ614" s="3"/>
      <c r="ZA614" s="3"/>
      <c r="ZB614" s="3"/>
      <c r="ZC614" s="3"/>
      <c r="ZD614" s="3"/>
      <c r="ZE614" s="3"/>
      <c r="ZF614" s="3"/>
      <c r="ZG614" s="3"/>
      <c r="ZH614" s="3"/>
      <c r="ZI614" s="3"/>
      <c r="ZJ614" s="3"/>
      <c r="ZK614" s="3"/>
      <c r="ZL614" s="3"/>
      <c r="ZM614" s="3"/>
      <c r="ZN614" s="3"/>
      <c r="ZO614" s="3"/>
      <c r="ZP614" s="3"/>
      <c r="ZQ614" s="3"/>
      <c r="ZR614" s="3"/>
      <c r="ZS614" s="3"/>
      <c r="ZT614" s="3"/>
      <c r="ZU614" s="3"/>
      <c r="ZV614" s="3"/>
      <c r="ZW614" s="3"/>
      <c r="ZX614" s="3"/>
      <c r="ZY614" s="3"/>
      <c r="ZZ614" s="3"/>
      <c r="AAA614" s="3">
        <v>1</v>
      </c>
      <c r="AAB614" s="3">
        <v>1</v>
      </c>
      <c r="AAC614" s="3"/>
      <c r="AAD614" s="3"/>
      <c r="AAE614" s="3"/>
      <c r="AAF614" s="3"/>
      <c r="AAG614" s="3"/>
      <c r="AAH614" s="3"/>
      <c r="AAI614" s="3"/>
      <c r="AAJ614" s="3"/>
      <c r="AAK614" s="3"/>
      <c r="AAL614" s="3"/>
      <c r="AAM614" s="3"/>
      <c r="AAN614" s="3"/>
      <c r="AAO614" s="3"/>
      <c r="AAP614" s="3"/>
      <c r="AAQ614" s="3"/>
      <c r="AAR614" s="3"/>
      <c r="AAS614" s="3"/>
      <c r="AAT614" s="3"/>
      <c r="AAU614" s="3"/>
      <c r="AAV614" s="3"/>
      <c r="AAW614" s="3"/>
      <c r="AAX614" s="3"/>
      <c r="AAY614" s="3"/>
      <c r="AAZ614" s="3"/>
      <c r="ABA614" s="3"/>
      <c r="ABB614" s="3"/>
      <c r="ABC614" s="3"/>
      <c r="ABD614" s="3"/>
      <c r="ABE614" s="3"/>
      <c r="ABF614" s="3"/>
      <c r="ABG614" s="3"/>
      <c r="ABH614" s="3"/>
      <c r="ABI614" s="3"/>
      <c r="ABJ614" s="3"/>
      <c r="ABK614" s="3"/>
      <c r="ABL614" s="3"/>
      <c r="ABM614" s="3"/>
      <c r="ABN614" s="3"/>
      <c r="ABO614" s="3"/>
      <c r="ABP614" s="3"/>
      <c r="ABQ614" s="3"/>
      <c r="ABR614" s="3"/>
      <c r="ABS614" s="3"/>
      <c r="ABT614" s="3"/>
      <c r="ABU614" s="3"/>
      <c r="ABV614" s="3"/>
      <c r="ABW614" s="3"/>
      <c r="ABX614" s="3"/>
      <c r="ABY614" s="3"/>
      <c r="ABZ614" s="3"/>
      <c r="ACA614" s="3"/>
      <c r="ACB614" s="3"/>
      <c r="ACC614" s="3"/>
      <c r="ACD614" s="3"/>
      <c r="ACE614" s="3"/>
      <c r="ACF614" s="3"/>
      <c r="ACG614" s="3"/>
      <c r="ACH614" s="3"/>
      <c r="ACI614" s="3"/>
      <c r="ACJ614" s="3"/>
      <c r="ACK614" s="3"/>
      <c r="ACL614" s="3"/>
      <c r="ACM614" s="3"/>
      <c r="ACN614" s="3"/>
      <c r="ACO614" s="3"/>
      <c r="ACP614" s="3"/>
      <c r="ACQ614" s="3"/>
      <c r="ACR614" s="3"/>
      <c r="ACS614" s="3"/>
      <c r="ACT614" s="3"/>
      <c r="ACU614" s="3"/>
      <c r="ACV614" s="3"/>
      <c r="ACW614" s="3"/>
      <c r="ACX614" s="3"/>
      <c r="ACY614" s="3"/>
      <c r="ACZ614" s="3"/>
      <c r="ADA614" s="3"/>
      <c r="ADB614" s="3"/>
      <c r="ADC614" s="3"/>
      <c r="ADD614" s="3"/>
      <c r="ADE614" s="3"/>
      <c r="ADF614" s="3"/>
      <c r="ADG614" s="3"/>
      <c r="ADH614" s="3"/>
      <c r="ADI614" s="3"/>
      <c r="ADJ614" s="3"/>
      <c r="ADK614" s="3"/>
      <c r="ADL614" s="3"/>
      <c r="ADM614" s="3"/>
      <c r="ADN614" s="3"/>
      <c r="ADO614" s="3"/>
      <c r="ADP614" s="3"/>
      <c r="ADQ614" s="3"/>
      <c r="ADR614" s="3"/>
      <c r="ADS614" s="3"/>
      <c r="ADT614" s="3"/>
      <c r="ADU614" s="3"/>
      <c r="ADV614" s="3"/>
      <c r="ADW614" s="3"/>
      <c r="ADX614" s="3"/>
      <c r="ADY614" s="3"/>
      <c r="ADZ614" s="3"/>
      <c r="AEA614" s="3"/>
      <c r="AEB614" s="3"/>
      <c r="AEC614" s="3"/>
      <c r="AED614" s="3"/>
      <c r="AEE614" s="3"/>
      <c r="AEF614" s="3"/>
      <c r="AEG614" s="3"/>
      <c r="AEH614" s="3"/>
      <c r="AEI614" s="3"/>
      <c r="AEJ614" s="3"/>
      <c r="AEK614" s="3"/>
      <c r="AEL614" s="3"/>
      <c r="AEM614" s="3"/>
      <c r="AEN614" s="3"/>
      <c r="AEO614" s="3"/>
      <c r="AEP614" s="3"/>
      <c r="AEQ614" s="3"/>
      <c r="AER614" s="3"/>
      <c r="AES614" s="3"/>
      <c r="AET614" s="3"/>
      <c r="AEU614" s="3"/>
      <c r="AEV614" s="3"/>
      <c r="AEW614" s="3"/>
      <c r="AEX614" s="3"/>
      <c r="AEY614" s="3"/>
      <c r="AEZ614" s="3"/>
      <c r="AFA614" s="3"/>
      <c r="AFB614" s="3"/>
      <c r="AFC614" s="3"/>
      <c r="AFD614" s="3"/>
      <c r="AFE614" s="3"/>
      <c r="AFF614" s="3"/>
      <c r="AFG614" s="3"/>
      <c r="AFH614" s="3"/>
      <c r="AFI614" s="3"/>
      <c r="AFJ614" s="3"/>
      <c r="AFK614" s="3"/>
      <c r="AFL614" s="3"/>
      <c r="AFM614" s="3"/>
      <c r="AFN614" s="3"/>
      <c r="AFO614" s="3"/>
      <c r="AFP614" s="3"/>
      <c r="AFQ614" s="3"/>
      <c r="AFR614" s="3"/>
      <c r="AFS614" s="3"/>
      <c r="AFT614" s="3"/>
      <c r="AFU614" s="3"/>
      <c r="AFV614" s="3"/>
      <c r="AFW614" s="3"/>
      <c r="AFX614" s="3"/>
      <c r="AFY614" s="3"/>
      <c r="AFZ614" s="3"/>
      <c r="AGA614" s="3"/>
      <c r="AGB614" s="3"/>
      <c r="AGC614" s="3"/>
      <c r="AGD614" s="3"/>
      <c r="AGE614" s="3"/>
      <c r="AGF614" s="3"/>
      <c r="AGG614" s="3"/>
      <c r="AGH614" s="3"/>
      <c r="AGI614" s="3"/>
      <c r="AGJ614" s="3"/>
      <c r="AGK614" s="3"/>
      <c r="AGL614" s="3"/>
      <c r="AGM614" s="3"/>
      <c r="AGN614" s="3"/>
      <c r="AGO614" s="3"/>
      <c r="AGP614" s="3"/>
      <c r="AGQ614" s="3"/>
      <c r="AGR614" s="3"/>
      <c r="AGS614" s="3"/>
      <c r="AGT614" s="3"/>
      <c r="AGU614" s="3"/>
      <c r="AGV614" s="3"/>
      <c r="AGW614" s="3"/>
      <c r="AGX614" s="3"/>
      <c r="AGY614" s="3"/>
      <c r="AGZ614" s="3"/>
      <c r="AHA614" s="3"/>
      <c r="AHB614" s="3"/>
      <c r="AHC614" s="3"/>
      <c r="AHD614" s="3"/>
      <c r="AHE614" s="3"/>
      <c r="AHF614" s="3"/>
      <c r="AHG614" s="3"/>
      <c r="AHH614" s="3"/>
      <c r="AHI614" s="3"/>
      <c r="AHJ614" s="3"/>
      <c r="AHK614" s="3"/>
      <c r="AHL614" s="3"/>
      <c r="AHM614" s="3"/>
      <c r="AHN614" s="3"/>
      <c r="AHO614" s="3"/>
      <c r="AHP614" s="3"/>
      <c r="AHQ614" s="3"/>
      <c r="AHR614" s="3"/>
      <c r="AHS614" s="3"/>
      <c r="AHT614" s="3"/>
      <c r="AHU614" s="3"/>
      <c r="AHV614" s="3"/>
      <c r="AHW614" s="3"/>
      <c r="AHX614" s="3"/>
      <c r="AHY614" s="3"/>
      <c r="AHZ614" s="3"/>
      <c r="AIA614" s="3"/>
      <c r="AIB614" s="3"/>
      <c r="AIC614" s="3"/>
      <c r="AID614" s="3"/>
      <c r="AIE614" s="3"/>
      <c r="AIF614" s="3"/>
      <c r="AIG614" s="3"/>
      <c r="AIH614" s="3"/>
      <c r="AII614" s="3"/>
      <c r="AIJ614" s="3"/>
      <c r="AIK614" s="3"/>
      <c r="AIL614" s="3"/>
      <c r="AIM614" s="3"/>
      <c r="AIN614" s="3"/>
      <c r="AIO614" s="3"/>
      <c r="AIP614" s="3"/>
      <c r="AIQ614" s="3"/>
      <c r="AIR614" s="3"/>
      <c r="AIS614" s="3"/>
      <c r="AIT614" s="3"/>
      <c r="AIU614" s="3"/>
      <c r="AIV614" s="3"/>
      <c r="AIW614" s="3"/>
      <c r="AIX614" s="3"/>
      <c r="AIY614" s="3"/>
      <c r="AIZ614" s="3"/>
      <c r="AJA614" s="3"/>
      <c r="AJB614" s="3"/>
      <c r="AJC614" s="3"/>
      <c r="AJD614" s="3"/>
      <c r="AJE614" s="3"/>
      <c r="AJF614" s="3"/>
      <c r="AJG614" s="3"/>
      <c r="AJH614" s="3"/>
      <c r="AJI614" s="3"/>
      <c r="AJJ614" s="3"/>
      <c r="AJK614" s="3"/>
      <c r="AJL614" s="3"/>
      <c r="AJM614" s="3"/>
      <c r="AJN614" s="3"/>
      <c r="AJO614" s="3"/>
      <c r="AJP614" s="3"/>
      <c r="AJQ614" s="3"/>
      <c r="AJR614" s="3"/>
      <c r="AJS614" s="3"/>
      <c r="AJT614" s="3"/>
      <c r="AJU614" s="3"/>
      <c r="AJV614" s="3"/>
      <c r="AJW614" s="3"/>
      <c r="AJX614" s="3"/>
      <c r="AJY614" s="3"/>
      <c r="AJZ614" s="3"/>
      <c r="AKA614" s="3"/>
      <c r="AKB614" s="3"/>
      <c r="AKC614" s="3"/>
      <c r="AKD614" s="3"/>
      <c r="AKE614" s="3"/>
      <c r="AKF614" s="3"/>
      <c r="AKG614" s="3"/>
      <c r="AKH614" s="3"/>
      <c r="AKI614" s="3"/>
      <c r="AKJ614" s="3"/>
      <c r="AKK614" s="3"/>
      <c r="AKL614" s="3"/>
      <c r="AKM614" s="3"/>
      <c r="AKN614" s="3"/>
      <c r="AKO614" s="3"/>
      <c r="AKP614" s="3"/>
      <c r="AKQ614" s="3"/>
      <c r="AKR614" s="3"/>
      <c r="AKS614" s="3"/>
      <c r="AKT614" s="3"/>
      <c r="AKU614" s="3"/>
      <c r="AKV614" s="3"/>
      <c r="AKW614" s="3"/>
      <c r="AKX614" s="3"/>
      <c r="AKY614" s="3"/>
      <c r="AKZ614" s="3"/>
      <c r="ALA614" s="3"/>
      <c r="ALB614" s="3"/>
      <c r="ALC614" s="3"/>
      <c r="ALD614" s="3"/>
      <c r="ALE614" s="3"/>
      <c r="ALF614" s="3"/>
      <c r="ALG614" s="3"/>
      <c r="ALH614" s="3"/>
      <c r="ALI614" s="3"/>
      <c r="ALJ614" s="3"/>
      <c r="ALK614" s="3"/>
      <c r="ALL614" s="3"/>
      <c r="ALM614" s="3"/>
      <c r="ALN614" s="3"/>
      <c r="ALO614" s="3"/>
      <c r="ALP614" s="3"/>
      <c r="ALQ614" s="3">
        <v>3</v>
      </c>
    </row>
    <row r="615" spans="1:1005" x14ac:dyDescent="0.2">
      <c r="A615">
        <v>6</v>
      </c>
      <c r="B615">
        <f t="shared" si="18"/>
        <v>3</v>
      </c>
      <c r="C615">
        <f t="shared" si="19"/>
        <v>1</v>
      </c>
      <c r="D615" s="2" t="s">
        <v>1681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>
        <v>1</v>
      </c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>
        <v>1</v>
      </c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>
        <v>1</v>
      </c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  <c r="QG615" s="3"/>
      <c r="QH615" s="3"/>
      <c r="QI615" s="3"/>
      <c r="QJ615" s="3"/>
      <c r="QK615" s="3"/>
      <c r="QL615" s="3"/>
      <c r="QM615" s="3"/>
      <c r="QN615" s="3"/>
      <c r="QO615" s="3"/>
      <c r="QP615" s="3"/>
      <c r="QQ615" s="3"/>
      <c r="QR615" s="3"/>
      <c r="QS615" s="3"/>
      <c r="QT615" s="3"/>
      <c r="QU615" s="3"/>
      <c r="QV615" s="3"/>
      <c r="QW615" s="3"/>
      <c r="QX615" s="3"/>
      <c r="QY615" s="3"/>
      <c r="QZ615" s="3"/>
      <c r="RA615" s="3"/>
      <c r="RB615" s="3"/>
      <c r="RC615" s="3"/>
      <c r="RD615" s="3"/>
      <c r="RE615" s="3"/>
      <c r="RF615" s="3"/>
      <c r="RG615" s="3"/>
      <c r="RH615" s="3"/>
      <c r="RI615" s="3"/>
      <c r="RJ615" s="3"/>
      <c r="RK615" s="3"/>
      <c r="RL615" s="3"/>
      <c r="RM615" s="3"/>
      <c r="RN615" s="3"/>
      <c r="RO615" s="3"/>
      <c r="RP615" s="3"/>
      <c r="RQ615" s="3"/>
      <c r="RR615" s="3"/>
      <c r="RS615" s="3"/>
      <c r="RT615" s="3"/>
      <c r="RU615" s="3"/>
      <c r="RV615" s="3"/>
      <c r="RW615" s="3"/>
      <c r="RX615" s="3"/>
      <c r="RY615" s="3"/>
      <c r="RZ615" s="3"/>
      <c r="SA615" s="3"/>
      <c r="SB615" s="3"/>
      <c r="SC615" s="3"/>
      <c r="SD615" s="3"/>
      <c r="SE615" s="3"/>
      <c r="SF615" s="3"/>
      <c r="SG615" s="3"/>
      <c r="SH615" s="3"/>
      <c r="SI615" s="3"/>
      <c r="SJ615" s="3"/>
      <c r="SK615" s="3"/>
      <c r="SL615" s="3"/>
      <c r="SM615" s="3"/>
      <c r="SN615" s="3"/>
      <c r="SO615" s="3"/>
      <c r="SP615" s="3"/>
      <c r="SQ615" s="3"/>
      <c r="SR615" s="3"/>
      <c r="SS615" s="3"/>
      <c r="ST615" s="3"/>
      <c r="SU615" s="3"/>
      <c r="SV615" s="3"/>
      <c r="SW615" s="3"/>
      <c r="SX615" s="3"/>
      <c r="SY615" s="3"/>
      <c r="SZ615" s="3"/>
      <c r="TA615" s="3"/>
      <c r="TB615" s="3"/>
      <c r="TC615" s="3"/>
      <c r="TD615" s="3"/>
      <c r="TE615" s="3"/>
      <c r="TF615" s="3"/>
      <c r="TG615" s="3"/>
      <c r="TH615" s="3"/>
      <c r="TI615" s="3"/>
      <c r="TJ615" s="3"/>
      <c r="TK615" s="3"/>
      <c r="TL615" s="3"/>
      <c r="TM615" s="3"/>
      <c r="TN615" s="3"/>
      <c r="TO615" s="3"/>
      <c r="TP615" s="3"/>
      <c r="TQ615" s="3"/>
      <c r="TR615" s="3"/>
      <c r="TS615" s="3"/>
      <c r="TT615" s="3"/>
      <c r="TU615" s="3"/>
      <c r="TV615" s="3"/>
      <c r="TW615" s="3"/>
      <c r="TX615" s="3"/>
      <c r="TY615" s="3"/>
      <c r="TZ615" s="3"/>
      <c r="UA615" s="3"/>
      <c r="UB615" s="3"/>
      <c r="UC615" s="3"/>
      <c r="UD615" s="3"/>
      <c r="UE615" s="3"/>
      <c r="UF615" s="3"/>
      <c r="UG615" s="3"/>
      <c r="UH615" s="3"/>
      <c r="UI615" s="3"/>
      <c r="UJ615" s="3"/>
      <c r="UK615" s="3"/>
      <c r="UL615" s="3"/>
      <c r="UM615" s="3"/>
      <c r="UN615" s="3"/>
      <c r="UO615" s="3"/>
      <c r="UP615" s="3"/>
      <c r="UQ615" s="3"/>
      <c r="UR615" s="3"/>
      <c r="US615" s="3"/>
      <c r="UT615" s="3"/>
      <c r="UU615" s="3"/>
      <c r="UV615" s="3"/>
      <c r="UW615" s="3"/>
      <c r="UX615" s="3"/>
      <c r="UY615" s="3"/>
      <c r="UZ615" s="3"/>
      <c r="VA615" s="3"/>
      <c r="VB615" s="3"/>
      <c r="VC615" s="3"/>
      <c r="VD615" s="3"/>
      <c r="VE615" s="3"/>
      <c r="VF615" s="3"/>
      <c r="VG615" s="3"/>
      <c r="VH615" s="3"/>
      <c r="VI615" s="3"/>
      <c r="VJ615" s="3"/>
      <c r="VK615" s="3"/>
      <c r="VL615" s="3"/>
      <c r="VM615" s="3"/>
      <c r="VN615" s="3"/>
      <c r="VO615" s="3"/>
      <c r="VP615" s="3"/>
      <c r="VQ615" s="3"/>
      <c r="VR615" s="3"/>
      <c r="VS615" s="3"/>
      <c r="VT615" s="3"/>
      <c r="VU615" s="3"/>
      <c r="VV615" s="3"/>
      <c r="VW615" s="3"/>
      <c r="VX615" s="3"/>
      <c r="VY615" s="3"/>
      <c r="VZ615" s="3"/>
      <c r="WA615" s="3"/>
      <c r="WB615" s="3"/>
      <c r="WC615" s="3"/>
      <c r="WD615" s="3"/>
      <c r="WE615" s="3"/>
      <c r="WF615" s="3"/>
      <c r="WG615" s="3"/>
      <c r="WH615" s="3"/>
      <c r="WI615" s="3"/>
      <c r="WJ615" s="3"/>
      <c r="WK615" s="3"/>
      <c r="WL615" s="3"/>
      <c r="WM615" s="3"/>
      <c r="WN615" s="3"/>
      <c r="WO615" s="3"/>
      <c r="WP615" s="3"/>
      <c r="WQ615" s="3"/>
      <c r="WR615" s="3"/>
      <c r="WS615" s="3"/>
      <c r="WT615" s="3"/>
      <c r="WU615" s="3"/>
      <c r="WV615" s="3"/>
      <c r="WW615" s="3"/>
      <c r="WX615" s="3"/>
      <c r="WY615" s="3"/>
      <c r="WZ615" s="3"/>
      <c r="XA615" s="3"/>
      <c r="XB615" s="3"/>
      <c r="XC615" s="3"/>
      <c r="XD615" s="3"/>
      <c r="XE615" s="3"/>
      <c r="XF615" s="3"/>
      <c r="XG615" s="3"/>
      <c r="XH615" s="3"/>
      <c r="XI615" s="3"/>
      <c r="XJ615" s="3"/>
      <c r="XK615" s="3"/>
      <c r="XL615" s="3"/>
      <c r="XM615" s="3"/>
      <c r="XN615" s="3"/>
      <c r="XO615" s="3"/>
      <c r="XP615" s="3"/>
      <c r="XQ615" s="3"/>
      <c r="XR615" s="3"/>
      <c r="XS615" s="3"/>
      <c r="XT615" s="3"/>
      <c r="XU615" s="3"/>
      <c r="XV615" s="3"/>
      <c r="XW615" s="3"/>
      <c r="XX615" s="3"/>
      <c r="XY615" s="3"/>
      <c r="XZ615" s="3"/>
      <c r="YA615" s="3"/>
      <c r="YB615" s="3"/>
      <c r="YC615" s="3"/>
      <c r="YD615" s="3"/>
      <c r="YE615" s="3"/>
      <c r="YF615" s="3"/>
      <c r="YG615" s="3"/>
      <c r="YH615" s="3"/>
      <c r="YI615" s="3"/>
      <c r="YJ615" s="3"/>
      <c r="YK615" s="3"/>
      <c r="YL615" s="3"/>
      <c r="YM615" s="3"/>
      <c r="YN615" s="3"/>
      <c r="YO615" s="3"/>
      <c r="YP615" s="3"/>
      <c r="YQ615" s="3"/>
      <c r="YR615" s="3"/>
      <c r="YS615" s="3"/>
      <c r="YT615" s="3"/>
      <c r="YU615" s="3"/>
      <c r="YV615" s="3"/>
      <c r="YW615" s="3"/>
      <c r="YX615" s="3"/>
      <c r="YY615" s="3"/>
      <c r="YZ615" s="3"/>
      <c r="ZA615" s="3"/>
      <c r="ZB615" s="3"/>
      <c r="ZC615" s="3"/>
      <c r="ZD615" s="3"/>
      <c r="ZE615" s="3">
        <v>1</v>
      </c>
      <c r="ZF615" s="3"/>
      <c r="ZG615" s="3"/>
      <c r="ZH615" s="3"/>
      <c r="ZI615" s="3"/>
      <c r="ZJ615" s="3"/>
      <c r="ZK615" s="3"/>
      <c r="ZL615" s="3"/>
      <c r="ZM615" s="3"/>
      <c r="ZN615" s="3"/>
      <c r="ZO615" s="3"/>
      <c r="ZP615" s="3"/>
      <c r="ZQ615" s="3"/>
      <c r="ZR615" s="3"/>
      <c r="ZS615" s="3"/>
      <c r="ZT615" s="3"/>
      <c r="ZU615" s="3"/>
      <c r="ZV615" s="3"/>
      <c r="ZW615" s="3"/>
      <c r="ZX615" s="3"/>
      <c r="ZY615" s="3"/>
      <c r="ZZ615" s="3"/>
      <c r="AAA615" s="3"/>
      <c r="AAB615" s="3"/>
      <c r="AAC615" s="3"/>
      <c r="AAD615" s="3"/>
      <c r="AAE615" s="3"/>
      <c r="AAF615" s="3"/>
      <c r="AAG615" s="3"/>
      <c r="AAH615" s="3"/>
      <c r="AAI615" s="3"/>
      <c r="AAJ615" s="3"/>
      <c r="AAK615" s="3"/>
      <c r="AAL615" s="3"/>
      <c r="AAM615" s="3"/>
      <c r="AAN615" s="3"/>
      <c r="AAO615" s="3"/>
      <c r="AAP615" s="3"/>
      <c r="AAQ615" s="3"/>
      <c r="AAR615" s="3"/>
      <c r="AAS615" s="3"/>
      <c r="AAT615" s="3"/>
      <c r="AAU615" s="3"/>
      <c r="AAV615" s="3"/>
      <c r="AAW615" s="3"/>
      <c r="AAX615" s="3"/>
      <c r="AAY615" s="3"/>
      <c r="AAZ615" s="3"/>
      <c r="ABA615" s="3"/>
      <c r="ABB615" s="3"/>
      <c r="ABC615" s="3"/>
      <c r="ABD615" s="3"/>
      <c r="ABE615" s="3"/>
      <c r="ABF615" s="3"/>
      <c r="ABG615" s="3"/>
      <c r="ABH615" s="3"/>
      <c r="ABI615" s="3"/>
      <c r="ABJ615" s="3"/>
      <c r="ABK615" s="3"/>
      <c r="ABL615" s="3"/>
      <c r="ABM615" s="3"/>
      <c r="ABN615" s="3"/>
      <c r="ABO615" s="3"/>
      <c r="ABP615" s="3"/>
      <c r="ABQ615" s="3"/>
      <c r="ABR615" s="3"/>
      <c r="ABS615" s="3">
        <v>1</v>
      </c>
      <c r="ABT615" s="3"/>
      <c r="ABU615" s="3"/>
      <c r="ABV615" s="3"/>
      <c r="ABW615" s="3"/>
      <c r="ABX615" s="3"/>
      <c r="ABY615" s="3"/>
      <c r="ABZ615" s="3"/>
      <c r="ACA615" s="3"/>
      <c r="ACB615" s="3"/>
      <c r="ACC615" s="3"/>
      <c r="ACD615" s="3"/>
      <c r="ACE615" s="3"/>
      <c r="ACF615" s="3"/>
      <c r="ACG615" s="3"/>
      <c r="ACH615" s="3"/>
      <c r="ACI615" s="3"/>
      <c r="ACJ615" s="3"/>
      <c r="ACK615" s="3"/>
      <c r="ACL615" s="3"/>
      <c r="ACM615" s="3"/>
      <c r="ACN615" s="3"/>
      <c r="ACO615" s="3">
        <v>1</v>
      </c>
      <c r="ACP615" s="3"/>
      <c r="ACQ615" s="3"/>
      <c r="ACR615" s="3"/>
      <c r="ACS615" s="3"/>
      <c r="ACT615" s="3"/>
      <c r="ACU615" s="3"/>
      <c r="ACV615" s="3"/>
      <c r="ACW615" s="3"/>
      <c r="ACX615" s="3"/>
      <c r="ACY615" s="3"/>
      <c r="ACZ615" s="3"/>
      <c r="ADA615" s="3"/>
      <c r="ADB615" s="3"/>
      <c r="ADC615" s="3"/>
      <c r="ADD615" s="3"/>
      <c r="ADE615" s="3"/>
      <c r="ADF615" s="3"/>
      <c r="ADG615" s="3"/>
      <c r="ADH615" s="3"/>
      <c r="ADI615" s="3"/>
      <c r="ADJ615" s="3"/>
      <c r="ADK615" s="3"/>
      <c r="ADL615" s="3"/>
      <c r="ADM615" s="3"/>
      <c r="ADN615" s="3"/>
      <c r="ADO615" s="3"/>
      <c r="ADP615" s="3"/>
      <c r="ADQ615" s="3"/>
      <c r="ADR615" s="3"/>
      <c r="ADS615" s="3"/>
      <c r="ADT615" s="3"/>
      <c r="ADU615" s="3"/>
      <c r="ADV615" s="3"/>
      <c r="ADW615" s="3"/>
      <c r="ADX615" s="3"/>
      <c r="ADY615" s="3"/>
      <c r="ADZ615" s="3"/>
      <c r="AEA615" s="3"/>
      <c r="AEB615" s="3"/>
      <c r="AEC615" s="3"/>
      <c r="AED615" s="3"/>
      <c r="AEE615" s="3"/>
      <c r="AEF615" s="3"/>
      <c r="AEG615" s="3"/>
      <c r="AEH615" s="3"/>
      <c r="AEI615" s="3"/>
      <c r="AEJ615" s="3"/>
      <c r="AEK615" s="3"/>
      <c r="AEL615" s="3"/>
      <c r="AEM615" s="3"/>
      <c r="AEN615" s="3"/>
      <c r="AEO615" s="3"/>
      <c r="AEP615" s="3"/>
      <c r="AEQ615" s="3"/>
      <c r="AER615" s="3"/>
      <c r="AES615" s="3"/>
      <c r="AET615" s="3"/>
      <c r="AEU615" s="3"/>
      <c r="AEV615" s="3"/>
      <c r="AEW615" s="3"/>
      <c r="AEX615" s="3"/>
      <c r="AEY615" s="3"/>
      <c r="AEZ615" s="3"/>
      <c r="AFA615" s="3"/>
      <c r="AFB615" s="3"/>
      <c r="AFC615" s="3"/>
      <c r="AFD615" s="3"/>
      <c r="AFE615" s="3"/>
      <c r="AFF615" s="3"/>
      <c r="AFG615" s="3"/>
      <c r="AFH615" s="3"/>
      <c r="AFI615" s="3"/>
      <c r="AFJ615" s="3"/>
      <c r="AFK615" s="3"/>
      <c r="AFL615" s="3"/>
      <c r="AFM615" s="3"/>
      <c r="AFN615" s="3"/>
      <c r="AFO615" s="3"/>
      <c r="AFP615" s="3"/>
      <c r="AFQ615" s="3"/>
      <c r="AFR615" s="3"/>
      <c r="AFS615" s="3"/>
      <c r="AFT615" s="3"/>
      <c r="AFU615" s="3"/>
      <c r="AFV615" s="3"/>
      <c r="AFW615" s="3"/>
      <c r="AFX615" s="3"/>
      <c r="AFY615" s="3"/>
      <c r="AFZ615" s="3"/>
      <c r="AGA615" s="3"/>
      <c r="AGB615" s="3"/>
      <c r="AGC615" s="3"/>
      <c r="AGD615" s="3"/>
      <c r="AGE615" s="3"/>
      <c r="AGF615" s="3"/>
      <c r="AGG615" s="3"/>
      <c r="AGH615" s="3"/>
      <c r="AGI615" s="3"/>
      <c r="AGJ615" s="3"/>
      <c r="AGK615" s="3"/>
      <c r="AGL615" s="3"/>
      <c r="AGM615" s="3"/>
      <c r="AGN615" s="3"/>
      <c r="AGO615" s="3"/>
      <c r="AGP615" s="3"/>
      <c r="AGQ615" s="3"/>
      <c r="AGR615" s="3"/>
      <c r="AGS615" s="3"/>
      <c r="AGT615" s="3"/>
      <c r="AGU615" s="3"/>
      <c r="AGV615" s="3"/>
      <c r="AGW615" s="3"/>
      <c r="AGX615" s="3"/>
      <c r="AGY615" s="3"/>
      <c r="AGZ615" s="3"/>
      <c r="AHA615" s="3"/>
      <c r="AHB615" s="3"/>
      <c r="AHC615" s="3"/>
      <c r="AHD615" s="3"/>
      <c r="AHE615" s="3"/>
      <c r="AHF615" s="3"/>
      <c r="AHG615" s="3"/>
      <c r="AHH615" s="3"/>
      <c r="AHI615" s="3"/>
      <c r="AHJ615" s="3"/>
      <c r="AHK615" s="3"/>
      <c r="AHL615" s="3"/>
      <c r="AHM615" s="3"/>
      <c r="AHN615" s="3"/>
      <c r="AHO615" s="3"/>
      <c r="AHP615" s="3"/>
      <c r="AHQ615" s="3"/>
      <c r="AHR615" s="3"/>
      <c r="AHS615" s="3"/>
      <c r="AHT615" s="3"/>
      <c r="AHU615" s="3"/>
      <c r="AHV615" s="3"/>
      <c r="AHW615" s="3"/>
      <c r="AHX615" s="3"/>
      <c r="AHY615" s="3"/>
      <c r="AHZ615" s="3"/>
      <c r="AIA615" s="3"/>
      <c r="AIB615" s="3"/>
      <c r="AIC615" s="3"/>
      <c r="AID615" s="3"/>
      <c r="AIE615" s="3"/>
      <c r="AIF615" s="3"/>
      <c r="AIG615" s="3"/>
      <c r="AIH615" s="3"/>
      <c r="AII615" s="3"/>
      <c r="AIJ615" s="3"/>
      <c r="AIK615" s="3"/>
      <c r="AIL615" s="3"/>
      <c r="AIM615" s="3"/>
      <c r="AIN615" s="3"/>
      <c r="AIO615" s="3"/>
      <c r="AIP615" s="3"/>
      <c r="AIQ615" s="3"/>
      <c r="AIR615" s="3"/>
      <c r="AIS615" s="3"/>
      <c r="AIT615" s="3"/>
      <c r="AIU615" s="3"/>
      <c r="AIV615" s="3"/>
      <c r="AIW615" s="3"/>
      <c r="AIX615" s="3"/>
      <c r="AIY615" s="3"/>
      <c r="AIZ615" s="3"/>
      <c r="AJA615" s="3"/>
      <c r="AJB615" s="3"/>
      <c r="AJC615" s="3"/>
      <c r="AJD615" s="3"/>
      <c r="AJE615" s="3"/>
      <c r="AJF615" s="3"/>
      <c r="AJG615" s="3"/>
      <c r="AJH615" s="3"/>
      <c r="AJI615" s="3"/>
      <c r="AJJ615" s="3"/>
      <c r="AJK615" s="3"/>
      <c r="AJL615" s="3"/>
      <c r="AJM615" s="3"/>
      <c r="AJN615" s="3"/>
      <c r="AJO615" s="3"/>
      <c r="AJP615" s="3"/>
      <c r="AJQ615" s="3"/>
      <c r="AJR615" s="3"/>
      <c r="AJS615" s="3"/>
      <c r="AJT615" s="3"/>
      <c r="AJU615" s="3"/>
      <c r="AJV615" s="3"/>
      <c r="AJW615" s="3"/>
      <c r="AJX615" s="3"/>
      <c r="AJY615" s="3"/>
      <c r="AJZ615" s="3"/>
      <c r="AKA615" s="3"/>
      <c r="AKB615" s="3"/>
      <c r="AKC615" s="3"/>
      <c r="AKD615" s="3"/>
      <c r="AKE615" s="3"/>
      <c r="AKF615" s="3"/>
      <c r="AKG615" s="3"/>
      <c r="AKH615" s="3"/>
      <c r="AKI615" s="3"/>
      <c r="AKJ615" s="3"/>
      <c r="AKK615" s="3"/>
      <c r="AKL615" s="3"/>
      <c r="AKM615" s="3"/>
      <c r="AKN615" s="3"/>
      <c r="AKO615" s="3"/>
      <c r="AKP615" s="3"/>
      <c r="AKQ615" s="3"/>
      <c r="AKR615" s="3"/>
      <c r="AKS615" s="3"/>
      <c r="AKT615" s="3"/>
      <c r="AKU615" s="3"/>
      <c r="AKV615" s="3"/>
      <c r="AKW615" s="3"/>
      <c r="AKX615" s="3"/>
      <c r="AKY615" s="3"/>
      <c r="AKZ615" s="3"/>
      <c r="ALA615" s="3"/>
      <c r="ALB615" s="3"/>
      <c r="ALC615" s="3"/>
      <c r="ALD615" s="3"/>
      <c r="ALE615" s="3"/>
      <c r="ALF615" s="3"/>
      <c r="ALG615" s="3"/>
      <c r="ALH615" s="3"/>
      <c r="ALI615" s="3"/>
      <c r="ALJ615" s="3"/>
      <c r="ALK615" s="3"/>
      <c r="ALL615" s="3"/>
      <c r="ALM615" s="3"/>
      <c r="ALN615" s="3"/>
      <c r="ALO615" s="3"/>
      <c r="ALP615" s="3"/>
      <c r="ALQ615" s="3">
        <v>6</v>
      </c>
    </row>
    <row r="616" spans="1:1005" x14ac:dyDescent="0.2">
      <c r="A616">
        <v>2</v>
      </c>
      <c r="B616">
        <f t="shared" si="18"/>
        <v>3</v>
      </c>
      <c r="C616">
        <f t="shared" si="19"/>
        <v>1</v>
      </c>
      <c r="D616" s="2" t="s">
        <v>1682</v>
      </c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>
        <v>1</v>
      </c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  <c r="QG616" s="3"/>
      <c r="QH616" s="3"/>
      <c r="QI616" s="3"/>
      <c r="QJ616" s="3"/>
      <c r="QK616" s="3"/>
      <c r="QL616" s="3"/>
      <c r="QM616" s="3"/>
      <c r="QN616" s="3"/>
      <c r="QO616" s="3"/>
      <c r="QP616" s="3"/>
      <c r="QQ616" s="3"/>
      <c r="QR616" s="3"/>
      <c r="QS616" s="3"/>
      <c r="QT616" s="3"/>
      <c r="QU616" s="3"/>
      <c r="QV616" s="3"/>
      <c r="QW616" s="3"/>
      <c r="QX616" s="3"/>
      <c r="QY616" s="3"/>
      <c r="QZ616" s="3"/>
      <c r="RA616" s="3"/>
      <c r="RB616" s="3"/>
      <c r="RC616" s="3"/>
      <c r="RD616" s="3"/>
      <c r="RE616" s="3"/>
      <c r="RF616" s="3"/>
      <c r="RG616" s="3"/>
      <c r="RH616" s="3"/>
      <c r="RI616" s="3"/>
      <c r="RJ616" s="3"/>
      <c r="RK616" s="3"/>
      <c r="RL616" s="3"/>
      <c r="RM616" s="3"/>
      <c r="RN616" s="3"/>
      <c r="RO616" s="3"/>
      <c r="RP616" s="3"/>
      <c r="RQ616" s="3"/>
      <c r="RR616" s="3"/>
      <c r="RS616" s="3"/>
      <c r="RT616" s="3"/>
      <c r="RU616" s="3"/>
      <c r="RV616" s="3"/>
      <c r="RW616" s="3"/>
      <c r="RX616" s="3"/>
      <c r="RY616" s="3"/>
      <c r="RZ616" s="3"/>
      <c r="SA616" s="3"/>
      <c r="SB616" s="3"/>
      <c r="SC616" s="3"/>
      <c r="SD616" s="3"/>
      <c r="SE616" s="3"/>
      <c r="SF616" s="3"/>
      <c r="SG616" s="3"/>
      <c r="SH616" s="3"/>
      <c r="SI616" s="3"/>
      <c r="SJ616" s="3"/>
      <c r="SK616" s="3"/>
      <c r="SL616" s="3"/>
      <c r="SM616" s="3"/>
      <c r="SN616" s="3"/>
      <c r="SO616" s="3"/>
      <c r="SP616" s="3"/>
      <c r="SQ616" s="3"/>
      <c r="SR616" s="3"/>
      <c r="SS616" s="3"/>
      <c r="ST616" s="3"/>
      <c r="SU616" s="3"/>
      <c r="SV616" s="3"/>
      <c r="SW616" s="3"/>
      <c r="SX616" s="3"/>
      <c r="SY616" s="3"/>
      <c r="SZ616" s="3"/>
      <c r="TA616" s="3"/>
      <c r="TB616" s="3"/>
      <c r="TC616" s="3"/>
      <c r="TD616" s="3"/>
      <c r="TE616" s="3"/>
      <c r="TF616" s="3"/>
      <c r="TG616" s="3"/>
      <c r="TH616" s="3"/>
      <c r="TI616" s="3"/>
      <c r="TJ616" s="3"/>
      <c r="TK616" s="3"/>
      <c r="TL616" s="3"/>
      <c r="TM616" s="3"/>
      <c r="TN616" s="3"/>
      <c r="TO616" s="3"/>
      <c r="TP616" s="3"/>
      <c r="TQ616" s="3"/>
      <c r="TR616" s="3"/>
      <c r="TS616" s="3"/>
      <c r="TT616" s="3"/>
      <c r="TU616" s="3"/>
      <c r="TV616" s="3"/>
      <c r="TW616" s="3"/>
      <c r="TX616" s="3"/>
      <c r="TY616" s="3"/>
      <c r="TZ616" s="3"/>
      <c r="UA616" s="3"/>
      <c r="UB616" s="3"/>
      <c r="UC616" s="3"/>
      <c r="UD616" s="3"/>
      <c r="UE616" s="3"/>
      <c r="UF616" s="3"/>
      <c r="UG616" s="3"/>
      <c r="UH616" s="3"/>
      <c r="UI616" s="3"/>
      <c r="UJ616" s="3"/>
      <c r="UK616" s="3"/>
      <c r="UL616" s="3"/>
      <c r="UM616" s="3"/>
      <c r="UN616" s="3"/>
      <c r="UO616" s="3"/>
      <c r="UP616" s="3"/>
      <c r="UQ616" s="3"/>
      <c r="UR616" s="3"/>
      <c r="US616" s="3"/>
      <c r="UT616" s="3"/>
      <c r="UU616" s="3"/>
      <c r="UV616" s="3"/>
      <c r="UW616" s="3"/>
      <c r="UX616" s="3"/>
      <c r="UY616" s="3"/>
      <c r="UZ616" s="3"/>
      <c r="VA616" s="3"/>
      <c r="VB616" s="3"/>
      <c r="VC616" s="3"/>
      <c r="VD616" s="3"/>
      <c r="VE616" s="3"/>
      <c r="VF616" s="3"/>
      <c r="VG616" s="3"/>
      <c r="VH616" s="3"/>
      <c r="VI616" s="3"/>
      <c r="VJ616" s="3"/>
      <c r="VK616" s="3"/>
      <c r="VL616" s="3"/>
      <c r="VM616" s="3"/>
      <c r="VN616" s="3"/>
      <c r="VO616" s="3"/>
      <c r="VP616" s="3"/>
      <c r="VQ616" s="3"/>
      <c r="VR616" s="3"/>
      <c r="VS616" s="3"/>
      <c r="VT616" s="3"/>
      <c r="VU616" s="3"/>
      <c r="VV616" s="3"/>
      <c r="VW616" s="3"/>
      <c r="VX616" s="3"/>
      <c r="VY616" s="3"/>
      <c r="VZ616" s="3"/>
      <c r="WA616" s="3"/>
      <c r="WB616" s="3"/>
      <c r="WC616" s="3"/>
      <c r="WD616" s="3"/>
      <c r="WE616" s="3"/>
      <c r="WF616" s="3"/>
      <c r="WG616" s="3"/>
      <c r="WH616" s="3"/>
      <c r="WI616" s="3"/>
      <c r="WJ616" s="3"/>
      <c r="WK616" s="3"/>
      <c r="WL616" s="3"/>
      <c r="WM616" s="3"/>
      <c r="WN616" s="3"/>
      <c r="WO616" s="3"/>
      <c r="WP616" s="3"/>
      <c r="WQ616" s="3"/>
      <c r="WR616" s="3"/>
      <c r="WS616" s="3"/>
      <c r="WT616" s="3"/>
      <c r="WU616" s="3"/>
      <c r="WV616" s="3"/>
      <c r="WW616" s="3"/>
      <c r="WX616" s="3"/>
      <c r="WY616" s="3"/>
      <c r="WZ616" s="3"/>
      <c r="XA616" s="3"/>
      <c r="XB616" s="3"/>
      <c r="XC616" s="3"/>
      <c r="XD616" s="3"/>
      <c r="XE616" s="3"/>
      <c r="XF616" s="3"/>
      <c r="XG616" s="3"/>
      <c r="XH616" s="3"/>
      <c r="XI616" s="3"/>
      <c r="XJ616" s="3"/>
      <c r="XK616" s="3"/>
      <c r="XL616" s="3"/>
      <c r="XM616" s="3"/>
      <c r="XN616" s="3"/>
      <c r="XO616" s="3"/>
      <c r="XP616" s="3"/>
      <c r="XQ616" s="3"/>
      <c r="XR616" s="3"/>
      <c r="XS616" s="3"/>
      <c r="XT616" s="3"/>
      <c r="XU616" s="3"/>
      <c r="XV616" s="3"/>
      <c r="XW616" s="3"/>
      <c r="XX616" s="3"/>
      <c r="XY616" s="3"/>
      <c r="XZ616" s="3"/>
      <c r="YA616" s="3"/>
      <c r="YB616" s="3"/>
      <c r="YC616" s="3"/>
      <c r="YD616" s="3"/>
      <c r="YE616" s="3"/>
      <c r="YF616" s="3"/>
      <c r="YG616" s="3"/>
      <c r="YH616" s="3"/>
      <c r="YI616" s="3"/>
      <c r="YJ616" s="3"/>
      <c r="YK616" s="3"/>
      <c r="YL616" s="3"/>
      <c r="YM616" s="3"/>
      <c r="YN616" s="3"/>
      <c r="YO616" s="3"/>
      <c r="YP616" s="3"/>
      <c r="YQ616" s="3"/>
      <c r="YR616" s="3"/>
      <c r="YS616" s="3"/>
      <c r="YT616" s="3"/>
      <c r="YU616" s="3"/>
      <c r="YV616" s="3"/>
      <c r="YW616" s="3"/>
      <c r="YX616" s="3"/>
      <c r="YY616" s="3"/>
      <c r="YZ616" s="3"/>
      <c r="ZA616" s="3"/>
      <c r="ZB616" s="3"/>
      <c r="ZC616" s="3"/>
      <c r="ZD616" s="3"/>
      <c r="ZE616" s="3"/>
      <c r="ZF616" s="3"/>
      <c r="ZG616" s="3"/>
      <c r="ZH616" s="3"/>
      <c r="ZI616" s="3"/>
      <c r="ZJ616" s="3"/>
      <c r="ZK616" s="3"/>
      <c r="ZL616" s="3"/>
      <c r="ZM616" s="3"/>
      <c r="ZN616" s="3"/>
      <c r="ZO616" s="3"/>
      <c r="ZP616" s="3"/>
      <c r="ZQ616" s="3"/>
      <c r="ZR616" s="3"/>
      <c r="ZS616" s="3"/>
      <c r="ZT616" s="3"/>
      <c r="ZU616" s="3"/>
      <c r="ZV616" s="3"/>
      <c r="ZW616" s="3"/>
      <c r="ZX616" s="3"/>
      <c r="ZY616" s="3"/>
      <c r="ZZ616" s="3"/>
      <c r="AAA616" s="3"/>
      <c r="AAB616" s="3"/>
      <c r="AAC616" s="3"/>
      <c r="AAD616" s="3"/>
      <c r="AAE616" s="3"/>
      <c r="AAF616" s="3"/>
      <c r="AAG616" s="3"/>
      <c r="AAH616" s="3"/>
      <c r="AAI616" s="3"/>
      <c r="AAJ616" s="3"/>
      <c r="AAK616" s="3"/>
      <c r="AAL616" s="3"/>
      <c r="AAM616" s="3"/>
      <c r="AAN616" s="3"/>
      <c r="AAO616" s="3"/>
      <c r="AAP616" s="3"/>
      <c r="AAQ616" s="3"/>
      <c r="AAR616" s="3"/>
      <c r="AAS616" s="3"/>
      <c r="AAT616" s="3"/>
      <c r="AAU616" s="3"/>
      <c r="AAV616" s="3"/>
      <c r="AAW616" s="3"/>
      <c r="AAX616" s="3"/>
      <c r="AAY616" s="3"/>
      <c r="AAZ616" s="3"/>
      <c r="ABA616" s="3"/>
      <c r="ABB616" s="3"/>
      <c r="ABC616" s="3"/>
      <c r="ABD616" s="3"/>
      <c r="ABE616" s="3"/>
      <c r="ABF616" s="3"/>
      <c r="ABG616" s="3"/>
      <c r="ABH616" s="3"/>
      <c r="ABI616" s="3"/>
      <c r="ABJ616" s="3"/>
      <c r="ABK616" s="3"/>
      <c r="ABL616" s="3"/>
      <c r="ABM616" s="3"/>
      <c r="ABN616" s="3"/>
      <c r="ABO616" s="3"/>
      <c r="ABP616" s="3"/>
      <c r="ABQ616" s="3"/>
      <c r="ABR616" s="3"/>
      <c r="ABS616" s="3"/>
      <c r="ABT616" s="3"/>
      <c r="ABU616" s="3"/>
      <c r="ABV616" s="3"/>
      <c r="ABW616" s="3"/>
      <c r="ABX616" s="3"/>
      <c r="ABY616" s="3"/>
      <c r="ABZ616" s="3"/>
      <c r="ACA616" s="3"/>
      <c r="ACB616" s="3"/>
      <c r="ACC616" s="3"/>
      <c r="ACD616" s="3"/>
      <c r="ACE616" s="3"/>
      <c r="ACF616" s="3"/>
      <c r="ACG616" s="3"/>
      <c r="ACH616" s="3"/>
      <c r="ACI616" s="3"/>
      <c r="ACJ616" s="3"/>
      <c r="ACK616" s="3"/>
      <c r="ACL616" s="3"/>
      <c r="ACM616" s="3"/>
      <c r="ACN616" s="3"/>
      <c r="ACO616" s="3"/>
      <c r="ACP616" s="3"/>
      <c r="ACQ616" s="3"/>
      <c r="ACR616" s="3"/>
      <c r="ACS616" s="3"/>
      <c r="ACT616" s="3"/>
      <c r="ACU616" s="3"/>
      <c r="ACV616" s="3"/>
      <c r="ACW616" s="3"/>
      <c r="ACX616" s="3"/>
      <c r="ACY616" s="3"/>
      <c r="ACZ616" s="3"/>
      <c r="ADA616" s="3"/>
      <c r="ADB616" s="3"/>
      <c r="ADC616" s="3"/>
      <c r="ADD616" s="3"/>
      <c r="ADE616" s="3"/>
      <c r="ADF616" s="3"/>
      <c r="ADG616" s="3"/>
      <c r="ADH616" s="3"/>
      <c r="ADI616" s="3"/>
      <c r="ADJ616" s="3"/>
      <c r="ADK616" s="3"/>
      <c r="ADL616" s="3"/>
      <c r="ADM616" s="3"/>
      <c r="ADN616" s="3"/>
      <c r="ADO616" s="3"/>
      <c r="ADP616" s="3"/>
      <c r="ADQ616" s="3"/>
      <c r="ADR616" s="3"/>
      <c r="ADS616" s="3"/>
      <c r="ADT616" s="3"/>
      <c r="ADU616" s="3"/>
      <c r="ADV616" s="3"/>
      <c r="ADW616" s="3"/>
      <c r="ADX616" s="3"/>
      <c r="ADY616" s="3"/>
      <c r="ADZ616" s="3"/>
      <c r="AEA616" s="3"/>
      <c r="AEB616" s="3"/>
      <c r="AEC616" s="3"/>
      <c r="AED616" s="3"/>
      <c r="AEE616" s="3"/>
      <c r="AEF616" s="3"/>
      <c r="AEG616" s="3"/>
      <c r="AEH616" s="3"/>
      <c r="AEI616" s="3"/>
      <c r="AEJ616" s="3"/>
      <c r="AEK616" s="3"/>
      <c r="AEL616" s="3"/>
      <c r="AEM616" s="3"/>
      <c r="AEN616" s="3"/>
      <c r="AEO616" s="3"/>
      <c r="AEP616" s="3"/>
      <c r="AEQ616" s="3"/>
      <c r="AER616" s="3"/>
      <c r="AES616" s="3"/>
      <c r="AET616" s="3"/>
      <c r="AEU616" s="3"/>
      <c r="AEV616" s="3"/>
      <c r="AEW616" s="3"/>
      <c r="AEX616" s="3"/>
      <c r="AEY616" s="3"/>
      <c r="AEZ616" s="3"/>
      <c r="AFA616" s="3"/>
      <c r="AFB616" s="3"/>
      <c r="AFC616" s="3"/>
      <c r="AFD616" s="3"/>
      <c r="AFE616" s="3"/>
      <c r="AFF616" s="3"/>
      <c r="AFG616" s="3"/>
      <c r="AFH616" s="3"/>
      <c r="AFI616" s="3"/>
      <c r="AFJ616" s="3"/>
      <c r="AFK616" s="3"/>
      <c r="AFL616" s="3"/>
      <c r="AFM616" s="3"/>
      <c r="AFN616" s="3"/>
      <c r="AFO616" s="3"/>
      <c r="AFP616" s="3"/>
      <c r="AFQ616" s="3"/>
      <c r="AFR616" s="3"/>
      <c r="AFS616" s="3"/>
      <c r="AFT616" s="3"/>
      <c r="AFU616" s="3"/>
      <c r="AFV616" s="3"/>
      <c r="AFW616" s="3"/>
      <c r="AFX616" s="3"/>
      <c r="AFY616" s="3"/>
      <c r="AFZ616" s="3"/>
      <c r="AGA616" s="3"/>
      <c r="AGB616" s="3"/>
      <c r="AGC616" s="3"/>
      <c r="AGD616" s="3"/>
      <c r="AGE616" s="3"/>
      <c r="AGF616" s="3"/>
      <c r="AGG616" s="3"/>
      <c r="AGH616" s="3"/>
      <c r="AGI616" s="3"/>
      <c r="AGJ616" s="3"/>
      <c r="AGK616" s="3"/>
      <c r="AGL616" s="3"/>
      <c r="AGM616" s="3"/>
      <c r="AGN616" s="3"/>
      <c r="AGO616" s="3"/>
      <c r="AGP616" s="3"/>
      <c r="AGQ616" s="3"/>
      <c r="AGR616" s="3"/>
      <c r="AGS616" s="3"/>
      <c r="AGT616" s="3"/>
      <c r="AGU616" s="3"/>
      <c r="AGV616" s="3"/>
      <c r="AGW616" s="3">
        <v>1</v>
      </c>
      <c r="AGX616" s="3"/>
      <c r="AGY616" s="3"/>
      <c r="AGZ616" s="3"/>
      <c r="AHA616" s="3"/>
      <c r="AHB616" s="3"/>
      <c r="AHC616" s="3"/>
      <c r="AHD616" s="3"/>
      <c r="AHE616" s="3"/>
      <c r="AHF616" s="3"/>
      <c r="AHG616" s="3"/>
      <c r="AHH616" s="3"/>
      <c r="AHI616" s="3"/>
      <c r="AHJ616" s="3"/>
      <c r="AHK616" s="3"/>
      <c r="AHL616" s="3"/>
      <c r="AHM616" s="3"/>
      <c r="AHN616" s="3"/>
      <c r="AHO616" s="3"/>
      <c r="AHP616" s="3"/>
      <c r="AHQ616" s="3"/>
      <c r="AHR616" s="3"/>
      <c r="AHS616" s="3"/>
      <c r="AHT616" s="3"/>
      <c r="AHU616" s="3"/>
      <c r="AHV616" s="3"/>
      <c r="AHW616" s="3"/>
      <c r="AHX616" s="3"/>
      <c r="AHY616" s="3"/>
      <c r="AHZ616" s="3"/>
      <c r="AIA616" s="3"/>
      <c r="AIB616" s="3"/>
      <c r="AIC616" s="3"/>
      <c r="AID616" s="3"/>
      <c r="AIE616" s="3"/>
      <c r="AIF616" s="3"/>
      <c r="AIG616" s="3"/>
      <c r="AIH616" s="3"/>
      <c r="AII616" s="3"/>
      <c r="AIJ616" s="3"/>
      <c r="AIK616" s="3"/>
      <c r="AIL616" s="3"/>
      <c r="AIM616" s="3"/>
      <c r="AIN616" s="3"/>
      <c r="AIO616" s="3"/>
      <c r="AIP616" s="3"/>
      <c r="AIQ616" s="3"/>
      <c r="AIR616" s="3"/>
      <c r="AIS616" s="3"/>
      <c r="AIT616" s="3"/>
      <c r="AIU616" s="3"/>
      <c r="AIV616" s="3"/>
      <c r="AIW616" s="3"/>
      <c r="AIX616" s="3"/>
      <c r="AIY616" s="3"/>
      <c r="AIZ616" s="3"/>
      <c r="AJA616" s="3"/>
      <c r="AJB616" s="3"/>
      <c r="AJC616" s="3"/>
      <c r="AJD616" s="3"/>
      <c r="AJE616" s="3"/>
      <c r="AJF616" s="3"/>
      <c r="AJG616" s="3"/>
      <c r="AJH616" s="3"/>
      <c r="AJI616" s="3"/>
      <c r="AJJ616" s="3"/>
      <c r="AJK616" s="3"/>
      <c r="AJL616" s="3"/>
      <c r="AJM616" s="3"/>
      <c r="AJN616" s="3"/>
      <c r="AJO616" s="3"/>
      <c r="AJP616" s="3"/>
      <c r="AJQ616" s="3"/>
      <c r="AJR616" s="3"/>
      <c r="AJS616" s="3"/>
      <c r="AJT616" s="3"/>
      <c r="AJU616" s="3"/>
      <c r="AJV616" s="3"/>
      <c r="AJW616" s="3"/>
      <c r="AJX616" s="3"/>
      <c r="AJY616" s="3"/>
      <c r="AJZ616" s="3"/>
      <c r="AKA616" s="3"/>
      <c r="AKB616" s="3"/>
      <c r="AKC616" s="3"/>
      <c r="AKD616" s="3"/>
      <c r="AKE616" s="3"/>
      <c r="AKF616" s="3"/>
      <c r="AKG616" s="3"/>
      <c r="AKH616" s="3"/>
      <c r="AKI616" s="3"/>
      <c r="AKJ616" s="3"/>
      <c r="AKK616" s="3"/>
      <c r="AKL616" s="3"/>
      <c r="AKM616" s="3"/>
      <c r="AKN616" s="3"/>
      <c r="AKO616" s="3"/>
      <c r="AKP616" s="3"/>
      <c r="AKQ616" s="3"/>
      <c r="AKR616" s="3"/>
      <c r="AKS616" s="3"/>
      <c r="AKT616" s="3"/>
      <c r="AKU616" s="3"/>
      <c r="AKV616" s="3"/>
      <c r="AKW616" s="3"/>
      <c r="AKX616" s="3"/>
      <c r="AKY616" s="3"/>
      <c r="AKZ616" s="3"/>
      <c r="ALA616" s="3"/>
      <c r="ALB616" s="3"/>
      <c r="ALC616" s="3"/>
      <c r="ALD616" s="3"/>
      <c r="ALE616" s="3"/>
      <c r="ALF616" s="3"/>
      <c r="ALG616" s="3"/>
      <c r="ALH616" s="3"/>
      <c r="ALI616" s="3"/>
      <c r="ALJ616" s="3"/>
      <c r="ALK616" s="3"/>
      <c r="ALL616" s="3"/>
      <c r="ALM616" s="3"/>
      <c r="ALN616" s="3"/>
      <c r="ALO616" s="3"/>
      <c r="ALP616" s="3"/>
      <c r="ALQ616" s="3">
        <v>2</v>
      </c>
    </row>
    <row r="617" spans="1:1005" x14ac:dyDescent="0.2">
      <c r="A617">
        <v>2</v>
      </c>
      <c r="B617">
        <f t="shared" si="18"/>
        <v>3</v>
      </c>
      <c r="C617">
        <f t="shared" si="19"/>
        <v>1</v>
      </c>
      <c r="D617" s="2" t="s">
        <v>1683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  <c r="QG617" s="3"/>
      <c r="QH617" s="3"/>
      <c r="QI617" s="3"/>
      <c r="QJ617" s="3"/>
      <c r="QK617" s="3"/>
      <c r="QL617" s="3"/>
      <c r="QM617" s="3"/>
      <c r="QN617" s="3"/>
      <c r="QO617" s="3"/>
      <c r="QP617" s="3"/>
      <c r="QQ617" s="3"/>
      <c r="QR617" s="3"/>
      <c r="QS617" s="3"/>
      <c r="QT617" s="3"/>
      <c r="QU617" s="3"/>
      <c r="QV617" s="3"/>
      <c r="QW617" s="3"/>
      <c r="QX617" s="3"/>
      <c r="QY617" s="3"/>
      <c r="QZ617" s="3"/>
      <c r="RA617" s="3"/>
      <c r="RB617" s="3"/>
      <c r="RC617" s="3"/>
      <c r="RD617" s="3"/>
      <c r="RE617" s="3"/>
      <c r="RF617" s="3"/>
      <c r="RG617" s="3"/>
      <c r="RH617" s="3"/>
      <c r="RI617" s="3"/>
      <c r="RJ617" s="3"/>
      <c r="RK617" s="3"/>
      <c r="RL617" s="3"/>
      <c r="RM617" s="3"/>
      <c r="RN617" s="3"/>
      <c r="RO617" s="3">
        <v>1</v>
      </c>
      <c r="RP617" s="3"/>
      <c r="RQ617" s="3"/>
      <c r="RR617" s="3"/>
      <c r="RS617" s="3"/>
      <c r="RT617" s="3"/>
      <c r="RU617" s="3"/>
      <c r="RV617" s="3"/>
      <c r="RW617" s="3"/>
      <c r="RX617" s="3"/>
      <c r="RY617" s="3"/>
      <c r="RZ617" s="3"/>
      <c r="SA617" s="3"/>
      <c r="SB617" s="3"/>
      <c r="SC617" s="3"/>
      <c r="SD617" s="3"/>
      <c r="SE617" s="3"/>
      <c r="SF617" s="3"/>
      <c r="SG617" s="3"/>
      <c r="SH617" s="3"/>
      <c r="SI617" s="3"/>
      <c r="SJ617" s="3"/>
      <c r="SK617" s="3"/>
      <c r="SL617" s="3"/>
      <c r="SM617" s="3"/>
      <c r="SN617" s="3"/>
      <c r="SO617" s="3"/>
      <c r="SP617" s="3"/>
      <c r="SQ617" s="3"/>
      <c r="SR617" s="3"/>
      <c r="SS617" s="3"/>
      <c r="ST617" s="3"/>
      <c r="SU617" s="3"/>
      <c r="SV617" s="3"/>
      <c r="SW617" s="3"/>
      <c r="SX617" s="3"/>
      <c r="SY617" s="3"/>
      <c r="SZ617" s="3"/>
      <c r="TA617" s="3"/>
      <c r="TB617" s="3"/>
      <c r="TC617" s="3"/>
      <c r="TD617" s="3"/>
      <c r="TE617" s="3"/>
      <c r="TF617" s="3"/>
      <c r="TG617" s="3"/>
      <c r="TH617" s="3"/>
      <c r="TI617" s="3"/>
      <c r="TJ617" s="3"/>
      <c r="TK617" s="3"/>
      <c r="TL617" s="3"/>
      <c r="TM617" s="3"/>
      <c r="TN617" s="3"/>
      <c r="TO617" s="3"/>
      <c r="TP617" s="3"/>
      <c r="TQ617" s="3"/>
      <c r="TR617" s="3"/>
      <c r="TS617" s="3"/>
      <c r="TT617" s="3"/>
      <c r="TU617" s="3"/>
      <c r="TV617" s="3"/>
      <c r="TW617" s="3"/>
      <c r="TX617" s="3"/>
      <c r="TY617" s="3"/>
      <c r="TZ617" s="3"/>
      <c r="UA617" s="3"/>
      <c r="UB617" s="3"/>
      <c r="UC617" s="3"/>
      <c r="UD617" s="3"/>
      <c r="UE617" s="3"/>
      <c r="UF617" s="3"/>
      <c r="UG617" s="3"/>
      <c r="UH617" s="3"/>
      <c r="UI617" s="3"/>
      <c r="UJ617" s="3"/>
      <c r="UK617" s="3"/>
      <c r="UL617" s="3"/>
      <c r="UM617" s="3"/>
      <c r="UN617" s="3"/>
      <c r="UO617" s="3"/>
      <c r="UP617" s="3"/>
      <c r="UQ617" s="3"/>
      <c r="UR617" s="3"/>
      <c r="US617" s="3"/>
      <c r="UT617" s="3"/>
      <c r="UU617" s="3"/>
      <c r="UV617" s="3"/>
      <c r="UW617" s="3"/>
      <c r="UX617" s="3"/>
      <c r="UY617" s="3"/>
      <c r="UZ617" s="3"/>
      <c r="VA617" s="3"/>
      <c r="VB617" s="3"/>
      <c r="VC617" s="3"/>
      <c r="VD617" s="3"/>
      <c r="VE617" s="3"/>
      <c r="VF617" s="3"/>
      <c r="VG617" s="3"/>
      <c r="VH617" s="3"/>
      <c r="VI617" s="3"/>
      <c r="VJ617" s="3"/>
      <c r="VK617" s="3"/>
      <c r="VL617" s="3"/>
      <c r="VM617" s="3"/>
      <c r="VN617" s="3"/>
      <c r="VO617" s="3"/>
      <c r="VP617" s="3"/>
      <c r="VQ617" s="3"/>
      <c r="VR617" s="3"/>
      <c r="VS617" s="3"/>
      <c r="VT617" s="3"/>
      <c r="VU617" s="3"/>
      <c r="VV617" s="3"/>
      <c r="VW617" s="3"/>
      <c r="VX617" s="3"/>
      <c r="VY617" s="3"/>
      <c r="VZ617" s="3"/>
      <c r="WA617" s="3"/>
      <c r="WB617" s="3"/>
      <c r="WC617" s="3"/>
      <c r="WD617" s="3"/>
      <c r="WE617" s="3"/>
      <c r="WF617" s="3"/>
      <c r="WG617" s="3"/>
      <c r="WH617" s="3"/>
      <c r="WI617" s="3"/>
      <c r="WJ617" s="3"/>
      <c r="WK617" s="3"/>
      <c r="WL617" s="3"/>
      <c r="WM617" s="3"/>
      <c r="WN617" s="3"/>
      <c r="WO617" s="3"/>
      <c r="WP617" s="3"/>
      <c r="WQ617" s="3"/>
      <c r="WR617" s="3"/>
      <c r="WS617" s="3"/>
      <c r="WT617" s="3"/>
      <c r="WU617" s="3"/>
      <c r="WV617" s="3"/>
      <c r="WW617" s="3"/>
      <c r="WX617" s="3"/>
      <c r="WY617" s="3"/>
      <c r="WZ617" s="3"/>
      <c r="XA617" s="3"/>
      <c r="XB617" s="3"/>
      <c r="XC617" s="3"/>
      <c r="XD617" s="3">
        <v>1</v>
      </c>
      <c r="XE617" s="3"/>
      <c r="XF617" s="3"/>
      <c r="XG617" s="3"/>
      <c r="XH617" s="3"/>
      <c r="XI617" s="3"/>
      <c r="XJ617" s="3"/>
      <c r="XK617" s="3"/>
      <c r="XL617" s="3"/>
      <c r="XM617" s="3"/>
      <c r="XN617" s="3"/>
      <c r="XO617" s="3"/>
      <c r="XP617" s="3"/>
      <c r="XQ617" s="3"/>
      <c r="XR617" s="3"/>
      <c r="XS617" s="3"/>
      <c r="XT617" s="3"/>
      <c r="XU617" s="3"/>
      <c r="XV617" s="3"/>
      <c r="XW617" s="3"/>
      <c r="XX617" s="3"/>
      <c r="XY617" s="3"/>
      <c r="XZ617" s="3"/>
      <c r="YA617" s="3"/>
      <c r="YB617" s="3"/>
      <c r="YC617" s="3"/>
      <c r="YD617" s="3"/>
      <c r="YE617" s="3"/>
      <c r="YF617" s="3"/>
      <c r="YG617" s="3"/>
      <c r="YH617" s="3"/>
      <c r="YI617" s="3"/>
      <c r="YJ617" s="3"/>
      <c r="YK617" s="3"/>
      <c r="YL617" s="3"/>
      <c r="YM617" s="3"/>
      <c r="YN617" s="3"/>
      <c r="YO617" s="3"/>
      <c r="YP617" s="3"/>
      <c r="YQ617" s="3"/>
      <c r="YR617" s="3"/>
      <c r="YS617" s="3"/>
      <c r="YT617" s="3"/>
      <c r="YU617" s="3"/>
      <c r="YV617" s="3"/>
      <c r="YW617" s="3"/>
      <c r="YX617" s="3"/>
      <c r="YY617" s="3"/>
      <c r="YZ617" s="3"/>
      <c r="ZA617" s="3"/>
      <c r="ZB617" s="3"/>
      <c r="ZC617" s="3"/>
      <c r="ZD617" s="3"/>
      <c r="ZE617" s="3"/>
      <c r="ZF617" s="3"/>
      <c r="ZG617" s="3"/>
      <c r="ZH617" s="3"/>
      <c r="ZI617" s="3"/>
      <c r="ZJ617" s="3"/>
      <c r="ZK617" s="3"/>
      <c r="ZL617" s="3"/>
      <c r="ZM617" s="3"/>
      <c r="ZN617" s="3"/>
      <c r="ZO617" s="3"/>
      <c r="ZP617" s="3"/>
      <c r="ZQ617" s="3"/>
      <c r="ZR617" s="3"/>
      <c r="ZS617" s="3"/>
      <c r="ZT617" s="3"/>
      <c r="ZU617" s="3"/>
      <c r="ZV617" s="3"/>
      <c r="ZW617" s="3"/>
      <c r="ZX617" s="3"/>
      <c r="ZY617" s="3"/>
      <c r="ZZ617" s="3"/>
      <c r="AAA617" s="3"/>
      <c r="AAB617" s="3"/>
      <c r="AAC617" s="3"/>
      <c r="AAD617" s="3"/>
      <c r="AAE617" s="3"/>
      <c r="AAF617" s="3"/>
      <c r="AAG617" s="3"/>
      <c r="AAH617" s="3"/>
      <c r="AAI617" s="3"/>
      <c r="AAJ617" s="3"/>
      <c r="AAK617" s="3"/>
      <c r="AAL617" s="3"/>
      <c r="AAM617" s="3"/>
      <c r="AAN617" s="3"/>
      <c r="AAO617" s="3"/>
      <c r="AAP617" s="3"/>
      <c r="AAQ617" s="3"/>
      <c r="AAR617" s="3"/>
      <c r="AAS617" s="3"/>
      <c r="AAT617" s="3"/>
      <c r="AAU617" s="3"/>
      <c r="AAV617" s="3"/>
      <c r="AAW617" s="3"/>
      <c r="AAX617" s="3"/>
      <c r="AAY617" s="3"/>
      <c r="AAZ617" s="3"/>
      <c r="ABA617" s="3"/>
      <c r="ABB617" s="3"/>
      <c r="ABC617" s="3"/>
      <c r="ABD617" s="3"/>
      <c r="ABE617" s="3"/>
      <c r="ABF617" s="3"/>
      <c r="ABG617" s="3"/>
      <c r="ABH617" s="3"/>
      <c r="ABI617" s="3"/>
      <c r="ABJ617" s="3"/>
      <c r="ABK617" s="3"/>
      <c r="ABL617" s="3"/>
      <c r="ABM617" s="3"/>
      <c r="ABN617" s="3"/>
      <c r="ABO617" s="3"/>
      <c r="ABP617" s="3"/>
      <c r="ABQ617" s="3"/>
      <c r="ABR617" s="3"/>
      <c r="ABS617" s="3"/>
      <c r="ABT617" s="3"/>
      <c r="ABU617" s="3"/>
      <c r="ABV617" s="3"/>
      <c r="ABW617" s="3"/>
      <c r="ABX617" s="3"/>
      <c r="ABY617" s="3"/>
      <c r="ABZ617" s="3"/>
      <c r="ACA617" s="3"/>
      <c r="ACB617" s="3"/>
      <c r="ACC617" s="3"/>
      <c r="ACD617" s="3"/>
      <c r="ACE617" s="3"/>
      <c r="ACF617" s="3"/>
      <c r="ACG617" s="3"/>
      <c r="ACH617" s="3"/>
      <c r="ACI617" s="3"/>
      <c r="ACJ617" s="3"/>
      <c r="ACK617" s="3"/>
      <c r="ACL617" s="3"/>
      <c r="ACM617" s="3"/>
      <c r="ACN617" s="3"/>
      <c r="ACO617" s="3"/>
      <c r="ACP617" s="3"/>
      <c r="ACQ617" s="3"/>
      <c r="ACR617" s="3"/>
      <c r="ACS617" s="3"/>
      <c r="ACT617" s="3"/>
      <c r="ACU617" s="3"/>
      <c r="ACV617" s="3"/>
      <c r="ACW617" s="3"/>
      <c r="ACX617" s="3"/>
      <c r="ACY617" s="3"/>
      <c r="ACZ617" s="3"/>
      <c r="ADA617" s="3"/>
      <c r="ADB617" s="3"/>
      <c r="ADC617" s="3"/>
      <c r="ADD617" s="3"/>
      <c r="ADE617" s="3"/>
      <c r="ADF617" s="3"/>
      <c r="ADG617" s="3"/>
      <c r="ADH617" s="3"/>
      <c r="ADI617" s="3"/>
      <c r="ADJ617" s="3"/>
      <c r="ADK617" s="3"/>
      <c r="ADL617" s="3"/>
      <c r="ADM617" s="3"/>
      <c r="ADN617" s="3"/>
      <c r="ADO617" s="3"/>
      <c r="ADP617" s="3"/>
      <c r="ADQ617" s="3"/>
      <c r="ADR617" s="3"/>
      <c r="ADS617" s="3"/>
      <c r="ADT617" s="3"/>
      <c r="ADU617" s="3"/>
      <c r="ADV617" s="3"/>
      <c r="ADW617" s="3"/>
      <c r="ADX617" s="3"/>
      <c r="ADY617" s="3"/>
      <c r="ADZ617" s="3"/>
      <c r="AEA617" s="3"/>
      <c r="AEB617" s="3"/>
      <c r="AEC617" s="3"/>
      <c r="AED617" s="3"/>
      <c r="AEE617" s="3"/>
      <c r="AEF617" s="3"/>
      <c r="AEG617" s="3"/>
      <c r="AEH617" s="3"/>
      <c r="AEI617" s="3"/>
      <c r="AEJ617" s="3"/>
      <c r="AEK617" s="3"/>
      <c r="AEL617" s="3"/>
      <c r="AEM617" s="3"/>
      <c r="AEN617" s="3"/>
      <c r="AEO617" s="3"/>
      <c r="AEP617" s="3"/>
      <c r="AEQ617" s="3"/>
      <c r="AER617" s="3"/>
      <c r="AES617" s="3"/>
      <c r="AET617" s="3"/>
      <c r="AEU617" s="3"/>
      <c r="AEV617" s="3"/>
      <c r="AEW617" s="3"/>
      <c r="AEX617" s="3"/>
      <c r="AEY617" s="3"/>
      <c r="AEZ617" s="3"/>
      <c r="AFA617" s="3"/>
      <c r="AFB617" s="3"/>
      <c r="AFC617" s="3"/>
      <c r="AFD617" s="3"/>
      <c r="AFE617" s="3"/>
      <c r="AFF617" s="3"/>
      <c r="AFG617" s="3"/>
      <c r="AFH617" s="3"/>
      <c r="AFI617" s="3"/>
      <c r="AFJ617" s="3"/>
      <c r="AFK617" s="3"/>
      <c r="AFL617" s="3"/>
      <c r="AFM617" s="3"/>
      <c r="AFN617" s="3"/>
      <c r="AFO617" s="3"/>
      <c r="AFP617" s="3"/>
      <c r="AFQ617" s="3"/>
      <c r="AFR617" s="3"/>
      <c r="AFS617" s="3"/>
      <c r="AFT617" s="3"/>
      <c r="AFU617" s="3"/>
      <c r="AFV617" s="3"/>
      <c r="AFW617" s="3"/>
      <c r="AFX617" s="3"/>
      <c r="AFY617" s="3"/>
      <c r="AFZ617" s="3"/>
      <c r="AGA617" s="3"/>
      <c r="AGB617" s="3"/>
      <c r="AGC617" s="3"/>
      <c r="AGD617" s="3"/>
      <c r="AGE617" s="3"/>
      <c r="AGF617" s="3"/>
      <c r="AGG617" s="3"/>
      <c r="AGH617" s="3"/>
      <c r="AGI617" s="3"/>
      <c r="AGJ617" s="3"/>
      <c r="AGK617" s="3"/>
      <c r="AGL617" s="3"/>
      <c r="AGM617" s="3"/>
      <c r="AGN617" s="3"/>
      <c r="AGO617" s="3"/>
      <c r="AGP617" s="3"/>
      <c r="AGQ617" s="3"/>
      <c r="AGR617" s="3"/>
      <c r="AGS617" s="3"/>
      <c r="AGT617" s="3"/>
      <c r="AGU617" s="3"/>
      <c r="AGV617" s="3"/>
      <c r="AGW617" s="3"/>
      <c r="AGX617" s="3"/>
      <c r="AGY617" s="3"/>
      <c r="AGZ617" s="3"/>
      <c r="AHA617" s="3"/>
      <c r="AHB617" s="3"/>
      <c r="AHC617" s="3"/>
      <c r="AHD617" s="3"/>
      <c r="AHE617" s="3"/>
      <c r="AHF617" s="3"/>
      <c r="AHG617" s="3"/>
      <c r="AHH617" s="3"/>
      <c r="AHI617" s="3"/>
      <c r="AHJ617" s="3"/>
      <c r="AHK617" s="3"/>
      <c r="AHL617" s="3"/>
      <c r="AHM617" s="3"/>
      <c r="AHN617" s="3"/>
      <c r="AHO617" s="3"/>
      <c r="AHP617" s="3"/>
      <c r="AHQ617" s="3"/>
      <c r="AHR617" s="3"/>
      <c r="AHS617" s="3"/>
      <c r="AHT617" s="3"/>
      <c r="AHU617" s="3"/>
      <c r="AHV617" s="3"/>
      <c r="AHW617" s="3"/>
      <c r="AHX617" s="3"/>
      <c r="AHY617" s="3"/>
      <c r="AHZ617" s="3"/>
      <c r="AIA617" s="3"/>
      <c r="AIB617" s="3"/>
      <c r="AIC617" s="3"/>
      <c r="AID617" s="3"/>
      <c r="AIE617" s="3"/>
      <c r="AIF617" s="3"/>
      <c r="AIG617" s="3"/>
      <c r="AIH617" s="3"/>
      <c r="AII617" s="3"/>
      <c r="AIJ617" s="3"/>
      <c r="AIK617" s="3"/>
      <c r="AIL617" s="3"/>
      <c r="AIM617" s="3"/>
      <c r="AIN617" s="3"/>
      <c r="AIO617" s="3"/>
      <c r="AIP617" s="3"/>
      <c r="AIQ617" s="3"/>
      <c r="AIR617" s="3"/>
      <c r="AIS617" s="3"/>
      <c r="AIT617" s="3"/>
      <c r="AIU617" s="3"/>
      <c r="AIV617" s="3"/>
      <c r="AIW617" s="3"/>
      <c r="AIX617" s="3"/>
      <c r="AIY617" s="3"/>
      <c r="AIZ617" s="3"/>
      <c r="AJA617" s="3"/>
      <c r="AJB617" s="3"/>
      <c r="AJC617" s="3"/>
      <c r="AJD617" s="3"/>
      <c r="AJE617" s="3"/>
      <c r="AJF617" s="3"/>
      <c r="AJG617" s="3"/>
      <c r="AJH617" s="3"/>
      <c r="AJI617" s="3"/>
      <c r="AJJ617" s="3"/>
      <c r="AJK617" s="3"/>
      <c r="AJL617" s="3"/>
      <c r="AJM617" s="3"/>
      <c r="AJN617" s="3"/>
      <c r="AJO617" s="3"/>
      <c r="AJP617" s="3"/>
      <c r="AJQ617" s="3"/>
      <c r="AJR617" s="3"/>
      <c r="AJS617" s="3"/>
      <c r="AJT617" s="3"/>
      <c r="AJU617" s="3"/>
      <c r="AJV617" s="3"/>
      <c r="AJW617" s="3"/>
      <c r="AJX617" s="3"/>
      <c r="AJY617" s="3"/>
      <c r="AJZ617" s="3"/>
      <c r="AKA617" s="3"/>
      <c r="AKB617" s="3"/>
      <c r="AKC617" s="3"/>
      <c r="AKD617" s="3"/>
      <c r="AKE617" s="3"/>
      <c r="AKF617" s="3"/>
      <c r="AKG617" s="3"/>
      <c r="AKH617" s="3"/>
      <c r="AKI617" s="3"/>
      <c r="AKJ617" s="3"/>
      <c r="AKK617" s="3"/>
      <c r="AKL617" s="3"/>
      <c r="AKM617" s="3"/>
      <c r="AKN617" s="3"/>
      <c r="AKO617" s="3"/>
      <c r="AKP617" s="3"/>
      <c r="AKQ617" s="3"/>
      <c r="AKR617" s="3"/>
      <c r="AKS617" s="3"/>
      <c r="AKT617" s="3"/>
      <c r="AKU617" s="3"/>
      <c r="AKV617" s="3"/>
      <c r="AKW617" s="3"/>
      <c r="AKX617" s="3"/>
      <c r="AKY617" s="3"/>
      <c r="AKZ617" s="3"/>
      <c r="ALA617" s="3"/>
      <c r="ALB617" s="3"/>
      <c r="ALC617" s="3"/>
      <c r="ALD617" s="3"/>
      <c r="ALE617" s="3"/>
      <c r="ALF617" s="3"/>
      <c r="ALG617" s="3"/>
      <c r="ALH617" s="3"/>
      <c r="ALI617" s="3"/>
      <c r="ALJ617" s="3"/>
      <c r="ALK617" s="3"/>
      <c r="ALL617" s="3"/>
      <c r="ALM617" s="3"/>
      <c r="ALN617" s="3"/>
      <c r="ALO617" s="3"/>
      <c r="ALP617" s="3"/>
      <c r="ALQ617" s="3">
        <v>2</v>
      </c>
    </row>
    <row r="618" spans="1:1005" x14ac:dyDescent="0.2">
      <c r="A618">
        <v>2</v>
      </c>
      <c r="B618">
        <f t="shared" si="18"/>
        <v>3</v>
      </c>
      <c r="C618">
        <f t="shared" si="19"/>
        <v>1</v>
      </c>
      <c r="D618" s="2" t="s">
        <v>1684</v>
      </c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>
        <v>1</v>
      </c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  <c r="QG618" s="3"/>
      <c r="QH618" s="3"/>
      <c r="QI618" s="3"/>
      <c r="QJ618" s="3"/>
      <c r="QK618" s="3"/>
      <c r="QL618" s="3"/>
      <c r="QM618" s="3"/>
      <c r="QN618" s="3"/>
      <c r="QO618" s="3"/>
      <c r="QP618" s="3"/>
      <c r="QQ618" s="3"/>
      <c r="QR618" s="3"/>
      <c r="QS618" s="3"/>
      <c r="QT618" s="3"/>
      <c r="QU618" s="3"/>
      <c r="QV618" s="3"/>
      <c r="QW618" s="3"/>
      <c r="QX618" s="3"/>
      <c r="QY618" s="3"/>
      <c r="QZ618" s="3"/>
      <c r="RA618" s="3"/>
      <c r="RB618" s="3"/>
      <c r="RC618" s="3"/>
      <c r="RD618" s="3"/>
      <c r="RE618" s="3"/>
      <c r="RF618" s="3"/>
      <c r="RG618" s="3"/>
      <c r="RH618" s="3"/>
      <c r="RI618" s="3"/>
      <c r="RJ618" s="3"/>
      <c r="RK618" s="3"/>
      <c r="RL618" s="3"/>
      <c r="RM618" s="3"/>
      <c r="RN618" s="3"/>
      <c r="RO618" s="3">
        <v>1</v>
      </c>
      <c r="RP618" s="3"/>
      <c r="RQ618" s="3"/>
      <c r="RR618" s="3"/>
      <c r="RS618" s="3"/>
      <c r="RT618" s="3"/>
      <c r="RU618" s="3"/>
      <c r="RV618" s="3"/>
      <c r="RW618" s="3"/>
      <c r="RX618" s="3"/>
      <c r="RY618" s="3"/>
      <c r="RZ618" s="3"/>
      <c r="SA618" s="3"/>
      <c r="SB618" s="3"/>
      <c r="SC618" s="3"/>
      <c r="SD618" s="3"/>
      <c r="SE618" s="3"/>
      <c r="SF618" s="3"/>
      <c r="SG618" s="3"/>
      <c r="SH618" s="3"/>
      <c r="SI618" s="3"/>
      <c r="SJ618" s="3"/>
      <c r="SK618" s="3"/>
      <c r="SL618" s="3"/>
      <c r="SM618" s="3"/>
      <c r="SN618" s="3"/>
      <c r="SO618" s="3"/>
      <c r="SP618" s="3"/>
      <c r="SQ618" s="3"/>
      <c r="SR618" s="3"/>
      <c r="SS618" s="3"/>
      <c r="ST618" s="3"/>
      <c r="SU618" s="3"/>
      <c r="SV618" s="3"/>
      <c r="SW618" s="3"/>
      <c r="SX618" s="3"/>
      <c r="SY618" s="3"/>
      <c r="SZ618" s="3"/>
      <c r="TA618" s="3"/>
      <c r="TB618" s="3"/>
      <c r="TC618" s="3"/>
      <c r="TD618" s="3"/>
      <c r="TE618" s="3"/>
      <c r="TF618" s="3"/>
      <c r="TG618" s="3"/>
      <c r="TH618" s="3"/>
      <c r="TI618" s="3"/>
      <c r="TJ618" s="3"/>
      <c r="TK618" s="3"/>
      <c r="TL618" s="3"/>
      <c r="TM618" s="3"/>
      <c r="TN618" s="3"/>
      <c r="TO618" s="3"/>
      <c r="TP618" s="3"/>
      <c r="TQ618" s="3"/>
      <c r="TR618" s="3"/>
      <c r="TS618" s="3"/>
      <c r="TT618" s="3"/>
      <c r="TU618" s="3"/>
      <c r="TV618" s="3"/>
      <c r="TW618" s="3"/>
      <c r="TX618" s="3"/>
      <c r="TY618" s="3"/>
      <c r="TZ618" s="3"/>
      <c r="UA618" s="3"/>
      <c r="UB618" s="3"/>
      <c r="UC618" s="3"/>
      <c r="UD618" s="3"/>
      <c r="UE618" s="3"/>
      <c r="UF618" s="3"/>
      <c r="UG618" s="3"/>
      <c r="UH618" s="3"/>
      <c r="UI618" s="3"/>
      <c r="UJ618" s="3"/>
      <c r="UK618" s="3"/>
      <c r="UL618" s="3"/>
      <c r="UM618" s="3"/>
      <c r="UN618" s="3"/>
      <c r="UO618" s="3"/>
      <c r="UP618" s="3"/>
      <c r="UQ618" s="3"/>
      <c r="UR618" s="3"/>
      <c r="US618" s="3"/>
      <c r="UT618" s="3"/>
      <c r="UU618" s="3"/>
      <c r="UV618" s="3"/>
      <c r="UW618" s="3"/>
      <c r="UX618" s="3"/>
      <c r="UY618" s="3"/>
      <c r="UZ618" s="3"/>
      <c r="VA618" s="3"/>
      <c r="VB618" s="3"/>
      <c r="VC618" s="3"/>
      <c r="VD618" s="3"/>
      <c r="VE618" s="3"/>
      <c r="VF618" s="3"/>
      <c r="VG618" s="3"/>
      <c r="VH618" s="3"/>
      <c r="VI618" s="3"/>
      <c r="VJ618" s="3"/>
      <c r="VK618" s="3"/>
      <c r="VL618" s="3"/>
      <c r="VM618" s="3"/>
      <c r="VN618" s="3"/>
      <c r="VO618" s="3"/>
      <c r="VP618" s="3"/>
      <c r="VQ618" s="3"/>
      <c r="VR618" s="3"/>
      <c r="VS618" s="3"/>
      <c r="VT618" s="3"/>
      <c r="VU618" s="3"/>
      <c r="VV618" s="3"/>
      <c r="VW618" s="3"/>
      <c r="VX618" s="3"/>
      <c r="VY618" s="3"/>
      <c r="VZ618" s="3"/>
      <c r="WA618" s="3"/>
      <c r="WB618" s="3"/>
      <c r="WC618" s="3"/>
      <c r="WD618" s="3"/>
      <c r="WE618" s="3"/>
      <c r="WF618" s="3"/>
      <c r="WG618" s="3"/>
      <c r="WH618" s="3"/>
      <c r="WI618" s="3"/>
      <c r="WJ618" s="3"/>
      <c r="WK618" s="3"/>
      <c r="WL618" s="3"/>
      <c r="WM618" s="3"/>
      <c r="WN618" s="3"/>
      <c r="WO618" s="3"/>
      <c r="WP618" s="3"/>
      <c r="WQ618" s="3"/>
      <c r="WR618" s="3"/>
      <c r="WS618" s="3"/>
      <c r="WT618" s="3"/>
      <c r="WU618" s="3"/>
      <c r="WV618" s="3"/>
      <c r="WW618" s="3"/>
      <c r="WX618" s="3"/>
      <c r="WY618" s="3"/>
      <c r="WZ618" s="3"/>
      <c r="XA618" s="3"/>
      <c r="XB618" s="3"/>
      <c r="XC618" s="3"/>
      <c r="XD618" s="3"/>
      <c r="XE618" s="3"/>
      <c r="XF618" s="3"/>
      <c r="XG618" s="3"/>
      <c r="XH618" s="3"/>
      <c r="XI618" s="3"/>
      <c r="XJ618" s="3"/>
      <c r="XK618" s="3"/>
      <c r="XL618" s="3"/>
      <c r="XM618" s="3"/>
      <c r="XN618" s="3"/>
      <c r="XO618" s="3"/>
      <c r="XP618" s="3"/>
      <c r="XQ618" s="3"/>
      <c r="XR618" s="3"/>
      <c r="XS618" s="3"/>
      <c r="XT618" s="3"/>
      <c r="XU618" s="3"/>
      <c r="XV618" s="3"/>
      <c r="XW618" s="3"/>
      <c r="XX618" s="3"/>
      <c r="XY618" s="3"/>
      <c r="XZ618" s="3"/>
      <c r="YA618" s="3"/>
      <c r="YB618" s="3"/>
      <c r="YC618" s="3"/>
      <c r="YD618" s="3"/>
      <c r="YE618" s="3"/>
      <c r="YF618" s="3"/>
      <c r="YG618" s="3"/>
      <c r="YH618" s="3"/>
      <c r="YI618" s="3"/>
      <c r="YJ618" s="3"/>
      <c r="YK618" s="3"/>
      <c r="YL618" s="3"/>
      <c r="YM618" s="3"/>
      <c r="YN618" s="3"/>
      <c r="YO618" s="3"/>
      <c r="YP618" s="3"/>
      <c r="YQ618" s="3"/>
      <c r="YR618" s="3"/>
      <c r="YS618" s="3"/>
      <c r="YT618" s="3"/>
      <c r="YU618" s="3"/>
      <c r="YV618" s="3"/>
      <c r="YW618" s="3"/>
      <c r="YX618" s="3"/>
      <c r="YY618" s="3"/>
      <c r="YZ618" s="3"/>
      <c r="ZA618" s="3"/>
      <c r="ZB618" s="3"/>
      <c r="ZC618" s="3"/>
      <c r="ZD618" s="3"/>
      <c r="ZE618" s="3"/>
      <c r="ZF618" s="3"/>
      <c r="ZG618" s="3"/>
      <c r="ZH618" s="3"/>
      <c r="ZI618" s="3"/>
      <c r="ZJ618" s="3"/>
      <c r="ZK618" s="3"/>
      <c r="ZL618" s="3"/>
      <c r="ZM618" s="3"/>
      <c r="ZN618" s="3"/>
      <c r="ZO618" s="3"/>
      <c r="ZP618" s="3"/>
      <c r="ZQ618" s="3"/>
      <c r="ZR618" s="3"/>
      <c r="ZS618" s="3"/>
      <c r="ZT618" s="3"/>
      <c r="ZU618" s="3"/>
      <c r="ZV618" s="3"/>
      <c r="ZW618" s="3"/>
      <c r="ZX618" s="3"/>
      <c r="ZY618" s="3"/>
      <c r="ZZ618" s="3"/>
      <c r="AAA618" s="3"/>
      <c r="AAB618" s="3"/>
      <c r="AAC618" s="3"/>
      <c r="AAD618" s="3"/>
      <c r="AAE618" s="3"/>
      <c r="AAF618" s="3"/>
      <c r="AAG618" s="3"/>
      <c r="AAH618" s="3"/>
      <c r="AAI618" s="3"/>
      <c r="AAJ618" s="3"/>
      <c r="AAK618" s="3"/>
      <c r="AAL618" s="3"/>
      <c r="AAM618" s="3"/>
      <c r="AAN618" s="3"/>
      <c r="AAO618" s="3"/>
      <c r="AAP618" s="3"/>
      <c r="AAQ618" s="3"/>
      <c r="AAR618" s="3"/>
      <c r="AAS618" s="3"/>
      <c r="AAT618" s="3"/>
      <c r="AAU618" s="3"/>
      <c r="AAV618" s="3"/>
      <c r="AAW618" s="3"/>
      <c r="AAX618" s="3"/>
      <c r="AAY618" s="3"/>
      <c r="AAZ618" s="3"/>
      <c r="ABA618" s="3"/>
      <c r="ABB618" s="3"/>
      <c r="ABC618" s="3"/>
      <c r="ABD618" s="3"/>
      <c r="ABE618" s="3"/>
      <c r="ABF618" s="3"/>
      <c r="ABG618" s="3"/>
      <c r="ABH618" s="3"/>
      <c r="ABI618" s="3"/>
      <c r="ABJ618" s="3"/>
      <c r="ABK618" s="3"/>
      <c r="ABL618" s="3"/>
      <c r="ABM618" s="3"/>
      <c r="ABN618" s="3"/>
      <c r="ABO618" s="3"/>
      <c r="ABP618" s="3"/>
      <c r="ABQ618" s="3"/>
      <c r="ABR618" s="3"/>
      <c r="ABS618" s="3"/>
      <c r="ABT618" s="3"/>
      <c r="ABU618" s="3"/>
      <c r="ABV618" s="3"/>
      <c r="ABW618" s="3"/>
      <c r="ABX618" s="3"/>
      <c r="ABY618" s="3"/>
      <c r="ABZ618" s="3"/>
      <c r="ACA618" s="3"/>
      <c r="ACB618" s="3"/>
      <c r="ACC618" s="3"/>
      <c r="ACD618" s="3"/>
      <c r="ACE618" s="3"/>
      <c r="ACF618" s="3"/>
      <c r="ACG618" s="3"/>
      <c r="ACH618" s="3"/>
      <c r="ACI618" s="3"/>
      <c r="ACJ618" s="3"/>
      <c r="ACK618" s="3"/>
      <c r="ACL618" s="3"/>
      <c r="ACM618" s="3"/>
      <c r="ACN618" s="3"/>
      <c r="ACO618" s="3"/>
      <c r="ACP618" s="3"/>
      <c r="ACQ618" s="3"/>
      <c r="ACR618" s="3"/>
      <c r="ACS618" s="3"/>
      <c r="ACT618" s="3"/>
      <c r="ACU618" s="3"/>
      <c r="ACV618" s="3"/>
      <c r="ACW618" s="3"/>
      <c r="ACX618" s="3"/>
      <c r="ACY618" s="3"/>
      <c r="ACZ618" s="3"/>
      <c r="ADA618" s="3"/>
      <c r="ADB618" s="3"/>
      <c r="ADC618" s="3"/>
      <c r="ADD618" s="3"/>
      <c r="ADE618" s="3"/>
      <c r="ADF618" s="3"/>
      <c r="ADG618" s="3"/>
      <c r="ADH618" s="3"/>
      <c r="ADI618" s="3"/>
      <c r="ADJ618" s="3"/>
      <c r="ADK618" s="3"/>
      <c r="ADL618" s="3"/>
      <c r="ADM618" s="3"/>
      <c r="ADN618" s="3"/>
      <c r="ADO618" s="3"/>
      <c r="ADP618" s="3"/>
      <c r="ADQ618" s="3"/>
      <c r="ADR618" s="3"/>
      <c r="ADS618" s="3"/>
      <c r="ADT618" s="3"/>
      <c r="ADU618" s="3"/>
      <c r="ADV618" s="3"/>
      <c r="ADW618" s="3"/>
      <c r="ADX618" s="3"/>
      <c r="ADY618" s="3"/>
      <c r="ADZ618" s="3"/>
      <c r="AEA618" s="3"/>
      <c r="AEB618" s="3"/>
      <c r="AEC618" s="3"/>
      <c r="AED618" s="3"/>
      <c r="AEE618" s="3"/>
      <c r="AEF618" s="3"/>
      <c r="AEG618" s="3"/>
      <c r="AEH618" s="3"/>
      <c r="AEI618" s="3"/>
      <c r="AEJ618" s="3"/>
      <c r="AEK618" s="3"/>
      <c r="AEL618" s="3"/>
      <c r="AEM618" s="3"/>
      <c r="AEN618" s="3"/>
      <c r="AEO618" s="3"/>
      <c r="AEP618" s="3"/>
      <c r="AEQ618" s="3"/>
      <c r="AER618" s="3"/>
      <c r="AES618" s="3"/>
      <c r="AET618" s="3"/>
      <c r="AEU618" s="3"/>
      <c r="AEV618" s="3"/>
      <c r="AEW618" s="3"/>
      <c r="AEX618" s="3"/>
      <c r="AEY618" s="3"/>
      <c r="AEZ618" s="3"/>
      <c r="AFA618" s="3"/>
      <c r="AFB618" s="3"/>
      <c r="AFC618" s="3"/>
      <c r="AFD618" s="3"/>
      <c r="AFE618" s="3"/>
      <c r="AFF618" s="3"/>
      <c r="AFG618" s="3"/>
      <c r="AFH618" s="3"/>
      <c r="AFI618" s="3"/>
      <c r="AFJ618" s="3"/>
      <c r="AFK618" s="3"/>
      <c r="AFL618" s="3"/>
      <c r="AFM618" s="3"/>
      <c r="AFN618" s="3"/>
      <c r="AFO618" s="3"/>
      <c r="AFP618" s="3"/>
      <c r="AFQ618" s="3"/>
      <c r="AFR618" s="3"/>
      <c r="AFS618" s="3"/>
      <c r="AFT618" s="3"/>
      <c r="AFU618" s="3"/>
      <c r="AFV618" s="3"/>
      <c r="AFW618" s="3"/>
      <c r="AFX618" s="3"/>
      <c r="AFY618" s="3"/>
      <c r="AFZ618" s="3"/>
      <c r="AGA618" s="3"/>
      <c r="AGB618" s="3"/>
      <c r="AGC618" s="3"/>
      <c r="AGD618" s="3"/>
      <c r="AGE618" s="3"/>
      <c r="AGF618" s="3"/>
      <c r="AGG618" s="3"/>
      <c r="AGH618" s="3"/>
      <c r="AGI618" s="3"/>
      <c r="AGJ618" s="3"/>
      <c r="AGK618" s="3"/>
      <c r="AGL618" s="3"/>
      <c r="AGM618" s="3"/>
      <c r="AGN618" s="3"/>
      <c r="AGO618" s="3"/>
      <c r="AGP618" s="3"/>
      <c r="AGQ618" s="3"/>
      <c r="AGR618" s="3"/>
      <c r="AGS618" s="3"/>
      <c r="AGT618" s="3"/>
      <c r="AGU618" s="3"/>
      <c r="AGV618" s="3"/>
      <c r="AGW618" s="3"/>
      <c r="AGX618" s="3"/>
      <c r="AGY618" s="3"/>
      <c r="AGZ618" s="3"/>
      <c r="AHA618" s="3"/>
      <c r="AHB618" s="3"/>
      <c r="AHC618" s="3"/>
      <c r="AHD618" s="3"/>
      <c r="AHE618" s="3"/>
      <c r="AHF618" s="3"/>
      <c r="AHG618" s="3"/>
      <c r="AHH618" s="3"/>
      <c r="AHI618" s="3"/>
      <c r="AHJ618" s="3"/>
      <c r="AHK618" s="3"/>
      <c r="AHL618" s="3"/>
      <c r="AHM618" s="3"/>
      <c r="AHN618" s="3"/>
      <c r="AHO618" s="3"/>
      <c r="AHP618" s="3"/>
      <c r="AHQ618" s="3"/>
      <c r="AHR618" s="3"/>
      <c r="AHS618" s="3"/>
      <c r="AHT618" s="3"/>
      <c r="AHU618" s="3"/>
      <c r="AHV618" s="3"/>
      <c r="AHW618" s="3"/>
      <c r="AHX618" s="3"/>
      <c r="AHY618" s="3"/>
      <c r="AHZ618" s="3"/>
      <c r="AIA618" s="3"/>
      <c r="AIB618" s="3"/>
      <c r="AIC618" s="3"/>
      <c r="AID618" s="3"/>
      <c r="AIE618" s="3"/>
      <c r="AIF618" s="3"/>
      <c r="AIG618" s="3"/>
      <c r="AIH618" s="3"/>
      <c r="AII618" s="3"/>
      <c r="AIJ618" s="3"/>
      <c r="AIK618" s="3"/>
      <c r="AIL618" s="3"/>
      <c r="AIM618" s="3"/>
      <c r="AIN618" s="3"/>
      <c r="AIO618" s="3"/>
      <c r="AIP618" s="3"/>
      <c r="AIQ618" s="3"/>
      <c r="AIR618" s="3"/>
      <c r="AIS618" s="3"/>
      <c r="AIT618" s="3"/>
      <c r="AIU618" s="3"/>
      <c r="AIV618" s="3"/>
      <c r="AIW618" s="3"/>
      <c r="AIX618" s="3"/>
      <c r="AIY618" s="3"/>
      <c r="AIZ618" s="3"/>
      <c r="AJA618" s="3"/>
      <c r="AJB618" s="3"/>
      <c r="AJC618" s="3"/>
      <c r="AJD618" s="3"/>
      <c r="AJE618" s="3"/>
      <c r="AJF618" s="3"/>
      <c r="AJG618" s="3"/>
      <c r="AJH618" s="3"/>
      <c r="AJI618" s="3"/>
      <c r="AJJ618" s="3"/>
      <c r="AJK618" s="3"/>
      <c r="AJL618" s="3"/>
      <c r="AJM618" s="3"/>
      <c r="AJN618" s="3"/>
      <c r="AJO618" s="3"/>
      <c r="AJP618" s="3"/>
      <c r="AJQ618" s="3"/>
      <c r="AJR618" s="3"/>
      <c r="AJS618" s="3"/>
      <c r="AJT618" s="3"/>
      <c r="AJU618" s="3"/>
      <c r="AJV618" s="3"/>
      <c r="AJW618" s="3"/>
      <c r="AJX618" s="3"/>
      <c r="AJY618" s="3"/>
      <c r="AJZ618" s="3"/>
      <c r="AKA618" s="3"/>
      <c r="AKB618" s="3"/>
      <c r="AKC618" s="3"/>
      <c r="AKD618" s="3"/>
      <c r="AKE618" s="3"/>
      <c r="AKF618" s="3"/>
      <c r="AKG618" s="3"/>
      <c r="AKH618" s="3"/>
      <c r="AKI618" s="3"/>
      <c r="AKJ618" s="3"/>
      <c r="AKK618" s="3"/>
      <c r="AKL618" s="3"/>
      <c r="AKM618" s="3"/>
      <c r="AKN618" s="3"/>
      <c r="AKO618" s="3"/>
      <c r="AKP618" s="3"/>
      <c r="AKQ618" s="3"/>
      <c r="AKR618" s="3"/>
      <c r="AKS618" s="3"/>
      <c r="AKT618" s="3"/>
      <c r="AKU618" s="3"/>
      <c r="AKV618" s="3"/>
      <c r="AKW618" s="3"/>
      <c r="AKX618" s="3"/>
      <c r="AKY618" s="3"/>
      <c r="AKZ618" s="3"/>
      <c r="ALA618" s="3"/>
      <c r="ALB618" s="3"/>
      <c r="ALC618" s="3"/>
      <c r="ALD618" s="3"/>
      <c r="ALE618" s="3"/>
      <c r="ALF618" s="3"/>
      <c r="ALG618" s="3"/>
      <c r="ALH618" s="3"/>
      <c r="ALI618" s="3"/>
      <c r="ALJ618" s="3"/>
      <c r="ALK618" s="3"/>
      <c r="ALL618" s="3"/>
      <c r="ALM618" s="3"/>
      <c r="ALN618" s="3"/>
      <c r="ALO618" s="3"/>
      <c r="ALP618" s="3"/>
      <c r="ALQ618" s="3">
        <v>2</v>
      </c>
    </row>
    <row r="619" spans="1:1005" x14ac:dyDescent="0.2">
      <c r="A619">
        <v>2</v>
      </c>
      <c r="B619">
        <f t="shared" si="18"/>
        <v>3</v>
      </c>
      <c r="C619">
        <f t="shared" si="19"/>
        <v>1</v>
      </c>
      <c r="D619" s="2" t="s">
        <v>1685</v>
      </c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>
        <v>1</v>
      </c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>
        <v>1</v>
      </c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  <c r="QG619" s="3"/>
      <c r="QH619" s="3"/>
      <c r="QI619" s="3"/>
      <c r="QJ619" s="3"/>
      <c r="QK619" s="3"/>
      <c r="QL619" s="3"/>
      <c r="QM619" s="3"/>
      <c r="QN619" s="3"/>
      <c r="QO619" s="3"/>
      <c r="QP619" s="3"/>
      <c r="QQ619" s="3"/>
      <c r="QR619" s="3"/>
      <c r="QS619" s="3"/>
      <c r="QT619" s="3"/>
      <c r="QU619" s="3"/>
      <c r="QV619" s="3"/>
      <c r="QW619" s="3"/>
      <c r="QX619" s="3"/>
      <c r="QY619" s="3"/>
      <c r="QZ619" s="3"/>
      <c r="RA619" s="3"/>
      <c r="RB619" s="3"/>
      <c r="RC619" s="3"/>
      <c r="RD619" s="3"/>
      <c r="RE619" s="3"/>
      <c r="RF619" s="3"/>
      <c r="RG619" s="3"/>
      <c r="RH619" s="3"/>
      <c r="RI619" s="3"/>
      <c r="RJ619" s="3"/>
      <c r="RK619" s="3"/>
      <c r="RL619" s="3"/>
      <c r="RM619" s="3"/>
      <c r="RN619" s="3"/>
      <c r="RO619" s="3"/>
      <c r="RP619" s="3"/>
      <c r="RQ619" s="3"/>
      <c r="RR619" s="3"/>
      <c r="RS619" s="3"/>
      <c r="RT619" s="3"/>
      <c r="RU619" s="3"/>
      <c r="RV619" s="3"/>
      <c r="RW619" s="3"/>
      <c r="RX619" s="3"/>
      <c r="RY619" s="3"/>
      <c r="RZ619" s="3"/>
      <c r="SA619" s="3"/>
      <c r="SB619" s="3"/>
      <c r="SC619" s="3"/>
      <c r="SD619" s="3"/>
      <c r="SE619" s="3"/>
      <c r="SF619" s="3"/>
      <c r="SG619" s="3"/>
      <c r="SH619" s="3"/>
      <c r="SI619" s="3"/>
      <c r="SJ619" s="3"/>
      <c r="SK619" s="3"/>
      <c r="SL619" s="3"/>
      <c r="SM619" s="3"/>
      <c r="SN619" s="3"/>
      <c r="SO619" s="3"/>
      <c r="SP619" s="3"/>
      <c r="SQ619" s="3"/>
      <c r="SR619" s="3"/>
      <c r="SS619" s="3"/>
      <c r="ST619" s="3"/>
      <c r="SU619" s="3"/>
      <c r="SV619" s="3"/>
      <c r="SW619" s="3"/>
      <c r="SX619" s="3"/>
      <c r="SY619" s="3"/>
      <c r="SZ619" s="3"/>
      <c r="TA619" s="3"/>
      <c r="TB619" s="3"/>
      <c r="TC619" s="3"/>
      <c r="TD619" s="3"/>
      <c r="TE619" s="3"/>
      <c r="TF619" s="3"/>
      <c r="TG619" s="3"/>
      <c r="TH619" s="3"/>
      <c r="TI619" s="3"/>
      <c r="TJ619" s="3"/>
      <c r="TK619" s="3"/>
      <c r="TL619" s="3"/>
      <c r="TM619" s="3"/>
      <c r="TN619" s="3"/>
      <c r="TO619" s="3"/>
      <c r="TP619" s="3"/>
      <c r="TQ619" s="3"/>
      <c r="TR619" s="3"/>
      <c r="TS619" s="3"/>
      <c r="TT619" s="3"/>
      <c r="TU619" s="3"/>
      <c r="TV619" s="3"/>
      <c r="TW619" s="3"/>
      <c r="TX619" s="3"/>
      <c r="TY619" s="3"/>
      <c r="TZ619" s="3"/>
      <c r="UA619" s="3"/>
      <c r="UB619" s="3"/>
      <c r="UC619" s="3"/>
      <c r="UD619" s="3"/>
      <c r="UE619" s="3"/>
      <c r="UF619" s="3"/>
      <c r="UG619" s="3"/>
      <c r="UH619" s="3"/>
      <c r="UI619" s="3"/>
      <c r="UJ619" s="3"/>
      <c r="UK619" s="3"/>
      <c r="UL619" s="3"/>
      <c r="UM619" s="3"/>
      <c r="UN619" s="3"/>
      <c r="UO619" s="3"/>
      <c r="UP619" s="3"/>
      <c r="UQ619" s="3"/>
      <c r="UR619" s="3"/>
      <c r="US619" s="3"/>
      <c r="UT619" s="3"/>
      <c r="UU619" s="3"/>
      <c r="UV619" s="3"/>
      <c r="UW619" s="3"/>
      <c r="UX619" s="3"/>
      <c r="UY619" s="3"/>
      <c r="UZ619" s="3"/>
      <c r="VA619" s="3"/>
      <c r="VB619" s="3"/>
      <c r="VC619" s="3"/>
      <c r="VD619" s="3"/>
      <c r="VE619" s="3"/>
      <c r="VF619" s="3"/>
      <c r="VG619" s="3"/>
      <c r="VH619" s="3"/>
      <c r="VI619" s="3"/>
      <c r="VJ619" s="3"/>
      <c r="VK619" s="3"/>
      <c r="VL619" s="3"/>
      <c r="VM619" s="3"/>
      <c r="VN619" s="3"/>
      <c r="VO619" s="3"/>
      <c r="VP619" s="3"/>
      <c r="VQ619" s="3"/>
      <c r="VR619" s="3"/>
      <c r="VS619" s="3"/>
      <c r="VT619" s="3"/>
      <c r="VU619" s="3"/>
      <c r="VV619" s="3"/>
      <c r="VW619" s="3"/>
      <c r="VX619" s="3"/>
      <c r="VY619" s="3"/>
      <c r="VZ619" s="3"/>
      <c r="WA619" s="3"/>
      <c r="WB619" s="3"/>
      <c r="WC619" s="3"/>
      <c r="WD619" s="3"/>
      <c r="WE619" s="3"/>
      <c r="WF619" s="3"/>
      <c r="WG619" s="3"/>
      <c r="WH619" s="3"/>
      <c r="WI619" s="3"/>
      <c r="WJ619" s="3"/>
      <c r="WK619" s="3"/>
      <c r="WL619" s="3"/>
      <c r="WM619" s="3"/>
      <c r="WN619" s="3"/>
      <c r="WO619" s="3"/>
      <c r="WP619" s="3"/>
      <c r="WQ619" s="3"/>
      <c r="WR619" s="3"/>
      <c r="WS619" s="3"/>
      <c r="WT619" s="3"/>
      <c r="WU619" s="3"/>
      <c r="WV619" s="3"/>
      <c r="WW619" s="3"/>
      <c r="WX619" s="3"/>
      <c r="WY619" s="3"/>
      <c r="WZ619" s="3"/>
      <c r="XA619" s="3"/>
      <c r="XB619" s="3"/>
      <c r="XC619" s="3"/>
      <c r="XD619" s="3"/>
      <c r="XE619" s="3"/>
      <c r="XF619" s="3"/>
      <c r="XG619" s="3"/>
      <c r="XH619" s="3"/>
      <c r="XI619" s="3"/>
      <c r="XJ619" s="3"/>
      <c r="XK619" s="3"/>
      <c r="XL619" s="3"/>
      <c r="XM619" s="3"/>
      <c r="XN619" s="3"/>
      <c r="XO619" s="3"/>
      <c r="XP619" s="3"/>
      <c r="XQ619" s="3"/>
      <c r="XR619" s="3"/>
      <c r="XS619" s="3"/>
      <c r="XT619" s="3"/>
      <c r="XU619" s="3"/>
      <c r="XV619" s="3"/>
      <c r="XW619" s="3"/>
      <c r="XX619" s="3"/>
      <c r="XY619" s="3"/>
      <c r="XZ619" s="3"/>
      <c r="YA619" s="3"/>
      <c r="YB619" s="3"/>
      <c r="YC619" s="3"/>
      <c r="YD619" s="3"/>
      <c r="YE619" s="3"/>
      <c r="YF619" s="3"/>
      <c r="YG619" s="3"/>
      <c r="YH619" s="3"/>
      <c r="YI619" s="3"/>
      <c r="YJ619" s="3"/>
      <c r="YK619" s="3"/>
      <c r="YL619" s="3"/>
      <c r="YM619" s="3"/>
      <c r="YN619" s="3"/>
      <c r="YO619" s="3"/>
      <c r="YP619" s="3"/>
      <c r="YQ619" s="3"/>
      <c r="YR619" s="3"/>
      <c r="YS619" s="3"/>
      <c r="YT619" s="3"/>
      <c r="YU619" s="3"/>
      <c r="YV619" s="3"/>
      <c r="YW619" s="3"/>
      <c r="YX619" s="3"/>
      <c r="YY619" s="3"/>
      <c r="YZ619" s="3"/>
      <c r="ZA619" s="3"/>
      <c r="ZB619" s="3"/>
      <c r="ZC619" s="3"/>
      <c r="ZD619" s="3"/>
      <c r="ZE619" s="3"/>
      <c r="ZF619" s="3"/>
      <c r="ZG619" s="3"/>
      <c r="ZH619" s="3"/>
      <c r="ZI619" s="3"/>
      <c r="ZJ619" s="3"/>
      <c r="ZK619" s="3"/>
      <c r="ZL619" s="3"/>
      <c r="ZM619" s="3"/>
      <c r="ZN619" s="3"/>
      <c r="ZO619" s="3"/>
      <c r="ZP619" s="3"/>
      <c r="ZQ619" s="3"/>
      <c r="ZR619" s="3"/>
      <c r="ZS619" s="3"/>
      <c r="ZT619" s="3"/>
      <c r="ZU619" s="3"/>
      <c r="ZV619" s="3"/>
      <c r="ZW619" s="3"/>
      <c r="ZX619" s="3"/>
      <c r="ZY619" s="3"/>
      <c r="ZZ619" s="3"/>
      <c r="AAA619" s="3"/>
      <c r="AAB619" s="3"/>
      <c r="AAC619" s="3"/>
      <c r="AAD619" s="3"/>
      <c r="AAE619" s="3"/>
      <c r="AAF619" s="3"/>
      <c r="AAG619" s="3"/>
      <c r="AAH619" s="3"/>
      <c r="AAI619" s="3"/>
      <c r="AAJ619" s="3"/>
      <c r="AAK619" s="3"/>
      <c r="AAL619" s="3"/>
      <c r="AAM619" s="3"/>
      <c r="AAN619" s="3"/>
      <c r="AAO619" s="3"/>
      <c r="AAP619" s="3"/>
      <c r="AAQ619" s="3"/>
      <c r="AAR619" s="3"/>
      <c r="AAS619" s="3"/>
      <c r="AAT619" s="3"/>
      <c r="AAU619" s="3"/>
      <c r="AAV619" s="3"/>
      <c r="AAW619" s="3"/>
      <c r="AAX619" s="3"/>
      <c r="AAY619" s="3"/>
      <c r="AAZ619" s="3"/>
      <c r="ABA619" s="3"/>
      <c r="ABB619" s="3"/>
      <c r="ABC619" s="3"/>
      <c r="ABD619" s="3"/>
      <c r="ABE619" s="3"/>
      <c r="ABF619" s="3"/>
      <c r="ABG619" s="3"/>
      <c r="ABH619" s="3"/>
      <c r="ABI619" s="3"/>
      <c r="ABJ619" s="3"/>
      <c r="ABK619" s="3"/>
      <c r="ABL619" s="3"/>
      <c r="ABM619" s="3"/>
      <c r="ABN619" s="3"/>
      <c r="ABO619" s="3"/>
      <c r="ABP619" s="3"/>
      <c r="ABQ619" s="3"/>
      <c r="ABR619" s="3"/>
      <c r="ABS619" s="3"/>
      <c r="ABT619" s="3"/>
      <c r="ABU619" s="3"/>
      <c r="ABV619" s="3"/>
      <c r="ABW619" s="3"/>
      <c r="ABX619" s="3"/>
      <c r="ABY619" s="3"/>
      <c r="ABZ619" s="3"/>
      <c r="ACA619" s="3"/>
      <c r="ACB619" s="3"/>
      <c r="ACC619" s="3"/>
      <c r="ACD619" s="3"/>
      <c r="ACE619" s="3"/>
      <c r="ACF619" s="3"/>
      <c r="ACG619" s="3"/>
      <c r="ACH619" s="3"/>
      <c r="ACI619" s="3"/>
      <c r="ACJ619" s="3"/>
      <c r="ACK619" s="3"/>
      <c r="ACL619" s="3"/>
      <c r="ACM619" s="3"/>
      <c r="ACN619" s="3"/>
      <c r="ACO619" s="3"/>
      <c r="ACP619" s="3"/>
      <c r="ACQ619" s="3"/>
      <c r="ACR619" s="3"/>
      <c r="ACS619" s="3"/>
      <c r="ACT619" s="3"/>
      <c r="ACU619" s="3"/>
      <c r="ACV619" s="3"/>
      <c r="ACW619" s="3"/>
      <c r="ACX619" s="3"/>
      <c r="ACY619" s="3"/>
      <c r="ACZ619" s="3"/>
      <c r="ADA619" s="3"/>
      <c r="ADB619" s="3"/>
      <c r="ADC619" s="3"/>
      <c r="ADD619" s="3"/>
      <c r="ADE619" s="3"/>
      <c r="ADF619" s="3"/>
      <c r="ADG619" s="3"/>
      <c r="ADH619" s="3"/>
      <c r="ADI619" s="3"/>
      <c r="ADJ619" s="3"/>
      <c r="ADK619" s="3"/>
      <c r="ADL619" s="3"/>
      <c r="ADM619" s="3"/>
      <c r="ADN619" s="3"/>
      <c r="ADO619" s="3"/>
      <c r="ADP619" s="3"/>
      <c r="ADQ619" s="3"/>
      <c r="ADR619" s="3"/>
      <c r="ADS619" s="3"/>
      <c r="ADT619" s="3"/>
      <c r="ADU619" s="3"/>
      <c r="ADV619" s="3"/>
      <c r="ADW619" s="3"/>
      <c r="ADX619" s="3"/>
      <c r="ADY619" s="3"/>
      <c r="ADZ619" s="3"/>
      <c r="AEA619" s="3"/>
      <c r="AEB619" s="3"/>
      <c r="AEC619" s="3"/>
      <c r="AED619" s="3"/>
      <c r="AEE619" s="3"/>
      <c r="AEF619" s="3"/>
      <c r="AEG619" s="3"/>
      <c r="AEH619" s="3"/>
      <c r="AEI619" s="3"/>
      <c r="AEJ619" s="3"/>
      <c r="AEK619" s="3"/>
      <c r="AEL619" s="3"/>
      <c r="AEM619" s="3"/>
      <c r="AEN619" s="3"/>
      <c r="AEO619" s="3"/>
      <c r="AEP619" s="3"/>
      <c r="AEQ619" s="3"/>
      <c r="AER619" s="3"/>
      <c r="AES619" s="3"/>
      <c r="AET619" s="3"/>
      <c r="AEU619" s="3"/>
      <c r="AEV619" s="3"/>
      <c r="AEW619" s="3"/>
      <c r="AEX619" s="3"/>
      <c r="AEY619" s="3"/>
      <c r="AEZ619" s="3"/>
      <c r="AFA619" s="3"/>
      <c r="AFB619" s="3"/>
      <c r="AFC619" s="3"/>
      <c r="AFD619" s="3"/>
      <c r="AFE619" s="3"/>
      <c r="AFF619" s="3"/>
      <c r="AFG619" s="3"/>
      <c r="AFH619" s="3"/>
      <c r="AFI619" s="3"/>
      <c r="AFJ619" s="3"/>
      <c r="AFK619" s="3"/>
      <c r="AFL619" s="3"/>
      <c r="AFM619" s="3"/>
      <c r="AFN619" s="3"/>
      <c r="AFO619" s="3"/>
      <c r="AFP619" s="3"/>
      <c r="AFQ619" s="3"/>
      <c r="AFR619" s="3"/>
      <c r="AFS619" s="3"/>
      <c r="AFT619" s="3"/>
      <c r="AFU619" s="3"/>
      <c r="AFV619" s="3"/>
      <c r="AFW619" s="3"/>
      <c r="AFX619" s="3"/>
      <c r="AFY619" s="3"/>
      <c r="AFZ619" s="3"/>
      <c r="AGA619" s="3"/>
      <c r="AGB619" s="3"/>
      <c r="AGC619" s="3"/>
      <c r="AGD619" s="3"/>
      <c r="AGE619" s="3"/>
      <c r="AGF619" s="3"/>
      <c r="AGG619" s="3"/>
      <c r="AGH619" s="3"/>
      <c r="AGI619" s="3"/>
      <c r="AGJ619" s="3"/>
      <c r="AGK619" s="3"/>
      <c r="AGL619" s="3"/>
      <c r="AGM619" s="3"/>
      <c r="AGN619" s="3"/>
      <c r="AGO619" s="3"/>
      <c r="AGP619" s="3"/>
      <c r="AGQ619" s="3"/>
      <c r="AGR619" s="3"/>
      <c r="AGS619" s="3"/>
      <c r="AGT619" s="3"/>
      <c r="AGU619" s="3"/>
      <c r="AGV619" s="3"/>
      <c r="AGW619" s="3"/>
      <c r="AGX619" s="3"/>
      <c r="AGY619" s="3"/>
      <c r="AGZ619" s="3"/>
      <c r="AHA619" s="3"/>
      <c r="AHB619" s="3"/>
      <c r="AHC619" s="3"/>
      <c r="AHD619" s="3"/>
      <c r="AHE619" s="3"/>
      <c r="AHF619" s="3"/>
      <c r="AHG619" s="3"/>
      <c r="AHH619" s="3"/>
      <c r="AHI619" s="3"/>
      <c r="AHJ619" s="3"/>
      <c r="AHK619" s="3"/>
      <c r="AHL619" s="3"/>
      <c r="AHM619" s="3"/>
      <c r="AHN619" s="3"/>
      <c r="AHO619" s="3"/>
      <c r="AHP619" s="3"/>
      <c r="AHQ619" s="3"/>
      <c r="AHR619" s="3"/>
      <c r="AHS619" s="3"/>
      <c r="AHT619" s="3"/>
      <c r="AHU619" s="3"/>
      <c r="AHV619" s="3"/>
      <c r="AHW619" s="3"/>
      <c r="AHX619" s="3"/>
      <c r="AHY619" s="3"/>
      <c r="AHZ619" s="3"/>
      <c r="AIA619" s="3"/>
      <c r="AIB619" s="3"/>
      <c r="AIC619" s="3"/>
      <c r="AID619" s="3"/>
      <c r="AIE619" s="3"/>
      <c r="AIF619" s="3"/>
      <c r="AIG619" s="3"/>
      <c r="AIH619" s="3"/>
      <c r="AII619" s="3"/>
      <c r="AIJ619" s="3"/>
      <c r="AIK619" s="3"/>
      <c r="AIL619" s="3"/>
      <c r="AIM619" s="3"/>
      <c r="AIN619" s="3"/>
      <c r="AIO619" s="3"/>
      <c r="AIP619" s="3"/>
      <c r="AIQ619" s="3"/>
      <c r="AIR619" s="3"/>
      <c r="AIS619" s="3"/>
      <c r="AIT619" s="3"/>
      <c r="AIU619" s="3"/>
      <c r="AIV619" s="3"/>
      <c r="AIW619" s="3"/>
      <c r="AIX619" s="3"/>
      <c r="AIY619" s="3"/>
      <c r="AIZ619" s="3"/>
      <c r="AJA619" s="3"/>
      <c r="AJB619" s="3"/>
      <c r="AJC619" s="3"/>
      <c r="AJD619" s="3"/>
      <c r="AJE619" s="3"/>
      <c r="AJF619" s="3"/>
      <c r="AJG619" s="3"/>
      <c r="AJH619" s="3"/>
      <c r="AJI619" s="3"/>
      <c r="AJJ619" s="3"/>
      <c r="AJK619" s="3"/>
      <c r="AJL619" s="3"/>
      <c r="AJM619" s="3"/>
      <c r="AJN619" s="3"/>
      <c r="AJO619" s="3"/>
      <c r="AJP619" s="3"/>
      <c r="AJQ619" s="3"/>
      <c r="AJR619" s="3"/>
      <c r="AJS619" s="3"/>
      <c r="AJT619" s="3"/>
      <c r="AJU619" s="3"/>
      <c r="AJV619" s="3"/>
      <c r="AJW619" s="3"/>
      <c r="AJX619" s="3"/>
      <c r="AJY619" s="3"/>
      <c r="AJZ619" s="3"/>
      <c r="AKA619" s="3"/>
      <c r="AKB619" s="3"/>
      <c r="AKC619" s="3"/>
      <c r="AKD619" s="3"/>
      <c r="AKE619" s="3"/>
      <c r="AKF619" s="3"/>
      <c r="AKG619" s="3"/>
      <c r="AKH619" s="3"/>
      <c r="AKI619" s="3"/>
      <c r="AKJ619" s="3"/>
      <c r="AKK619" s="3"/>
      <c r="AKL619" s="3"/>
      <c r="AKM619" s="3"/>
      <c r="AKN619" s="3"/>
      <c r="AKO619" s="3"/>
      <c r="AKP619" s="3"/>
      <c r="AKQ619" s="3"/>
      <c r="AKR619" s="3"/>
      <c r="AKS619" s="3"/>
      <c r="AKT619" s="3"/>
      <c r="AKU619" s="3"/>
      <c r="AKV619" s="3"/>
      <c r="AKW619" s="3"/>
      <c r="AKX619" s="3"/>
      <c r="AKY619" s="3"/>
      <c r="AKZ619" s="3"/>
      <c r="ALA619" s="3"/>
      <c r="ALB619" s="3"/>
      <c r="ALC619" s="3"/>
      <c r="ALD619" s="3"/>
      <c r="ALE619" s="3"/>
      <c r="ALF619" s="3"/>
      <c r="ALG619" s="3"/>
      <c r="ALH619" s="3"/>
      <c r="ALI619" s="3"/>
      <c r="ALJ619" s="3"/>
      <c r="ALK619" s="3"/>
      <c r="ALL619" s="3"/>
      <c r="ALM619" s="3"/>
      <c r="ALN619" s="3"/>
      <c r="ALO619" s="3"/>
      <c r="ALP619" s="3"/>
      <c r="ALQ619" s="3">
        <v>2</v>
      </c>
    </row>
    <row r="620" spans="1:1005" x14ac:dyDescent="0.2">
      <c r="A620">
        <v>3</v>
      </c>
      <c r="B620">
        <f t="shared" si="18"/>
        <v>3</v>
      </c>
      <c r="C620">
        <f t="shared" si="19"/>
        <v>1</v>
      </c>
      <c r="D620" s="2" t="s">
        <v>1687</v>
      </c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>
        <v>1</v>
      </c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>
        <v>1</v>
      </c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  <c r="QM620" s="3"/>
      <c r="QN620" s="3"/>
      <c r="QO620" s="3">
        <v>1</v>
      </c>
      <c r="QP620" s="3"/>
      <c r="QQ620" s="3"/>
      <c r="QR620" s="3"/>
      <c r="QS620" s="3"/>
      <c r="QT620" s="3"/>
      <c r="QU620" s="3"/>
      <c r="QV620" s="3"/>
      <c r="QW620" s="3"/>
      <c r="QX620" s="3"/>
      <c r="QY620" s="3"/>
      <c r="QZ620" s="3"/>
      <c r="RA620" s="3"/>
      <c r="RB620" s="3"/>
      <c r="RC620" s="3"/>
      <c r="RD620" s="3"/>
      <c r="RE620" s="3"/>
      <c r="RF620" s="3"/>
      <c r="RG620" s="3"/>
      <c r="RH620" s="3"/>
      <c r="RI620" s="3"/>
      <c r="RJ620" s="3"/>
      <c r="RK620" s="3"/>
      <c r="RL620" s="3"/>
      <c r="RM620" s="3"/>
      <c r="RN620" s="3"/>
      <c r="RO620" s="3"/>
      <c r="RP620" s="3"/>
      <c r="RQ620" s="3"/>
      <c r="RR620" s="3"/>
      <c r="RS620" s="3"/>
      <c r="RT620" s="3"/>
      <c r="RU620" s="3"/>
      <c r="RV620" s="3"/>
      <c r="RW620" s="3"/>
      <c r="RX620" s="3"/>
      <c r="RY620" s="3"/>
      <c r="RZ620" s="3"/>
      <c r="SA620" s="3"/>
      <c r="SB620" s="3"/>
      <c r="SC620" s="3"/>
      <c r="SD620" s="3"/>
      <c r="SE620" s="3"/>
      <c r="SF620" s="3"/>
      <c r="SG620" s="3"/>
      <c r="SH620" s="3"/>
      <c r="SI620" s="3"/>
      <c r="SJ620" s="3"/>
      <c r="SK620" s="3"/>
      <c r="SL620" s="3"/>
      <c r="SM620" s="3"/>
      <c r="SN620" s="3"/>
      <c r="SO620" s="3"/>
      <c r="SP620" s="3"/>
      <c r="SQ620" s="3"/>
      <c r="SR620" s="3"/>
      <c r="SS620" s="3"/>
      <c r="ST620" s="3"/>
      <c r="SU620" s="3"/>
      <c r="SV620" s="3"/>
      <c r="SW620" s="3"/>
      <c r="SX620" s="3"/>
      <c r="SY620" s="3"/>
      <c r="SZ620" s="3"/>
      <c r="TA620" s="3"/>
      <c r="TB620" s="3"/>
      <c r="TC620" s="3"/>
      <c r="TD620" s="3"/>
      <c r="TE620" s="3"/>
      <c r="TF620" s="3"/>
      <c r="TG620" s="3"/>
      <c r="TH620" s="3"/>
      <c r="TI620" s="3"/>
      <c r="TJ620" s="3"/>
      <c r="TK620" s="3"/>
      <c r="TL620" s="3"/>
      <c r="TM620" s="3"/>
      <c r="TN620" s="3"/>
      <c r="TO620" s="3"/>
      <c r="TP620" s="3"/>
      <c r="TQ620" s="3"/>
      <c r="TR620" s="3"/>
      <c r="TS620" s="3"/>
      <c r="TT620" s="3"/>
      <c r="TU620" s="3"/>
      <c r="TV620" s="3"/>
      <c r="TW620" s="3"/>
      <c r="TX620" s="3"/>
      <c r="TY620" s="3"/>
      <c r="TZ620" s="3"/>
      <c r="UA620" s="3"/>
      <c r="UB620" s="3"/>
      <c r="UC620" s="3"/>
      <c r="UD620" s="3"/>
      <c r="UE620" s="3"/>
      <c r="UF620" s="3"/>
      <c r="UG620" s="3"/>
      <c r="UH620" s="3"/>
      <c r="UI620" s="3"/>
      <c r="UJ620" s="3"/>
      <c r="UK620" s="3"/>
      <c r="UL620" s="3"/>
      <c r="UM620" s="3"/>
      <c r="UN620" s="3"/>
      <c r="UO620" s="3"/>
      <c r="UP620" s="3"/>
      <c r="UQ620" s="3"/>
      <c r="UR620" s="3"/>
      <c r="US620" s="3"/>
      <c r="UT620" s="3"/>
      <c r="UU620" s="3"/>
      <c r="UV620" s="3"/>
      <c r="UW620" s="3"/>
      <c r="UX620" s="3"/>
      <c r="UY620" s="3"/>
      <c r="UZ620" s="3"/>
      <c r="VA620" s="3"/>
      <c r="VB620" s="3"/>
      <c r="VC620" s="3"/>
      <c r="VD620" s="3"/>
      <c r="VE620" s="3"/>
      <c r="VF620" s="3"/>
      <c r="VG620" s="3"/>
      <c r="VH620" s="3"/>
      <c r="VI620" s="3"/>
      <c r="VJ620" s="3"/>
      <c r="VK620" s="3"/>
      <c r="VL620" s="3"/>
      <c r="VM620" s="3"/>
      <c r="VN620" s="3"/>
      <c r="VO620" s="3"/>
      <c r="VP620" s="3"/>
      <c r="VQ620" s="3"/>
      <c r="VR620" s="3"/>
      <c r="VS620" s="3"/>
      <c r="VT620" s="3"/>
      <c r="VU620" s="3"/>
      <c r="VV620" s="3"/>
      <c r="VW620" s="3"/>
      <c r="VX620" s="3"/>
      <c r="VY620" s="3"/>
      <c r="VZ620" s="3"/>
      <c r="WA620" s="3"/>
      <c r="WB620" s="3"/>
      <c r="WC620" s="3"/>
      <c r="WD620" s="3"/>
      <c r="WE620" s="3"/>
      <c r="WF620" s="3"/>
      <c r="WG620" s="3"/>
      <c r="WH620" s="3"/>
      <c r="WI620" s="3"/>
      <c r="WJ620" s="3"/>
      <c r="WK620" s="3"/>
      <c r="WL620" s="3"/>
      <c r="WM620" s="3"/>
      <c r="WN620" s="3"/>
      <c r="WO620" s="3"/>
      <c r="WP620" s="3"/>
      <c r="WQ620" s="3"/>
      <c r="WR620" s="3"/>
      <c r="WS620" s="3"/>
      <c r="WT620" s="3"/>
      <c r="WU620" s="3"/>
      <c r="WV620" s="3"/>
      <c r="WW620" s="3"/>
      <c r="WX620" s="3"/>
      <c r="WY620" s="3"/>
      <c r="WZ620" s="3"/>
      <c r="XA620" s="3"/>
      <c r="XB620" s="3"/>
      <c r="XC620" s="3"/>
      <c r="XD620" s="3"/>
      <c r="XE620" s="3"/>
      <c r="XF620" s="3"/>
      <c r="XG620" s="3"/>
      <c r="XH620" s="3"/>
      <c r="XI620" s="3"/>
      <c r="XJ620" s="3"/>
      <c r="XK620" s="3"/>
      <c r="XL620" s="3"/>
      <c r="XM620" s="3"/>
      <c r="XN620" s="3"/>
      <c r="XO620" s="3"/>
      <c r="XP620" s="3"/>
      <c r="XQ620" s="3"/>
      <c r="XR620" s="3"/>
      <c r="XS620" s="3"/>
      <c r="XT620" s="3"/>
      <c r="XU620" s="3"/>
      <c r="XV620" s="3"/>
      <c r="XW620" s="3"/>
      <c r="XX620" s="3"/>
      <c r="XY620" s="3"/>
      <c r="XZ620" s="3"/>
      <c r="YA620" s="3"/>
      <c r="YB620" s="3"/>
      <c r="YC620" s="3"/>
      <c r="YD620" s="3"/>
      <c r="YE620" s="3"/>
      <c r="YF620" s="3"/>
      <c r="YG620" s="3"/>
      <c r="YH620" s="3"/>
      <c r="YI620" s="3"/>
      <c r="YJ620" s="3"/>
      <c r="YK620" s="3"/>
      <c r="YL620" s="3"/>
      <c r="YM620" s="3"/>
      <c r="YN620" s="3"/>
      <c r="YO620" s="3"/>
      <c r="YP620" s="3"/>
      <c r="YQ620" s="3"/>
      <c r="YR620" s="3"/>
      <c r="YS620" s="3"/>
      <c r="YT620" s="3"/>
      <c r="YU620" s="3"/>
      <c r="YV620" s="3"/>
      <c r="YW620" s="3"/>
      <c r="YX620" s="3"/>
      <c r="YY620" s="3"/>
      <c r="YZ620" s="3"/>
      <c r="ZA620" s="3"/>
      <c r="ZB620" s="3"/>
      <c r="ZC620" s="3"/>
      <c r="ZD620" s="3"/>
      <c r="ZE620" s="3"/>
      <c r="ZF620" s="3"/>
      <c r="ZG620" s="3"/>
      <c r="ZH620" s="3"/>
      <c r="ZI620" s="3"/>
      <c r="ZJ620" s="3"/>
      <c r="ZK620" s="3"/>
      <c r="ZL620" s="3"/>
      <c r="ZM620" s="3"/>
      <c r="ZN620" s="3"/>
      <c r="ZO620" s="3"/>
      <c r="ZP620" s="3"/>
      <c r="ZQ620" s="3"/>
      <c r="ZR620" s="3"/>
      <c r="ZS620" s="3"/>
      <c r="ZT620" s="3"/>
      <c r="ZU620" s="3"/>
      <c r="ZV620" s="3"/>
      <c r="ZW620" s="3"/>
      <c r="ZX620" s="3"/>
      <c r="ZY620" s="3"/>
      <c r="ZZ620" s="3"/>
      <c r="AAA620" s="3"/>
      <c r="AAB620" s="3"/>
      <c r="AAC620" s="3"/>
      <c r="AAD620" s="3"/>
      <c r="AAE620" s="3"/>
      <c r="AAF620" s="3"/>
      <c r="AAG620" s="3"/>
      <c r="AAH620" s="3"/>
      <c r="AAI620" s="3"/>
      <c r="AAJ620" s="3"/>
      <c r="AAK620" s="3"/>
      <c r="AAL620" s="3"/>
      <c r="AAM620" s="3"/>
      <c r="AAN620" s="3"/>
      <c r="AAO620" s="3"/>
      <c r="AAP620" s="3"/>
      <c r="AAQ620" s="3"/>
      <c r="AAR620" s="3"/>
      <c r="AAS620" s="3"/>
      <c r="AAT620" s="3"/>
      <c r="AAU620" s="3"/>
      <c r="AAV620" s="3"/>
      <c r="AAW620" s="3"/>
      <c r="AAX620" s="3"/>
      <c r="AAY620" s="3"/>
      <c r="AAZ620" s="3"/>
      <c r="ABA620" s="3"/>
      <c r="ABB620" s="3"/>
      <c r="ABC620" s="3"/>
      <c r="ABD620" s="3"/>
      <c r="ABE620" s="3"/>
      <c r="ABF620" s="3"/>
      <c r="ABG620" s="3"/>
      <c r="ABH620" s="3"/>
      <c r="ABI620" s="3"/>
      <c r="ABJ620" s="3"/>
      <c r="ABK620" s="3"/>
      <c r="ABL620" s="3"/>
      <c r="ABM620" s="3"/>
      <c r="ABN620" s="3"/>
      <c r="ABO620" s="3"/>
      <c r="ABP620" s="3"/>
      <c r="ABQ620" s="3"/>
      <c r="ABR620" s="3"/>
      <c r="ABS620" s="3"/>
      <c r="ABT620" s="3"/>
      <c r="ABU620" s="3"/>
      <c r="ABV620" s="3"/>
      <c r="ABW620" s="3"/>
      <c r="ABX620" s="3"/>
      <c r="ABY620" s="3"/>
      <c r="ABZ620" s="3"/>
      <c r="ACA620" s="3"/>
      <c r="ACB620" s="3"/>
      <c r="ACC620" s="3"/>
      <c r="ACD620" s="3"/>
      <c r="ACE620" s="3"/>
      <c r="ACF620" s="3"/>
      <c r="ACG620" s="3"/>
      <c r="ACH620" s="3"/>
      <c r="ACI620" s="3"/>
      <c r="ACJ620" s="3"/>
      <c r="ACK620" s="3"/>
      <c r="ACL620" s="3"/>
      <c r="ACM620" s="3"/>
      <c r="ACN620" s="3"/>
      <c r="ACO620" s="3"/>
      <c r="ACP620" s="3"/>
      <c r="ACQ620" s="3"/>
      <c r="ACR620" s="3"/>
      <c r="ACS620" s="3"/>
      <c r="ACT620" s="3"/>
      <c r="ACU620" s="3"/>
      <c r="ACV620" s="3"/>
      <c r="ACW620" s="3"/>
      <c r="ACX620" s="3"/>
      <c r="ACY620" s="3"/>
      <c r="ACZ620" s="3"/>
      <c r="ADA620" s="3"/>
      <c r="ADB620" s="3"/>
      <c r="ADC620" s="3"/>
      <c r="ADD620" s="3"/>
      <c r="ADE620" s="3"/>
      <c r="ADF620" s="3"/>
      <c r="ADG620" s="3"/>
      <c r="ADH620" s="3"/>
      <c r="ADI620" s="3"/>
      <c r="ADJ620" s="3"/>
      <c r="ADK620" s="3"/>
      <c r="ADL620" s="3"/>
      <c r="ADM620" s="3"/>
      <c r="ADN620" s="3"/>
      <c r="ADO620" s="3"/>
      <c r="ADP620" s="3"/>
      <c r="ADQ620" s="3"/>
      <c r="ADR620" s="3"/>
      <c r="ADS620" s="3"/>
      <c r="ADT620" s="3"/>
      <c r="ADU620" s="3"/>
      <c r="ADV620" s="3"/>
      <c r="ADW620" s="3"/>
      <c r="ADX620" s="3"/>
      <c r="ADY620" s="3"/>
      <c r="ADZ620" s="3"/>
      <c r="AEA620" s="3"/>
      <c r="AEB620" s="3"/>
      <c r="AEC620" s="3"/>
      <c r="AED620" s="3"/>
      <c r="AEE620" s="3"/>
      <c r="AEF620" s="3"/>
      <c r="AEG620" s="3"/>
      <c r="AEH620" s="3"/>
      <c r="AEI620" s="3"/>
      <c r="AEJ620" s="3"/>
      <c r="AEK620" s="3"/>
      <c r="AEL620" s="3"/>
      <c r="AEM620" s="3"/>
      <c r="AEN620" s="3"/>
      <c r="AEO620" s="3"/>
      <c r="AEP620" s="3"/>
      <c r="AEQ620" s="3"/>
      <c r="AER620" s="3"/>
      <c r="AES620" s="3"/>
      <c r="AET620" s="3"/>
      <c r="AEU620" s="3"/>
      <c r="AEV620" s="3"/>
      <c r="AEW620" s="3"/>
      <c r="AEX620" s="3"/>
      <c r="AEY620" s="3"/>
      <c r="AEZ620" s="3"/>
      <c r="AFA620" s="3"/>
      <c r="AFB620" s="3"/>
      <c r="AFC620" s="3"/>
      <c r="AFD620" s="3"/>
      <c r="AFE620" s="3"/>
      <c r="AFF620" s="3"/>
      <c r="AFG620" s="3"/>
      <c r="AFH620" s="3"/>
      <c r="AFI620" s="3"/>
      <c r="AFJ620" s="3"/>
      <c r="AFK620" s="3"/>
      <c r="AFL620" s="3"/>
      <c r="AFM620" s="3"/>
      <c r="AFN620" s="3"/>
      <c r="AFO620" s="3"/>
      <c r="AFP620" s="3"/>
      <c r="AFQ620" s="3"/>
      <c r="AFR620" s="3"/>
      <c r="AFS620" s="3"/>
      <c r="AFT620" s="3"/>
      <c r="AFU620" s="3"/>
      <c r="AFV620" s="3"/>
      <c r="AFW620" s="3"/>
      <c r="AFX620" s="3"/>
      <c r="AFY620" s="3"/>
      <c r="AFZ620" s="3"/>
      <c r="AGA620" s="3"/>
      <c r="AGB620" s="3"/>
      <c r="AGC620" s="3"/>
      <c r="AGD620" s="3"/>
      <c r="AGE620" s="3"/>
      <c r="AGF620" s="3"/>
      <c r="AGG620" s="3"/>
      <c r="AGH620" s="3"/>
      <c r="AGI620" s="3"/>
      <c r="AGJ620" s="3"/>
      <c r="AGK620" s="3"/>
      <c r="AGL620" s="3"/>
      <c r="AGM620" s="3"/>
      <c r="AGN620" s="3"/>
      <c r="AGO620" s="3"/>
      <c r="AGP620" s="3"/>
      <c r="AGQ620" s="3"/>
      <c r="AGR620" s="3"/>
      <c r="AGS620" s="3"/>
      <c r="AGT620" s="3"/>
      <c r="AGU620" s="3"/>
      <c r="AGV620" s="3"/>
      <c r="AGW620" s="3"/>
      <c r="AGX620" s="3"/>
      <c r="AGY620" s="3"/>
      <c r="AGZ620" s="3"/>
      <c r="AHA620" s="3"/>
      <c r="AHB620" s="3"/>
      <c r="AHC620" s="3"/>
      <c r="AHD620" s="3"/>
      <c r="AHE620" s="3"/>
      <c r="AHF620" s="3"/>
      <c r="AHG620" s="3"/>
      <c r="AHH620" s="3"/>
      <c r="AHI620" s="3"/>
      <c r="AHJ620" s="3"/>
      <c r="AHK620" s="3"/>
      <c r="AHL620" s="3"/>
      <c r="AHM620" s="3"/>
      <c r="AHN620" s="3"/>
      <c r="AHO620" s="3"/>
      <c r="AHP620" s="3"/>
      <c r="AHQ620" s="3"/>
      <c r="AHR620" s="3"/>
      <c r="AHS620" s="3"/>
      <c r="AHT620" s="3"/>
      <c r="AHU620" s="3"/>
      <c r="AHV620" s="3"/>
      <c r="AHW620" s="3"/>
      <c r="AHX620" s="3"/>
      <c r="AHY620" s="3"/>
      <c r="AHZ620" s="3"/>
      <c r="AIA620" s="3"/>
      <c r="AIB620" s="3"/>
      <c r="AIC620" s="3"/>
      <c r="AID620" s="3"/>
      <c r="AIE620" s="3"/>
      <c r="AIF620" s="3"/>
      <c r="AIG620" s="3"/>
      <c r="AIH620" s="3"/>
      <c r="AII620" s="3"/>
      <c r="AIJ620" s="3"/>
      <c r="AIK620" s="3"/>
      <c r="AIL620" s="3"/>
      <c r="AIM620" s="3"/>
      <c r="AIN620" s="3"/>
      <c r="AIO620" s="3"/>
      <c r="AIP620" s="3"/>
      <c r="AIQ620" s="3"/>
      <c r="AIR620" s="3"/>
      <c r="AIS620" s="3"/>
      <c r="AIT620" s="3"/>
      <c r="AIU620" s="3"/>
      <c r="AIV620" s="3"/>
      <c r="AIW620" s="3"/>
      <c r="AIX620" s="3"/>
      <c r="AIY620" s="3"/>
      <c r="AIZ620" s="3"/>
      <c r="AJA620" s="3"/>
      <c r="AJB620" s="3"/>
      <c r="AJC620" s="3"/>
      <c r="AJD620" s="3"/>
      <c r="AJE620" s="3"/>
      <c r="AJF620" s="3"/>
      <c r="AJG620" s="3"/>
      <c r="AJH620" s="3"/>
      <c r="AJI620" s="3"/>
      <c r="AJJ620" s="3"/>
      <c r="AJK620" s="3"/>
      <c r="AJL620" s="3"/>
      <c r="AJM620" s="3"/>
      <c r="AJN620" s="3"/>
      <c r="AJO620" s="3"/>
      <c r="AJP620" s="3"/>
      <c r="AJQ620" s="3"/>
      <c r="AJR620" s="3"/>
      <c r="AJS620" s="3"/>
      <c r="AJT620" s="3"/>
      <c r="AJU620" s="3"/>
      <c r="AJV620" s="3"/>
      <c r="AJW620" s="3"/>
      <c r="AJX620" s="3"/>
      <c r="AJY620" s="3"/>
      <c r="AJZ620" s="3"/>
      <c r="AKA620" s="3"/>
      <c r="AKB620" s="3"/>
      <c r="AKC620" s="3"/>
      <c r="AKD620" s="3"/>
      <c r="AKE620" s="3"/>
      <c r="AKF620" s="3"/>
      <c r="AKG620" s="3"/>
      <c r="AKH620" s="3"/>
      <c r="AKI620" s="3"/>
      <c r="AKJ620" s="3"/>
      <c r="AKK620" s="3"/>
      <c r="AKL620" s="3"/>
      <c r="AKM620" s="3"/>
      <c r="AKN620" s="3"/>
      <c r="AKO620" s="3"/>
      <c r="AKP620" s="3"/>
      <c r="AKQ620" s="3"/>
      <c r="AKR620" s="3"/>
      <c r="AKS620" s="3"/>
      <c r="AKT620" s="3"/>
      <c r="AKU620" s="3"/>
      <c r="AKV620" s="3"/>
      <c r="AKW620" s="3"/>
      <c r="AKX620" s="3"/>
      <c r="AKY620" s="3"/>
      <c r="AKZ620" s="3"/>
      <c r="ALA620" s="3"/>
      <c r="ALB620" s="3"/>
      <c r="ALC620" s="3"/>
      <c r="ALD620" s="3"/>
      <c r="ALE620" s="3"/>
      <c r="ALF620" s="3"/>
      <c r="ALG620" s="3"/>
      <c r="ALH620" s="3"/>
      <c r="ALI620" s="3"/>
      <c r="ALJ620" s="3"/>
      <c r="ALK620" s="3"/>
      <c r="ALL620" s="3"/>
      <c r="ALM620" s="3"/>
      <c r="ALN620" s="3"/>
      <c r="ALO620" s="3"/>
      <c r="ALP620" s="3"/>
      <c r="ALQ620" s="3">
        <v>3</v>
      </c>
    </row>
    <row r="621" spans="1:1005" x14ac:dyDescent="0.2">
      <c r="A621">
        <v>3</v>
      </c>
      <c r="B621">
        <f t="shared" si="18"/>
        <v>3</v>
      </c>
      <c r="C621">
        <f t="shared" si="19"/>
        <v>1</v>
      </c>
      <c r="D621" s="2" t="s">
        <v>1688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>
        <v>1</v>
      </c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  <c r="QG621" s="3"/>
      <c r="QH621" s="3"/>
      <c r="QI621" s="3"/>
      <c r="QJ621" s="3"/>
      <c r="QK621" s="3"/>
      <c r="QL621" s="3"/>
      <c r="QM621" s="3"/>
      <c r="QN621" s="3"/>
      <c r="QO621" s="3"/>
      <c r="QP621" s="3"/>
      <c r="QQ621" s="3"/>
      <c r="QR621" s="3"/>
      <c r="QS621" s="3"/>
      <c r="QT621" s="3"/>
      <c r="QU621" s="3"/>
      <c r="QV621" s="3"/>
      <c r="QW621" s="3"/>
      <c r="QX621" s="3"/>
      <c r="QY621" s="3"/>
      <c r="QZ621" s="3"/>
      <c r="RA621" s="3"/>
      <c r="RB621" s="3"/>
      <c r="RC621" s="3"/>
      <c r="RD621" s="3"/>
      <c r="RE621" s="3"/>
      <c r="RF621" s="3"/>
      <c r="RG621" s="3"/>
      <c r="RH621" s="3"/>
      <c r="RI621" s="3"/>
      <c r="RJ621" s="3"/>
      <c r="RK621" s="3"/>
      <c r="RL621" s="3"/>
      <c r="RM621" s="3"/>
      <c r="RN621" s="3"/>
      <c r="RO621" s="3"/>
      <c r="RP621" s="3"/>
      <c r="RQ621" s="3"/>
      <c r="RR621" s="3"/>
      <c r="RS621" s="3"/>
      <c r="RT621" s="3"/>
      <c r="RU621" s="3"/>
      <c r="RV621" s="3"/>
      <c r="RW621" s="3"/>
      <c r="RX621" s="3"/>
      <c r="RY621" s="3"/>
      <c r="RZ621" s="3"/>
      <c r="SA621" s="3"/>
      <c r="SB621" s="3"/>
      <c r="SC621" s="3"/>
      <c r="SD621" s="3"/>
      <c r="SE621" s="3"/>
      <c r="SF621" s="3"/>
      <c r="SG621" s="3"/>
      <c r="SH621" s="3"/>
      <c r="SI621" s="3"/>
      <c r="SJ621" s="3"/>
      <c r="SK621" s="3"/>
      <c r="SL621" s="3"/>
      <c r="SM621" s="3"/>
      <c r="SN621" s="3"/>
      <c r="SO621" s="3"/>
      <c r="SP621" s="3"/>
      <c r="SQ621" s="3"/>
      <c r="SR621" s="3"/>
      <c r="SS621" s="3"/>
      <c r="ST621" s="3"/>
      <c r="SU621" s="3"/>
      <c r="SV621" s="3"/>
      <c r="SW621" s="3"/>
      <c r="SX621" s="3"/>
      <c r="SY621" s="3"/>
      <c r="SZ621" s="3"/>
      <c r="TA621" s="3"/>
      <c r="TB621" s="3"/>
      <c r="TC621" s="3"/>
      <c r="TD621" s="3"/>
      <c r="TE621" s="3"/>
      <c r="TF621" s="3"/>
      <c r="TG621" s="3"/>
      <c r="TH621" s="3"/>
      <c r="TI621" s="3"/>
      <c r="TJ621" s="3"/>
      <c r="TK621" s="3"/>
      <c r="TL621" s="3"/>
      <c r="TM621" s="3"/>
      <c r="TN621" s="3"/>
      <c r="TO621" s="3"/>
      <c r="TP621" s="3"/>
      <c r="TQ621" s="3"/>
      <c r="TR621" s="3"/>
      <c r="TS621" s="3"/>
      <c r="TT621" s="3"/>
      <c r="TU621" s="3"/>
      <c r="TV621" s="3"/>
      <c r="TW621" s="3"/>
      <c r="TX621" s="3"/>
      <c r="TY621" s="3"/>
      <c r="TZ621" s="3"/>
      <c r="UA621" s="3"/>
      <c r="UB621" s="3"/>
      <c r="UC621" s="3"/>
      <c r="UD621" s="3"/>
      <c r="UE621" s="3"/>
      <c r="UF621" s="3"/>
      <c r="UG621" s="3"/>
      <c r="UH621" s="3"/>
      <c r="UI621" s="3"/>
      <c r="UJ621" s="3"/>
      <c r="UK621" s="3"/>
      <c r="UL621" s="3"/>
      <c r="UM621" s="3"/>
      <c r="UN621" s="3"/>
      <c r="UO621" s="3"/>
      <c r="UP621" s="3"/>
      <c r="UQ621" s="3"/>
      <c r="UR621" s="3"/>
      <c r="US621" s="3"/>
      <c r="UT621" s="3"/>
      <c r="UU621" s="3"/>
      <c r="UV621" s="3"/>
      <c r="UW621" s="3"/>
      <c r="UX621" s="3"/>
      <c r="UY621" s="3"/>
      <c r="UZ621" s="3"/>
      <c r="VA621" s="3"/>
      <c r="VB621" s="3"/>
      <c r="VC621" s="3"/>
      <c r="VD621" s="3"/>
      <c r="VE621" s="3"/>
      <c r="VF621" s="3"/>
      <c r="VG621" s="3"/>
      <c r="VH621" s="3"/>
      <c r="VI621" s="3"/>
      <c r="VJ621" s="3"/>
      <c r="VK621" s="3"/>
      <c r="VL621" s="3"/>
      <c r="VM621" s="3"/>
      <c r="VN621" s="3"/>
      <c r="VO621" s="3"/>
      <c r="VP621" s="3"/>
      <c r="VQ621" s="3"/>
      <c r="VR621" s="3"/>
      <c r="VS621" s="3"/>
      <c r="VT621" s="3"/>
      <c r="VU621" s="3"/>
      <c r="VV621" s="3"/>
      <c r="VW621" s="3"/>
      <c r="VX621" s="3"/>
      <c r="VY621" s="3"/>
      <c r="VZ621" s="3"/>
      <c r="WA621" s="3"/>
      <c r="WB621" s="3"/>
      <c r="WC621" s="3"/>
      <c r="WD621" s="3"/>
      <c r="WE621" s="3"/>
      <c r="WF621" s="3"/>
      <c r="WG621" s="3"/>
      <c r="WH621" s="3"/>
      <c r="WI621" s="3"/>
      <c r="WJ621" s="3"/>
      <c r="WK621" s="3"/>
      <c r="WL621" s="3"/>
      <c r="WM621" s="3"/>
      <c r="WN621" s="3"/>
      <c r="WO621" s="3"/>
      <c r="WP621" s="3"/>
      <c r="WQ621" s="3"/>
      <c r="WR621" s="3"/>
      <c r="WS621" s="3"/>
      <c r="WT621" s="3"/>
      <c r="WU621" s="3"/>
      <c r="WV621" s="3"/>
      <c r="WW621" s="3"/>
      <c r="WX621" s="3"/>
      <c r="WY621" s="3"/>
      <c r="WZ621" s="3"/>
      <c r="XA621" s="3"/>
      <c r="XB621" s="3"/>
      <c r="XC621" s="3"/>
      <c r="XD621" s="3"/>
      <c r="XE621" s="3"/>
      <c r="XF621" s="3"/>
      <c r="XG621" s="3"/>
      <c r="XH621" s="3"/>
      <c r="XI621" s="3"/>
      <c r="XJ621" s="3"/>
      <c r="XK621" s="3"/>
      <c r="XL621" s="3"/>
      <c r="XM621" s="3"/>
      <c r="XN621" s="3"/>
      <c r="XO621" s="3"/>
      <c r="XP621" s="3"/>
      <c r="XQ621" s="3"/>
      <c r="XR621" s="3"/>
      <c r="XS621" s="3"/>
      <c r="XT621" s="3"/>
      <c r="XU621" s="3"/>
      <c r="XV621" s="3"/>
      <c r="XW621" s="3"/>
      <c r="XX621" s="3"/>
      <c r="XY621" s="3"/>
      <c r="XZ621" s="3"/>
      <c r="YA621" s="3"/>
      <c r="YB621" s="3"/>
      <c r="YC621" s="3"/>
      <c r="YD621" s="3"/>
      <c r="YE621" s="3"/>
      <c r="YF621" s="3"/>
      <c r="YG621" s="3"/>
      <c r="YH621" s="3"/>
      <c r="YI621" s="3"/>
      <c r="YJ621" s="3"/>
      <c r="YK621" s="3"/>
      <c r="YL621" s="3"/>
      <c r="YM621" s="3"/>
      <c r="YN621" s="3"/>
      <c r="YO621" s="3"/>
      <c r="YP621" s="3"/>
      <c r="YQ621" s="3"/>
      <c r="YR621" s="3"/>
      <c r="YS621" s="3"/>
      <c r="YT621" s="3"/>
      <c r="YU621" s="3"/>
      <c r="YV621" s="3"/>
      <c r="YW621" s="3"/>
      <c r="YX621" s="3"/>
      <c r="YY621" s="3"/>
      <c r="YZ621" s="3"/>
      <c r="ZA621" s="3"/>
      <c r="ZB621" s="3"/>
      <c r="ZC621" s="3"/>
      <c r="ZD621" s="3"/>
      <c r="ZE621" s="3"/>
      <c r="ZF621" s="3"/>
      <c r="ZG621" s="3"/>
      <c r="ZH621" s="3"/>
      <c r="ZI621" s="3"/>
      <c r="ZJ621" s="3"/>
      <c r="ZK621" s="3"/>
      <c r="ZL621" s="3"/>
      <c r="ZM621" s="3"/>
      <c r="ZN621" s="3"/>
      <c r="ZO621" s="3"/>
      <c r="ZP621" s="3"/>
      <c r="ZQ621" s="3"/>
      <c r="ZR621" s="3"/>
      <c r="ZS621" s="3"/>
      <c r="ZT621" s="3"/>
      <c r="ZU621" s="3"/>
      <c r="ZV621" s="3"/>
      <c r="ZW621" s="3"/>
      <c r="ZX621" s="3"/>
      <c r="ZY621" s="3"/>
      <c r="ZZ621" s="3"/>
      <c r="AAA621" s="3"/>
      <c r="AAB621" s="3"/>
      <c r="AAC621" s="3"/>
      <c r="AAD621" s="3"/>
      <c r="AAE621" s="3"/>
      <c r="AAF621" s="3"/>
      <c r="AAG621" s="3"/>
      <c r="AAH621" s="3"/>
      <c r="AAI621" s="3">
        <v>1</v>
      </c>
      <c r="AAJ621" s="3"/>
      <c r="AAK621" s="3"/>
      <c r="AAL621" s="3"/>
      <c r="AAM621" s="3"/>
      <c r="AAN621" s="3"/>
      <c r="AAO621" s="3"/>
      <c r="AAP621" s="3">
        <v>1</v>
      </c>
      <c r="AAQ621" s="3"/>
      <c r="AAR621" s="3"/>
      <c r="AAS621" s="3"/>
      <c r="AAT621" s="3"/>
      <c r="AAU621" s="3"/>
      <c r="AAV621" s="3"/>
      <c r="AAW621" s="3"/>
      <c r="AAX621" s="3"/>
      <c r="AAY621" s="3"/>
      <c r="AAZ621" s="3"/>
      <c r="ABA621" s="3"/>
      <c r="ABB621" s="3"/>
      <c r="ABC621" s="3"/>
      <c r="ABD621" s="3"/>
      <c r="ABE621" s="3"/>
      <c r="ABF621" s="3"/>
      <c r="ABG621" s="3"/>
      <c r="ABH621" s="3"/>
      <c r="ABI621" s="3"/>
      <c r="ABJ621" s="3"/>
      <c r="ABK621" s="3"/>
      <c r="ABL621" s="3"/>
      <c r="ABM621" s="3"/>
      <c r="ABN621" s="3"/>
      <c r="ABO621" s="3"/>
      <c r="ABP621" s="3"/>
      <c r="ABQ621" s="3"/>
      <c r="ABR621" s="3"/>
      <c r="ABS621" s="3"/>
      <c r="ABT621" s="3"/>
      <c r="ABU621" s="3"/>
      <c r="ABV621" s="3"/>
      <c r="ABW621" s="3"/>
      <c r="ABX621" s="3"/>
      <c r="ABY621" s="3"/>
      <c r="ABZ621" s="3"/>
      <c r="ACA621" s="3"/>
      <c r="ACB621" s="3"/>
      <c r="ACC621" s="3"/>
      <c r="ACD621" s="3"/>
      <c r="ACE621" s="3"/>
      <c r="ACF621" s="3"/>
      <c r="ACG621" s="3"/>
      <c r="ACH621" s="3"/>
      <c r="ACI621" s="3"/>
      <c r="ACJ621" s="3"/>
      <c r="ACK621" s="3"/>
      <c r="ACL621" s="3"/>
      <c r="ACM621" s="3"/>
      <c r="ACN621" s="3"/>
      <c r="ACO621" s="3"/>
      <c r="ACP621" s="3"/>
      <c r="ACQ621" s="3"/>
      <c r="ACR621" s="3"/>
      <c r="ACS621" s="3"/>
      <c r="ACT621" s="3"/>
      <c r="ACU621" s="3"/>
      <c r="ACV621" s="3"/>
      <c r="ACW621" s="3"/>
      <c r="ACX621" s="3"/>
      <c r="ACY621" s="3"/>
      <c r="ACZ621" s="3"/>
      <c r="ADA621" s="3"/>
      <c r="ADB621" s="3"/>
      <c r="ADC621" s="3"/>
      <c r="ADD621" s="3"/>
      <c r="ADE621" s="3"/>
      <c r="ADF621" s="3"/>
      <c r="ADG621" s="3"/>
      <c r="ADH621" s="3"/>
      <c r="ADI621" s="3"/>
      <c r="ADJ621" s="3"/>
      <c r="ADK621" s="3"/>
      <c r="ADL621" s="3"/>
      <c r="ADM621" s="3"/>
      <c r="ADN621" s="3"/>
      <c r="ADO621" s="3"/>
      <c r="ADP621" s="3"/>
      <c r="ADQ621" s="3"/>
      <c r="ADR621" s="3"/>
      <c r="ADS621" s="3"/>
      <c r="ADT621" s="3"/>
      <c r="ADU621" s="3"/>
      <c r="ADV621" s="3"/>
      <c r="ADW621" s="3"/>
      <c r="ADX621" s="3"/>
      <c r="ADY621" s="3"/>
      <c r="ADZ621" s="3"/>
      <c r="AEA621" s="3"/>
      <c r="AEB621" s="3"/>
      <c r="AEC621" s="3"/>
      <c r="AED621" s="3"/>
      <c r="AEE621" s="3"/>
      <c r="AEF621" s="3"/>
      <c r="AEG621" s="3"/>
      <c r="AEH621" s="3"/>
      <c r="AEI621" s="3"/>
      <c r="AEJ621" s="3"/>
      <c r="AEK621" s="3"/>
      <c r="AEL621" s="3"/>
      <c r="AEM621" s="3"/>
      <c r="AEN621" s="3"/>
      <c r="AEO621" s="3"/>
      <c r="AEP621" s="3"/>
      <c r="AEQ621" s="3"/>
      <c r="AER621" s="3"/>
      <c r="AES621" s="3"/>
      <c r="AET621" s="3"/>
      <c r="AEU621" s="3"/>
      <c r="AEV621" s="3"/>
      <c r="AEW621" s="3"/>
      <c r="AEX621" s="3"/>
      <c r="AEY621" s="3"/>
      <c r="AEZ621" s="3"/>
      <c r="AFA621" s="3"/>
      <c r="AFB621" s="3"/>
      <c r="AFC621" s="3"/>
      <c r="AFD621" s="3"/>
      <c r="AFE621" s="3"/>
      <c r="AFF621" s="3"/>
      <c r="AFG621" s="3"/>
      <c r="AFH621" s="3"/>
      <c r="AFI621" s="3"/>
      <c r="AFJ621" s="3"/>
      <c r="AFK621" s="3"/>
      <c r="AFL621" s="3"/>
      <c r="AFM621" s="3"/>
      <c r="AFN621" s="3"/>
      <c r="AFO621" s="3"/>
      <c r="AFP621" s="3"/>
      <c r="AFQ621" s="3"/>
      <c r="AFR621" s="3"/>
      <c r="AFS621" s="3"/>
      <c r="AFT621" s="3"/>
      <c r="AFU621" s="3"/>
      <c r="AFV621" s="3"/>
      <c r="AFW621" s="3"/>
      <c r="AFX621" s="3"/>
      <c r="AFY621" s="3"/>
      <c r="AFZ621" s="3"/>
      <c r="AGA621" s="3"/>
      <c r="AGB621" s="3"/>
      <c r="AGC621" s="3"/>
      <c r="AGD621" s="3"/>
      <c r="AGE621" s="3"/>
      <c r="AGF621" s="3"/>
      <c r="AGG621" s="3"/>
      <c r="AGH621" s="3"/>
      <c r="AGI621" s="3"/>
      <c r="AGJ621" s="3"/>
      <c r="AGK621" s="3"/>
      <c r="AGL621" s="3"/>
      <c r="AGM621" s="3"/>
      <c r="AGN621" s="3"/>
      <c r="AGO621" s="3"/>
      <c r="AGP621" s="3"/>
      <c r="AGQ621" s="3"/>
      <c r="AGR621" s="3"/>
      <c r="AGS621" s="3"/>
      <c r="AGT621" s="3"/>
      <c r="AGU621" s="3"/>
      <c r="AGV621" s="3"/>
      <c r="AGW621" s="3"/>
      <c r="AGX621" s="3"/>
      <c r="AGY621" s="3"/>
      <c r="AGZ621" s="3"/>
      <c r="AHA621" s="3"/>
      <c r="AHB621" s="3"/>
      <c r="AHC621" s="3"/>
      <c r="AHD621" s="3"/>
      <c r="AHE621" s="3"/>
      <c r="AHF621" s="3"/>
      <c r="AHG621" s="3"/>
      <c r="AHH621" s="3"/>
      <c r="AHI621" s="3"/>
      <c r="AHJ621" s="3"/>
      <c r="AHK621" s="3"/>
      <c r="AHL621" s="3"/>
      <c r="AHM621" s="3"/>
      <c r="AHN621" s="3"/>
      <c r="AHO621" s="3"/>
      <c r="AHP621" s="3"/>
      <c r="AHQ621" s="3"/>
      <c r="AHR621" s="3"/>
      <c r="AHS621" s="3"/>
      <c r="AHT621" s="3"/>
      <c r="AHU621" s="3"/>
      <c r="AHV621" s="3"/>
      <c r="AHW621" s="3"/>
      <c r="AHX621" s="3"/>
      <c r="AHY621" s="3"/>
      <c r="AHZ621" s="3"/>
      <c r="AIA621" s="3"/>
      <c r="AIB621" s="3"/>
      <c r="AIC621" s="3"/>
      <c r="AID621" s="3"/>
      <c r="AIE621" s="3"/>
      <c r="AIF621" s="3"/>
      <c r="AIG621" s="3"/>
      <c r="AIH621" s="3"/>
      <c r="AII621" s="3"/>
      <c r="AIJ621" s="3"/>
      <c r="AIK621" s="3"/>
      <c r="AIL621" s="3"/>
      <c r="AIM621" s="3"/>
      <c r="AIN621" s="3"/>
      <c r="AIO621" s="3"/>
      <c r="AIP621" s="3"/>
      <c r="AIQ621" s="3"/>
      <c r="AIR621" s="3"/>
      <c r="AIS621" s="3"/>
      <c r="AIT621" s="3"/>
      <c r="AIU621" s="3"/>
      <c r="AIV621" s="3"/>
      <c r="AIW621" s="3"/>
      <c r="AIX621" s="3"/>
      <c r="AIY621" s="3"/>
      <c r="AIZ621" s="3"/>
      <c r="AJA621" s="3"/>
      <c r="AJB621" s="3"/>
      <c r="AJC621" s="3"/>
      <c r="AJD621" s="3"/>
      <c r="AJE621" s="3"/>
      <c r="AJF621" s="3"/>
      <c r="AJG621" s="3"/>
      <c r="AJH621" s="3"/>
      <c r="AJI621" s="3"/>
      <c r="AJJ621" s="3"/>
      <c r="AJK621" s="3"/>
      <c r="AJL621" s="3"/>
      <c r="AJM621" s="3"/>
      <c r="AJN621" s="3"/>
      <c r="AJO621" s="3"/>
      <c r="AJP621" s="3"/>
      <c r="AJQ621" s="3"/>
      <c r="AJR621" s="3"/>
      <c r="AJS621" s="3"/>
      <c r="AJT621" s="3"/>
      <c r="AJU621" s="3"/>
      <c r="AJV621" s="3"/>
      <c r="AJW621" s="3"/>
      <c r="AJX621" s="3"/>
      <c r="AJY621" s="3"/>
      <c r="AJZ621" s="3"/>
      <c r="AKA621" s="3"/>
      <c r="AKB621" s="3"/>
      <c r="AKC621" s="3"/>
      <c r="AKD621" s="3"/>
      <c r="AKE621" s="3"/>
      <c r="AKF621" s="3"/>
      <c r="AKG621" s="3"/>
      <c r="AKH621" s="3"/>
      <c r="AKI621" s="3"/>
      <c r="AKJ621" s="3"/>
      <c r="AKK621" s="3"/>
      <c r="AKL621" s="3"/>
      <c r="AKM621" s="3"/>
      <c r="AKN621" s="3"/>
      <c r="AKO621" s="3"/>
      <c r="AKP621" s="3"/>
      <c r="AKQ621" s="3"/>
      <c r="AKR621" s="3"/>
      <c r="AKS621" s="3"/>
      <c r="AKT621" s="3"/>
      <c r="AKU621" s="3"/>
      <c r="AKV621" s="3"/>
      <c r="AKW621" s="3"/>
      <c r="AKX621" s="3"/>
      <c r="AKY621" s="3"/>
      <c r="AKZ621" s="3"/>
      <c r="ALA621" s="3"/>
      <c r="ALB621" s="3"/>
      <c r="ALC621" s="3"/>
      <c r="ALD621" s="3"/>
      <c r="ALE621" s="3"/>
      <c r="ALF621" s="3"/>
      <c r="ALG621" s="3"/>
      <c r="ALH621" s="3"/>
      <c r="ALI621" s="3"/>
      <c r="ALJ621" s="3"/>
      <c r="ALK621" s="3"/>
      <c r="ALL621" s="3"/>
      <c r="ALM621" s="3"/>
      <c r="ALN621" s="3"/>
      <c r="ALO621" s="3"/>
      <c r="ALP621" s="3"/>
      <c r="ALQ621" s="3">
        <v>3</v>
      </c>
    </row>
    <row r="622" spans="1:1005" x14ac:dyDescent="0.2">
      <c r="A622">
        <v>2</v>
      </c>
      <c r="B622">
        <f t="shared" si="18"/>
        <v>3</v>
      </c>
      <c r="C622">
        <f t="shared" si="19"/>
        <v>1</v>
      </c>
      <c r="D622" s="2" t="s">
        <v>1691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>
        <v>1</v>
      </c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>
        <v>1</v>
      </c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  <c r="QM622" s="3"/>
      <c r="QN622" s="3"/>
      <c r="QO622" s="3"/>
      <c r="QP622" s="3"/>
      <c r="QQ622" s="3"/>
      <c r="QR622" s="3"/>
      <c r="QS622" s="3"/>
      <c r="QT622" s="3"/>
      <c r="QU622" s="3"/>
      <c r="QV622" s="3"/>
      <c r="QW622" s="3"/>
      <c r="QX622" s="3"/>
      <c r="QY622" s="3"/>
      <c r="QZ622" s="3"/>
      <c r="RA622" s="3"/>
      <c r="RB622" s="3"/>
      <c r="RC622" s="3"/>
      <c r="RD622" s="3"/>
      <c r="RE622" s="3"/>
      <c r="RF622" s="3"/>
      <c r="RG622" s="3"/>
      <c r="RH622" s="3"/>
      <c r="RI622" s="3"/>
      <c r="RJ622" s="3"/>
      <c r="RK622" s="3"/>
      <c r="RL622" s="3"/>
      <c r="RM622" s="3"/>
      <c r="RN622" s="3"/>
      <c r="RO622" s="3"/>
      <c r="RP622" s="3"/>
      <c r="RQ622" s="3"/>
      <c r="RR622" s="3"/>
      <c r="RS622" s="3"/>
      <c r="RT622" s="3"/>
      <c r="RU622" s="3"/>
      <c r="RV622" s="3"/>
      <c r="RW622" s="3"/>
      <c r="RX622" s="3"/>
      <c r="RY622" s="3"/>
      <c r="RZ622" s="3"/>
      <c r="SA622" s="3"/>
      <c r="SB622" s="3"/>
      <c r="SC622" s="3"/>
      <c r="SD622" s="3"/>
      <c r="SE622" s="3"/>
      <c r="SF622" s="3"/>
      <c r="SG622" s="3"/>
      <c r="SH622" s="3"/>
      <c r="SI622" s="3"/>
      <c r="SJ622" s="3"/>
      <c r="SK622" s="3"/>
      <c r="SL622" s="3"/>
      <c r="SM622" s="3"/>
      <c r="SN622" s="3"/>
      <c r="SO622" s="3"/>
      <c r="SP622" s="3"/>
      <c r="SQ622" s="3"/>
      <c r="SR622" s="3"/>
      <c r="SS622" s="3"/>
      <c r="ST622" s="3"/>
      <c r="SU622" s="3"/>
      <c r="SV622" s="3"/>
      <c r="SW622" s="3"/>
      <c r="SX622" s="3"/>
      <c r="SY622" s="3"/>
      <c r="SZ622" s="3"/>
      <c r="TA622" s="3"/>
      <c r="TB622" s="3"/>
      <c r="TC622" s="3"/>
      <c r="TD622" s="3"/>
      <c r="TE622" s="3"/>
      <c r="TF622" s="3"/>
      <c r="TG622" s="3"/>
      <c r="TH622" s="3"/>
      <c r="TI622" s="3"/>
      <c r="TJ622" s="3"/>
      <c r="TK622" s="3"/>
      <c r="TL622" s="3"/>
      <c r="TM622" s="3"/>
      <c r="TN622" s="3"/>
      <c r="TO622" s="3"/>
      <c r="TP622" s="3"/>
      <c r="TQ622" s="3"/>
      <c r="TR622" s="3"/>
      <c r="TS622" s="3"/>
      <c r="TT622" s="3"/>
      <c r="TU622" s="3"/>
      <c r="TV622" s="3"/>
      <c r="TW622" s="3"/>
      <c r="TX622" s="3"/>
      <c r="TY622" s="3"/>
      <c r="TZ622" s="3"/>
      <c r="UA622" s="3"/>
      <c r="UB622" s="3"/>
      <c r="UC622" s="3"/>
      <c r="UD622" s="3"/>
      <c r="UE622" s="3"/>
      <c r="UF622" s="3"/>
      <c r="UG622" s="3"/>
      <c r="UH622" s="3"/>
      <c r="UI622" s="3"/>
      <c r="UJ622" s="3"/>
      <c r="UK622" s="3"/>
      <c r="UL622" s="3"/>
      <c r="UM622" s="3"/>
      <c r="UN622" s="3"/>
      <c r="UO622" s="3"/>
      <c r="UP622" s="3"/>
      <c r="UQ622" s="3"/>
      <c r="UR622" s="3"/>
      <c r="US622" s="3"/>
      <c r="UT622" s="3"/>
      <c r="UU622" s="3"/>
      <c r="UV622" s="3"/>
      <c r="UW622" s="3"/>
      <c r="UX622" s="3"/>
      <c r="UY622" s="3"/>
      <c r="UZ622" s="3"/>
      <c r="VA622" s="3"/>
      <c r="VB622" s="3"/>
      <c r="VC622" s="3"/>
      <c r="VD622" s="3"/>
      <c r="VE622" s="3"/>
      <c r="VF622" s="3"/>
      <c r="VG622" s="3"/>
      <c r="VH622" s="3"/>
      <c r="VI622" s="3"/>
      <c r="VJ622" s="3"/>
      <c r="VK622" s="3"/>
      <c r="VL622" s="3"/>
      <c r="VM622" s="3"/>
      <c r="VN622" s="3"/>
      <c r="VO622" s="3"/>
      <c r="VP622" s="3"/>
      <c r="VQ622" s="3"/>
      <c r="VR622" s="3"/>
      <c r="VS622" s="3"/>
      <c r="VT622" s="3"/>
      <c r="VU622" s="3"/>
      <c r="VV622" s="3"/>
      <c r="VW622" s="3"/>
      <c r="VX622" s="3"/>
      <c r="VY622" s="3"/>
      <c r="VZ622" s="3"/>
      <c r="WA622" s="3"/>
      <c r="WB622" s="3"/>
      <c r="WC622" s="3"/>
      <c r="WD622" s="3"/>
      <c r="WE622" s="3"/>
      <c r="WF622" s="3"/>
      <c r="WG622" s="3"/>
      <c r="WH622" s="3"/>
      <c r="WI622" s="3"/>
      <c r="WJ622" s="3"/>
      <c r="WK622" s="3"/>
      <c r="WL622" s="3"/>
      <c r="WM622" s="3"/>
      <c r="WN622" s="3"/>
      <c r="WO622" s="3"/>
      <c r="WP622" s="3"/>
      <c r="WQ622" s="3"/>
      <c r="WR622" s="3"/>
      <c r="WS622" s="3"/>
      <c r="WT622" s="3"/>
      <c r="WU622" s="3"/>
      <c r="WV622" s="3"/>
      <c r="WW622" s="3"/>
      <c r="WX622" s="3"/>
      <c r="WY622" s="3"/>
      <c r="WZ622" s="3"/>
      <c r="XA622" s="3"/>
      <c r="XB622" s="3"/>
      <c r="XC622" s="3"/>
      <c r="XD622" s="3"/>
      <c r="XE622" s="3"/>
      <c r="XF622" s="3"/>
      <c r="XG622" s="3"/>
      <c r="XH622" s="3"/>
      <c r="XI622" s="3"/>
      <c r="XJ622" s="3"/>
      <c r="XK622" s="3"/>
      <c r="XL622" s="3"/>
      <c r="XM622" s="3"/>
      <c r="XN622" s="3"/>
      <c r="XO622" s="3"/>
      <c r="XP622" s="3"/>
      <c r="XQ622" s="3"/>
      <c r="XR622" s="3"/>
      <c r="XS622" s="3"/>
      <c r="XT622" s="3"/>
      <c r="XU622" s="3"/>
      <c r="XV622" s="3"/>
      <c r="XW622" s="3"/>
      <c r="XX622" s="3"/>
      <c r="XY622" s="3"/>
      <c r="XZ622" s="3"/>
      <c r="YA622" s="3"/>
      <c r="YB622" s="3"/>
      <c r="YC622" s="3"/>
      <c r="YD622" s="3"/>
      <c r="YE622" s="3"/>
      <c r="YF622" s="3"/>
      <c r="YG622" s="3"/>
      <c r="YH622" s="3"/>
      <c r="YI622" s="3"/>
      <c r="YJ622" s="3"/>
      <c r="YK622" s="3"/>
      <c r="YL622" s="3"/>
      <c r="YM622" s="3"/>
      <c r="YN622" s="3"/>
      <c r="YO622" s="3"/>
      <c r="YP622" s="3"/>
      <c r="YQ622" s="3"/>
      <c r="YR622" s="3"/>
      <c r="YS622" s="3"/>
      <c r="YT622" s="3"/>
      <c r="YU622" s="3"/>
      <c r="YV622" s="3"/>
      <c r="YW622" s="3"/>
      <c r="YX622" s="3"/>
      <c r="YY622" s="3"/>
      <c r="YZ622" s="3"/>
      <c r="ZA622" s="3"/>
      <c r="ZB622" s="3"/>
      <c r="ZC622" s="3"/>
      <c r="ZD622" s="3"/>
      <c r="ZE622" s="3"/>
      <c r="ZF622" s="3"/>
      <c r="ZG622" s="3"/>
      <c r="ZH622" s="3"/>
      <c r="ZI622" s="3"/>
      <c r="ZJ622" s="3"/>
      <c r="ZK622" s="3"/>
      <c r="ZL622" s="3"/>
      <c r="ZM622" s="3"/>
      <c r="ZN622" s="3"/>
      <c r="ZO622" s="3"/>
      <c r="ZP622" s="3"/>
      <c r="ZQ622" s="3"/>
      <c r="ZR622" s="3"/>
      <c r="ZS622" s="3"/>
      <c r="ZT622" s="3"/>
      <c r="ZU622" s="3"/>
      <c r="ZV622" s="3"/>
      <c r="ZW622" s="3"/>
      <c r="ZX622" s="3"/>
      <c r="ZY622" s="3"/>
      <c r="ZZ622" s="3"/>
      <c r="AAA622" s="3"/>
      <c r="AAB622" s="3"/>
      <c r="AAC622" s="3"/>
      <c r="AAD622" s="3"/>
      <c r="AAE622" s="3"/>
      <c r="AAF622" s="3"/>
      <c r="AAG622" s="3"/>
      <c r="AAH622" s="3"/>
      <c r="AAI622" s="3"/>
      <c r="AAJ622" s="3"/>
      <c r="AAK622" s="3"/>
      <c r="AAL622" s="3"/>
      <c r="AAM622" s="3"/>
      <c r="AAN622" s="3"/>
      <c r="AAO622" s="3"/>
      <c r="AAP622" s="3"/>
      <c r="AAQ622" s="3"/>
      <c r="AAR622" s="3"/>
      <c r="AAS622" s="3"/>
      <c r="AAT622" s="3"/>
      <c r="AAU622" s="3"/>
      <c r="AAV622" s="3"/>
      <c r="AAW622" s="3"/>
      <c r="AAX622" s="3"/>
      <c r="AAY622" s="3"/>
      <c r="AAZ622" s="3"/>
      <c r="ABA622" s="3"/>
      <c r="ABB622" s="3"/>
      <c r="ABC622" s="3"/>
      <c r="ABD622" s="3"/>
      <c r="ABE622" s="3"/>
      <c r="ABF622" s="3"/>
      <c r="ABG622" s="3"/>
      <c r="ABH622" s="3"/>
      <c r="ABI622" s="3"/>
      <c r="ABJ622" s="3"/>
      <c r="ABK622" s="3"/>
      <c r="ABL622" s="3"/>
      <c r="ABM622" s="3"/>
      <c r="ABN622" s="3"/>
      <c r="ABO622" s="3"/>
      <c r="ABP622" s="3"/>
      <c r="ABQ622" s="3"/>
      <c r="ABR622" s="3"/>
      <c r="ABS622" s="3"/>
      <c r="ABT622" s="3"/>
      <c r="ABU622" s="3"/>
      <c r="ABV622" s="3"/>
      <c r="ABW622" s="3"/>
      <c r="ABX622" s="3"/>
      <c r="ABY622" s="3"/>
      <c r="ABZ622" s="3"/>
      <c r="ACA622" s="3"/>
      <c r="ACB622" s="3"/>
      <c r="ACC622" s="3"/>
      <c r="ACD622" s="3"/>
      <c r="ACE622" s="3"/>
      <c r="ACF622" s="3"/>
      <c r="ACG622" s="3"/>
      <c r="ACH622" s="3"/>
      <c r="ACI622" s="3"/>
      <c r="ACJ622" s="3"/>
      <c r="ACK622" s="3"/>
      <c r="ACL622" s="3"/>
      <c r="ACM622" s="3"/>
      <c r="ACN622" s="3"/>
      <c r="ACO622" s="3"/>
      <c r="ACP622" s="3"/>
      <c r="ACQ622" s="3"/>
      <c r="ACR622" s="3"/>
      <c r="ACS622" s="3"/>
      <c r="ACT622" s="3"/>
      <c r="ACU622" s="3"/>
      <c r="ACV622" s="3"/>
      <c r="ACW622" s="3"/>
      <c r="ACX622" s="3"/>
      <c r="ACY622" s="3"/>
      <c r="ACZ622" s="3"/>
      <c r="ADA622" s="3"/>
      <c r="ADB622" s="3"/>
      <c r="ADC622" s="3"/>
      <c r="ADD622" s="3"/>
      <c r="ADE622" s="3"/>
      <c r="ADF622" s="3"/>
      <c r="ADG622" s="3"/>
      <c r="ADH622" s="3"/>
      <c r="ADI622" s="3"/>
      <c r="ADJ622" s="3"/>
      <c r="ADK622" s="3"/>
      <c r="ADL622" s="3"/>
      <c r="ADM622" s="3"/>
      <c r="ADN622" s="3"/>
      <c r="ADO622" s="3"/>
      <c r="ADP622" s="3"/>
      <c r="ADQ622" s="3"/>
      <c r="ADR622" s="3"/>
      <c r="ADS622" s="3"/>
      <c r="ADT622" s="3"/>
      <c r="ADU622" s="3"/>
      <c r="ADV622" s="3"/>
      <c r="ADW622" s="3"/>
      <c r="ADX622" s="3"/>
      <c r="ADY622" s="3"/>
      <c r="ADZ622" s="3"/>
      <c r="AEA622" s="3"/>
      <c r="AEB622" s="3"/>
      <c r="AEC622" s="3"/>
      <c r="AED622" s="3"/>
      <c r="AEE622" s="3"/>
      <c r="AEF622" s="3"/>
      <c r="AEG622" s="3"/>
      <c r="AEH622" s="3"/>
      <c r="AEI622" s="3"/>
      <c r="AEJ622" s="3"/>
      <c r="AEK622" s="3"/>
      <c r="AEL622" s="3"/>
      <c r="AEM622" s="3"/>
      <c r="AEN622" s="3"/>
      <c r="AEO622" s="3"/>
      <c r="AEP622" s="3"/>
      <c r="AEQ622" s="3"/>
      <c r="AER622" s="3"/>
      <c r="AES622" s="3"/>
      <c r="AET622" s="3"/>
      <c r="AEU622" s="3"/>
      <c r="AEV622" s="3"/>
      <c r="AEW622" s="3"/>
      <c r="AEX622" s="3"/>
      <c r="AEY622" s="3"/>
      <c r="AEZ622" s="3"/>
      <c r="AFA622" s="3"/>
      <c r="AFB622" s="3"/>
      <c r="AFC622" s="3"/>
      <c r="AFD622" s="3"/>
      <c r="AFE622" s="3"/>
      <c r="AFF622" s="3"/>
      <c r="AFG622" s="3"/>
      <c r="AFH622" s="3"/>
      <c r="AFI622" s="3"/>
      <c r="AFJ622" s="3"/>
      <c r="AFK622" s="3"/>
      <c r="AFL622" s="3"/>
      <c r="AFM622" s="3"/>
      <c r="AFN622" s="3"/>
      <c r="AFO622" s="3"/>
      <c r="AFP622" s="3"/>
      <c r="AFQ622" s="3"/>
      <c r="AFR622" s="3"/>
      <c r="AFS622" s="3"/>
      <c r="AFT622" s="3"/>
      <c r="AFU622" s="3"/>
      <c r="AFV622" s="3"/>
      <c r="AFW622" s="3"/>
      <c r="AFX622" s="3"/>
      <c r="AFY622" s="3"/>
      <c r="AFZ622" s="3"/>
      <c r="AGA622" s="3"/>
      <c r="AGB622" s="3"/>
      <c r="AGC622" s="3"/>
      <c r="AGD622" s="3"/>
      <c r="AGE622" s="3"/>
      <c r="AGF622" s="3"/>
      <c r="AGG622" s="3"/>
      <c r="AGH622" s="3"/>
      <c r="AGI622" s="3"/>
      <c r="AGJ622" s="3"/>
      <c r="AGK622" s="3"/>
      <c r="AGL622" s="3"/>
      <c r="AGM622" s="3"/>
      <c r="AGN622" s="3"/>
      <c r="AGO622" s="3"/>
      <c r="AGP622" s="3"/>
      <c r="AGQ622" s="3"/>
      <c r="AGR622" s="3"/>
      <c r="AGS622" s="3"/>
      <c r="AGT622" s="3"/>
      <c r="AGU622" s="3"/>
      <c r="AGV622" s="3"/>
      <c r="AGW622" s="3"/>
      <c r="AGX622" s="3"/>
      <c r="AGY622" s="3"/>
      <c r="AGZ622" s="3"/>
      <c r="AHA622" s="3"/>
      <c r="AHB622" s="3"/>
      <c r="AHC622" s="3"/>
      <c r="AHD622" s="3"/>
      <c r="AHE622" s="3"/>
      <c r="AHF622" s="3"/>
      <c r="AHG622" s="3"/>
      <c r="AHH622" s="3"/>
      <c r="AHI622" s="3"/>
      <c r="AHJ622" s="3"/>
      <c r="AHK622" s="3"/>
      <c r="AHL622" s="3"/>
      <c r="AHM622" s="3"/>
      <c r="AHN622" s="3"/>
      <c r="AHO622" s="3"/>
      <c r="AHP622" s="3"/>
      <c r="AHQ622" s="3"/>
      <c r="AHR622" s="3"/>
      <c r="AHS622" s="3"/>
      <c r="AHT622" s="3"/>
      <c r="AHU622" s="3"/>
      <c r="AHV622" s="3"/>
      <c r="AHW622" s="3"/>
      <c r="AHX622" s="3"/>
      <c r="AHY622" s="3"/>
      <c r="AHZ622" s="3"/>
      <c r="AIA622" s="3"/>
      <c r="AIB622" s="3"/>
      <c r="AIC622" s="3"/>
      <c r="AID622" s="3"/>
      <c r="AIE622" s="3"/>
      <c r="AIF622" s="3"/>
      <c r="AIG622" s="3"/>
      <c r="AIH622" s="3"/>
      <c r="AII622" s="3"/>
      <c r="AIJ622" s="3"/>
      <c r="AIK622" s="3"/>
      <c r="AIL622" s="3"/>
      <c r="AIM622" s="3"/>
      <c r="AIN622" s="3"/>
      <c r="AIO622" s="3"/>
      <c r="AIP622" s="3"/>
      <c r="AIQ622" s="3"/>
      <c r="AIR622" s="3"/>
      <c r="AIS622" s="3"/>
      <c r="AIT622" s="3"/>
      <c r="AIU622" s="3"/>
      <c r="AIV622" s="3"/>
      <c r="AIW622" s="3"/>
      <c r="AIX622" s="3"/>
      <c r="AIY622" s="3"/>
      <c r="AIZ622" s="3"/>
      <c r="AJA622" s="3"/>
      <c r="AJB622" s="3"/>
      <c r="AJC622" s="3"/>
      <c r="AJD622" s="3"/>
      <c r="AJE622" s="3"/>
      <c r="AJF622" s="3"/>
      <c r="AJG622" s="3"/>
      <c r="AJH622" s="3"/>
      <c r="AJI622" s="3"/>
      <c r="AJJ622" s="3"/>
      <c r="AJK622" s="3"/>
      <c r="AJL622" s="3"/>
      <c r="AJM622" s="3"/>
      <c r="AJN622" s="3"/>
      <c r="AJO622" s="3"/>
      <c r="AJP622" s="3"/>
      <c r="AJQ622" s="3"/>
      <c r="AJR622" s="3"/>
      <c r="AJS622" s="3"/>
      <c r="AJT622" s="3"/>
      <c r="AJU622" s="3"/>
      <c r="AJV622" s="3"/>
      <c r="AJW622" s="3"/>
      <c r="AJX622" s="3"/>
      <c r="AJY622" s="3"/>
      <c r="AJZ622" s="3"/>
      <c r="AKA622" s="3"/>
      <c r="AKB622" s="3"/>
      <c r="AKC622" s="3"/>
      <c r="AKD622" s="3"/>
      <c r="AKE622" s="3"/>
      <c r="AKF622" s="3"/>
      <c r="AKG622" s="3"/>
      <c r="AKH622" s="3"/>
      <c r="AKI622" s="3"/>
      <c r="AKJ622" s="3"/>
      <c r="AKK622" s="3"/>
      <c r="AKL622" s="3"/>
      <c r="AKM622" s="3"/>
      <c r="AKN622" s="3"/>
      <c r="AKO622" s="3"/>
      <c r="AKP622" s="3"/>
      <c r="AKQ622" s="3"/>
      <c r="AKR622" s="3"/>
      <c r="AKS622" s="3"/>
      <c r="AKT622" s="3"/>
      <c r="AKU622" s="3"/>
      <c r="AKV622" s="3"/>
      <c r="AKW622" s="3"/>
      <c r="AKX622" s="3"/>
      <c r="AKY622" s="3"/>
      <c r="AKZ622" s="3"/>
      <c r="ALA622" s="3"/>
      <c r="ALB622" s="3"/>
      <c r="ALC622" s="3"/>
      <c r="ALD622" s="3"/>
      <c r="ALE622" s="3"/>
      <c r="ALF622" s="3"/>
      <c r="ALG622" s="3"/>
      <c r="ALH622" s="3"/>
      <c r="ALI622" s="3"/>
      <c r="ALJ622" s="3"/>
      <c r="ALK622" s="3"/>
      <c r="ALL622" s="3"/>
      <c r="ALM622" s="3"/>
      <c r="ALN622" s="3"/>
      <c r="ALO622" s="3"/>
      <c r="ALP622" s="3"/>
      <c r="ALQ622" s="3">
        <v>2</v>
      </c>
    </row>
    <row r="623" spans="1:1005" x14ac:dyDescent="0.2">
      <c r="A623">
        <v>2</v>
      </c>
      <c r="B623">
        <f t="shared" si="18"/>
        <v>3</v>
      </c>
      <c r="C623">
        <f t="shared" si="19"/>
        <v>1</v>
      </c>
      <c r="D623" s="2" t="s">
        <v>1692</v>
      </c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>
        <v>1</v>
      </c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>
        <v>1</v>
      </c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  <c r="QG623" s="3"/>
      <c r="QH623" s="3"/>
      <c r="QI623" s="3"/>
      <c r="QJ623" s="3"/>
      <c r="QK623" s="3"/>
      <c r="QL623" s="3"/>
      <c r="QM623" s="3"/>
      <c r="QN623" s="3"/>
      <c r="QO623" s="3"/>
      <c r="QP623" s="3"/>
      <c r="QQ623" s="3"/>
      <c r="QR623" s="3"/>
      <c r="QS623" s="3"/>
      <c r="QT623" s="3"/>
      <c r="QU623" s="3"/>
      <c r="QV623" s="3"/>
      <c r="QW623" s="3"/>
      <c r="QX623" s="3"/>
      <c r="QY623" s="3"/>
      <c r="QZ623" s="3"/>
      <c r="RA623" s="3"/>
      <c r="RB623" s="3"/>
      <c r="RC623" s="3"/>
      <c r="RD623" s="3"/>
      <c r="RE623" s="3"/>
      <c r="RF623" s="3"/>
      <c r="RG623" s="3"/>
      <c r="RH623" s="3"/>
      <c r="RI623" s="3"/>
      <c r="RJ623" s="3"/>
      <c r="RK623" s="3"/>
      <c r="RL623" s="3"/>
      <c r="RM623" s="3"/>
      <c r="RN623" s="3"/>
      <c r="RO623" s="3"/>
      <c r="RP623" s="3"/>
      <c r="RQ623" s="3"/>
      <c r="RR623" s="3"/>
      <c r="RS623" s="3"/>
      <c r="RT623" s="3"/>
      <c r="RU623" s="3"/>
      <c r="RV623" s="3"/>
      <c r="RW623" s="3"/>
      <c r="RX623" s="3"/>
      <c r="RY623" s="3"/>
      <c r="RZ623" s="3"/>
      <c r="SA623" s="3"/>
      <c r="SB623" s="3"/>
      <c r="SC623" s="3"/>
      <c r="SD623" s="3"/>
      <c r="SE623" s="3"/>
      <c r="SF623" s="3"/>
      <c r="SG623" s="3"/>
      <c r="SH623" s="3"/>
      <c r="SI623" s="3"/>
      <c r="SJ623" s="3"/>
      <c r="SK623" s="3"/>
      <c r="SL623" s="3"/>
      <c r="SM623" s="3"/>
      <c r="SN623" s="3"/>
      <c r="SO623" s="3"/>
      <c r="SP623" s="3"/>
      <c r="SQ623" s="3"/>
      <c r="SR623" s="3"/>
      <c r="SS623" s="3"/>
      <c r="ST623" s="3"/>
      <c r="SU623" s="3"/>
      <c r="SV623" s="3"/>
      <c r="SW623" s="3"/>
      <c r="SX623" s="3"/>
      <c r="SY623" s="3"/>
      <c r="SZ623" s="3"/>
      <c r="TA623" s="3"/>
      <c r="TB623" s="3"/>
      <c r="TC623" s="3"/>
      <c r="TD623" s="3"/>
      <c r="TE623" s="3"/>
      <c r="TF623" s="3"/>
      <c r="TG623" s="3"/>
      <c r="TH623" s="3"/>
      <c r="TI623" s="3"/>
      <c r="TJ623" s="3"/>
      <c r="TK623" s="3"/>
      <c r="TL623" s="3"/>
      <c r="TM623" s="3"/>
      <c r="TN623" s="3"/>
      <c r="TO623" s="3"/>
      <c r="TP623" s="3"/>
      <c r="TQ623" s="3"/>
      <c r="TR623" s="3"/>
      <c r="TS623" s="3"/>
      <c r="TT623" s="3"/>
      <c r="TU623" s="3"/>
      <c r="TV623" s="3"/>
      <c r="TW623" s="3"/>
      <c r="TX623" s="3"/>
      <c r="TY623" s="3"/>
      <c r="TZ623" s="3"/>
      <c r="UA623" s="3"/>
      <c r="UB623" s="3"/>
      <c r="UC623" s="3"/>
      <c r="UD623" s="3"/>
      <c r="UE623" s="3"/>
      <c r="UF623" s="3"/>
      <c r="UG623" s="3"/>
      <c r="UH623" s="3"/>
      <c r="UI623" s="3"/>
      <c r="UJ623" s="3"/>
      <c r="UK623" s="3"/>
      <c r="UL623" s="3"/>
      <c r="UM623" s="3"/>
      <c r="UN623" s="3"/>
      <c r="UO623" s="3"/>
      <c r="UP623" s="3"/>
      <c r="UQ623" s="3"/>
      <c r="UR623" s="3"/>
      <c r="US623" s="3"/>
      <c r="UT623" s="3"/>
      <c r="UU623" s="3"/>
      <c r="UV623" s="3"/>
      <c r="UW623" s="3"/>
      <c r="UX623" s="3"/>
      <c r="UY623" s="3"/>
      <c r="UZ623" s="3"/>
      <c r="VA623" s="3"/>
      <c r="VB623" s="3"/>
      <c r="VC623" s="3"/>
      <c r="VD623" s="3"/>
      <c r="VE623" s="3"/>
      <c r="VF623" s="3"/>
      <c r="VG623" s="3"/>
      <c r="VH623" s="3"/>
      <c r="VI623" s="3"/>
      <c r="VJ623" s="3"/>
      <c r="VK623" s="3"/>
      <c r="VL623" s="3"/>
      <c r="VM623" s="3"/>
      <c r="VN623" s="3"/>
      <c r="VO623" s="3"/>
      <c r="VP623" s="3"/>
      <c r="VQ623" s="3"/>
      <c r="VR623" s="3"/>
      <c r="VS623" s="3"/>
      <c r="VT623" s="3"/>
      <c r="VU623" s="3"/>
      <c r="VV623" s="3"/>
      <c r="VW623" s="3"/>
      <c r="VX623" s="3"/>
      <c r="VY623" s="3"/>
      <c r="VZ623" s="3"/>
      <c r="WA623" s="3"/>
      <c r="WB623" s="3"/>
      <c r="WC623" s="3"/>
      <c r="WD623" s="3"/>
      <c r="WE623" s="3"/>
      <c r="WF623" s="3"/>
      <c r="WG623" s="3"/>
      <c r="WH623" s="3"/>
      <c r="WI623" s="3"/>
      <c r="WJ623" s="3"/>
      <c r="WK623" s="3"/>
      <c r="WL623" s="3"/>
      <c r="WM623" s="3"/>
      <c r="WN623" s="3"/>
      <c r="WO623" s="3"/>
      <c r="WP623" s="3"/>
      <c r="WQ623" s="3"/>
      <c r="WR623" s="3"/>
      <c r="WS623" s="3"/>
      <c r="WT623" s="3"/>
      <c r="WU623" s="3"/>
      <c r="WV623" s="3"/>
      <c r="WW623" s="3"/>
      <c r="WX623" s="3"/>
      <c r="WY623" s="3"/>
      <c r="WZ623" s="3"/>
      <c r="XA623" s="3"/>
      <c r="XB623" s="3"/>
      <c r="XC623" s="3"/>
      <c r="XD623" s="3"/>
      <c r="XE623" s="3"/>
      <c r="XF623" s="3"/>
      <c r="XG623" s="3"/>
      <c r="XH623" s="3"/>
      <c r="XI623" s="3"/>
      <c r="XJ623" s="3"/>
      <c r="XK623" s="3"/>
      <c r="XL623" s="3"/>
      <c r="XM623" s="3"/>
      <c r="XN623" s="3"/>
      <c r="XO623" s="3"/>
      <c r="XP623" s="3"/>
      <c r="XQ623" s="3"/>
      <c r="XR623" s="3"/>
      <c r="XS623" s="3"/>
      <c r="XT623" s="3"/>
      <c r="XU623" s="3"/>
      <c r="XV623" s="3"/>
      <c r="XW623" s="3"/>
      <c r="XX623" s="3"/>
      <c r="XY623" s="3"/>
      <c r="XZ623" s="3"/>
      <c r="YA623" s="3"/>
      <c r="YB623" s="3"/>
      <c r="YC623" s="3"/>
      <c r="YD623" s="3"/>
      <c r="YE623" s="3"/>
      <c r="YF623" s="3"/>
      <c r="YG623" s="3"/>
      <c r="YH623" s="3"/>
      <c r="YI623" s="3"/>
      <c r="YJ623" s="3"/>
      <c r="YK623" s="3"/>
      <c r="YL623" s="3"/>
      <c r="YM623" s="3"/>
      <c r="YN623" s="3"/>
      <c r="YO623" s="3"/>
      <c r="YP623" s="3"/>
      <c r="YQ623" s="3"/>
      <c r="YR623" s="3"/>
      <c r="YS623" s="3"/>
      <c r="YT623" s="3"/>
      <c r="YU623" s="3"/>
      <c r="YV623" s="3"/>
      <c r="YW623" s="3"/>
      <c r="YX623" s="3"/>
      <c r="YY623" s="3"/>
      <c r="YZ623" s="3"/>
      <c r="ZA623" s="3"/>
      <c r="ZB623" s="3"/>
      <c r="ZC623" s="3"/>
      <c r="ZD623" s="3"/>
      <c r="ZE623" s="3"/>
      <c r="ZF623" s="3"/>
      <c r="ZG623" s="3"/>
      <c r="ZH623" s="3"/>
      <c r="ZI623" s="3"/>
      <c r="ZJ623" s="3"/>
      <c r="ZK623" s="3"/>
      <c r="ZL623" s="3"/>
      <c r="ZM623" s="3"/>
      <c r="ZN623" s="3"/>
      <c r="ZO623" s="3"/>
      <c r="ZP623" s="3"/>
      <c r="ZQ623" s="3"/>
      <c r="ZR623" s="3"/>
      <c r="ZS623" s="3"/>
      <c r="ZT623" s="3"/>
      <c r="ZU623" s="3"/>
      <c r="ZV623" s="3"/>
      <c r="ZW623" s="3"/>
      <c r="ZX623" s="3"/>
      <c r="ZY623" s="3"/>
      <c r="ZZ623" s="3"/>
      <c r="AAA623" s="3"/>
      <c r="AAB623" s="3"/>
      <c r="AAC623" s="3"/>
      <c r="AAD623" s="3"/>
      <c r="AAE623" s="3"/>
      <c r="AAF623" s="3"/>
      <c r="AAG623" s="3"/>
      <c r="AAH623" s="3"/>
      <c r="AAI623" s="3"/>
      <c r="AAJ623" s="3"/>
      <c r="AAK623" s="3"/>
      <c r="AAL623" s="3"/>
      <c r="AAM623" s="3"/>
      <c r="AAN623" s="3"/>
      <c r="AAO623" s="3"/>
      <c r="AAP623" s="3"/>
      <c r="AAQ623" s="3"/>
      <c r="AAR623" s="3"/>
      <c r="AAS623" s="3"/>
      <c r="AAT623" s="3"/>
      <c r="AAU623" s="3"/>
      <c r="AAV623" s="3"/>
      <c r="AAW623" s="3"/>
      <c r="AAX623" s="3"/>
      <c r="AAY623" s="3"/>
      <c r="AAZ623" s="3"/>
      <c r="ABA623" s="3"/>
      <c r="ABB623" s="3"/>
      <c r="ABC623" s="3"/>
      <c r="ABD623" s="3"/>
      <c r="ABE623" s="3"/>
      <c r="ABF623" s="3"/>
      <c r="ABG623" s="3"/>
      <c r="ABH623" s="3"/>
      <c r="ABI623" s="3"/>
      <c r="ABJ623" s="3"/>
      <c r="ABK623" s="3"/>
      <c r="ABL623" s="3"/>
      <c r="ABM623" s="3"/>
      <c r="ABN623" s="3"/>
      <c r="ABO623" s="3"/>
      <c r="ABP623" s="3"/>
      <c r="ABQ623" s="3"/>
      <c r="ABR623" s="3"/>
      <c r="ABS623" s="3"/>
      <c r="ABT623" s="3"/>
      <c r="ABU623" s="3"/>
      <c r="ABV623" s="3"/>
      <c r="ABW623" s="3"/>
      <c r="ABX623" s="3"/>
      <c r="ABY623" s="3"/>
      <c r="ABZ623" s="3"/>
      <c r="ACA623" s="3"/>
      <c r="ACB623" s="3"/>
      <c r="ACC623" s="3"/>
      <c r="ACD623" s="3"/>
      <c r="ACE623" s="3"/>
      <c r="ACF623" s="3"/>
      <c r="ACG623" s="3"/>
      <c r="ACH623" s="3"/>
      <c r="ACI623" s="3"/>
      <c r="ACJ623" s="3"/>
      <c r="ACK623" s="3"/>
      <c r="ACL623" s="3"/>
      <c r="ACM623" s="3"/>
      <c r="ACN623" s="3"/>
      <c r="ACO623" s="3"/>
      <c r="ACP623" s="3"/>
      <c r="ACQ623" s="3"/>
      <c r="ACR623" s="3"/>
      <c r="ACS623" s="3"/>
      <c r="ACT623" s="3"/>
      <c r="ACU623" s="3"/>
      <c r="ACV623" s="3"/>
      <c r="ACW623" s="3"/>
      <c r="ACX623" s="3"/>
      <c r="ACY623" s="3"/>
      <c r="ACZ623" s="3"/>
      <c r="ADA623" s="3"/>
      <c r="ADB623" s="3"/>
      <c r="ADC623" s="3"/>
      <c r="ADD623" s="3"/>
      <c r="ADE623" s="3"/>
      <c r="ADF623" s="3"/>
      <c r="ADG623" s="3"/>
      <c r="ADH623" s="3"/>
      <c r="ADI623" s="3"/>
      <c r="ADJ623" s="3"/>
      <c r="ADK623" s="3"/>
      <c r="ADL623" s="3"/>
      <c r="ADM623" s="3"/>
      <c r="ADN623" s="3"/>
      <c r="ADO623" s="3"/>
      <c r="ADP623" s="3"/>
      <c r="ADQ623" s="3"/>
      <c r="ADR623" s="3"/>
      <c r="ADS623" s="3"/>
      <c r="ADT623" s="3"/>
      <c r="ADU623" s="3"/>
      <c r="ADV623" s="3"/>
      <c r="ADW623" s="3"/>
      <c r="ADX623" s="3"/>
      <c r="ADY623" s="3"/>
      <c r="ADZ623" s="3"/>
      <c r="AEA623" s="3"/>
      <c r="AEB623" s="3"/>
      <c r="AEC623" s="3"/>
      <c r="AED623" s="3"/>
      <c r="AEE623" s="3"/>
      <c r="AEF623" s="3"/>
      <c r="AEG623" s="3"/>
      <c r="AEH623" s="3"/>
      <c r="AEI623" s="3"/>
      <c r="AEJ623" s="3"/>
      <c r="AEK623" s="3"/>
      <c r="AEL623" s="3"/>
      <c r="AEM623" s="3"/>
      <c r="AEN623" s="3"/>
      <c r="AEO623" s="3"/>
      <c r="AEP623" s="3"/>
      <c r="AEQ623" s="3"/>
      <c r="AER623" s="3"/>
      <c r="AES623" s="3"/>
      <c r="AET623" s="3"/>
      <c r="AEU623" s="3"/>
      <c r="AEV623" s="3"/>
      <c r="AEW623" s="3"/>
      <c r="AEX623" s="3"/>
      <c r="AEY623" s="3"/>
      <c r="AEZ623" s="3"/>
      <c r="AFA623" s="3"/>
      <c r="AFB623" s="3"/>
      <c r="AFC623" s="3"/>
      <c r="AFD623" s="3"/>
      <c r="AFE623" s="3"/>
      <c r="AFF623" s="3"/>
      <c r="AFG623" s="3"/>
      <c r="AFH623" s="3"/>
      <c r="AFI623" s="3"/>
      <c r="AFJ623" s="3"/>
      <c r="AFK623" s="3"/>
      <c r="AFL623" s="3"/>
      <c r="AFM623" s="3"/>
      <c r="AFN623" s="3"/>
      <c r="AFO623" s="3"/>
      <c r="AFP623" s="3"/>
      <c r="AFQ623" s="3"/>
      <c r="AFR623" s="3"/>
      <c r="AFS623" s="3"/>
      <c r="AFT623" s="3"/>
      <c r="AFU623" s="3"/>
      <c r="AFV623" s="3"/>
      <c r="AFW623" s="3"/>
      <c r="AFX623" s="3"/>
      <c r="AFY623" s="3"/>
      <c r="AFZ623" s="3"/>
      <c r="AGA623" s="3"/>
      <c r="AGB623" s="3"/>
      <c r="AGC623" s="3"/>
      <c r="AGD623" s="3"/>
      <c r="AGE623" s="3"/>
      <c r="AGF623" s="3"/>
      <c r="AGG623" s="3"/>
      <c r="AGH623" s="3"/>
      <c r="AGI623" s="3"/>
      <c r="AGJ623" s="3"/>
      <c r="AGK623" s="3"/>
      <c r="AGL623" s="3"/>
      <c r="AGM623" s="3"/>
      <c r="AGN623" s="3"/>
      <c r="AGO623" s="3"/>
      <c r="AGP623" s="3"/>
      <c r="AGQ623" s="3"/>
      <c r="AGR623" s="3"/>
      <c r="AGS623" s="3"/>
      <c r="AGT623" s="3"/>
      <c r="AGU623" s="3"/>
      <c r="AGV623" s="3"/>
      <c r="AGW623" s="3"/>
      <c r="AGX623" s="3"/>
      <c r="AGY623" s="3"/>
      <c r="AGZ623" s="3"/>
      <c r="AHA623" s="3"/>
      <c r="AHB623" s="3"/>
      <c r="AHC623" s="3"/>
      <c r="AHD623" s="3"/>
      <c r="AHE623" s="3"/>
      <c r="AHF623" s="3"/>
      <c r="AHG623" s="3"/>
      <c r="AHH623" s="3"/>
      <c r="AHI623" s="3"/>
      <c r="AHJ623" s="3"/>
      <c r="AHK623" s="3"/>
      <c r="AHL623" s="3"/>
      <c r="AHM623" s="3"/>
      <c r="AHN623" s="3"/>
      <c r="AHO623" s="3"/>
      <c r="AHP623" s="3"/>
      <c r="AHQ623" s="3"/>
      <c r="AHR623" s="3"/>
      <c r="AHS623" s="3"/>
      <c r="AHT623" s="3"/>
      <c r="AHU623" s="3"/>
      <c r="AHV623" s="3"/>
      <c r="AHW623" s="3"/>
      <c r="AHX623" s="3"/>
      <c r="AHY623" s="3"/>
      <c r="AHZ623" s="3"/>
      <c r="AIA623" s="3"/>
      <c r="AIB623" s="3"/>
      <c r="AIC623" s="3"/>
      <c r="AID623" s="3"/>
      <c r="AIE623" s="3"/>
      <c r="AIF623" s="3"/>
      <c r="AIG623" s="3"/>
      <c r="AIH623" s="3"/>
      <c r="AII623" s="3"/>
      <c r="AIJ623" s="3"/>
      <c r="AIK623" s="3"/>
      <c r="AIL623" s="3"/>
      <c r="AIM623" s="3"/>
      <c r="AIN623" s="3"/>
      <c r="AIO623" s="3"/>
      <c r="AIP623" s="3"/>
      <c r="AIQ623" s="3"/>
      <c r="AIR623" s="3"/>
      <c r="AIS623" s="3"/>
      <c r="AIT623" s="3"/>
      <c r="AIU623" s="3"/>
      <c r="AIV623" s="3"/>
      <c r="AIW623" s="3"/>
      <c r="AIX623" s="3"/>
      <c r="AIY623" s="3"/>
      <c r="AIZ623" s="3"/>
      <c r="AJA623" s="3"/>
      <c r="AJB623" s="3"/>
      <c r="AJC623" s="3"/>
      <c r="AJD623" s="3"/>
      <c r="AJE623" s="3"/>
      <c r="AJF623" s="3"/>
      <c r="AJG623" s="3"/>
      <c r="AJH623" s="3"/>
      <c r="AJI623" s="3"/>
      <c r="AJJ623" s="3"/>
      <c r="AJK623" s="3"/>
      <c r="AJL623" s="3"/>
      <c r="AJM623" s="3"/>
      <c r="AJN623" s="3"/>
      <c r="AJO623" s="3"/>
      <c r="AJP623" s="3"/>
      <c r="AJQ623" s="3"/>
      <c r="AJR623" s="3"/>
      <c r="AJS623" s="3"/>
      <c r="AJT623" s="3"/>
      <c r="AJU623" s="3"/>
      <c r="AJV623" s="3"/>
      <c r="AJW623" s="3"/>
      <c r="AJX623" s="3"/>
      <c r="AJY623" s="3"/>
      <c r="AJZ623" s="3"/>
      <c r="AKA623" s="3"/>
      <c r="AKB623" s="3"/>
      <c r="AKC623" s="3"/>
      <c r="AKD623" s="3"/>
      <c r="AKE623" s="3"/>
      <c r="AKF623" s="3"/>
      <c r="AKG623" s="3"/>
      <c r="AKH623" s="3"/>
      <c r="AKI623" s="3"/>
      <c r="AKJ623" s="3"/>
      <c r="AKK623" s="3"/>
      <c r="AKL623" s="3"/>
      <c r="AKM623" s="3"/>
      <c r="AKN623" s="3"/>
      <c r="AKO623" s="3"/>
      <c r="AKP623" s="3"/>
      <c r="AKQ623" s="3"/>
      <c r="AKR623" s="3"/>
      <c r="AKS623" s="3"/>
      <c r="AKT623" s="3"/>
      <c r="AKU623" s="3"/>
      <c r="AKV623" s="3"/>
      <c r="AKW623" s="3"/>
      <c r="AKX623" s="3"/>
      <c r="AKY623" s="3"/>
      <c r="AKZ623" s="3"/>
      <c r="ALA623" s="3"/>
      <c r="ALB623" s="3"/>
      <c r="ALC623" s="3"/>
      <c r="ALD623" s="3"/>
      <c r="ALE623" s="3"/>
      <c r="ALF623" s="3"/>
      <c r="ALG623" s="3"/>
      <c r="ALH623" s="3"/>
      <c r="ALI623" s="3"/>
      <c r="ALJ623" s="3"/>
      <c r="ALK623" s="3"/>
      <c r="ALL623" s="3"/>
      <c r="ALM623" s="3"/>
      <c r="ALN623" s="3"/>
      <c r="ALO623" s="3"/>
      <c r="ALP623" s="3"/>
      <c r="ALQ623" s="3">
        <v>2</v>
      </c>
    </row>
    <row r="624" spans="1:1005" x14ac:dyDescent="0.2">
      <c r="A624">
        <v>3</v>
      </c>
      <c r="B624">
        <f t="shared" si="18"/>
        <v>3</v>
      </c>
      <c r="C624">
        <f t="shared" si="19"/>
        <v>1</v>
      </c>
      <c r="D624" s="2" t="s">
        <v>1693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>
        <v>1</v>
      </c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  <c r="QG624" s="3"/>
      <c r="QH624" s="3"/>
      <c r="QI624" s="3"/>
      <c r="QJ624" s="3"/>
      <c r="QK624" s="3"/>
      <c r="QL624" s="3"/>
      <c r="QM624" s="3"/>
      <c r="QN624" s="3"/>
      <c r="QO624" s="3"/>
      <c r="QP624" s="3"/>
      <c r="QQ624" s="3"/>
      <c r="QR624" s="3"/>
      <c r="QS624" s="3"/>
      <c r="QT624" s="3"/>
      <c r="QU624" s="3"/>
      <c r="QV624" s="3"/>
      <c r="QW624" s="3"/>
      <c r="QX624" s="3"/>
      <c r="QY624" s="3"/>
      <c r="QZ624" s="3"/>
      <c r="RA624" s="3"/>
      <c r="RB624" s="3"/>
      <c r="RC624" s="3"/>
      <c r="RD624" s="3"/>
      <c r="RE624" s="3"/>
      <c r="RF624" s="3"/>
      <c r="RG624" s="3"/>
      <c r="RH624" s="3"/>
      <c r="RI624" s="3"/>
      <c r="RJ624" s="3"/>
      <c r="RK624" s="3"/>
      <c r="RL624" s="3"/>
      <c r="RM624" s="3"/>
      <c r="RN624" s="3"/>
      <c r="RO624" s="3"/>
      <c r="RP624" s="3"/>
      <c r="RQ624" s="3"/>
      <c r="RR624" s="3"/>
      <c r="RS624" s="3"/>
      <c r="RT624" s="3"/>
      <c r="RU624" s="3"/>
      <c r="RV624" s="3"/>
      <c r="RW624" s="3"/>
      <c r="RX624" s="3"/>
      <c r="RY624" s="3"/>
      <c r="RZ624" s="3"/>
      <c r="SA624" s="3"/>
      <c r="SB624" s="3"/>
      <c r="SC624" s="3"/>
      <c r="SD624" s="3"/>
      <c r="SE624" s="3"/>
      <c r="SF624" s="3"/>
      <c r="SG624" s="3"/>
      <c r="SH624" s="3"/>
      <c r="SI624" s="3"/>
      <c r="SJ624" s="3"/>
      <c r="SK624" s="3"/>
      <c r="SL624" s="3"/>
      <c r="SM624" s="3"/>
      <c r="SN624" s="3"/>
      <c r="SO624" s="3"/>
      <c r="SP624" s="3"/>
      <c r="SQ624" s="3"/>
      <c r="SR624" s="3"/>
      <c r="SS624" s="3"/>
      <c r="ST624" s="3"/>
      <c r="SU624" s="3"/>
      <c r="SV624" s="3"/>
      <c r="SW624" s="3"/>
      <c r="SX624" s="3"/>
      <c r="SY624" s="3"/>
      <c r="SZ624" s="3"/>
      <c r="TA624" s="3"/>
      <c r="TB624" s="3"/>
      <c r="TC624" s="3"/>
      <c r="TD624" s="3"/>
      <c r="TE624" s="3"/>
      <c r="TF624" s="3"/>
      <c r="TG624" s="3"/>
      <c r="TH624" s="3"/>
      <c r="TI624" s="3"/>
      <c r="TJ624" s="3"/>
      <c r="TK624" s="3"/>
      <c r="TL624" s="3"/>
      <c r="TM624" s="3"/>
      <c r="TN624" s="3"/>
      <c r="TO624" s="3"/>
      <c r="TP624" s="3"/>
      <c r="TQ624" s="3"/>
      <c r="TR624" s="3"/>
      <c r="TS624" s="3"/>
      <c r="TT624" s="3"/>
      <c r="TU624" s="3"/>
      <c r="TV624" s="3"/>
      <c r="TW624" s="3"/>
      <c r="TX624" s="3"/>
      <c r="TY624" s="3"/>
      <c r="TZ624" s="3"/>
      <c r="UA624" s="3"/>
      <c r="UB624" s="3"/>
      <c r="UC624" s="3"/>
      <c r="UD624" s="3"/>
      <c r="UE624" s="3"/>
      <c r="UF624" s="3"/>
      <c r="UG624" s="3"/>
      <c r="UH624" s="3"/>
      <c r="UI624" s="3"/>
      <c r="UJ624" s="3"/>
      <c r="UK624" s="3"/>
      <c r="UL624" s="3"/>
      <c r="UM624" s="3"/>
      <c r="UN624" s="3"/>
      <c r="UO624" s="3"/>
      <c r="UP624" s="3"/>
      <c r="UQ624" s="3"/>
      <c r="UR624" s="3"/>
      <c r="US624" s="3"/>
      <c r="UT624" s="3"/>
      <c r="UU624" s="3"/>
      <c r="UV624" s="3"/>
      <c r="UW624" s="3"/>
      <c r="UX624" s="3"/>
      <c r="UY624" s="3"/>
      <c r="UZ624" s="3"/>
      <c r="VA624" s="3"/>
      <c r="VB624" s="3"/>
      <c r="VC624" s="3"/>
      <c r="VD624" s="3"/>
      <c r="VE624" s="3"/>
      <c r="VF624" s="3"/>
      <c r="VG624" s="3"/>
      <c r="VH624" s="3"/>
      <c r="VI624" s="3"/>
      <c r="VJ624" s="3"/>
      <c r="VK624" s="3"/>
      <c r="VL624" s="3"/>
      <c r="VM624" s="3"/>
      <c r="VN624" s="3"/>
      <c r="VO624" s="3"/>
      <c r="VP624" s="3"/>
      <c r="VQ624" s="3"/>
      <c r="VR624" s="3"/>
      <c r="VS624" s="3"/>
      <c r="VT624" s="3"/>
      <c r="VU624" s="3"/>
      <c r="VV624" s="3"/>
      <c r="VW624" s="3"/>
      <c r="VX624" s="3"/>
      <c r="VY624" s="3"/>
      <c r="VZ624" s="3"/>
      <c r="WA624" s="3"/>
      <c r="WB624" s="3"/>
      <c r="WC624" s="3"/>
      <c r="WD624" s="3"/>
      <c r="WE624" s="3"/>
      <c r="WF624" s="3"/>
      <c r="WG624" s="3"/>
      <c r="WH624" s="3"/>
      <c r="WI624" s="3"/>
      <c r="WJ624" s="3"/>
      <c r="WK624" s="3"/>
      <c r="WL624" s="3"/>
      <c r="WM624" s="3"/>
      <c r="WN624" s="3"/>
      <c r="WO624" s="3"/>
      <c r="WP624" s="3"/>
      <c r="WQ624" s="3"/>
      <c r="WR624" s="3"/>
      <c r="WS624" s="3"/>
      <c r="WT624" s="3"/>
      <c r="WU624" s="3"/>
      <c r="WV624" s="3"/>
      <c r="WW624" s="3"/>
      <c r="WX624" s="3"/>
      <c r="WY624" s="3"/>
      <c r="WZ624" s="3"/>
      <c r="XA624" s="3"/>
      <c r="XB624" s="3"/>
      <c r="XC624" s="3"/>
      <c r="XD624" s="3"/>
      <c r="XE624" s="3"/>
      <c r="XF624" s="3"/>
      <c r="XG624" s="3"/>
      <c r="XH624" s="3"/>
      <c r="XI624" s="3"/>
      <c r="XJ624" s="3"/>
      <c r="XK624" s="3"/>
      <c r="XL624" s="3"/>
      <c r="XM624" s="3"/>
      <c r="XN624" s="3"/>
      <c r="XO624" s="3"/>
      <c r="XP624" s="3"/>
      <c r="XQ624" s="3"/>
      <c r="XR624" s="3"/>
      <c r="XS624" s="3"/>
      <c r="XT624" s="3"/>
      <c r="XU624" s="3"/>
      <c r="XV624" s="3"/>
      <c r="XW624" s="3"/>
      <c r="XX624" s="3"/>
      <c r="XY624" s="3"/>
      <c r="XZ624" s="3"/>
      <c r="YA624" s="3"/>
      <c r="YB624" s="3"/>
      <c r="YC624" s="3"/>
      <c r="YD624" s="3"/>
      <c r="YE624" s="3"/>
      <c r="YF624" s="3"/>
      <c r="YG624" s="3"/>
      <c r="YH624" s="3"/>
      <c r="YI624" s="3"/>
      <c r="YJ624" s="3"/>
      <c r="YK624" s="3"/>
      <c r="YL624" s="3"/>
      <c r="YM624" s="3"/>
      <c r="YN624" s="3"/>
      <c r="YO624" s="3"/>
      <c r="YP624" s="3"/>
      <c r="YQ624" s="3"/>
      <c r="YR624" s="3"/>
      <c r="YS624" s="3"/>
      <c r="YT624" s="3"/>
      <c r="YU624" s="3"/>
      <c r="YV624" s="3"/>
      <c r="YW624" s="3"/>
      <c r="YX624" s="3"/>
      <c r="YY624" s="3"/>
      <c r="YZ624" s="3"/>
      <c r="ZA624" s="3"/>
      <c r="ZB624" s="3"/>
      <c r="ZC624" s="3"/>
      <c r="ZD624" s="3"/>
      <c r="ZE624" s="3"/>
      <c r="ZF624" s="3"/>
      <c r="ZG624" s="3"/>
      <c r="ZH624" s="3"/>
      <c r="ZI624" s="3"/>
      <c r="ZJ624" s="3"/>
      <c r="ZK624" s="3"/>
      <c r="ZL624" s="3"/>
      <c r="ZM624" s="3"/>
      <c r="ZN624" s="3"/>
      <c r="ZO624" s="3"/>
      <c r="ZP624" s="3"/>
      <c r="ZQ624" s="3"/>
      <c r="ZR624" s="3"/>
      <c r="ZS624" s="3"/>
      <c r="ZT624" s="3"/>
      <c r="ZU624" s="3"/>
      <c r="ZV624" s="3"/>
      <c r="ZW624" s="3"/>
      <c r="ZX624" s="3"/>
      <c r="ZY624" s="3"/>
      <c r="ZZ624" s="3"/>
      <c r="AAA624" s="3"/>
      <c r="AAB624" s="3"/>
      <c r="AAC624" s="3"/>
      <c r="AAD624" s="3"/>
      <c r="AAE624" s="3"/>
      <c r="AAF624" s="3"/>
      <c r="AAG624" s="3"/>
      <c r="AAH624" s="3"/>
      <c r="AAI624" s="3"/>
      <c r="AAJ624" s="3"/>
      <c r="AAK624" s="3"/>
      <c r="AAL624" s="3"/>
      <c r="AAM624" s="3"/>
      <c r="AAN624" s="3"/>
      <c r="AAO624" s="3"/>
      <c r="AAP624" s="3"/>
      <c r="AAQ624" s="3"/>
      <c r="AAR624" s="3"/>
      <c r="AAS624" s="3"/>
      <c r="AAT624" s="3"/>
      <c r="AAU624" s="3"/>
      <c r="AAV624" s="3"/>
      <c r="AAW624" s="3"/>
      <c r="AAX624" s="3"/>
      <c r="AAY624" s="3"/>
      <c r="AAZ624" s="3"/>
      <c r="ABA624" s="3"/>
      <c r="ABB624" s="3"/>
      <c r="ABC624" s="3"/>
      <c r="ABD624" s="3"/>
      <c r="ABE624" s="3"/>
      <c r="ABF624" s="3"/>
      <c r="ABG624" s="3"/>
      <c r="ABH624" s="3"/>
      <c r="ABI624" s="3"/>
      <c r="ABJ624" s="3"/>
      <c r="ABK624" s="3"/>
      <c r="ABL624" s="3"/>
      <c r="ABM624" s="3"/>
      <c r="ABN624" s="3"/>
      <c r="ABO624" s="3"/>
      <c r="ABP624" s="3"/>
      <c r="ABQ624" s="3"/>
      <c r="ABR624" s="3"/>
      <c r="ABS624" s="3"/>
      <c r="ABT624" s="3"/>
      <c r="ABU624" s="3"/>
      <c r="ABV624" s="3"/>
      <c r="ABW624" s="3"/>
      <c r="ABX624" s="3"/>
      <c r="ABY624" s="3"/>
      <c r="ABZ624" s="3"/>
      <c r="ACA624" s="3"/>
      <c r="ACB624" s="3"/>
      <c r="ACC624" s="3"/>
      <c r="ACD624" s="3"/>
      <c r="ACE624" s="3"/>
      <c r="ACF624" s="3"/>
      <c r="ACG624" s="3"/>
      <c r="ACH624" s="3">
        <v>1</v>
      </c>
      <c r="ACI624" s="3"/>
      <c r="ACJ624" s="3"/>
      <c r="ACK624" s="3"/>
      <c r="ACL624" s="3"/>
      <c r="ACM624" s="3"/>
      <c r="ACN624" s="3"/>
      <c r="ACO624" s="3"/>
      <c r="ACP624" s="3"/>
      <c r="ACQ624" s="3"/>
      <c r="ACR624" s="3"/>
      <c r="ACS624" s="3"/>
      <c r="ACT624" s="3"/>
      <c r="ACU624" s="3"/>
      <c r="ACV624" s="3"/>
      <c r="ACW624" s="3"/>
      <c r="ACX624" s="3"/>
      <c r="ACY624" s="3"/>
      <c r="ACZ624" s="3"/>
      <c r="ADA624" s="3"/>
      <c r="ADB624" s="3"/>
      <c r="ADC624" s="3"/>
      <c r="ADD624" s="3"/>
      <c r="ADE624" s="3"/>
      <c r="ADF624" s="3"/>
      <c r="ADG624" s="3"/>
      <c r="ADH624" s="3"/>
      <c r="ADI624" s="3"/>
      <c r="ADJ624" s="3"/>
      <c r="ADK624" s="3"/>
      <c r="ADL624" s="3"/>
      <c r="ADM624" s="3"/>
      <c r="ADN624" s="3"/>
      <c r="ADO624" s="3"/>
      <c r="ADP624" s="3"/>
      <c r="ADQ624" s="3"/>
      <c r="ADR624" s="3"/>
      <c r="ADS624" s="3"/>
      <c r="ADT624" s="3"/>
      <c r="ADU624" s="3"/>
      <c r="ADV624" s="3"/>
      <c r="ADW624" s="3"/>
      <c r="ADX624" s="3"/>
      <c r="ADY624" s="3"/>
      <c r="ADZ624" s="3"/>
      <c r="AEA624" s="3"/>
      <c r="AEB624" s="3"/>
      <c r="AEC624" s="3"/>
      <c r="AED624" s="3"/>
      <c r="AEE624" s="3"/>
      <c r="AEF624" s="3"/>
      <c r="AEG624" s="3"/>
      <c r="AEH624" s="3"/>
      <c r="AEI624" s="3"/>
      <c r="AEJ624" s="3"/>
      <c r="AEK624" s="3"/>
      <c r="AEL624" s="3"/>
      <c r="AEM624" s="3"/>
      <c r="AEN624" s="3"/>
      <c r="AEO624" s="3"/>
      <c r="AEP624" s="3"/>
      <c r="AEQ624" s="3"/>
      <c r="AER624" s="3"/>
      <c r="AES624" s="3"/>
      <c r="AET624" s="3"/>
      <c r="AEU624" s="3"/>
      <c r="AEV624" s="3"/>
      <c r="AEW624" s="3"/>
      <c r="AEX624" s="3"/>
      <c r="AEY624" s="3"/>
      <c r="AEZ624" s="3"/>
      <c r="AFA624" s="3"/>
      <c r="AFB624" s="3"/>
      <c r="AFC624" s="3"/>
      <c r="AFD624" s="3"/>
      <c r="AFE624" s="3"/>
      <c r="AFF624" s="3"/>
      <c r="AFG624" s="3"/>
      <c r="AFH624" s="3"/>
      <c r="AFI624" s="3"/>
      <c r="AFJ624" s="3"/>
      <c r="AFK624" s="3"/>
      <c r="AFL624" s="3"/>
      <c r="AFM624" s="3"/>
      <c r="AFN624" s="3"/>
      <c r="AFO624" s="3"/>
      <c r="AFP624" s="3"/>
      <c r="AFQ624" s="3"/>
      <c r="AFR624" s="3"/>
      <c r="AFS624" s="3"/>
      <c r="AFT624" s="3"/>
      <c r="AFU624" s="3"/>
      <c r="AFV624" s="3"/>
      <c r="AFW624" s="3"/>
      <c r="AFX624" s="3"/>
      <c r="AFY624" s="3"/>
      <c r="AFZ624" s="3"/>
      <c r="AGA624" s="3"/>
      <c r="AGB624" s="3"/>
      <c r="AGC624" s="3"/>
      <c r="AGD624" s="3"/>
      <c r="AGE624" s="3"/>
      <c r="AGF624" s="3"/>
      <c r="AGG624" s="3"/>
      <c r="AGH624" s="3"/>
      <c r="AGI624" s="3"/>
      <c r="AGJ624" s="3"/>
      <c r="AGK624" s="3"/>
      <c r="AGL624" s="3"/>
      <c r="AGM624" s="3"/>
      <c r="AGN624" s="3"/>
      <c r="AGO624" s="3"/>
      <c r="AGP624" s="3"/>
      <c r="AGQ624" s="3"/>
      <c r="AGR624" s="3"/>
      <c r="AGS624" s="3"/>
      <c r="AGT624" s="3"/>
      <c r="AGU624" s="3"/>
      <c r="AGV624" s="3"/>
      <c r="AGW624" s="3"/>
      <c r="AGX624" s="3"/>
      <c r="AGY624" s="3"/>
      <c r="AGZ624" s="3"/>
      <c r="AHA624" s="3"/>
      <c r="AHB624" s="3"/>
      <c r="AHC624" s="3"/>
      <c r="AHD624" s="3"/>
      <c r="AHE624" s="3"/>
      <c r="AHF624" s="3"/>
      <c r="AHG624" s="3"/>
      <c r="AHH624" s="3"/>
      <c r="AHI624" s="3"/>
      <c r="AHJ624" s="3"/>
      <c r="AHK624" s="3"/>
      <c r="AHL624" s="3"/>
      <c r="AHM624" s="3"/>
      <c r="AHN624" s="3"/>
      <c r="AHO624" s="3"/>
      <c r="AHP624" s="3"/>
      <c r="AHQ624" s="3"/>
      <c r="AHR624" s="3"/>
      <c r="AHS624" s="3"/>
      <c r="AHT624" s="3"/>
      <c r="AHU624" s="3"/>
      <c r="AHV624" s="3"/>
      <c r="AHW624" s="3"/>
      <c r="AHX624" s="3"/>
      <c r="AHY624" s="3"/>
      <c r="AHZ624" s="3"/>
      <c r="AIA624" s="3">
        <v>1</v>
      </c>
      <c r="AIB624" s="3"/>
      <c r="AIC624" s="3"/>
      <c r="AID624" s="3"/>
      <c r="AIE624" s="3"/>
      <c r="AIF624" s="3"/>
      <c r="AIG624" s="3"/>
      <c r="AIH624" s="3"/>
      <c r="AII624" s="3"/>
      <c r="AIJ624" s="3"/>
      <c r="AIK624" s="3"/>
      <c r="AIL624" s="3"/>
      <c r="AIM624" s="3"/>
      <c r="AIN624" s="3"/>
      <c r="AIO624" s="3"/>
      <c r="AIP624" s="3"/>
      <c r="AIQ624" s="3"/>
      <c r="AIR624" s="3"/>
      <c r="AIS624" s="3"/>
      <c r="AIT624" s="3"/>
      <c r="AIU624" s="3"/>
      <c r="AIV624" s="3"/>
      <c r="AIW624" s="3"/>
      <c r="AIX624" s="3"/>
      <c r="AIY624" s="3"/>
      <c r="AIZ624" s="3"/>
      <c r="AJA624" s="3"/>
      <c r="AJB624" s="3"/>
      <c r="AJC624" s="3"/>
      <c r="AJD624" s="3"/>
      <c r="AJE624" s="3"/>
      <c r="AJF624" s="3"/>
      <c r="AJG624" s="3"/>
      <c r="AJH624" s="3"/>
      <c r="AJI624" s="3"/>
      <c r="AJJ624" s="3"/>
      <c r="AJK624" s="3"/>
      <c r="AJL624" s="3"/>
      <c r="AJM624" s="3"/>
      <c r="AJN624" s="3"/>
      <c r="AJO624" s="3"/>
      <c r="AJP624" s="3"/>
      <c r="AJQ624" s="3"/>
      <c r="AJR624" s="3"/>
      <c r="AJS624" s="3"/>
      <c r="AJT624" s="3"/>
      <c r="AJU624" s="3"/>
      <c r="AJV624" s="3"/>
      <c r="AJW624" s="3"/>
      <c r="AJX624" s="3"/>
      <c r="AJY624" s="3"/>
      <c r="AJZ624" s="3"/>
      <c r="AKA624" s="3"/>
      <c r="AKB624" s="3"/>
      <c r="AKC624" s="3"/>
      <c r="AKD624" s="3"/>
      <c r="AKE624" s="3"/>
      <c r="AKF624" s="3"/>
      <c r="AKG624" s="3"/>
      <c r="AKH624" s="3"/>
      <c r="AKI624" s="3"/>
      <c r="AKJ624" s="3"/>
      <c r="AKK624" s="3"/>
      <c r="AKL624" s="3"/>
      <c r="AKM624" s="3"/>
      <c r="AKN624" s="3"/>
      <c r="AKO624" s="3"/>
      <c r="AKP624" s="3"/>
      <c r="AKQ624" s="3"/>
      <c r="AKR624" s="3"/>
      <c r="AKS624" s="3"/>
      <c r="AKT624" s="3"/>
      <c r="AKU624" s="3"/>
      <c r="AKV624" s="3"/>
      <c r="AKW624" s="3"/>
      <c r="AKX624" s="3"/>
      <c r="AKY624" s="3"/>
      <c r="AKZ624" s="3"/>
      <c r="ALA624" s="3"/>
      <c r="ALB624" s="3"/>
      <c r="ALC624" s="3"/>
      <c r="ALD624" s="3"/>
      <c r="ALE624" s="3"/>
      <c r="ALF624" s="3"/>
      <c r="ALG624" s="3"/>
      <c r="ALH624" s="3"/>
      <c r="ALI624" s="3"/>
      <c r="ALJ624" s="3"/>
      <c r="ALK624" s="3"/>
      <c r="ALL624" s="3"/>
      <c r="ALM624" s="3"/>
      <c r="ALN624" s="3"/>
      <c r="ALO624" s="3"/>
      <c r="ALP624" s="3"/>
      <c r="ALQ624" s="3">
        <v>3</v>
      </c>
    </row>
    <row r="625" spans="1:1005" x14ac:dyDescent="0.2">
      <c r="A625">
        <v>2</v>
      </c>
      <c r="B625">
        <f t="shared" si="18"/>
        <v>3</v>
      </c>
      <c r="C625">
        <f t="shared" si="19"/>
        <v>1</v>
      </c>
      <c r="D625" s="2" t="s">
        <v>1696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  <c r="QG625" s="3"/>
      <c r="QH625" s="3"/>
      <c r="QI625" s="3"/>
      <c r="QJ625" s="3"/>
      <c r="QK625" s="3"/>
      <c r="QL625" s="3"/>
      <c r="QM625" s="3"/>
      <c r="QN625" s="3"/>
      <c r="QO625" s="3"/>
      <c r="QP625" s="3"/>
      <c r="QQ625" s="3"/>
      <c r="QR625" s="3"/>
      <c r="QS625" s="3"/>
      <c r="QT625" s="3"/>
      <c r="QU625" s="3"/>
      <c r="QV625" s="3"/>
      <c r="QW625" s="3"/>
      <c r="QX625" s="3"/>
      <c r="QY625" s="3"/>
      <c r="QZ625" s="3"/>
      <c r="RA625" s="3"/>
      <c r="RB625" s="3"/>
      <c r="RC625" s="3"/>
      <c r="RD625" s="3"/>
      <c r="RE625" s="3"/>
      <c r="RF625" s="3"/>
      <c r="RG625" s="3"/>
      <c r="RH625" s="3"/>
      <c r="RI625" s="3"/>
      <c r="RJ625" s="3"/>
      <c r="RK625" s="3"/>
      <c r="RL625" s="3"/>
      <c r="RM625" s="3"/>
      <c r="RN625" s="3"/>
      <c r="RO625" s="3">
        <v>1</v>
      </c>
      <c r="RP625" s="3"/>
      <c r="RQ625" s="3"/>
      <c r="RR625" s="3"/>
      <c r="RS625" s="3"/>
      <c r="RT625" s="3"/>
      <c r="RU625" s="3"/>
      <c r="RV625" s="3"/>
      <c r="RW625" s="3"/>
      <c r="RX625" s="3"/>
      <c r="RY625" s="3"/>
      <c r="RZ625" s="3"/>
      <c r="SA625" s="3"/>
      <c r="SB625" s="3"/>
      <c r="SC625" s="3"/>
      <c r="SD625" s="3"/>
      <c r="SE625" s="3"/>
      <c r="SF625" s="3"/>
      <c r="SG625" s="3"/>
      <c r="SH625" s="3"/>
      <c r="SI625" s="3"/>
      <c r="SJ625" s="3"/>
      <c r="SK625" s="3"/>
      <c r="SL625" s="3"/>
      <c r="SM625" s="3"/>
      <c r="SN625" s="3"/>
      <c r="SO625" s="3"/>
      <c r="SP625" s="3"/>
      <c r="SQ625" s="3"/>
      <c r="SR625" s="3"/>
      <c r="SS625" s="3"/>
      <c r="ST625" s="3"/>
      <c r="SU625" s="3"/>
      <c r="SV625" s="3"/>
      <c r="SW625" s="3"/>
      <c r="SX625" s="3"/>
      <c r="SY625" s="3"/>
      <c r="SZ625" s="3"/>
      <c r="TA625" s="3"/>
      <c r="TB625" s="3"/>
      <c r="TC625" s="3"/>
      <c r="TD625" s="3"/>
      <c r="TE625" s="3"/>
      <c r="TF625" s="3"/>
      <c r="TG625" s="3"/>
      <c r="TH625" s="3"/>
      <c r="TI625" s="3"/>
      <c r="TJ625" s="3"/>
      <c r="TK625" s="3"/>
      <c r="TL625" s="3"/>
      <c r="TM625" s="3"/>
      <c r="TN625" s="3"/>
      <c r="TO625" s="3"/>
      <c r="TP625" s="3"/>
      <c r="TQ625" s="3"/>
      <c r="TR625" s="3"/>
      <c r="TS625" s="3"/>
      <c r="TT625" s="3"/>
      <c r="TU625" s="3"/>
      <c r="TV625" s="3"/>
      <c r="TW625" s="3"/>
      <c r="TX625" s="3"/>
      <c r="TY625" s="3"/>
      <c r="TZ625" s="3"/>
      <c r="UA625" s="3"/>
      <c r="UB625" s="3"/>
      <c r="UC625" s="3"/>
      <c r="UD625" s="3"/>
      <c r="UE625" s="3"/>
      <c r="UF625" s="3"/>
      <c r="UG625" s="3"/>
      <c r="UH625" s="3"/>
      <c r="UI625" s="3"/>
      <c r="UJ625" s="3"/>
      <c r="UK625" s="3"/>
      <c r="UL625" s="3"/>
      <c r="UM625" s="3"/>
      <c r="UN625" s="3"/>
      <c r="UO625" s="3"/>
      <c r="UP625" s="3"/>
      <c r="UQ625" s="3"/>
      <c r="UR625" s="3"/>
      <c r="US625" s="3"/>
      <c r="UT625" s="3"/>
      <c r="UU625" s="3"/>
      <c r="UV625" s="3"/>
      <c r="UW625" s="3"/>
      <c r="UX625" s="3"/>
      <c r="UY625" s="3"/>
      <c r="UZ625" s="3"/>
      <c r="VA625" s="3"/>
      <c r="VB625" s="3"/>
      <c r="VC625" s="3"/>
      <c r="VD625" s="3"/>
      <c r="VE625" s="3"/>
      <c r="VF625" s="3"/>
      <c r="VG625" s="3"/>
      <c r="VH625" s="3"/>
      <c r="VI625" s="3"/>
      <c r="VJ625" s="3"/>
      <c r="VK625" s="3"/>
      <c r="VL625" s="3"/>
      <c r="VM625" s="3"/>
      <c r="VN625" s="3"/>
      <c r="VO625" s="3"/>
      <c r="VP625" s="3"/>
      <c r="VQ625" s="3"/>
      <c r="VR625" s="3"/>
      <c r="VS625" s="3"/>
      <c r="VT625" s="3"/>
      <c r="VU625" s="3"/>
      <c r="VV625" s="3"/>
      <c r="VW625" s="3"/>
      <c r="VX625" s="3"/>
      <c r="VY625" s="3"/>
      <c r="VZ625" s="3"/>
      <c r="WA625" s="3"/>
      <c r="WB625" s="3"/>
      <c r="WC625" s="3"/>
      <c r="WD625" s="3"/>
      <c r="WE625" s="3"/>
      <c r="WF625" s="3"/>
      <c r="WG625" s="3"/>
      <c r="WH625" s="3"/>
      <c r="WI625" s="3"/>
      <c r="WJ625" s="3"/>
      <c r="WK625" s="3"/>
      <c r="WL625" s="3"/>
      <c r="WM625" s="3"/>
      <c r="WN625" s="3"/>
      <c r="WO625" s="3"/>
      <c r="WP625" s="3"/>
      <c r="WQ625" s="3"/>
      <c r="WR625" s="3"/>
      <c r="WS625" s="3"/>
      <c r="WT625" s="3"/>
      <c r="WU625" s="3"/>
      <c r="WV625" s="3"/>
      <c r="WW625" s="3"/>
      <c r="WX625" s="3"/>
      <c r="WY625" s="3"/>
      <c r="WZ625" s="3"/>
      <c r="XA625" s="3"/>
      <c r="XB625" s="3"/>
      <c r="XC625" s="3"/>
      <c r="XD625" s="3"/>
      <c r="XE625" s="3"/>
      <c r="XF625" s="3"/>
      <c r="XG625" s="3"/>
      <c r="XH625" s="3"/>
      <c r="XI625" s="3"/>
      <c r="XJ625" s="3"/>
      <c r="XK625" s="3"/>
      <c r="XL625" s="3"/>
      <c r="XM625" s="3"/>
      <c r="XN625" s="3"/>
      <c r="XO625" s="3"/>
      <c r="XP625" s="3"/>
      <c r="XQ625" s="3"/>
      <c r="XR625" s="3"/>
      <c r="XS625" s="3"/>
      <c r="XT625" s="3"/>
      <c r="XU625" s="3"/>
      <c r="XV625" s="3"/>
      <c r="XW625" s="3"/>
      <c r="XX625" s="3"/>
      <c r="XY625" s="3"/>
      <c r="XZ625" s="3"/>
      <c r="YA625" s="3"/>
      <c r="YB625" s="3"/>
      <c r="YC625" s="3"/>
      <c r="YD625" s="3"/>
      <c r="YE625" s="3"/>
      <c r="YF625" s="3"/>
      <c r="YG625" s="3"/>
      <c r="YH625" s="3"/>
      <c r="YI625" s="3"/>
      <c r="YJ625" s="3"/>
      <c r="YK625" s="3"/>
      <c r="YL625" s="3"/>
      <c r="YM625" s="3"/>
      <c r="YN625" s="3"/>
      <c r="YO625" s="3"/>
      <c r="YP625" s="3"/>
      <c r="YQ625" s="3"/>
      <c r="YR625" s="3"/>
      <c r="YS625" s="3"/>
      <c r="YT625" s="3"/>
      <c r="YU625" s="3"/>
      <c r="YV625" s="3"/>
      <c r="YW625" s="3"/>
      <c r="YX625" s="3"/>
      <c r="YY625" s="3"/>
      <c r="YZ625" s="3"/>
      <c r="ZA625" s="3"/>
      <c r="ZB625" s="3"/>
      <c r="ZC625" s="3"/>
      <c r="ZD625" s="3"/>
      <c r="ZE625" s="3"/>
      <c r="ZF625" s="3"/>
      <c r="ZG625" s="3"/>
      <c r="ZH625" s="3"/>
      <c r="ZI625" s="3"/>
      <c r="ZJ625" s="3"/>
      <c r="ZK625" s="3"/>
      <c r="ZL625" s="3"/>
      <c r="ZM625" s="3"/>
      <c r="ZN625" s="3"/>
      <c r="ZO625" s="3"/>
      <c r="ZP625" s="3"/>
      <c r="ZQ625" s="3"/>
      <c r="ZR625" s="3"/>
      <c r="ZS625" s="3"/>
      <c r="ZT625" s="3"/>
      <c r="ZU625" s="3"/>
      <c r="ZV625" s="3"/>
      <c r="ZW625" s="3"/>
      <c r="ZX625" s="3"/>
      <c r="ZY625" s="3"/>
      <c r="ZZ625" s="3"/>
      <c r="AAA625" s="3"/>
      <c r="AAB625" s="3"/>
      <c r="AAC625" s="3"/>
      <c r="AAD625" s="3"/>
      <c r="AAE625" s="3"/>
      <c r="AAF625" s="3"/>
      <c r="AAG625" s="3"/>
      <c r="AAH625" s="3"/>
      <c r="AAI625" s="3"/>
      <c r="AAJ625" s="3"/>
      <c r="AAK625" s="3"/>
      <c r="AAL625" s="3"/>
      <c r="AAM625" s="3"/>
      <c r="AAN625" s="3"/>
      <c r="AAO625" s="3"/>
      <c r="AAP625" s="3"/>
      <c r="AAQ625" s="3"/>
      <c r="AAR625" s="3"/>
      <c r="AAS625" s="3"/>
      <c r="AAT625" s="3"/>
      <c r="AAU625" s="3"/>
      <c r="AAV625" s="3"/>
      <c r="AAW625" s="3"/>
      <c r="AAX625" s="3"/>
      <c r="AAY625" s="3"/>
      <c r="AAZ625" s="3"/>
      <c r="ABA625" s="3"/>
      <c r="ABB625" s="3"/>
      <c r="ABC625" s="3"/>
      <c r="ABD625" s="3"/>
      <c r="ABE625" s="3"/>
      <c r="ABF625" s="3"/>
      <c r="ABG625" s="3"/>
      <c r="ABH625" s="3"/>
      <c r="ABI625" s="3"/>
      <c r="ABJ625" s="3"/>
      <c r="ABK625" s="3"/>
      <c r="ABL625" s="3"/>
      <c r="ABM625" s="3"/>
      <c r="ABN625" s="3"/>
      <c r="ABO625" s="3"/>
      <c r="ABP625" s="3"/>
      <c r="ABQ625" s="3"/>
      <c r="ABR625" s="3"/>
      <c r="ABS625" s="3"/>
      <c r="ABT625" s="3"/>
      <c r="ABU625" s="3"/>
      <c r="ABV625" s="3"/>
      <c r="ABW625" s="3"/>
      <c r="ABX625" s="3"/>
      <c r="ABY625" s="3"/>
      <c r="ABZ625" s="3"/>
      <c r="ACA625" s="3"/>
      <c r="ACB625" s="3"/>
      <c r="ACC625" s="3"/>
      <c r="ACD625" s="3"/>
      <c r="ACE625" s="3"/>
      <c r="ACF625" s="3"/>
      <c r="ACG625" s="3"/>
      <c r="ACH625" s="3"/>
      <c r="ACI625" s="3"/>
      <c r="ACJ625" s="3"/>
      <c r="ACK625" s="3"/>
      <c r="ACL625" s="3"/>
      <c r="ACM625" s="3"/>
      <c r="ACN625" s="3"/>
      <c r="ACO625" s="3"/>
      <c r="ACP625" s="3"/>
      <c r="ACQ625" s="3"/>
      <c r="ACR625" s="3"/>
      <c r="ACS625" s="3"/>
      <c r="ACT625" s="3"/>
      <c r="ACU625" s="3"/>
      <c r="ACV625" s="3"/>
      <c r="ACW625" s="3"/>
      <c r="ACX625" s="3"/>
      <c r="ACY625" s="3"/>
      <c r="ACZ625" s="3"/>
      <c r="ADA625" s="3"/>
      <c r="ADB625" s="3"/>
      <c r="ADC625" s="3"/>
      <c r="ADD625" s="3"/>
      <c r="ADE625" s="3"/>
      <c r="ADF625" s="3"/>
      <c r="ADG625" s="3"/>
      <c r="ADH625" s="3"/>
      <c r="ADI625" s="3"/>
      <c r="ADJ625" s="3"/>
      <c r="ADK625" s="3"/>
      <c r="ADL625" s="3"/>
      <c r="ADM625" s="3"/>
      <c r="ADN625" s="3"/>
      <c r="ADO625" s="3"/>
      <c r="ADP625" s="3"/>
      <c r="ADQ625" s="3"/>
      <c r="ADR625" s="3"/>
      <c r="ADS625" s="3"/>
      <c r="ADT625" s="3"/>
      <c r="ADU625" s="3"/>
      <c r="ADV625" s="3"/>
      <c r="ADW625" s="3"/>
      <c r="ADX625" s="3"/>
      <c r="ADY625" s="3"/>
      <c r="ADZ625" s="3"/>
      <c r="AEA625" s="3"/>
      <c r="AEB625" s="3"/>
      <c r="AEC625" s="3"/>
      <c r="AED625" s="3"/>
      <c r="AEE625" s="3"/>
      <c r="AEF625" s="3"/>
      <c r="AEG625" s="3"/>
      <c r="AEH625" s="3"/>
      <c r="AEI625" s="3"/>
      <c r="AEJ625" s="3"/>
      <c r="AEK625" s="3"/>
      <c r="AEL625" s="3"/>
      <c r="AEM625" s="3"/>
      <c r="AEN625" s="3"/>
      <c r="AEO625" s="3"/>
      <c r="AEP625" s="3"/>
      <c r="AEQ625" s="3"/>
      <c r="AER625" s="3"/>
      <c r="AES625" s="3"/>
      <c r="AET625" s="3"/>
      <c r="AEU625" s="3"/>
      <c r="AEV625" s="3"/>
      <c r="AEW625" s="3"/>
      <c r="AEX625" s="3"/>
      <c r="AEY625" s="3"/>
      <c r="AEZ625" s="3"/>
      <c r="AFA625" s="3"/>
      <c r="AFB625" s="3"/>
      <c r="AFC625" s="3"/>
      <c r="AFD625" s="3"/>
      <c r="AFE625" s="3"/>
      <c r="AFF625" s="3"/>
      <c r="AFG625" s="3"/>
      <c r="AFH625" s="3"/>
      <c r="AFI625" s="3">
        <v>1</v>
      </c>
      <c r="AFJ625" s="3"/>
      <c r="AFK625" s="3"/>
      <c r="AFL625" s="3"/>
      <c r="AFM625" s="3"/>
      <c r="AFN625" s="3"/>
      <c r="AFO625" s="3"/>
      <c r="AFP625" s="3"/>
      <c r="AFQ625" s="3"/>
      <c r="AFR625" s="3"/>
      <c r="AFS625" s="3"/>
      <c r="AFT625" s="3"/>
      <c r="AFU625" s="3"/>
      <c r="AFV625" s="3"/>
      <c r="AFW625" s="3"/>
      <c r="AFX625" s="3"/>
      <c r="AFY625" s="3"/>
      <c r="AFZ625" s="3"/>
      <c r="AGA625" s="3"/>
      <c r="AGB625" s="3"/>
      <c r="AGC625" s="3"/>
      <c r="AGD625" s="3"/>
      <c r="AGE625" s="3"/>
      <c r="AGF625" s="3"/>
      <c r="AGG625" s="3"/>
      <c r="AGH625" s="3"/>
      <c r="AGI625" s="3"/>
      <c r="AGJ625" s="3"/>
      <c r="AGK625" s="3"/>
      <c r="AGL625" s="3"/>
      <c r="AGM625" s="3"/>
      <c r="AGN625" s="3"/>
      <c r="AGO625" s="3"/>
      <c r="AGP625" s="3"/>
      <c r="AGQ625" s="3"/>
      <c r="AGR625" s="3"/>
      <c r="AGS625" s="3"/>
      <c r="AGT625" s="3"/>
      <c r="AGU625" s="3"/>
      <c r="AGV625" s="3"/>
      <c r="AGW625" s="3"/>
      <c r="AGX625" s="3"/>
      <c r="AGY625" s="3"/>
      <c r="AGZ625" s="3"/>
      <c r="AHA625" s="3"/>
      <c r="AHB625" s="3"/>
      <c r="AHC625" s="3"/>
      <c r="AHD625" s="3"/>
      <c r="AHE625" s="3"/>
      <c r="AHF625" s="3"/>
      <c r="AHG625" s="3"/>
      <c r="AHH625" s="3"/>
      <c r="AHI625" s="3"/>
      <c r="AHJ625" s="3"/>
      <c r="AHK625" s="3"/>
      <c r="AHL625" s="3"/>
      <c r="AHM625" s="3"/>
      <c r="AHN625" s="3"/>
      <c r="AHO625" s="3"/>
      <c r="AHP625" s="3"/>
      <c r="AHQ625" s="3"/>
      <c r="AHR625" s="3"/>
      <c r="AHS625" s="3"/>
      <c r="AHT625" s="3"/>
      <c r="AHU625" s="3"/>
      <c r="AHV625" s="3"/>
      <c r="AHW625" s="3"/>
      <c r="AHX625" s="3"/>
      <c r="AHY625" s="3"/>
      <c r="AHZ625" s="3"/>
      <c r="AIA625" s="3"/>
      <c r="AIB625" s="3"/>
      <c r="AIC625" s="3"/>
      <c r="AID625" s="3"/>
      <c r="AIE625" s="3"/>
      <c r="AIF625" s="3"/>
      <c r="AIG625" s="3"/>
      <c r="AIH625" s="3"/>
      <c r="AII625" s="3"/>
      <c r="AIJ625" s="3"/>
      <c r="AIK625" s="3"/>
      <c r="AIL625" s="3"/>
      <c r="AIM625" s="3"/>
      <c r="AIN625" s="3"/>
      <c r="AIO625" s="3"/>
      <c r="AIP625" s="3"/>
      <c r="AIQ625" s="3"/>
      <c r="AIR625" s="3"/>
      <c r="AIS625" s="3"/>
      <c r="AIT625" s="3"/>
      <c r="AIU625" s="3"/>
      <c r="AIV625" s="3"/>
      <c r="AIW625" s="3"/>
      <c r="AIX625" s="3"/>
      <c r="AIY625" s="3"/>
      <c r="AIZ625" s="3"/>
      <c r="AJA625" s="3"/>
      <c r="AJB625" s="3"/>
      <c r="AJC625" s="3"/>
      <c r="AJD625" s="3"/>
      <c r="AJE625" s="3"/>
      <c r="AJF625" s="3"/>
      <c r="AJG625" s="3"/>
      <c r="AJH625" s="3"/>
      <c r="AJI625" s="3"/>
      <c r="AJJ625" s="3"/>
      <c r="AJK625" s="3"/>
      <c r="AJL625" s="3"/>
      <c r="AJM625" s="3"/>
      <c r="AJN625" s="3"/>
      <c r="AJO625" s="3"/>
      <c r="AJP625" s="3"/>
      <c r="AJQ625" s="3"/>
      <c r="AJR625" s="3"/>
      <c r="AJS625" s="3"/>
      <c r="AJT625" s="3"/>
      <c r="AJU625" s="3"/>
      <c r="AJV625" s="3"/>
      <c r="AJW625" s="3"/>
      <c r="AJX625" s="3"/>
      <c r="AJY625" s="3"/>
      <c r="AJZ625" s="3"/>
      <c r="AKA625" s="3"/>
      <c r="AKB625" s="3"/>
      <c r="AKC625" s="3"/>
      <c r="AKD625" s="3"/>
      <c r="AKE625" s="3"/>
      <c r="AKF625" s="3"/>
      <c r="AKG625" s="3"/>
      <c r="AKH625" s="3"/>
      <c r="AKI625" s="3"/>
      <c r="AKJ625" s="3"/>
      <c r="AKK625" s="3"/>
      <c r="AKL625" s="3"/>
      <c r="AKM625" s="3"/>
      <c r="AKN625" s="3"/>
      <c r="AKO625" s="3"/>
      <c r="AKP625" s="3"/>
      <c r="AKQ625" s="3"/>
      <c r="AKR625" s="3"/>
      <c r="AKS625" s="3"/>
      <c r="AKT625" s="3"/>
      <c r="AKU625" s="3"/>
      <c r="AKV625" s="3"/>
      <c r="AKW625" s="3"/>
      <c r="AKX625" s="3"/>
      <c r="AKY625" s="3"/>
      <c r="AKZ625" s="3"/>
      <c r="ALA625" s="3"/>
      <c r="ALB625" s="3"/>
      <c r="ALC625" s="3"/>
      <c r="ALD625" s="3"/>
      <c r="ALE625" s="3"/>
      <c r="ALF625" s="3"/>
      <c r="ALG625" s="3"/>
      <c r="ALH625" s="3"/>
      <c r="ALI625" s="3"/>
      <c r="ALJ625" s="3"/>
      <c r="ALK625" s="3"/>
      <c r="ALL625" s="3"/>
      <c r="ALM625" s="3"/>
      <c r="ALN625" s="3"/>
      <c r="ALO625" s="3"/>
      <c r="ALP625" s="3"/>
      <c r="ALQ625" s="3">
        <v>2</v>
      </c>
    </row>
    <row r="626" spans="1:1005" x14ac:dyDescent="0.2">
      <c r="A626">
        <v>3</v>
      </c>
      <c r="B626">
        <f t="shared" si="18"/>
        <v>3</v>
      </c>
      <c r="C626">
        <f t="shared" si="19"/>
        <v>1</v>
      </c>
      <c r="D626" s="2" t="s">
        <v>1697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>
        <v>1</v>
      </c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  <c r="QG626" s="3"/>
      <c r="QH626" s="3"/>
      <c r="QI626" s="3"/>
      <c r="QJ626" s="3"/>
      <c r="QK626" s="3"/>
      <c r="QL626" s="3"/>
      <c r="QM626" s="3"/>
      <c r="QN626" s="3"/>
      <c r="QO626" s="3"/>
      <c r="QP626" s="3"/>
      <c r="QQ626" s="3"/>
      <c r="QR626" s="3"/>
      <c r="QS626" s="3"/>
      <c r="QT626" s="3"/>
      <c r="QU626" s="3"/>
      <c r="QV626" s="3"/>
      <c r="QW626" s="3"/>
      <c r="QX626" s="3"/>
      <c r="QY626" s="3"/>
      <c r="QZ626" s="3"/>
      <c r="RA626" s="3"/>
      <c r="RB626" s="3"/>
      <c r="RC626" s="3"/>
      <c r="RD626" s="3"/>
      <c r="RE626" s="3"/>
      <c r="RF626" s="3"/>
      <c r="RG626" s="3"/>
      <c r="RH626" s="3"/>
      <c r="RI626" s="3"/>
      <c r="RJ626" s="3"/>
      <c r="RK626" s="3"/>
      <c r="RL626" s="3"/>
      <c r="RM626" s="3"/>
      <c r="RN626" s="3"/>
      <c r="RO626" s="3"/>
      <c r="RP626" s="3"/>
      <c r="RQ626" s="3"/>
      <c r="RR626" s="3"/>
      <c r="RS626" s="3"/>
      <c r="RT626" s="3"/>
      <c r="RU626" s="3"/>
      <c r="RV626" s="3"/>
      <c r="RW626" s="3"/>
      <c r="RX626" s="3"/>
      <c r="RY626" s="3"/>
      <c r="RZ626" s="3"/>
      <c r="SA626" s="3"/>
      <c r="SB626" s="3"/>
      <c r="SC626" s="3"/>
      <c r="SD626" s="3"/>
      <c r="SE626" s="3"/>
      <c r="SF626" s="3"/>
      <c r="SG626" s="3"/>
      <c r="SH626" s="3"/>
      <c r="SI626" s="3"/>
      <c r="SJ626" s="3"/>
      <c r="SK626" s="3"/>
      <c r="SL626" s="3"/>
      <c r="SM626" s="3"/>
      <c r="SN626" s="3"/>
      <c r="SO626" s="3"/>
      <c r="SP626" s="3"/>
      <c r="SQ626" s="3"/>
      <c r="SR626" s="3"/>
      <c r="SS626" s="3"/>
      <c r="ST626" s="3"/>
      <c r="SU626" s="3"/>
      <c r="SV626" s="3"/>
      <c r="SW626" s="3"/>
      <c r="SX626" s="3"/>
      <c r="SY626" s="3"/>
      <c r="SZ626" s="3"/>
      <c r="TA626" s="3"/>
      <c r="TB626" s="3"/>
      <c r="TC626" s="3"/>
      <c r="TD626" s="3"/>
      <c r="TE626" s="3"/>
      <c r="TF626" s="3"/>
      <c r="TG626" s="3"/>
      <c r="TH626" s="3"/>
      <c r="TI626" s="3"/>
      <c r="TJ626" s="3"/>
      <c r="TK626" s="3"/>
      <c r="TL626" s="3"/>
      <c r="TM626" s="3"/>
      <c r="TN626" s="3"/>
      <c r="TO626" s="3"/>
      <c r="TP626" s="3"/>
      <c r="TQ626" s="3"/>
      <c r="TR626" s="3"/>
      <c r="TS626" s="3"/>
      <c r="TT626" s="3"/>
      <c r="TU626" s="3"/>
      <c r="TV626" s="3"/>
      <c r="TW626" s="3"/>
      <c r="TX626" s="3"/>
      <c r="TY626" s="3"/>
      <c r="TZ626" s="3"/>
      <c r="UA626" s="3">
        <v>2</v>
      </c>
      <c r="UB626" s="3"/>
      <c r="UC626" s="3"/>
      <c r="UD626" s="3"/>
      <c r="UE626" s="3"/>
      <c r="UF626" s="3"/>
      <c r="UG626" s="3"/>
      <c r="UH626" s="3"/>
      <c r="UI626" s="3"/>
      <c r="UJ626" s="3"/>
      <c r="UK626" s="3"/>
      <c r="UL626" s="3"/>
      <c r="UM626" s="3"/>
      <c r="UN626" s="3"/>
      <c r="UO626" s="3"/>
      <c r="UP626" s="3"/>
      <c r="UQ626" s="3"/>
      <c r="UR626" s="3"/>
      <c r="US626" s="3"/>
      <c r="UT626" s="3"/>
      <c r="UU626" s="3"/>
      <c r="UV626" s="3"/>
      <c r="UW626" s="3"/>
      <c r="UX626" s="3"/>
      <c r="UY626" s="3"/>
      <c r="UZ626" s="3"/>
      <c r="VA626" s="3"/>
      <c r="VB626" s="3"/>
      <c r="VC626" s="3"/>
      <c r="VD626" s="3"/>
      <c r="VE626" s="3"/>
      <c r="VF626" s="3"/>
      <c r="VG626" s="3"/>
      <c r="VH626" s="3"/>
      <c r="VI626" s="3"/>
      <c r="VJ626" s="3"/>
      <c r="VK626" s="3"/>
      <c r="VL626" s="3"/>
      <c r="VM626" s="3"/>
      <c r="VN626" s="3"/>
      <c r="VO626" s="3"/>
      <c r="VP626" s="3"/>
      <c r="VQ626" s="3"/>
      <c r="VR626" s="3"/>
      <c r="VS626" s="3"/>
      <c r="VT626" s="3"/>
      <c r="VU626" s="3"/>
      <c r="VV626" s="3"/>
      <c r="VW626" s="3"/>
      <c r="VX626" s="3"/>
      <c r="VY626" s="3"/>
      <c r="VZ626" s="3"/>
      <c r="WA626" s="3"/>
      <c r="WB626" s="3"/>
      <c r="WC626" s="3"/>
      <c r="WD626" s="3"/>
      <c r="WE626" s="3"/>
      <c r="WF626" s="3"/>
      <c r="WG626" s="3"/>
      <c r="WH626" s="3"/>
      <c r="WI626" s="3"/>
      <c r="WJ626" s="3"/>
      <c r="WK626" s="3"/>
      <c r="WL626" s="3"/>
      <c r="WM626" s="3"/>
      <c r="WN626" s="3"/>
      <c r="WO626" s="3"/>
      <c r="WP626" s="3"/>
      <c r="WQ626" s="3"/>
      <c r="WR626" s="3"/>
      <c r="WS626" s="3"/>
      <c r="WT626" s="3"/>
      <c r="WU626" s="3"/>
      <c r="WV626" s="3"/>
      <c r="WW626" s="3"/>
      <c r="WX626" s="3"/>
      <c r="WY626" s="3"/>
      <c r="WZ626" s="3"/>
      <c r="XA626" s="3"/>
      <c r="XB626" s="3"/>
      <c r="XC626" s="3"/>
      <c r="XD626" s="3"/>
      <c r="XE626" s="3"/>
      <c r="XF626" s="3"/>
      <c r="XG626" s="3"/>
      <c r="XH626" s="3"/>
      <c r="XI626" s="3"/>
      <c r="XJ626" s="3"/>
      <c r="XK626" s="3"/>
      <c r="XL626" s="3"/>
      <c r="XM626" s="3"/>
      <c r="XN626" s="3"/>
      <c r="XO626" s="3"/>
      <c r="XP626" s="3"/>
      <c r="XQ626" s="3"/>
      <c r="XR626" s="3"/>
      <c r="XS626" s="3"/>
      <c r="XT626" s="3"/>
      <c r="XU626" s="3"/>
      <c r="XV626" s="3"/>
      <c r="XW626" s="3"/>
      <c r="XX626" s="3"/>
      <c r="XY626" s="3"/>
      <c r="XZ626" s="3"/>
      <c r="YA626" s="3"/>
      <c r="YB626" s="3"/>
      <c r="YC626" s="3"/>
      <c r="YD626" s="3"/>
      <c r="YE626" s="3"/>
      <c r="YF626" s="3"/>
      <c r="YG626" s="3"/>
      <c r="YH626" s="3"/>
      <c r="YI626" s="3"/>
      <c r="YJ626" s="3"/>
      <c r="YK626" s="3"/>
      <c r="YL626" s="3"/>
      <c r="YM626" s="3"/>
      <c r="YN626" s="3"/>
      <c r="YO626" s="3"/>
      <c r="YP626" s="3"/>
      <c r="YQ626" s="3"/>
      <c r="YR626" s="3"/>
      <c r="YS626" s="3"/>
      <c r="YT626" s="3"/>
      <c r="YU626" s="3"/>
      <c r="YV626" s="3"/>
      <c r="YW626" s="3"/>
      <c r="YX626" s="3"/>
      <c r="YY626" s="3"/>
      <c r="YZ626" s="3"/>
      <c r="ZA626" s="3"/>
      <c r="ZB626" s="3"/>
      <c r="ZC626" s="3"/>
      <c r="ZD626" s="3"/>
      <c r="ZE626" s="3"/>
      <c r="ZF626" s="3"/>
      <c r="ZG626" s="3"/>
      <c r="ZH626" s="3"/>
      <c r="ZI626" s="3"/>
      <c r="ZJ626" s="3"/>
      <c r="ZK626" s="3"/>
      <c r="ZL626" s="3"/>
      <c r="ZM626" s="3"/>
      <c r="ZN626" s="3"/>
      <c r="ZO626" s="3"/>
      <c r="ZP626" s="3"/>
      <c r="ZQ626" s="3"/>
      <c r="ZR626" s="3"/>
      <c r="ZS626" s="3"/>
      <c r="ZT626" s="3"/>
      <c r="ZU626" s="3"/>
      <c r="ZV626" s="3"/>
      <c r="ZW626" s="3"/>
      <c r="ZX626" s="3"/>
      <c r="ZY626" s="3"/>
      <c r="ZZ626" s="3"/>
      <c r="AAA626" s="3"/>
      <c r="AAB626" s="3"/>
      <c r="AAC626" s="3"/>
      <c r="AAD626" s="3"/>
      <c r="AAE626" s="3"/>
      <c r="AAF626" s="3"/>
      <c r="AAG626" s="3"/>
      <c r="AAH626" s="3"/>
      <c r="AAI626" s="3"/>
      <c r="AAJ626" s="3"/>
      <c r="AAK626" s="3"/>
      <c r="AAL626" s="3"/>
      <c r="AAM626" s="3"/>
      <c r="AAN626" s="3"/>
      <c r="AAO626" s="3"/>
      <c r="AAP626" s="3"/>
      <c r="AAQ626" s="3"/>
      <c r="AAR626" s="3"/>
      <c r="AAS626" s="3"/>
      <c r="AAT626" s="3"/>
      <c r="AAU626" s="3"/>
      <c r="AAV626" s="3"/>
      <c r="AAW626" s="3"/>
      <c r="AAX626" s="3"/>
      <c r="AAY626" s="3"/>
      <c r="AAZ626" s="3"/>
      <c r="ABA626" s="3"/>
      <c r="ABB626" s="3"/>
      <c r="ABC626" s="3"/>
      <c r="ABD626" s="3"/>
      <c r="ABE626" s="3"/>
      <c r="ABF626" s="3"/>
      <c r="ABG626" s="3"/>
      <c r="ABH626" s="3"/>
      <c r="ABI626" s="3"/>
      <c r="ABJ626" s="3"/>
      <c r="ABK626" s="3"/>
      <c r="ABL626" s="3"/>
      <c r="ABM626" s="3"/>
      <c r="ABN626" s="3"/>
      <c r="ABO626" s="3"/>
      <c r="ABP626" s="3"/>
      <c r="ABQ626" s="3"/>
      <c r="ABR626" s="3"/>
      <c r="ABS626" s="3"/>
      <c r="ABT626" s="3"/>
      <c r="ABU626" s="3"/>
      <c r="ABV626" s="3"/>
      <c r="ABW626" s="3"/>
      <c r="ABX626" s="3"/>
      <c r="ABY626" s="3"/>
      <c r="ABZ626" s="3"/>
      <c r="ACA626" s="3"/>
      <c r="ACB626" s="3"/>
      <c r="ACC626" s="3"/>
      <c r="ACD626" s="3"/>
      <c r="ACE626" s="3"/>
      <c r="ACF626" s="3"/>
      <c r="ACG626" s="3"/>
      <c r="ACH626" s="3"/>
      <c r="ACI626" s="3"/>
      <c r="ACJ626" s="3"/>
      <c r="ACK626" s="3"/>
      <c r="ACL626" s="3"/>
      <c r="ACM626" s="3"/>
      <c r="ACN626" s="3"/>
      <c r="ACO626" s="3"/>
      <c r="ACP626" s="3"/>
      <c r="ACQ626" s="3"/>
      <c r="ACR626" s="3"/>
      <c r="ACS626" s="3"/>
      <c r="ACT626" s="3"/>
      <c r="ACU626" s="3"/>
      <c r="ACV626" s="3"/>
      <c r="ACW626" s="3"/>
      <c r="ACX626" s="3"/>
      <c r="ACY626" s="3"/>
      <c r="ACZ626" s="3"/>
      <c r="ADA626" s="3"/>
      <c r="ADB626" s="3"/>
      <c r="ADC626" s="3"/>
      <c r="ADD626" s="3"/>
      <c r="ADE626" s="3"/>
      <c r="ADF626" s="3"/>
      <c r="ADG626" s="3"/>
      <c r="ADH626" s="3"/>
      <c r="ADI626" s="3"/>
      <c r="ADJ626" s="3"/>
      <c r="ADK626" s="3"/>
      <c r="ADL626" s="3"/>
      <c r="ADM626" s="3"/>
      <c r="ADN626" s="3"/>
      <c r="ADO626" s="3"/>
      <c r="ADP626" s="3"/>
      <c r="ADQ626" s="3"/>
      <c r="ADR626" s="3"/>
      <c r="ADS626" s="3"/>
      <c r="ADT626" s="3"/>
      <c r="ADU626" s="3"/>
      <c r="ADV626" s="3"/>
      <c r="ADW626" s="3"/>
      <c r="ADX626" s="3"/>
      <c r="ADY626" s="3"/>
      <c r="ADZ626" s="3"/>
      <c r="AEA626" s="3"/>
      <c r="AEB626" s="3"/>
      <c r="AEC626" s="3"/>
      <c r="AED626" s="3"/>
      <c r="AEE626" s="3"/>
      <c r="AEF626" s="3"/>
      <c r="AEG626" s="3"/>
      <c r="AEH626" s="3"/>
      <c r="AEI626" s="3"/>
      <c r="AEJ626" s="3"/>
      <c r="AEK626" s="3"/>
      <c r="AEL626" s="3"/>
      <c r="AEM626" s="3"/>
      <c r="AEN626" s="3"/>
      <c r="AEO626" s="3"/>
      <c r="AEP626" s="3"/>
      <c r="AEQ626" s="3"/>
      <c r="AER626" s="3"/>
      <c r="AES626" s="3"/>
      <c r="AET626" s="3"/>
      <c r="AEU626" s="3"/>
      <c r="AEV626" s="3"/>
      <c r="AEW626" s="3"/>
      <c r="AEX626" s="3"/>
      <c r="AEY626" s="3"/>
      <c r="AEZ626" s="3"/>
      <c r="AFA626" s="3"/>
      <c r="AFB626" s="3"/>
      <c r="AFC626" s="3"/>
      <c r="AFD626" s="3"/>
      <c r="AFE626" s="3"/>
      <c r="AFF626" s="3"/>
      <c r="AFG626" s="3"/>
      <c r="AFH626" s="3"/>
      <c r="AFI626" s="3"/>
      <c r="AFJ626" s="3"/>
      <c r="AFK626" s="3"/>
      <c r="AFL626" s="3"/>
      <c r="AFM626" s="3"/>
      <c r="AFN626" s="3"/>
      <c r="AFO626" s="3"/>
      <c r="AFP626" s="3"/>
      <c r="AFQ626" s="3"/>
      <c r="AFR626" s="3"/>
      <c r="AFS626" s="3"/>
      <c r="AFT626" s="3"/>
      <c r="AFU626" s="3"/>
      <c r="AFV626" s="3"/>
      <c r="AFW626" s="3"/>
      <c r="AFX626" s="3"/>
      <c r="AFY626" s="3"/>
      <c r="AFZ626" s="3"/>
      <c r="AGA626" s="3"/>
      <c r="AGB626" s="3"/>
      <c r="AGC626" s="3"/>
      <c r="AGD626" s="3"/>
      <c r="AGE626" s="3"/>
      <c r="AGF626" s="3"/>
      <c r="AGG626" s="3"/>
      <c r="AGH626" s="3"/>
      <c r="AGI626" s="3"/>
      <c r="AGJ626" s="3"/>
      <c r="AGK626" s="3"/>
      <c r="AGL626" s="3"/>
      <c r="AGM626" s="3"/>
      <c r="AGN626" s="3"/>
      <c r="AGO626" s="3"/>
      <c r="AGP626" s="3"/>
      <c r="AGQ626" s="3"/>
      <c r="AGR626" s="3"/>
      <c r="AGS626" s="3"/>
      <c r="AGT626" s="3"/>
      <c r="AGU626" s="3"/>
      <c r="AGV626" s="3"/>
      <c r="AGW626" s="3"/>
      <c r="AGX626" s="3"/>
      <c r="AGY626" s="3"/>
      <c r="AGZ626" s="3"/>
      <c r="AHA626" s="3"/>
      <c r="AHB626" s="3"/>
      <c r="AHC626" s="3"/>
      <c r="AHD626" s="3"/>
      <c r="AHE626" s="3"/>
      <c r="AHF626" s="3"/>
      <c r="AHG626" s="3"/>
      <c r="AHH626" s="3"/>
      <c r="AHI626" s="3"/>
      <c r="AHJ626" s="3"/>
      <c r="AHK626" s="3"/>
      <c r="AHL626" s="3"/>
      <c r="AHM626" s="3"/>
      <c r="AHN626" s="3"/>
      <c r="AHO626" s="3"/>
      <c r="AHP626" s="3"/>
      <c r="AHQ626" s="3"/>
      <c r="AHR626" s="3"/>
      <c r="AHS626" s="3"/>
      <c r="AHT626" s="3"/>
      <c r="AHU626" s="3"/>
      <c r="AHV626" s="3"/>
      <c r="AHW626" s="3"/>
      <c r="AHX626" s="3"/>
      <c r="AHY626" s="3"/>
      <c r="AHZ626" s="3"/>
      <c r="AIA626" s="3"/>
      <c r="AIB626" s="3"/>
      <c r="AIC626" s="3"/>
      <c r="AID626" s="3"/>
      <c r="AIE626" s="3"/>
      <c r="AIF626" s="3"/>
      <c r="AIG626" s="3"/>
      <c r="AIH626" s="3"/>
      <c r="AII626" s="3"/>
      <c r="AIJ626" s="3"/>
      <c r="AIK626" s="3"/>
      <c r="AIL626" s="3"/>
      <c r="AIM626" s="3"/>
      <c r="AIN626" s="3"/>
      <c r="AIO626" s="3"/>
      <c r="AIP626" s="3"/>
      <c r="AIQ626" s="3"/>
      <c r="AIR626" s="3"/>
      <c r="AIS626" s="3"/>
      <c r="AIT626" s="3"/>
      <c r="AIU626" s="3"/>
      <c r="AIV626" s="3"/>
      <c r="AIW626" s="3"/>
      <c r="AIX626" s="3"/>
      <c r="AIY626" s="3"/>
      <c r="AIZ626" s="3"/>
      <c r="AJA626" s="3"/>
      <c r="AJB626" s="3"/>
      <c r="AJC626" s="3"/>
      <c r="AJD626" s="3"/>
      <c r="AJE626" s="3"/>
      <c r="AJF626" s="3"/>
      <c r="AJG626" s="3"/>
      <c r="AJH626" s="3"/>
      <c r="AJI626" s="3"/>
      <c r="AJJ626" s="3"/>
      <c r="AJK626" s="3"/>
      <c r="AJL626" s="3"/>
      <c r="AJM626" s="3"/>
      <c r="AJN626" s="3"/>
      <c r="AJO626" s="3"/>
      <c r="AJP626" s="3"/>
      <c r="AJQ626" s="3"/>
      <c r="AJR626" s="3"/>
      <c r="AJS626" s="3"/>
      <c r="AJT626" s="3"/>
      <c r="AJU626" s="3"/>
      <c r="AJV626" s="3"/>
      <c r="AJW626" s="3"/>
      <c r="AJX626" s="3"/>
      <c r="AJY626" s="3"/>
      <c r="AJZ626" s="3"/>
      <c r="AKA626" s="3"/>
      <c r="AKB626" s="3"/>
      <c r="AKC626" s="3"/>
      <c r="AKD626" s="3"/>
      <c r="AKE626" s="3"/>
      <c r="AKF626" s="3"/>
      <c r="AKG626" s="3"/>
      <c r="AKH626" s="3"/>
      <c r="AKI626" s="3"/>
      <c r="AKJ626" s="3"/>
      <c r="AKK626" s="3"/>
      <c r="AKL626" s="3"/>
      <c r="AKM626" s="3"/>
      <c r="AKN626" s="3"/>
      <c r="AKO626" s="3"/>
      <c r="AKP626" s="3"/>
      <c r="AKQ626" s="3"/>
      <c r="AKR626" s="3"/>
      <c r="AKS626" s="3"/>
      <c r="AKT626" s="3"/>
      <c r="AKU626" s="3"/>
      <c r="AKV626" s="3"/>
      <c r="AKW626" s="3"/>
      <c r="AKX626" s="3"/>
      <c r="AKY626" s="3"/>
      <c r="AKZ626" s="3"/>
      <c r="ALA626" s="3"/>
      <c r="ALB626" s="3"/>
      <c r="ALC626" s="3"/>
      <c r="ALD626" s="3"/>
      <c r="ALE626" s="3"/>
      <c r="ALF626" s="3"/>
      <c r="ALG626" s="3"/>
      <c r="ALH626" s="3"/>
      <c r="ALI626" s="3"/>
      <c r="ALJ626" s="3"/>
      <c r="ALK626" s="3"/>
      <c r="ALL626" s="3"/>
      <c r="ALM626" s="3"/>
      <c r="ALN626" s="3"/>
      <c r="ALO626" s="3"/>
      <c r="ALP626" s="3"/>
      <c r="ALQ626" s="3">
        <v>3</v>
      </c>
    </row>
    <row r="627" spans="1:1005" x14ac:dyDescent="0.2">
      <c r="A627">
        <v>3</v>
      </c>
      <c r="B627">
        <f t="shared" si="18"/>
        <v>3</v>
      </c>
      <c r="C627">
        <f t="shared" si="19"/>
        <v>1</v>
      </c>
      <c r="D627" s="2" t="s">
        <v>1698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>
        <v>1</v>
      </c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  <c r="QG627" s="3"/>
      <c r="QH627" s="3"/>
      <c r="QI627" s="3"/>
      <c r="QJ627" s="3"/>
      <c r="QK627" s="3"/>
      <c r="QL627" s="3"/>
      <c r="QM627" s="3"/>
      <c r="QN627" s="3"/>
      <c r="QO627" s="3"/>
      <c r="QP627" s="3"/>
      <c r="QQ627" s="3"/>
      <c r="QR627" s="3"/>
      <c r="QS627" s="3"/>
      <c r="QT627" s="3"/>
      <c r="QU627" s="3"/>
      <c r="QV627" s="3"/>
      <c r="QW627" s="3"/>
      <c r="QX627" s="3"/>
      <c r="QY627" s="3"/>
      <c r="QZ627" s="3"/>
      <c r="RA627" s="3"/>
      <c r="RB627" s="3"/>
      <c r="RC627" s="3"/>
      <c r="RD627" s="3"/>
      <c r="RE627" s="3"/>
      <c r="RF627" s="3"/>
      <c r="RG627" s="3"/>
      <c r="RH627" s="3"/>
      <c r="RI627" s="3"/>
      <c r="RJ627" s="3"/>
      <c r="RK627" s="3"/>
      <c r="RL627" s="3"/>
      <c r="RM627" s="3"/>
      <c r="RN627" s="3"/>
      <c r="RO627" s="3"/>
      <c r="RP627" s="3"/>
      <c r="RQ627" s="3"/>
      <c r="RR627" s="3"/>
      <c r="RS627" s="3"/>
      <c r="RT627" s="3"/>
      <c r="RU627" s="3"/>
      <c r="RV627" s="3"/>
      <c r="RW627" s="3"/>
      <c r="RX627" s="3"/>
      <c r="RY627" s="3"/>
      <c r="RZ627" s="3"/>
      <c r="SA627" s="3"/>
      <c r="SB627" s="3"/>
      <c r="SC627" s="3"/>
      <c r="SD627" s="3"/>
      <c r="SE627" s="3"/>
      <c r="SF627" s="3"/>
      <c r="SG627" s="3"/>
      <c r="SH627" s="3"/>
      <c r="SI627" s="3"/>
      <c r="SJ627" s="3"/>
      <c r="SK627" s="3"/>
      <c r="SL627" s="3"/>
      <c r="SM627" s="3"/>
      <c r="SN627" s="3"/>
      <c r="SO627" s="3"/>
      <c r="SP627" s="3"/>
      <c r="SQ627" s="3"/>
      <c r="SR627" s="3"/>
      <c r="SS627" s="3"/>
      <c r="ST627" s="3"/>
      <c r="SU627" s="3"/>
      <c r="SV627" s="3"/>
      <c r="SW627" s="3"/>
      <c r="SX627" s="3"/>
      <c r="SY627" s="3"/>
      <c r="SZ627" s="3"/>
      <c r="TA627" s="3"/>
      <c r="TB627" s="3"/>
      <c r="TC627" s="3"/>
      <c r="TD627" s="3"/>
      <c r="TE627" s="3"/>
      <c r="TF627" s="3"/>
      <c r="TG627" s="3"/>
      <c r="TH627" s="3"/>
      <c r="TI627" s="3"/>
      <c r="TJ627" s="3"/>
      <c r="TK627" s="3"/>
      <c r="TL627" s="3"/>
      <c r="TM627" s="3"/>
      <c r="TN627" s="3"/>
      <c r="TO627" s="3"/>
      <c r="TP627" s="3"/>
      <c r="TQ627" s="3"/>
      <c r="TR627" s="3"/>
      <c r="TS627" s="3"/>
      <c r="TT627" s="3"/>
      <c r="TU627" s="3"/>
      <c r="TV627" s="3"/>
      <c r="TW627" s="3"/>
      <c r="TX627" s="3"/>
      <c r="TY627" s="3"/>
      <c r="TZ627" s="3"/>
      <c r="UA627" s="3"/>
      <c r="UB627" s="3"/>
      <c r="UC627" s="3"/>
      <c r="UD627" s="3"/>
      <c r="UE627" s="3"/>
      <c r="UF627" s="3"/>
      <c r="UG627" s="3"/>
      <c r="UH627" s="3"/>
      <c r="UI627" s="3"/>
      <c r="UJ627" s="3"/>
      <c r="UK627" s="3"/>
      <c r="UL627" s="3"/>
      <c r="UM627" s="3"/>
      <c r="UN627" s="3"/>
      <c r="UO627" s="3"/>
      <c r="UP627" s="3"/>
      <c r="UQ627" s="3"/>
      <c r="UR627" s="3"/>
      <c r="US627" s="3"/>
      <c r="UT627" s="3">
        <v>1</v>
      </c>
      <c r="UU627" s="3"/>
      <c r="UV627" s="3"/>
      <c r="UW627" s="3"/>
      <c r="UX627" s="3"/>
      <c r="UY627" s="3"/>
      <c r="UZ627" s="3"/>
      <c r="VA627" s="3"/>
      <c r="VB627" s="3"/>
      <c r="VC627" s="3"/>
      <c r="VD627" s="3"/>
      <c r="VE627" s="3"/>
      <c r="VF627" s="3"/>
      <c r="VG627" s="3"/>
      <c r="VH627" s="3"/>
      <c r="VI627" s="3"/>
      <c r="VJ627" s="3"/>
      <c r="VK627" s="3"/>
      <c r="VL627" s="3"/>
      <c r="VM627" s="3"/>
      <c r="VN627" s="3"/>
      <c r="VO627" s="3"/>
      <c r="VP627" s="3"/>
      <c r="VQ627" s="3"/>
      <c r="VR627" s="3"/>
      <c r="VS627" s="3"/>
      <c r="VT627" s="3"/>
      <c r="VU627" s="3"/>
      <c r="VV627" s="3"/>
      <c r="VW627" s="3"/>
      <c r="VX627" s="3"/>
      <c r="VY627" s="3"/>
      <c r="VZ627" s="3"/>
      <c r="WA627" s="3"/>
      <c r="WB627" s="3"/>
      <c r="WC627" s="3"/>
      <c r="WD627" s="3"/>
      <c r="WE627" s="3"/>
      <c r="WF627" s="3"/>
      <c r="WG627" s="3"/>
      <c r="WH627" s="3"/>
      <c r="WI627" s="3"/>
      <c r="WJ627" s="3"/>
      <c r="WK627" s="3"/>
      <c r="WL627" s="3"/>
      <c r="WM627" s="3"/>
      <c r="WN627" s="3"/>
      <c r="WO627" s="3"/>
      <c r="WP627" s="3"/>
      <c r="WQ627" s="3"/>
      <c r="WR627" s="3"/>
      <c r="WS627" s="3"/>
      <c r="WT627" s="3"/>
      <c r="WU627" s="3"/>
      <c r="WV627" s="3"/>
      <c r="WW627" s="3"/>
      <c r="WX627" s="3"/>
      <c r="WY627" s="3"/>
      <c r="WZ627" s="3"/>
      <c r="XA627" s="3"/>
      <c r="XB627" s="3"/>
      <c r="XC627" s="3"/>
      <c r="XD627" s="3"/>
      <c r="XE627" s="3"/>
      <c r="XF627" s="3"/>
      <c r="XG627" s="3"/>
      <c r="XH627" s="3"/>
      <c r="XI627" s="3"/>
      <c r="XJ627" s="3"/>
      <c r="XK627" s="3"/>
      <c r="XL627" s="3"/>
      <c r="XM627" s="3"/>
      <c r="XN627" s="3"/>
      <c r="XO627" s="3"/>
      <c r="XP627" s="3"/>
      <c r="XQ627" s="3"/>
      <c r="XR627" s="3"/>
      <c r="XS627" s="3"/>
      <c r="XT627" s="3"/>
      <c r="XU627" s="3"/>
      <c r="XV627" s="3"/>
      <c r="XW627" s="3"/>
      <c r="XX627" s="3"/>
      <c r="XY627" s="3"/>
      <c r="XZ627" s="3"/>
      <c r="YA627" s="3"/>
      <c r="YB627" s="3"/>
      <c r="YC627" s="3"/>
      <c r="YD627" s="3"/>
      <c r="YE627" s="3"/>
      <c r="YF627" s="3"/>
      <c r="YG627" s="3"/>
      <c r="YH627" s="3"/>
      <c r="YI627" s="3"/>
      <c r="YJ627" s="3"/>
      <c r="YK627" s="3"/>
      <c r="YL627" s="3"/>
      <c r="YM627" s="3"/>
      <c r="YN627" s="3"/>
      <c r="YO627" s="3"/>
      <c r="YP627" s="3"/>
      <c r="YQ627" s="3"/>
      <c r="YR627" s="3"/>
      <c r="YS627" s="3"/>
      <c r="YT627" s="3"/>
      <c r="YU627" s="3"/>
      <c r="YV627" s="3"/>
      <c r="YW627" s="3"/>
      <c r="YX627" s="3"/>
      <c r="YY627" s="3"/>
      <c r="YZ627" s="3"/>
      <c r="ZA627" s="3"/>
      <c r="ZB627" s="3"/>
      <c r="ZC627" s="3"/>
      <c r="ZD627" s="3"/>
      <c r="ZE627" s="3"/>
      <c r="ZF627" s="3"/>
      <c r="ZG627" s="3"/>
      <c r="ZH627" s="3"/>
      <c r="ZI627" s="3"/>
      <c r="ZJ627" s="3"/>
      <c r="ZK627" s="3"/>
      <c r="ZL627" s="3"/>
      <c r="ZM627" s="3"/>
      <c r="ZN627" s="3"/>
      <c r="ZO627" s="3"/>
      <c r="ZP627" s="3"/>
      <c r="ZQ627" s="3"/>
      <c r="ZR627" s="3"/>
      <c r="ZS627" s="3"/>
      <c r="ZT627" s="3"/>
      <c r="ZU627" s="3"/>
      <c r="ZV627" s="3"/>
      <c r="ZW627" s="3"/>
      <c r="ZX627" s="3"/>
      <c r="ZY627" s="3"/>
      <c r="ZZ627" s="3"/>
      <c r="AAA627" s="3"/>
      <c r="AAB627" s="3"/>
      <c r="AAC627" s="3"/>
      <c r="AAD627" s="3"/>
      <c r="AAE627" s="3"/>
      <c r="AAF627" s="3"/>
      <c r="AAG627" s="3"/>
      <c r="AAH627" s="3"/>
      <c r="AAI627" s="3"/>
      <c r="AAJ627" s="3"/>
      <c r="AAK627" s="3"/>
      <c r="AAL627" s="3"/>
      <c r="AAM627" s="3"/>
      <c r="AAN627" s="3"/>
      <c r="AAO627" s="3"/>
      <c r="AAP627" s="3"/>
      <c r="AAQ627" s="3"/>
      <c r="AAR627" s="3"/>
      <c r="AAS627" s="3"/>
      <c r="AAT627" s="3"/>
      <c r="AAU627" s="3"/>
      <c r="AAV627" s="3"/>
      <c r="AAW627" s="3"/>
      <c r="AAX627" s="3"/>
      <c r="AAY627" s="3"/>
      <c r="AAZ627" s="3"/>
      <c r="ABA627" s="3"/>
      <c r="ABB627" s="3"/>
      <c r="ABC627" s="3"/>
      <c r="ABD627" s="3"/>
      <c r="ABE627" s="3"/>
      <c r="ABF627" s="3"/>
      <c r="ABG627" s="3"/>
      <c r="ABH627" s="3"/>
      <c r="ABI627" s="3"/>
      <c r="ABJ627" s="3"/>
      <c r="ABK627" s="3"/>
      <c r="ABL627" s="3"/>
      <c r="ABM627" s="3"/>
      <c r="ABN627" s="3"/>
      <c r="ABO627" s="3"/>
      <c r="ABP627" s="3"/>
      <c r="ABQ627" s="3"/>
      <c r="ABR627" s="3"/>
      <c r="ABS627" s="3"/>
      <c r="ABT627" s="3"/>
      <c r="ABU627" s="3"/>
      <c r="ABV627" s="3"/>
      <c r="ABW627" s="3"/>
      <c r="ABX627" s="3"/>
      <c r="ABY627" s="3"/>
      <c r="ABZ627" s="3"/>
      <c r="ACA627" s="3"/>
      <c r="ACB627" s="3"/>
      <c r="ACC627" s="3"/>
      <c r="ACD627" s="3"/>
      <c r="ACE627" s="3"/>
      <c r="ACF627" s="3"/>
      <c r="ACG627" s="3"/>
      <c r="ACH627" s="3"/>
      <c r="ACI627" s="3"/>
      <c r="ACJ627" s="3"/>
      <c r="ACK627" s="3"/>
      <c r="ACL627" s="3"/>
      <c r="ACM627" s="3"/>
      <c r="ACN627" s="3"/>
      <c r="ACO627" s="3"/>
      <c r="ACP627" s="3"/>
      <c r="ACQ627" s="3"/>
      <c r="ACR627" s="3"/>
      <c r="ACS627" s="3"/>
      <c r="ACT627" s="3"/>
      <c r="ACU627" s="3"/>
      <c r="ACV627" s="3"/>
      <c r="ACW627" s="3"/>
      <c r="ACX627" s="3"/>
      <c r="ACY627" s="3"/>
      <c r="ACZ627" s="3"/>
      <c r="ADA627" s="3"/>
      <c r="ADB627" s="3"/>
      <c r="ADC627" s="3"/>
      <c r="ADD627" s="3"/>
      <c r="ADE627" s="3"/>
      <c r="ADF627" s="3"/>
      <c r="ADG627" s="3"/>
      <c r="ADH627" s="3"/>
      <c r="ADI627" s="3"/>
      <c r="ADJ627" s="3"/>
      <c r="ADK627" s="3"/>
      <c r="ADL627" s="3"/>
      <c r="ADM627" s="3"/>
      <c r="ADN627" s="3"/>
      <c r="ADO627" s="3"/>
      <c r="ADP627" s="3"/>
      <c r="ADQ627" s="3"/>
      <c r="ADR627" s="3"/>
      <c r="ADS627" s="3"/>
      <c r="ADT627" s="3"/>
      <c r="ADU627" s="3"/>
      <c r="ADV627" s="3"/>
      <c r="ADW627" s="3"/>
      <c r="ADX627" s="3"/>
      <c r="ADY627" s="3"/>
      <c r="ADZ627" s="3"/>
      <c r="AEA627" s="3"/>
      <c r="AEB627" s="3"/>
      <c r="AEC627" s="3"/>
      <c r="AED627" s="3"/>
      <c r="AEE627" s="3"/>
      <c r="AEF627" s="3"/>
      <c r="AEG627" s="3"/>
      <c r="AEH627" s="3"/>
      <c r="AEI627" s="3"/>
      <c r="AEJ627" s="3"/>
      <c r="AEK627" s="3"/>
      <c r="AEL627" s="3"/>
      <c r="AEM627" s="3"/>
      <c r="AEN627" s="3"/>
      <c r="AEO627" s="3"/>
      <c r="AEP627" s="3"/>
      <c r="AEQ627" s="3"/>
      <c r="AER627" s="3"/>
      <c r="AES627" s="3"/>
      <c r="AET627" s="3"/>
      <c r="AEU627" s="3"/>
      <c r="AEV627" s="3"/>
      <c r="AEW627" s="3"/>
      <c r="AEX627" s="3"/>
      <c r="AEY627" s="3"/>
      <c r="AEZ627" s="3"/>
      <c r="AFA627" s="3"/>
      <c r="AFB627" s="3"/>
      <c r="AFC627" s="3"/>
      <c r="AFD627" s="3"/>
      <c r="AFE627" s="3"/>
      <c r="AFF627" s="3"/>
      <c r="AFG627" s="3"/>
      <c r="AFH627" s="3"/>
      <c r="AFI627" s="3"/>
      <c r="AFJ627" s="3"/>
      <c r="AFK627" s="3"/>
      <c r="AFL627" s="3"/>
      <c r="AFM627" s="3"/>
      <c r="AFN627" s="3"/>
      <c r="AFO627" s="3"/>
      <c r="AFP627" s="3"/>
      <c r="AFQ627" s="3"/>
      <c r="AFR627" s="3"/>
      <c r="AFS627" s="3"/>
      <c r="AFT627" s="3"/>
      <c r="AFU627" s="3"/>
      <c r="AFV627" s="3"/>
      <c r="AFW627" s="3"/>
      <c r="AFX627" s="3"/>
      <c r="AFY627" s="3"/>
      <c r="AFZ627" s="3"/>
      <c r="AGA627" s="3"/>
      <c r="AGB627" s="3"/>
      <c r="AGC627" s="3"/>
      <c r="AGD627" s="3"/>
      <c r="AGE627" s="3"/>
      <c r="AGF627" s="3"/>
      <c r="AGG627" s="3"/>
      <c r="AGH627" s="3"/>
      <c r="AGI627" s="3"/>
      <c r="AGJ627" s="3"/>
      <c r="AGK627" s="3"/>
      <c r="AGL627" s="3"/>
      <c r="AGM627" s="3"/>
      <c r="AGN627" s="3"/>
      <c r="AGO627" s="3"/>
      <c r="AGP627" s="3"/>
      <c r="AGQ627" s="3"/>
      <c r="AGR627" s="3"/>
      <c r="AGS627" s="3"/>
      <c r="AGT627" s="3"/>
      <c r="AGU627" s="3"/>
      <c r="AGV627" s="3"/>
      <c r="AGW627" s="3"/>
      <c r="AGX627" s="3"/>
      <c r="AGY627" s="3"/>
      <c r="AGZ627" s="3"/>
      <c r="AHA627" s="3"/>
      <c r="AHB627" s="3"/>
      <c r="AHC627" s="3"/>
      <c r="AHD627" s="3"/>
      <c r="AHE627" s="3"/>
      <c r="AHF627" s="3"/>
      <c r="AHG627" s="3"/>
      <c r="AHH627" s="3"/>
      <c r="AHI627" s="3"/>
      <c r="AHJ627" s="3"/>
      <c r="AHK627" s="3"/>
      <c r="AHL627" s="3"/>
      <c r="AHM627" s="3"/>
      <c r="AHN627" s="3"/>
      <c r="AHO627" s="3"/>
      <c r="AHP627" s="3"/>
      <c r="AHQ627" s="3"/>
      <c r="AHR627" s="3"/>
      <c r="AHS627" s="3"/>
      <c r="AHT627" s="3"/>
      <c r="AHU627" s="3"/>
      <c r="AHV627" s="3"/>
      <c r="AHW627" s="3"/>
      <c r="AHX627" s="3"/>
      <c r="AHY627" s="3"/>
      <c r="AHZ627" s="3"/>
      <c r="AIA627" s="3"/>
      <c r="AIB627" s="3"/>
      <c r="AIC627" s="3"/>
      <c r="AID627" s="3"/>
      <c r="AIE627" s="3"/>
      <c r="AIF627" s="3"/>
      <c r="AIG627" s="3"/>
      <c r="AIH627" s="3"/>
      <c r="AII627" s="3"/>
      <c r="AIJ627" s="3"/>
      <c r="AIK627" s="3"/>
      <c r="AIL627" s="3"/>
      <c r="AIM627" s="3"/>
      <c r="AIN627" s="3"/>
      <c r="AIO627" s="3">
        <v>1</v>
      </c>
      <c r="AIP627" s="3"/>
      <c r="AIQ627" s="3"/>
      <c r="AIR627" s="3"/>
      <c r="AIS627" s="3"/>
      <c r="AIT627" s="3"/>
      <c r="AIU627" s="3"/>
      <c r="AIV627" s="3"/>
      <c r="AIW627" s="3"/>
      <c r="AIX627" s="3"/>
      <c r="AIY627" s="3"/>
      <c r="AIZ627" s="3"/>
      <c r="AJA627" s="3"/>
      <c r="AJB627" s="3"/>
      <c r="AJC627" s="3"/>
      <c r="AJD627" s="3"/>
      <c r="AJE627" s="3"/>
      <c r="AJF627" s="3"/>
      <c r="AJG627" s="3"/>
      <c r="AJH627" s="3"/>
      <c r="AJI627" s="3"/>
      <c r="AJJ627" s="3"/>
      <c r="AJK627" s="3"/>
      <c r="AJL627" s="3"/>
      <c r="AJM627" s="3"/>
      <c r="AJN627" s="3"/>
      <c r="AJO627" s="3"/>
      <c r="AJP627" s="3"/>
      <c r="AJQ627" s="3"/>
      <c r="AJR627" s="3"/>
      <c r="AJS627" s="3"/>
      <c r="AJT627" s="3"/>
      <c r="AJU627" s="3"/>
      <c r="AJV627" s="3"/>
      <c r="AJW627" s="3"/>
      <c r="AJX627" s="3"/>
      <c r="AJY627" s="3"/>
      <c r="AJZ627" s="3"/>
      <c r="AKA627" s="3"/>
      <c r="AKB627" s="3"/>
      <c r="AKC627" s="3"/>
      <c r="AKD627" s="3"/>
      <c r="AKE627" s="3"/>
      <c r="AKF627" s="3"/>
      <c r="AKG627" s="3"/>
      <c r="AKH627" s="3"/>
      <c r="AKI627" s="3"/>
      <c r="AKJ627" s="3"/>
      <c r="AKK627" s="3"/>
      <c r="AKL627" s="3"/>
      <c r="AKM627" s="3"/>
      <c r="AKN627" s="3"/>
      <c r="AKO627" s="3"/>
      <c r="AKP627" s="3"/>
      <c r="AKQ627" s="3"/>
      <c r="AKR627" s="3"/>
      <c r="AKS627" s="3"/>
      <c r="AKT627" s="3"/>
      <c r="AKU627" s="3"/>
      <c r="AKV627" s="3"/>
      <c r="AKW627" s="3"/>
      <c r="AKX627" s="3"/>
      <c r="AKY627" s="3"/>
      <c r="AKZ627" s="3"/>
      <c r="ALA627" s="3"/>
      <c r="ALB627" s="3"/>
      <c r="ALC627" s="3"/>
      <c r="ALD627" s="3"/>
      <c r="ALE627" s="3"/>
      <c r="ALF627" s="3"/>
      <c r="ALG627" s="3"/>
      <c r="ALH627" s="3"/>
      <c r="ALI627" s="3"/>
      <c r="ALJ627" s="3"/>
      <c r="ALK627" s="3"/>
      <c r="ALL627" s="3"/>
      <c r="ALM627" s="3"/>
      <c r="ALN627" s="3"/>
      <c r="ALO627" s="3"/>
      <c r="ALP627" s="3"/>
      <c r="ALQ627" s="3">
        <v>3</v>
      </c>
    </row>
    <row r="628" spans="1:1005" x14ac:dyDescent="0.2">
      <c r="A628">
        <v>8</v>
      </c>
      <c r="B628">
        <f t="shared" si="18"/>
        <v>4</v>
      </c>
      <c r="C628">
        <f t="shared" si="19"/>
        <v>2</v>
      </c>
      <c r="D628" s="2" t="s">
        <v>1699</v>
      </c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>
        <v>1</v>
      </c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>
        <v>1</v>
      </c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>
        <v>1</v>
      </c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  <c r="QG628" s="3"/>
      <c r="QH628" s="3"/>
      <c r="QI628" s="3"/>
      <c r="QJ628" s="3"/>
      <c r="QK628" s="3"/>
      <c r="QL628" s="3"/>
      <c r="QM628" s="3"/>
      <c r="QN628" s="3"/>
      <c r="QO628" s="3"/>
      <c r="QP628" s="3"/>
      <c r="QQ628" s="3"/>
      <c r="QR628" s="3"/>
      <c r="QS628" s="3"/>
      <c r="QT628" s="3"/>
      <c r="QU628" s="3"/>
      <c r="QV628" s="3"/>
      <c r="QW628" s="3"/>
      <c r="QX628" s="3"/>
      <c r="QY628" s="3"/>
      <c r="QZ628" s="3"/>
      <c r="RA628" s="3"/>
      <c r="RB628" s="3"/>
      <c r="RC628" s="3"/>
      <c r="RD628" s="3"/>
      <c r="RE628" s="3"/>
      <c r="RF628" s="3"/>
      <c r="RG628" s="3"/>
      <c r="RH628" s="3"/>
      <c r="RI628" s="3"/>
      <c r="RJ628" s="3"/>
      <c r="RK628" s="3"/>
      <c r="RL628" s="3"/>
      <c r="RM628" s="3"/>
      <c r="RN628" s="3"/>
      <c r="RO628" s="3"/>
      <c r="RP628" s="3"/>
      <c r="RQ628" s="3"/>
      <c r="RR628" s="3"/>
      <c r="RS628" s="3"/>
      <c r="RT628" s="3"/>
      <c r="RU628" s="3"/>
      <c r="RV628" s="3"/>
      <c r="RW628" s="3"/>
      <c r="RX628" s="3"/>
      <c r="RY628" s="3"/>
      <c r="RZ628" s="3"/>
      <c r="SA628" s="3"/>
      <c r="SB628" s="3"/>
      <c r="SC628" s="3"/>
      <c r="SD628" s="3"/>
      <c r="SE628" s="3"/>
      <c r="SF628" s="3"/>
      <c r="SG628" s="3"/>
      <c r="SH628" s="3"/>
      <c r="SI628" s="3"/>
      <c r="SJ628" s="3"/>
      <c r="SK628" s="3"/>
      <c r="SL628" s="3"/>
      <c r="SM628" s="3"/>
      <c r="SN628" s="3"/>
      <c r="SO628" s="3"/>
      <c r="SP628" s="3"/>
      <c r="SQ628" s="3"/>
      <c r="SR628" s="3"/>
      <c r="SS628" s="3"/>
      <c r="ST628" s="3"/>
      <c r="SU628" s="3"/>
      <c r="SV628" s="3"/>
      <c r="SW628" s="3"/>
      <c r="SX628" s="3"/>
      <c r="SY628" s="3"/>
      <c r="SZ628" s="3"/>
      <c r="TA628" s="3"/>
      <c r="TB628" s="3"/>
      <c r="TC628" s="3"/>
      <c r="TD628" s="3"/>
      <c r="TE628" s="3"/>
      <c r="TF628" s="3"/>
      <c r="TG628" s="3"/>
      <c r="TH628" s="3"/>
      <c r="TI628" s="3"/>
      <c r="TJ628" s="3"/>
      <c r="TK628" s="3"/>
      <c r="TL628" s="3"/>
      <c r="TM628" s="3"/>
      <c r="TN628" s="3"/>
      <c r="TO628" s="3"/>
      <c r="TP628" s="3"/>
      <c r="TQ628" s="3"/>
      <c r="TR628" s="3"/>
      <c r="TS628" s="3"/>
      <c r="TT628" s="3"/>
      <c r="TU628" s="3"/>
      <c r="TV628" s="3"/>
      <c r="TW628" s="3"/>
      <c r="TX628" s="3"/>
      <c r="TY628" s="3"/>
      <c r="TZ628" s="3"/>
      <c r="UA628" s="3"/>
      <c r="UB628" s="3"/>
      <c r="UC628" s="3"/>
      <c r="UD628" s="3"/>
      <c r="UE628" s="3"/>
      <c r="UF628" s="3"/>
      <c r="UG628" s="3"/>
      <c r="UH628" s="3"/>
      <c r="UI628" s="3"/>
      <c r="UJ628" s="3"/>
      <c r="UK628" s="3"/>
      <c r="UL628" s="3"/>
      <c r="UM628" s="3"/>
      <c r="UN628" s="3"/>
      <c r="UO628" s="3"/>
      <c r="UP628" s="3"/>
      <c r="UQ628" s="3"/>
      <c r="UR628" s="3"/>
      <c r="US628" s="3"/>
      <c r="UT628" s="3"/>
      <c r="UU628" s="3"/>
      <c r="UV628" s="3"/>
      <c r="UW628" s="3"/>
      <c r="UX628" s="3"/>
      <c r="UY628" s="3"/>
      <c r="UZ628" s="3"/>
      <c r="VA628" s="3">
        <v>1</v>
      </c>
      <c r="VB628" s="3"/>
      <c r="VC628" s="3"/>
      <c r="VD628" s="3"/>
      <c r="VE628" s="3"/>
      <c r="VF628" s="3"/>
      <c r="VG628" s="3"/>
      <c r="VH628" s="3"/>
      <c r="VI628" s="3"/>
      <c r="VJ628" s="3"/>
      <c r="VK628" s="3"/>
      <c r="VL628" s="3"/>
      <c r="VM628" s="3"/>
      <c r="VN628" s="3"/>
      <c r="VO628" s="3"/>
      <c r="VP628" s="3"/>
      <c r="VQ628" s="3"/>
      <c r="VR628" s="3"/>
      <c r="VS628" s="3"/>
      <c r="VT628" s="3">
        <v>1</v>
      </c>
      <c r="VU628" s="3"/>
      <c r="VV628" s="3"/>
      <c r="VW628" s="3"/>
      <c r="VX628" s="3"/>
      <c r="VY628" s="3"/>
      <c r="VZ628" s="3"/>
      <c r="WA628" s="3">
        <v>1</v>
      </c>
      <c r="WB628" s="3"/>
      <c r="WC628" s="3"/>
      <c r="WD628" s="3"/>
      <c r="WE628" s="3"/>
      <c r="WF628" s="3"/>
      <c r="WG628" s="3"/>
      <c r="WH628" s="3"/>
      <c r="WI628" s="3"/>
      <c r="WJ628" s="3"/>
      <c r="WK628" s="3"/>
      <c r="WL628" s="3"/>
      <c r="WM628" s="3"/>
      <c r="WN628" s="3"/>
      <c r="WO628" s="3"/>
      <c r="WP628" s="3"/>
      <c r="WQ628" s="3"/>
      <c r="WR628" s="3"/>
      <c r="WS628" s="3"/>
      <c r="WT628" s="3"/>
      <c r="WU628" s="3"/>
      <c r="WV628" s="3"/>
      <c r="WW628" s="3"/>
      <c r="WX628" s="3"/>
      <c r="WY628" s="3"/>
      <c r="WZ628" s="3"/>
      <c r="XA628" s="3"/>
      <c r="XB628" s="3"/>
      <c r="XC628" s="3"/>
      <c r="XD628" s="3"/>
      <c r="XE628" s="3"/>
      <c r="XF628" s="3"/>
      <c r="XG628" s="3"/>
      <c r="XH628" s="3"/>
      <c r="XI628" s="3"/>
      <c r="XJ628" s="3"/>
      <c r="XK628" s="3"/>
      <c r="XL628" s="3"/>
      <c r="XM628" s="3"/>
      <c r="XN628" s="3"/>
      <c r="XO628" s="3"/>
      <c r="XP628" s="3"/>
      <c r="XQ628" s="3"/>
      <c r="XR628" s="3"/>
      <c r="XS628" s="3"/>
      <c r="XT628" s="3"/>
      <c r="XU628" s="3"/>
      <c r="XV628" s="3"/>
      <c r="XW628" s="3"/>
      <c r="XX628" s="3"/>
      <c r="XY628" s="3"/>
      <c r="XZ628" s="3"/>
      <c r="YA628" s="3"/>
      <c r="YB628" s="3"/>
      <c r="YC628" s="3"/>
      <c r="YD628" s="3"/>
      <c r="YE628" s="3"/>
      <c r="YF628" s="3"/>
      <c r="YG628" s="3"/>
      <c r="YH628" s="3"/>
      <c r="YI628" s="3"/>
      <c r="YJ628" s="3"/>
      <c r="YK628" s="3"/>
      <c r="YL628" s="3"/>
      <c r="YM628" s="3"/>
      <c r="YN628" s="3"/>
      <c r="YO628" s="3"/>
      <c r="YP628" s="3"/>
      <c r="YQ628" s="3"/>
      <c r="YR628" s="3"/>
      <c r="YS628" s="3"/>
      <c r="YT628" s="3"/>
      <c r="YU628" s="3"/>
      <c r="YV628" s="3"/>
      <c r="YW628" s="3"/>
      <c r="YX628" s="3"/>
      <c r="YY628" s="3"/>
      <c r="YZ628" s="3"/>
      <c r="ZA628" s="3"/>
      <c r="ZB628" s="3"/>
      <c r="ZC628" s="3"/>
      <c r="ZD628" s="3"/>
      <c r="ZE628" s="3"/>
      <c r="ZF628" s="3"/>
      <c r="ZG628" s="3"/>
      <c r="ZH628" s="3"/>
      <c r="ZI628" s="3"/>
      <c r="ZJ628" s="3"/>
      <c r="ZK628" s="3"/>
      <c r="ZL628" s="3"/>
      <c r="ZM628" s="3"/>
      <c r="ZN628" s="3"/>
      <c r="ZO628" s="3"/>
      <c r="ZP628" s="3"/>
      <c r="ZQ628" s="3"/>
      <c r="ZR628" s="3"/>
      <c r="ZS628" s="3"/>
      <c r="ZT628" s="3"/>
      <c r="ZU628" s="3"/>
      <c r="ZV628" s="3"/>
      <c r="ZW628" s="3"/>
      <c r="ZX628" s="3"/>
      <c r="ZY628" s="3"/>
      <c r="ZZ628" s="3"/>
      <c r="AAA628" s="3"/>
      <c r="AAB628" s="3"/>
      <c r="AAC628" s="3"/>
      <c r="AAD628" s="3"/>
      <c r="AAE628" s="3"/>
      <c r="AAF628" s="3"/>
      <c r="AAG628" s="3"/>
      <c r="AAH628" s="3"/>
      <c r="AAI628" s="3"/>
      <c r="AAJ628" s="3"/>
      <c r="AAK628" s="3"/>
      <c r="AAL628" s="3"/>
      <c r="AAM628" s="3"/>
      <c r="AAN628" s="3"/>
      <c r="AAO628" s="3"/>
      <c r="AAP628" s="3"/>
      <c r="AAQ628" s="3"/>
      <c r="AAR628" s="3"/>
      <c r="AAS628" s="3"/>
      <c r="AAT628" s="3"/>
      <c r="AAU628" s="3"/>
      <c r="AAV628" s="3"/>
      <c r="AAW628" s="3"/>
      <c r="AAX628" s="3"/>
      <c r="AAY628" s="3"/>
      <c r="AAZ628" s="3"/>
      <c r="ABA628" s="3"/>
      <c r="ABB628" s="3"/>
      <c r="ABC628" s="3"/>
      <c r="ABD628" s="3"/>
      <c r="ABE628" s="3"/>
      <c r="ABF628" s="3"/>
      <c r="ABG628" s="3"/>
      <c r="ABH628" s="3"/>
      <c r="ABI628" s="3"/>
      <c r="ABJ628" s="3"/>
      <c r="ABK628" s="3"/>
      <c r="ABL628" s="3"/>
      <c r="ABM628" s="3"/>
      <c r="ABN628" s="3"/>
      <c r="ABO628" s="3"/>
      <c r="ABP628" s="3"/>
      <c r="ABQ628" s="3"/>
      <c r="ABR628" s="3"/>
      <c r="ABS628" s="3"/>
      <c r="ABT628" s="3"/>
      <c r="ABU628" s="3"/>
      <c r="ABV628" s="3"/>
      <c r="ABW628" s="3"/>
      <c r="ABX628" s="3"/>
      <c r="ABY628" s="3"/>
      <c r="ABZ628" s="3"/>
      <c r="ACA628" s="3"/>
      <c r="ACB628" s="3"/>
      <c r="ACC628" s="3"/>
      <c r="ACD628" s="3"/>
      <c r="ACE628" s="3"/>
      <c r="ACF628" s="3"/>
      <c r="ACG628" s="3"/>
      <c r="ACH628" s="3"/>
      <c r="ACI628" s="3"/>
      <c r="ACJ628" s="3"/>
      <c r="ACK628" s="3"/>
      <c r="ACL628" s="3"/>
      <c r="ACM628" s="3"/>
      <c r="ACN628" s="3"/>
      <c r="ACO628" s="3"/>
      <c r="ACP628" s="3"/>
      <c r="ACQ628" s="3"/>
      <c r="ACR628" s="3"/>
      <c r="ACS628" s="3"/>
      <c r="ACT628" s="3"/>
      <c r="ACU628" s="3"/>
      <c r="ACV628" s="3"/>
      <c r="ACW628" s="3"/>
      <c r="ACX628" s="3"/>
      <c r="ACY628" s="3"/>
      <c r="ACZ628" s="3"/>
      <c r="ADA628" s="3"/>
      <c r="ADB628" s="3"/>
      <c r="ADC628" s="3"/>
      <c r="ADD628" s="3"/>
      <c r="ADE628" s="3"/>
      <c r="ADF628" s="3"/>
      <c r="ADG628" s="3"/>
      <c r="ADH628" s="3"/>
      <c r="ADI628" s="3"/>
      <c r="ADJ628" s="3"/>
      <c r="ADK628" s="3"/>
      <c r="ADL628" s="3"/>
      <c r="ADM628" s="3"/>
      <c r="ADN628" s="3"/>
      <c r="ADO628" s="3"/>
      <c r="ADP628" s="3"/>
      <c r="ADQ628" s="3"/>
      <c r="ADR628" s="3"/>
      <c r="ADS628" s="3"/>
      <c r="ADT628" s="3"/>
      <c r="ADU628" s="3"/>
      <c r="ADV628" s="3"/>
      <c r="ADW628" s="3"/>
      <c r="ADX628" s="3"/>
      <c r="ADY628" s="3"/>
      <c r="ADZ628" s="3"/>
      <c r="AEA628" s="3"/>
      <c r="AEB628" s="3"/>
      <c r="AEC628" s="3"/>
      <c r="AED628" s="3"/>
      <c r="AEE628" s="3"/>
      <c r="AEF628" s="3"/>
      <c r="AEG628" s="3"/>
      <c r="AEH628" s="3"/>
      <c r="AEI628" s="3"/>
      <c r="AEJ628" s="3"/>
      <c r="AEK628" s="3"/>
      <c r="AEL628" s="3"/>
      <c r="AEM628" s="3"/>
      <c r="AEN628" s="3"/>
      <c r="AEO628" s="3"/>
      <c r="AEP628" s="3"/>
      <c r="AEQ628" s="3"/>
      <c r="AER628" s="3"/>
      <c r="AES628" s="3"/>
      <c r="AET628" s="3"/>
      <c r="AEU628" s="3"/>
      <c r="AEV628" s="3"/>
      <c r="AEW628" s="3"/>
      <c r="AEX628" s="3"/>
      <c r="AEY628" s="3"/>
      <c r="AEZ628" s="3"/>
      <c r="AFA628" s="3"/>
      <c r="AFB628" s="3"/>
      <c r="AFC628" s="3"/>
      <c r="AFD628" s="3"/>
      <c r="AFE628" s="3"/>
      <c r="AFF628" s="3"/>
      <c r="AFG628" s="3"/>
      <c r="AFH628" s="3"/>
      <c r="AFI628" s="3"/>
      <c r="AFJ628" s="3"/>
      <c r="AFK628" s="3"/>
      <c r="AFL628" s="3"/>
      <c r="AFM628" s="3"/>
      <c r="AFN628" s="3"/>
      <c r="AFO628" s="3"/>
      <c r="AFP628" s="3"/>
      <c r="AFQ628" s="3"/>
      <c r="AFR628" s="3"/>
      <c r="AFS628" s="3"/>
      <c r="AFT628" s="3"/>
      <c r="AFU628" s="3"/>
      <c r="AFV628" s="3"/>
      <c r="AFW628" s="3"/>
      <c r="AFX628" s="3"/>
      <c r="AFY628" s="3"/>
      <c r="AFZ628" s="3"/>
      <c r="AGA628" s="3"/>
      <c r="AGB628" s="3"/>
      <c r="AGC628" s="3"/>
      <c r="AGD628" s="3"/>
      <c r="AGE628" s="3"/>
      <c r="AGF628" s="3"/>
      <c r="AGG628" s="3"/>
      <c r="AGH628" s="3"/>
      <c r="AGI628" s="3"/>
      <c r="AGJ628" s="3"/>
      <c r="AGK628" s="3"/>
      <c r="AGL628" s="3"/>
      <c r="AGM628" s="3"/>
      <c r="AGN628" s="3"/>
      <c r="AGO628" s="3"/>
      <c r="AGP628" s="3"/>
      <c r="AGQ628" s="3"/>
      <c r="AGR628" s="3"/>
      <c r="AGS628" s="3"/>
      <c r="AGT628" s="3"/>
      <c r="AGU628" s="3"/>
      <c r="AGV628" s="3"/>
      <c r="AGW628" s="3"/>
      <c r="AGX628" s="3"/>
      <c r="AGY628" s="3"/>
      <c r="AGZ628" s="3"/>
      <c r="AHA628" s="3"/>
      <c r="AHB628" s="3"/>
      <c r="AHC628" s="3"/>
      <c r="AHD628" s="3"/>
      <c r="AHE628" s="3"/>
      <c r="AHF628" s="3"/>
      <c r="AHG628" s="3"/>
      <c r="AHH628" s="3"/>
      <c r="AHI628" s="3"/>
      <c r="AHJ628" s="3"/>
      <c r="AHK628" s="3"/>
      <c r="AHL628" s="3"/>
      <c r="AHM628" s="3"/>
      <c r="AHN628" s="3"/>
      <c r="AHO628" s="3"/>
      <c r="AHP628" s="3"/>
      <c r="AHQ628" s="3"/>
      <c r="AHR628" s="3"/>
      <c r="AHS628" s="3"/>
      <c r="AHT628" s="3"/>
      <c r="AHU628" s="3"/>
      <c r="AHV628" s="3"/>
      <c r="AHW628" s="3"/>
      <c r="AHX628" s="3"/>
      <c r="AHY628" s="3"/>
      <c r="AHZ628" s="3"/>
      <c r="AIA628" s="3"/>
      <c r="AIB628" s="3"/>
      <c r="AIC628" s="3"/>
      <c r="AID628" s="3"/>
      <c r="AIE628" s="3"/>
      <c r="AIF628" s="3"/>
      <c r="AIG628" s="3"/>
      <c r="AIH628" s="3"/>
      <c r="AII628" s="3">
        <v>1</v>
      </c>
      <c r="AIJ628" s="3"/>
      <c r="AIK628" s="3"/>
      <c r="AIL628" s="3"/>
      <c r="AIM628" s="3"/>
      <c r="AIN628" s="3"/>
      <c r="AIO628" s="3"/>
      <c r="AIP628" s="3"/>
      <c r="AIQ628" s="3"/>
      <c r="AIR628" s="3"/>
      <c r="AIS628" s="3"/>
      <c r="AIT628" s="3"/>
      <c r="AIU628" s="3"/>
      <c r="AIV628" s="3"/>
      <c r="AIW628" s="3"/>
      <c r="AIX628" s="3"/>
      <c r="AIY628" s="3"/>
      <c r="AIZ628" s="3"/>
      <c r="AJA628" s="3"/>
      <c r="AJB628" s="3"/>
      <c r="AJC628" s="3"/>
      <c r="AJD628" s="3"/>
      <c r="AJE628" s="3"/>
      <c r="AJF628" s="3"/>
      <c r="AJG628" s="3"/>
      <c r="AJH628" s="3"/>
      <c r="AJI628" s="3"/>
      <c r="AJJ628" s="3"/>
      <c r="AJK628" s="3"/>
      <c r="AJL628" s="3"/>
      <c r="AJM628" s="3"/>
      <c r="AJN628" s="3"/>
      <c r="AJO628" s="3"/>
      <c r="AJP628" s="3"/>
      <c r="AJQ628" s="3"/>
      <c r="AJR628" s="3"/>
      <c r="AJS628" s="3"/>
      <c r="AJT628" s="3"/>
      <c r="AJU628" s="3"/>
      <c r="AJV628" s="3"/>
      <c r="AJW628" s="3"/>
      <c r="AJX628" s="3"/>
      <c r="AJY628" s="3"/>
      <c r="AJZ628" s="3"/>
      <c r="AKA628" s="3"/>
      <c r="AKB628" s="3"/>
      <c r="AKC628" s="3"/>
      <c r="AKD628" s="3"/>
      <c r="AKE628" s="3"/>
      <c r="AKF628" s="3"/>
      <c r="AKG628" s="3"/>
      <c r="AKH628" s="3"/>
      <c r="AKI628" s="3"/>
      <c r="AKJ628" s="3"/>
      <c r="AKK628" s="3"/>
      <c r="AKL628" s="3"/>
      <c r="AKM628" s="3">
        <v>1</v>
      </c>
      <c r="AKN628" s="3"/>
      <c r="AKO628" s="3"/>
      <c r="AKP628" s="3"/>
      <c r="AKQ628" s="3"/>
      <c r="AKR628" s="3"/>
      <c r="AKS628" s="3"/>
      <c r="AKT628" s="3"/>
      <c r="AKU628" s="3"/>
      <c r="AKV628" s="3"/>
      <c r="AKW628" s="3"/>
      <c r="AKX628" s="3"/>
      <c r="AKY628" s="3"/>
      <c r="AKZ628" s="3"/>
      <c r="ALA628" s="3"/>
      <c r="ALB628" s="3"/>
      <c r="ALC628" s="3"/>
      <c r="ALD628" s="3"/>
      <c r="ALE628" s="3"/>
      <c r="ALF628" s="3"/>
      <c r="ALG628" s="3"/>
      <c r="ALH628" s="3"/>
      <c r="ALI628" s="3"/>
      <c r="ALJ628" s="3"/>
      <c r="ALK628" s="3"/>
      <c r="ALL628" s="3"/>
      <c r="ALM628" s="3"/>
      <c r="ALN628" s="3"/>
      <c r="ALO628" s="3"/>
      <c r="ALP628" s="3"/>
      <c r="ALQ628" s="3">
        <v>8</v>
      </c>
    </row>
    <row r="629" spans="1:1005" x14ac:dyDescent="0.2">
      <c r="A629">
        <v>3</v>
      </c>
      <c r="B629">
        <f t="shared" si="18"/>
        <v>3</v>
      </c>
      <c r="C629">
        <f t="shared" si="19"/>
        <v>1</v>
      </c>
      <c r="D629" s="2" t="s">
        <v>1701</v>
      </c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>
        <v>1</v>
      </c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  <c r="QG629" s="3"/>
      <c r="QH629" s="3"/>
      <c r="QI629" s="3"/>
      <c r="QJ629" s="3"/>
      <c r="QK629" s="3"/>
      <c r="QL629" s="3"/>
      <c r="QM629" s="3"/>
      <c r="QN629" s="3"/>
      <c r="QO629" s="3"/>
      <c r="QP629" s="3"/>
      <c r="QQ629" s="3"/>
      <c r="QR629" s="3"/>
      <c r="QS629" s="3"/>
      <c r="QT629" s="3"/>
      <c r="QU629" s="3"/>
      <c r="QV629" s="3"/>
      <c r="QW629" s="3"/>
      <c r="QX629" s="3"/>
      <c r="QY629" s="3"/>
      <c r="QZ629" s="3"/>
      <c r="RA629" s="3"/>
      <c r="RB629" s="3"/>
      <c r="RC629" s="3"/>
      <c r="RD629" s="3"/>
      <c r="RE629" s="3"/>
      <c r="RF629" s="3"/>
      <c r="RG629" s="3"/>
      <c r="RH629" s="3"/>
      <c r="RI629" s="3"/>
      <c r="RJ629" s="3"/>
      <c r="RK629" s="3"/>
      <c r="RL629" s="3"/>
      <c r="RM629" s="3"/>
      <c r="RN629" s="3"/>
      <c r="RO629" s="3"/>
      <c r="RP629" s="3"/>
      <c r="RQ629" s="3"/>
      <c r="RR629" s="3"/>
      <c r="RS629" s="3"/>
      <c r="RT629" s="3"/>
      <c r="RU629" s="3"/>
      <c r="RV629" s="3"/>
      <c r="RW629" s="3"/>
      <c r="RX629" s="3"/>
      <c r="RY629" s="3"/>
      <c r="RZ629" s="3"/>
      <c r="SA629" s="3"/>
      <c r="SB629" s="3"/>
      <c r="SC629" s="3"/>
      <c r="SD629" s="3"/>
      <c r="SE629" s="3"/>
      <c r="SF629" s="3"/>
      <c r="SG629" s="3"/>
      <c r="SH629" s="3"/>
      <c r="SI629" s="3"/>
      <c r="SJ629" s="3"/>
      <c r="SK629" s="3"/>
      <c r="SL629" s="3"/>
      <c r="SM629" s="3"/>
      <c r="SN629" s="3"/>
      <c r="SO629" s="3"/>
      <c r="SP629" s="3"/>
      <c r="SQ629" s="3"/>
      <c r="SR629" s="3"/>
      <c r="SS629" s="3"/>
      <c r="ST629" s="3"/>
      <c r="SU629" s="3"/>
      <c r="SV629" s="3"/>
      <c r="SW629" s="3"/>
      <c r="SX629" s="3"/>
      <c r="SY629" s="3"/>
      <c r="SZ629" s="3"/>
      <c r="TA629" s="3"/>
      <c r="TB629" s="3"/>
      <c r="TC629" s="3"/>
      <c r="TD629" s="3"/>
      <c r="TE629" s="3"/>
      <c r="TF629" s="3"/>
      <c r="TG629" s="3"/>
      <c r="TH629" s="3"/>
      <c r="TI629" s="3"/>
      <c r="TJ629" s="3"/>
      <c r="TK629" s="3"/>
      <c r="TL629" s="3"/>
      <c r="TM629" s="3"/>
      <c r="TN629" s="3"/>
      <c r="TO629" s="3"/>
      <c r="TP629" s="3"/>
      <c r="TQ629" s="3"/>
      <c r="TR629" s="3"/>
      <c r="TS629" s="3"/>
      <c r="TT629" s="3"/>
      <c r="TU629" s="3"/>
      <c r="TV629" s="3"/>
      <c r="TW629" s="3"/>
      <c r="TX629" s="3"/>
      <c r="TY629" s="3"/>
      <c r="TZ629" s="3"/>
      <c r="UA629" s="3"/>
      <c r="UB629" s="3"/>
      <c r="UC629" s="3"/>
      <c r="UD629" s="3"/>
      <c r="UE629" s="3"/>
      <c r="UF629" s="3"/>
      <c r="UG629" s="3"/>
      <c r="UH629" s="3"/>
      <c r="UI629" s="3"/>
      <c r="UJ629" s="3"/>
      <c r="UK629" s="3"/>
      <c r="UL629" s="3"/>
      <c r="UM629" s="3"/>
      <c r="UN629" s="3"/>
      <c r="UO629" s="3"/>
      <c r="UP629" s="3"/>
      <c r="UQ629" s="3"/>
      <c r="UR629" s="3"/>
      <c r="US629" s="3"/>
      <c r="UT629" s="3"/>
      <c r="UU629" s="3"/>
      <c r="UV629" s="3"/>
      <c r="UW629" s="3"/>
      <c r="UX629" s="3"/>
      <c r="UY629" s="3"/>
      <c r="UZ629" s="3"/>
      <c r="VA629" s="3"/>
      <c r="VB629" s="3"/>
      <c r="VC629" s="3"/>
      <c r="VD629" s="3"/>
      <c r="VE629" s="3"/>
      <c r="VF629" s="3"/>
      <c r="VG629" s="3"/>
      <c r="VH629" s="3"/>
      <c r="VI629" s="3"/>
      <c r="VJ629" s="3"/>
      <c r="VK629" s="3"/>
      <c r="VL629" s="3"/>
      <c r="VM629" s="3"/>
      <c r="VN629" s="3"/>
      <c r="VO629" s="3"/>
      <c r="VP629" s="3"/>
      <c r="VQ629" s="3"/>
      <c r="VR629" s="3"/>
      <c r="VS629" s="3"/>
      <c r="VT629" s="3"/>
      <c r="VU629" s="3"/>
      <c r="VV629" s="3"/>
      <c r="VW629" s="3"/>
      <c r="VX629" s="3"/>
      <c r="VY629" s="3"/>
      <c r="VZ629" s="3"/>
      <c r="WA629" s="3"/>
      <c r="WB629" s="3"/>
      <c r="WC629" s="3"/>
      <c r="WD629" s="3"/>
      <c r="WE629" s="3"/>
      <c r="WF629" s="3"/>
      <c r="WG629" s="3"/>
      <c r="WH629" s="3"/>
      <c r="WI629" s="3"/>
      <c r="WJ629" s="3"/>
      <c r="WK629" s="3"/>
      <c r="WL629" s="3"/>
      <c r="WM629" s="3"/>
      <c r="WN629" s="3"/>
      <c r="WO629" s="3"/>
      <c r="WP629" s="3"/>
      <c r="WQ629" s="3"/>
      <c r="WR629" s="3"/>
      <c r="WS629" s="3"/>
      <c r="WT629" s="3"/>
      <c r="WU629" s="3"/>
      <c r="WV629" s="3"/>
      <c r="WW629" s="3"/>
      <c r="WX629" s="3"/>
      <c r="WY629" s="3"/>
      <c r="WZ629" s="3"/>
      <c r="XA629" s="3"/>
      <c r="XB629" s="3"/>
      <c r="XC629" s="3"/>
      <c r="XD629" s="3"/>
      <c r="XE629" s="3"/>
      <c r="XF629" s="3"/>
      <c r="XG629" s="3"/>
      <c r="XH629" s="3"/>
      <c r="XI629" s="3"/>
      <c r="XJ629" s="3"/>
      <c r="XK629" s="3"/>
      <c r="XL629" s="3"/>
      <c r="XM629" s="3"/>
      <c r="XN629" s="3"/>
      <c r="XO629" s="3"/>
      <c r="XP629" s="3"/>
      <c r="XQ629" s="3"/>
      <c r="XR629" s="3"/>
      <c r="XS629" s="3"/>
      <c r="XT629" s="3"/>
      <c r="XU629" s="3"/>
      <c r="XV629" s="3"/>
      <c r="XW629" s="3"/>
      <c r="XX629" s="3"/>
      <c r="XY629" s="3"/>
      <c r="XZ629" s="3"/>
      <c r="YA629" s="3"/>
      <c r="YB629" s="3"/>
      <c r="YC629" s="3"/>
      <c r="YD629" s="3"/>
      <c r="YE629" s="3"/>
      <c r="YF629" s="3"/>
      <c r="YG629" s="3"/>
      <c r="YH629" s="3"/>
      <c r="YI629" s="3"/>
      <c r="YJ629" s="3"/>
      <c r="YK629" s="3"/>
      <c r="YL629" s="3"/>
      <c r="YM629" s="3"/>
      <c r="YN629" s="3"/>
      <c r="YO629" s="3"/>
      <c r="YP629" s="3"/>
      <c r="YQ629" s="3"/>
      <c r="YR629" s="3"/>
      <c r="YS629" s="3"/>
      <c r="YT629" s="3"/>
      <c r="YU629" s="3"/>
      <c r="YV629" s="3"/>
      <c r="YW629" s="3"/>
      <c r="YX629" s="3"/>
      <c r="YY629" s="3"/>
      <c r="YZ629" s="3"/>
      <c r="ZA629" s="3"/>
      <c r="ZB629" s="3"/>
      <c r="ZC629" s="3"/>
      <c r="ZD629" s="3"/>
      <c r="ZE629" s="3"/>
      <c r="ZF629" s="3"/>
      <c r="ZG629" s="3"/>
      <c r="ZH629" s="3"/>
      <c r="ZI629" s="3"/>
      <c r="ZJ629" s="3"/>
      <c r="ZK629" s="3"/>
      <c r="ZL629" s="3"/>
      <c r="ZM629" s="3"/>
      <c r="ZN629" s="3"/>
      <c r="ZO629" s="3"/>
      <c r="ZP629" s="3"/>
      <c r="ZQ629" s="3"/>
      <c r="ZR629" s="3"/>
      <c r="ZS629" s="3"/>
      <c r="ZT629" s="3">
        <v>1</v>
      </c>
      <c r="ZU629" s="3"/>
      <c r="ZV629" s="3"/>
      <c r="ZW629" s="3"/>
      <c r="ZX629" s="3">
        <v>1</v>
      </c>
      <c r="ZY629" s="3"/>
      <c r="ZZ629" s="3"/>
      <c r="AAA629" s="3"/>
      <c r="AAB629" s="3"/>
      <c r="AAC629" s="3"/>
      <c r="AAD629" s="3"/>
      <c r="AAE629" s="3"/>
      <c r="AAF629" s="3"/>
      <c r="AAG629" s="3"/>
      <c r="AAH629" s="3"/>
      <c r="AAI629" s="3"/>
      <c r="AAJ629" s="3"/>
      <c r="AAK629" s="3"/>
      <c r="AAL629" s="3"/>
      <c r="AAM629" s="3"/>
      <c r="AAN629" s="3"/>
      <c r="AAO629" s="3"/>
      <c r="AAP629" s="3"/>
      <c r="AAQ629" s="3"/>
      <c r="AAR629" s="3"/>
      <c r="AAS629" s="3"/>
      <c r="AAT629" s="3"/>
      <c r="AAU629" s="3"/>
      <c r="AAV629" s="3"/>
      <c r="AAW629" s="3"/>
      <c r="AAX629" s="3"/>
      <c r="AAY629" s="3"/>
      <c r="AAZ629" s="3"/>
      <c r="ABA629" s="3"/>
      <c r="ABB629" s="3"/>
      <c r="ABC629" s="3"/>
      <c r="ABD629" s="3"/>
      <c r="ABE629" s="3"/>
      <c r="ABF629" s="3"/>
      <c r="ABG629" s="3"/>
      <c r="ABH629" s="3"/>
      <c r="ABI629" s="3"/>
      <c r="ABJ629" s="3"/>
      <c r="ABK629" s="3"/>
      <c r="ABL629" s="3"/>
      <c r="ABM629" s="3"/>
      <c r="ABN629" s="3"/>
      <c r="ABO629" s="3"/>
      <c r="ABP629" s="3"/>
      <c r="ABQ629" s="3"/>
      <c r="ABR629" s="3"/>
      <c r="ABS629" s="3"/>
      <c r="ABT629" s="3"/>
      <c r="ABU629" s="3"/>
      <c r="ABV629" s="3"/>
      <c r="ABW629" s="3"/>
      <c r="ABX629" s="3"/>
      <c r="ABY629" s="3"/>
      <c r="ABZ629" s="3"/>
      <c r="ACA629" s="3"/>
      <c r="ACB629" s="3"/>
      <c r="ACC629" s="3"/>
      <c r="ACD629" s="3"/>
      <c r="ACE629" s="3"/>
      <c r="ACF629" s="3"/>
      <c r="ACG629" s="3"/>
      <c r="ACH629" s="3"/>
      <c r="ACI629" s="3"/>
      <c r="ACJ629" s="3"/>
      <c r="ACK629" s="3"/>
      <c r="ACL629" s="3"/>
      <c r="ACM629" s="3"/>
      <c r="ACN629" s="3"/>
      <c r="ACO629" s="3"/>
      <c r="ACP629" s="3"/>
      <c r="ACQ629" s="3"/>
      <c r="ACR629" s="3"/>
      <c r="ACS629" s="3"/>
      <c r="ACT629" s="3"/>
      <c r="ACU629" s="3"/>
      <c r="ACV629" s="3"/>
      <c r="ACW629" s="3"/>
      <c r="ACX629" s="3"/>
      <c r="ACY629" s="3"/>
      <c r="ACZ629" s="3"/>
      <c r="ADA629" s="3"/>
      <c r="ADB629" s="3"/>
      <c r="ADC629" s="3"/>
      <c r="ADD629" s="3"/>
      <c r="ADE629" s="3"/>
      <c r="ADF629" s="3"/>
      <c r="ADG629" s="3"/>
      <c r="ADH629" s="3"/>
      <c r="ADI629" s="3"/>
      <c r="ADJ629" s="3"/>
      <c r="ADK629" s="3"/>
      <c r="ADL629" s="3"/>
      <c r="ADM629" s="3"/>
      <c r="ADN629" s="3"/>
      <c r="ADO629" s="3"/>
      <c r="ADP629" s="3"/>
      <c r="ADQ629" s="3"/>
      <c r="ADR629" s="3"/>
      <c r="ADS629" s="3"/>
      <c r="ADT629" s="3"/>
      <c r="ADU629" s="3"/>
      <c r="ADV629" s="3"/>
      <c r="ADW629" s="3"/>
      <c r="ADX629" s="3"/>
      <c r="ADY629" s="3"/>
      <c r="ADZ629" s="3"/>
      <c r="AEA629" s="3"/>
      <c r="AEB629" s="3"/>
      <c r="AEC629" s="3"/>
      <c r="AED629" s="3"/>
      <c r="AEE629" s="3"/>
      <c r="AEF629" s="3"/>
      <c r="AEG629" s="3"/>
      <c r="AEH629" s="3"/>
      <c r="AEI629" s="3"/>
      <c r="AEJ629" s="3"/>
      <c r="AEK629" s="3"/>
      <c r="AEL629" s="3"/>
      <c r="AEM629" s="3"/>
      <c r="AEN629" s="3"/>
      <c r="AEO629" s="3"/>
      <c r="AEP629" s="3"/>
      <c r="AEQ629" s="3"/>
      <c r="AER629" s="3"/>
      <c r="AES629" s="3"/>
      <c r="AET629" s="3"/>
      <c r="AEU629" s="3"/>
      <c r="AEV629" s="3"/>
      <c r="AEW629" s="3"/>
      <c r="AEX629" s="3"/>
      <c r="AEY629" s="3"/>
      <c r="AEZ629" s="3"/>
      <c r="AFA629" s="3"/>
      <c r="AFB629" s="3"/>
      <c r="AFC629" s="3"/>
      <c r="AFD629" s="3"/>
      <c r="AFE629" s="3"/>
      <c r="AFF629" s="3"/>
      <c r="AFG629" s="3"/>
      <c r="AFH629" s="3"/>
      <c r="AFI629" s="3"/>
      <c r="AFJ629" s="3"/>
      <c r="AFK629" s="3"/>
      <c r="AFL629" s="3"/>
      <c r="AFM629" s="3"/>
      <c r="AFN629" s="3"/>
      <c r="AFO629" s="3"/>
      <c r="AFP629" s="3"/>
      <c r="AFQ629" s="3"/>
      <c r="AFR629" s="3"/>
      <c r="AFS629" s="3"/>
      <c r="AFT629" s="3"/>
      <c r="AFU629" s="3"/>
      <c r="AFV629" s="3"/>
      <c r="AFW629" s="3"/>
      <c r="AFX629" s="3"/>
      <c r="AFY629" s="3"/>
      <c r="AFZ629" s="3"/>
      <c r="AGA629" s="3"/>
      <c r="AGB629" s="3"/>
      <c r="AGC629" s="3"/>
      <c r="AGD629" s="3"/>
      <c r="AGE629" s="3"/>
      <c r="AGF629" s="3"/>
      <c r="AGG629" s="3"/>
      <c r="AGH629" s="3"/>
      <c r="AGI629" s="3"/>
      <c r="AGJ629" s="3"/>
      <c r="AGK629" s="3"/>
      <c r="AGL629" s="3"/>
      <c r="AGM629" s="3"/>
      <c r="AGN629" s="3"/>
      <c r="AGO629" s="3"/>
      <c r="AGP629" s="3"/>
      <c r="AGQ629" s="3"/>
      <c r="AGR629" s="3"/>
      <c r="AGS629" s="3"/>
      <c r="AGT629" s="3"/>
      <c r="AGU629" s="3"/>
      <c r="AGV629" s="3"/>
      <c r="AGW629" s="3"/>
      <c r="AGX629" s="3"/>
      <c r="AGY629" s="3"/>
      <c r="AGZ629" s="3"/>
      <c r="AHA629" s="3"/>
      <c r="AHB629" s="3"/>
      <c r="AHC629" s="3"/>
      <c r="AHD629" s="3"/>
      <c r="AHE629" s="3"/>
      <c r="AHF629" s="3"/>
      <c r="AHG629" s="3"/>
      <c r="AHH629" s="3"/>
      <c r="AHI629" s="3"/>
      <c r="AHJ629" s="3"/>
      <c r="AHK629" s="3"/>
      <c r="AHL629" s="3"/>
      <c r="AHM629" s="3"/>
      <c r="AHN629" s="3"/>
      <c r="AHO629" s="3"/>
      <c r="AHP629" s="3"/>
      <c r="AHQ629" s="3"/>
      <c r="AHR629" s="3"/>
      <c r="AHS629" s="3"/>
      <c r="AHT629" s="3"/>
      <c r="AHU629" s="3"/>
      <c r="AHV629" s="3"/>
      <c r="AHW629" s="3"/>
      <c r="AHX629" s="3"/>
      <c r="AHY629" s="3"/>
      <c r="AHZ629" s="3"/>
      <c r="AIA629" s="3"/>
      <c r="AIB629" s="3"/>
      <c r="AIC629" s="3"/>
      <c r="AID629" s="3"/>
      <c r="AIE629" s="3"/>
      <c r="AIF629" s="3"/>
      <c r="AIG629" s="3"/>
      <c r="AIH629" s="3"/>
      <c r="AII629" s="3"/>
      <c r="AIJ629" s="3"/>
      <c r="AIK629" s="3"/>
      <c r="AIL629" s="3"/>
      <c r="AIM629" s="3"/>
      <c r="AIN629" s="3"/>
      <c r="AIO629" s="3"/>
      <c r="AIP629" s="3"/>
      <c r="AIQ629" s="3"/>
      <c r="AIR629" s="3"/>
      <c r="AIS629" s="3"/>
      <c r="AIT629" s="3"/>
      <c r="AIU629" s="3"/>
      <c r="AIV629" s="3"/>
      <c r="AIW629" s="3"/>
      <c r="AIX629" s="3"/>
      <c r="AIY629" s="3"/>
      <c r="AIZ629" s="3"/>
      <c r="AJA629" s="3"/>
      <c r="AJB629" s="3"/>
      <c r="AJC629" s="3"/>
      <c r="AJD629" s="3"/>
      <c r="AJE629" s="3"/>
      <c r="AJF629" s="3"/>
      <c r="AJG629" s="3"/>
      <c r="AJH629" s="3"/>
      <c r="AJI629" s="3"/>
      <c r="AJJ629" s="3"/>
      <c r="AJK629" s="3"/>
      <c r="AJL629" s="3"/>
      <c r="AJM629" s="3"/>
      <c r="AJN629" s="3"/>
      <c r="AJO629" s="3"/>
      <c r="AJP629" s="3"/>
      <c r="AJQ629" s="3"/>
      <c r="AJR629" s="3"/>
      <c r="AJS629" s="3"/>
      <c r="AJT629" s="3"/>
      <c r="AJU629" s="3"/>
      <c r="AJV629" s="3"/>
      <c r="AJW629" s="3"/>
      <c r="AJX629" s="3"/>
      <c r="AJY629" s="3"/>
      <c r="AJZ629" s="3"/>
      <c r="AKA629" s="3"/>
      <c r="AKB629" s="3"/>
      <c r="AKC629" s="3"/>
      <c r="AKD629" s="3"/>
      <c r="AKE629" s="3"/>
      <c r="AKF629" s="3"/>
      <c r="AKG629" s="3"/>
      <c r="AKH629" s="3"/>
      <c r="AKI629" s="3"/>
      <c r="AKJ629" s="3"/>
      <c r="AKK629" s="3"/>
      <c r="AKL629" s="3"/>
      <c r="AKM629" s="3"/>
      <c r="AKN629" s="3"/>
      <c r="AKO629" s="3"/>
      <c r="AKP629" s="3"/>
      <c r="AKQ629" s="3"/>
      <c r="AKR629" s="3"/>
      <c r="AKS629" s="3"/>
      <c r="AKT629" s="3"/>
      <c r="AKU629" s="3"/>
      <c r="AKV629" s="3"/>
      <c r="AKW629" s="3"/>
      <c r="AKX629" s="3"/>
      <c r="AKY629" s="3"/>
      <c r="AKZ629" s="3"/>
      <c r="ALA629" s="3"/>
      <c r="ALB629" s="3"/>
      <c r="ALC629" s="3"/>
      <c r="ALD629" s="3"/>
      <c r="ALE629" s="3"/>
      <c r="ALF629" s="3"/>
      <c r="ALG629" s="3"/>
      <c r="ALH629" s="3"/>
      <c r="ALI629" s="3"/>
      <c r="ALJ629" s="3"/>
      <c r="ALK629" s="3"/>
      <c r="ALL629" s="3"/>
      <c r="ALM629" s="3"/>
      <c r="ALN629" s="3"/>
      <c r="ALO629" s="3"/>
      <c r="ALP629" s="3"/>
      <c r="ALQ629" s="3">
        <v>3</v>
      </c>
    </row>
    <row r="630" spans="1:1005" x14ac:dyDescent="0.2">
      <c r="A630">
        <v>3</v>
      </c>
      <c r="B630">
        <f t="shared" si="18"/>
        <v>3</v>
      </c>
      <c r="C630">
        <f t="shared" si="19"/>
        <v>1</v>
      </c>
      <c r="D630" s="2" t="s">
        <v>1702</v>
      </c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>
        <v>1</v>
      </c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  <c r="QG630" s="3"/>
      <c r="QH630" s="3"/>
      <c r="QI630" s="3"/>
      <c r="QJ630" s="3"/>
      <c r="QK630" s="3"/>
      <c r="QL630" s="3"/>
      <c r="QM630" s="3"/>
      <c r="QN630" s="3"/>
      <c r="QO630" s="3"/>
      <c r="QP630" s="3"/>
      <c r="QQ630" s="3"/>
      <c r="QR630" s="3"/>
      <c r="QS630" s="3"/>
      <c r="QT630" s="3"/>
      <c r="QU630" s="3"/>
      <c r="QV630" s="3"/>
      <c r="QW630" s="3"/>
      <c r="QX630" s="3"/>
      <c r="QY630" s="3"/>
      <c r="QZ630" s="3"/>
      <c r="RA630" s="3"/>
      <c r="RB630" s="3"/>
      <c r="RC630" s="3"/>
      <c r="RD630" s="3"/>
      <c r="RE630" s="3"/>
      <c r="RF630" s="3"/>
      <c r="RG630" s="3"/>
      <c r="RH630" s="3"/>
      <c r="RI630" s="3"/>
      <c r="RJ630" s="3"/>
      <c r="RK630" s="3"/>
      <c r="RL630" s="3"/>
      <c r="RM630" s="3"/>
      <c r="RN630" s="3"/>
      <c r="RO630" s="3"/>
      <c r="RP630" s="3"/>
      <c r="RQ630" s="3"/>
      <c r="RR630" s="3"/>
      <c r="RS630" s="3"/>
      <c r="RT630" s="3"/>
      <c r="RU630" s="3"/>
      <c r="RV630" s="3"/>
      <c r="RW630" s="3"/>
      <c r="RX630" s="3"/>
      <c r="RY630" s="3"/>
      <c r="RZ630" s="3"/>
      <c r="SA630" s="3"/>
      <c r="SB630" s="3"/>
      <c r="SC630" s="3"/>
      <c r="SD630" s="3"/>
      <c r="SE630" s="3"/>
      <c r="SF630" s="3"/>
      <c r="SG630" s="3"/>
      <c r="SH630" s="3"/>
      <c r="SI630" s="3"/>
      <c r="SJ630" s="3"/>
      <c r="SK630" s="3"/>
      <c r="SL630" s="3"/>
      <c r="SM630" s="3"/>
      <c r="SN630" s="3"/>
      <c r="SO630" s="3"/>
      <c r="SP630" s="3"/>
      <c r="SQ630" s="3"/>
      <c r="SR630" s="3"/>
      <c r="SS630" s="3"/>
      <c r="ST630" s="3"/>
      <c r="SU630" s="3"/>
      <c r="SV630" s="3"/>
      <c r="SW630" s="3"/>
      <c r="SX630" s="3"/>
      <c r="SY630" s="3"/>
      <c r="SZ630" s="3"/>
      <c r="TA630" s="3"/>
      <c r="TB630" s="3"/>
      <c r="TC630" s="3"/>
      <c r="TD630" s="3"/>
      <c r="TE630" s="3"/>
      <c r="TF630" s="3"/>
      <c r="TG630" s="3"/>
      <c r="TH630" s="3"/>
      <c r="TI630" s="3"/>
      <c r="TJ630" s="3"/>
      <c r="TK630" s="3"/>
      <c r="TL630" s="3"/>
      <c r="TM630" s="3"/>
      <c r="TN630" s="3"/>
      <c r="TO630" s="3"/>
      <c r="TP630" s="3"/>
      <c r="TQ630" s="3"/>
      <c r="TR630" s="3"/>
      <c r="TS630" s="3"/>
      <c r="TT630" s="3"/>
      <c r="TU630" s="3"/>
      <c r="TV630" s="3"/>
      <c r="TW630" s="3"/>
      <c r="TX630" s="3"/>
      <c r="TY630" s="3"/>
      <c r="TZ630" s="3"/>
      <c r="UA630" s="3"/>
      <c r="UB630" s="3"/>
      <c r="UC630" s="3"/>
      <c r="UD630" s="3"/>
      <c r="UE630" s="3"/>
      <c r="UF630" s="3"/>
      <c r="UG630" s="3"/>
      <c r="UH630" s="3"/>
      <c r="UI630" s="3"/>
      <c r="UJ630" s="3"/>
      <c r="UK630" s="3"/>
      <c r="UL630" s="3"/>
      <c r="UM630" s="3"/>
      <c r="UN630" s="3"/>
      <c r="UO630" s="3"/>
      <c r="UP630" s="3"/>
      <c r="UQ630" s="3"/>
      <c r="UR630" s="3"/>
      <c r="US630" s="3"/>
      <c r="UT630" s="3"/>
      <c r="UU630" s="3"/>
      <c r="UV630" s="3"/>
      <c r="UW630" s="3"/>
      <c r="UX630" s="3"/>
      <c r="UY630" s="3"/>
      <c r="UZ630" s="3"/>
      <c r="VA630" s="3"/>
      <c r="VB630" s="3"/>
      <c r="VC630" s="3"/>
      <c r="VD630" s="3"/>
      <c r="VE630" s="3"/>
      <c r="VF630" s="3"/>
      <c r="VG630" s="3"/>
      <c r="VH630" s="3"/>
      <c r="VI630" s="3"/>
      <c r="VJ630" s="3"/>
      <c r="VK630" s="3"/>
      <c r="VL630" s="3"/>
      <c r="VM630" s="3"/>
      <c r="VN630" s="3"/>
      <c r="VO630" s="3"/>
      <c r="VP630" s="3"/>
      <c r="VQ630" s="3"/>
      <c r="VR630" s="3"/>
      <c r="VS630" s="3"/>
      <c r="VT630" s="3"/>
      <c r="VU630" s="3"/>
      <c r="VV630" s="3"/>
      <c r="VW630" s="3"/>
      <c r="VX630" s="3"/>
      <c r="VY630" s="3"/>
      <c r="VZ630" s="3"/>
      <c r="WA630" s="3"/>
      <c r="WB630" s="3"/>
      <c r="WC630" s="3"/>
      <c r="WD630" s="3"/>
      <c r="WE630" s="3"/>
      <c r="WF630" s="3"/>
      <c r="WG630" s="3"/>
      <c r="WH630" s="3"/>
      <c r="WI630" s="3"/>
      <c r="WJ630" s="3"/>
      <c r="WK630" s="3"/>
      <c r="WL630" s="3"/>
      <c r="WM630" s="3"/>
      <c r="WN630" s="3"/>
      <c r="WO630" s="3"/>
      <c r="WP630" s="3"/>
      <c r="WQ630" s="3"/>
      <c r="WR630" s="3"/>
      <c r="WS630" s="3"/>
      <c r="WT630" s="3"/>
      <c r="WU630" s="3"/>
      <c r="WV630" s="3"/>
      <c r="WW630" s="3"/>
      <c r="WX630" s="3"/>
      <c r="WY630" s="3"/>
      <c r="WZ630" s="3"/>
      <c r="XA630" s="3"/>
      <c r="XB630" s="3"/>
      <c r="XC630" s="3"/>
      <c r="XD630" s="3"/>
      <c r="XE630" s="3"/>
      <c r="XF630" s="3"/>
      <c r="XG630" s="3"/>
      <c r="XH630" s="3"/>
      <c r="XI630" s="3"/>
      <c r="XJ630" s="3"/>
      <c r="XK630" s="3"/>
      <c r="XL630" s="3"/>
      <c r="XM630" s="3"/>
      <c r="XN630" s="3"/>
      <c r="XO630" s="3"/>
      <c r="XP630" s="3"/>
      <c r="XQ630" s="3"/>
      <c r="XR630" s="3"/>
      <c r="XS630" s="3"/>
      <c r="XT630" s="3"/>
      <c r="XU630" s="3"/>
      <c r="XV630" s="3"/>
      <c r="XW630" s="3"/>
      <c r="XX630" s="3"/>
      <c r="XY630" s="3"/>
      <c r="XZ630" s="3"/>
      <c r="YA630" s="3"/>
      <c r="YB630" s="3"/>
      <c r="YC630" s="3"/>
      <c r="YD630" s="3"/>
      <c r="YE630" s="3"/>
      <c r="YF630" s="3"/>
      <c r="YG630" s="3"/>
      <c r="YH630" s="3"/>
      <c r="YI630" s="3"/>
      <c r="YJ630" s="3"/>
      <c r="YK630" s="3"/>
      <c r="YL630" s="3"/>
      <c r="YM630" s="3"/>
      <c r="YN630" s="3"/>
      <c r="YO630" s="3"/>
      <c r="YP630" s="3"/>
      <c r="YQ630" s="3"/>
      <c r="YR630" s="3"/>
      <c r="YS630" s="3"/>
      <c r="YT630" s="3"/>
      <c r="YU630" s="3"/>
      <c r="YV630" s="3"/>
      <c r="YW630" s="3"/>
      <c r="YX630" s="3"/>
      <c r="YY630" s="3"/>
      <c r="YZ630" s="3"/>
      <c r="ZA630" s="3"/>
      <c r="ZB630" s="3"/>
      <c r="ZC630" s="3"/>
      <c r="ZD630" s="3"/>
      <c r="ZE630" s="3"/>
      <c r="ZF630" s="3"/>
      <c r="ZG630" s="3"/>
      <c r="ZH630" s="3"/>
      <c r="ZI630" s="3"/>
      <c r="ZJ630" s="3"/>
      <c r="ZK630" s="3"/>
      <c r="ZL630" s="3"/>
      <c r="ZM630" s="3"/>
      <c r="ZN630" s="3"/>
      <c r="ZO630" s="3"/>
      <c r="ZP630" s="3"/>
      <c r="ZQ630" s="3"/>
      <c r="ZR630" s="3"/>
      <c r="ZS630" s="3"/>
      <c r="ZT630" s="3"/>
      <c r="ZU630" s="3"/>
      <c r="ZV630" s="3"/>
      <c r="ZW630" s="3"/>
      <c r="ZX630" s="3"/>
      <c r="ZY630" s="3"/>
      <c r="ZZ630" s="3"/>
      <c r="AAA630" s="3"/>
      <c r="AAB630" s="3"/>
      <c r="AAC630" s="3"/>
      <c r="AAD630" s="3"/>
      <c r="AAE630" s="3"/>
      <c r="AAF630" s="3"/>
      <c r="AAG630" s="3"/>
      <c r="AAH630" s="3"/>
      <c r="AAI630" s="3"/>
      <c r="AAJ630" s="3"/>
      <c r="AAK630" s="3"/>
      <c r="AAL630" s="3"/>
      <c r="AAM630" s="3"/>
      <c r="AAN630" s="3"/>
      <c r="AAO630" s="3"/>
      <c r="AAP630" s="3"/>
      <c r="AAQ630" s="3"/>
      <c r="AAR630" s="3"/>
      <c r="AAS630" s="3"/>
      <c r="AAT630" s="3"/>
      <c r="AAU630" s="3"/>
      <c r="AAV630" s="3"/>
      <c r="AAW630" s="3"/>
      <c r="AAX630" s="3"/>
      <c r="AAY630" s="3"/>
      <c r="AAZ630" s="3"/>
      <c r="ABA630" s="3"/>
      <c r="ABB630" s="3"/>
      <c r="ABC630" s="3"/>
      <c r="ABD630" s="3"/>
      <c r="ABE630" s="3"/>
      <c r="ABF630" s="3"/>
      <c r="ABG630" s="3"/>
      <c r="ABH630" s="3"/>
      <c r="ABI630" s="3"/>
      <c r="ABJ630" s="3"/>
      <c r="ABK630" s="3"/>
      <c r="ABL630" s="3"/>
      <c r="ABM630" s="3"/>
      <c r="ABN630" s="3"/>
      <c r="ABO630" s="3"/>
      <c r="ABP630" s="3"/>
      <c r="ABQ630" s="3"/>
      <c r="ABR630" s="3"/>
      <c r="ABS630" s="3"/>
      <c r="ABT630" s="3"/>
      <c r="ABU630" s="3"/>
      <c r="ABV630" s="3"/>
      <c r="ABW630" s="3"/>
      <c r="ABX630" s="3"/>
      <c r="ABY630" s="3"/>
      <c r="ABZ630" s="3"/>
      <c r="ACA630" s="3"/>
      <c r="ACB630" s="3"/>
      <c r="ACC630" s="3"/>
      <c r="ACD630" s="3"/>
      <c r="ACE630" s="3"/>
      <c r="ACF630" s="3"/>
      <c r="ACG630" s="3"/>
      <c r="ACH630" s="3"/>
      <c r="ACI630" s="3"/>
      <c r="ACJ630" s="3"/>
      <c r="ACK630" s="3"/>
      <c r="ACL630" s="3"/>
      <c r="ACM630" s="3"/>
      <c r="ACN630" s="3"/>
      <c r="ACO630" s="3"/>
      <c r="ACP630" s="3"/>
      <c r="ACQ630" s="3"/>
      <c r="ACR630" s="3"/>
      <c r="ACS630" s="3"/>
      <c r="ACT630" s="3"/>
      <c r="ACU630" s="3"/>
      <c r="ACV630" s="3"/>
      <c r="ACW630" s="3"/>
      <c r="ACX630" s="3"/>
      <c r="ACY630" s="3"/>
      <c r="ACZ630" s="3"/>
      <c r="ADA630" s="3"/>
      <c r="ADB630" s="3"/>
      <c r="ADC630" s="3"/>
      <c r="ADD630" s="3"/>
      <c r="ADE630" s="3"/>
      <c r="ADF630" s="3"/>
      <c r="ADG630" s="3"/>
      <c r="ADH630" s="3"/>
      <c r="ADI630" s="3"/>
      <c r="ADJ630" s="3"/>
      <c r="ADK630" s="3"/>
      <c r="ADL630" s="3"/>
      <c r="ADM630" s="3"/>
      <c r="ADN630" s="3"/>
      <c r="ADO630" s="3"/>
      <c r="ADP630" s="3"/>
      <c r="ADQ630" s="3"/>
      <c r="ADR630" s="3"/>
      <c r="ADS630" s="3"/>
      <c r="ADT630" s="3"/>
      <c r="ADU630" s="3"/>
      <c r="ADV630" s="3"/>
      <c r="ADW630" s="3"/>
      <c r="ADX630" s="3"/>
      <c r="ADY630" s="3"/>
      <c r="ADZ630" s="3"/>
      <c r="AEA630" s="3"/>
      <c r="AEB630" s="3"/>
      <c r="AEC630" s="3"/>
      <c r="AED630" s="3"/>
      <c r="AEE630" s="3"/>
      <c r="AEF630" s="3"/>
      <c r="AEG630" s="3"/>
      <c r="AEH630" s="3"/>
      <c r="AEI630" s="3"/>
      <c r="AEJ630" s="3"/>
      <c r="AEK630" s="3"/>
      <c r="AEL630" s="3"/>
      <c r="AEM630" s="3"/>
      <c r="AEN630" s="3"/>
      <c r="AEO630" s="3"/>
      <c r="AEP630" s="3"/>
      <c r="AEQ630" s="3"/>
      <c r="AER630" s="3"/>
      <c r="AES630" s="3"/>
      <c r="AET630" s="3"/>
      <c r="AEU630" s="3"/>
      <c r="AEV630" s="3"/>
      <c r="AEW630" s="3"/>
      <c r="AEX630" s="3"/>
      <c r="AEY630" s="3"/>
      <c r="AEZ630" s="3"/>
      <c r="AFA630" s="3"/>
      <c r="AFB630" s="3"/>
      <c r="AFC630" s="3"/>
      <c r="AFD630" s="3"/>
      <c r="AFE630" s="3"/>
      <c r="AFF630" s="3"/>
      <c r="AFG630" s="3"/>
      <c r="AFH630" s="3"/>
      <c r="AFI630" s="3"/>
      <c r="AFJ630" s="3"/>
      <c r="AFK630" s="3"/>
      <c r="AFL630" s="3"/>
      <c r="AFM630" s="3"/>
      <c r="AFN630" s="3"/>
      <c r="AFO630" s="3"/>
      <c r="AFP630" s="3"/>
      <c r="AFQ630" s="3"/>
      <c r="AFR630" s="3"/>
      <c r="AFS630" s="3"/>
      <c r="AFT630" s="3"/>
      <c r="AFU630" s="3"/>
      <c r="AFV630" s="3"/>
      <c r="AFW630" s="3"/>
      <c r="AFX630" s="3"/>
      <c r="AFY630" s="3"/>
      <c r="AFZ630" s="3"/>
      <c r="AGA630" s="3"/>
      <c r="AGB630" s="3"/>
      <c r="AGC630" s="3"/>
      <c r="AGD630" s="3"/>
      <c r="AGE630" s="3"/>
      <c r="AGF630" s="3"/>
      <c r="AGG630" s="3"/>
      <c r="AGH630" s="3"/>
      <c r="AGI630" s="3"/>
      <c r="AGJ630" s="3"/>
      <c r="AGK630" s="3"/>
      <c r="AGL630" s="3"/>
      <c r="AGM630" s="3"/>
      <c r="AGN630" s="3"/>
      <c r="AGO630" s="3"/>
      <c r="AGP630" s="3"/>
      <c r="AGQ630" s="3"/>
      <c r="AGR630" s="3"/>
      <c r="AGS630" s="3"/>
      <c r="AGT630" s="3"/>
      <c r="AGU630" s="3"/>
      <c r="AGV630" s="3"/>
      <c r="AGW630" s="3"/>
      <c r="AGX630" s="3"/>
      <c r="AGY630" s="3">
        <v>1</v>
      </c>
      <c r="AGZ630" s="3">
        <v>1</v>
      </c>
      <c r="AHA630" s="3"/>
      <c r="AHB630" s="3"/>
      <c r="AHC630" s="3"/>
      <c r="AHD630" s="3"/>
      <c r="AHE630" s="3"/>
      <c r="AHF630" s="3"/>
      <c r="AHG630" s="3"/>
      <c r="AHH630" s="3"/>
      <c r="AHI630" s="3"/>
      <c r="AHJ630" s="3"/>
      <c r="AHK630" s="3"/>
      <c r="AHL630" s="3"/>
      <c r="AHM630" s="3"/>
      <c r="AHN630" s="3"/>
      <c r="AHO630" s="3"/>
      <c r="AHP630" s="3"/>
      <c r="AHQ630" s="3"/>
      <c r="AHR630" s="3"/>
      <c r="AHS630" s="3"/>
      <c r="AHT630" s="3"/>
      <c r="AHU630" s="3"/>
      <c r="AHV630" s="3"/>
      <c r="AHW630" s="3"/>
      <c r="AHX630" s="3"/>
      <c r="AHY630" s="3"/>
      <c r="AHZ630" s="3"/>
      <c r="AIA630" s="3"/>
      <c r="AIB630" s="3"/>
      <c r="AIC630" s="3"/>
      <c r="AID630" s="3"/>
      <c r="AIE630" s="3"/>
      <c r="AIF630" s="3"/>
      <c r="AIG630" s="3"/>
      <c r="AIH630" s="3"/>
      <c r="AII630" s="3"/>
      <c r="AIJ630" s="3"/>
      <c r="AIK630" s="3"/>
      <c r="AIL630" s="3"/>
      <c r="AIM630" s="3"/>
      <c r="AIN630" s="3"/>
      <c r="AIO630" s="3"/>
      <c r="AIP630" s="3"/>
      <c r="AIQ630" s="3"/>
      <c r="AIR630" s="3"/>
      <c r="AIS630" s="3"/>
      <c r="AIT630" s="3"/>
      <c r="AIU630" s="3"/>
      <c r="AIV630" s="3"/>
      <c r="AIW630" s="3"/>
      <c r="AIX630" s="3"/>
      <c r="AIY630" s="3"/>
      <c r="AIZ630" s="3"/>
      <c r="AJA630" s="3"/>
      <c r="AJB630" s="3"/>
      <c r="AJC630" s="3"/>
      <c r="AJD630" s="3"/>
      <c r="AJE630" s="3"/>
      <c r="AJF630" s="3"/>
      <c r="AJG630" s="3"/>
      <c r="AJH630" s="3"/>
      <c r="AJI630" s="3"/>
      <c r="AJJ630" s="3"/>
      <c r="AJK630" s="3"/>
      <c r="AJL630" s="3"/>
      <c r="AJM630" s="3"/>
      <c r="AJN630" s="3"/>
      <c r="AJO630" s="3"/>
      <c r="AJP630" s="3"/>
      <c r="AJQ630" s="3"/>
      <c r="AJR630" s="3"/>
      <c r="AJS630" s="3"/>
      <c r="AJT630" s="3"/>
      <c r="AJU630" s="3"/>
      <c r="AJV630" s="3"/>
      <c r="AJW630" s="3"/>
      <c r="AJX630" s="3"/>
      <c r="AJY630" s="3"/>
      <c r="AJZ630" s="3"/>
      <c r="AKA630" s="3"/>
      <c r="AKB630" s="3"/>
      <c r="AKC630" s="3"/>
      <c r="AKD630" s="3"/>
      <c r="AKE630" s="3"/>
      <c r="AKF630" s="3"/>
      <c r="AKG630" s="3"/>
      <c r="AKH630" s="3"/>
      <c r="AKI630" s="3"/>
      <c r="AKJ630" s="3"/>
      <c r="AKK630" s="3"/>
      <c r="AKL630" s="3"/>
      <c r="AKM630" s="3"/>
      <c r="AKN630" s="3"/>
      <c r="AKO630" s="3"/>
      <c r="AKP630" s="3"/>
      <c r="AKQ630" s="3"/>
      <c r="AKR630" s="3"/>
      <c r="AKS630" s="3"/>
      <c r="AKT630" s="3"/>
      <c r="AKU630" s="3"/>
      <c r="AKV630" s="3"/>
      <c r="AKW630" s="3"/>
      <c r="AKX630" s="3"/>
      <c r="AKY630" s="3"/>
      <c r="AKZ630" s="3"/>
      <c r="ALA630" s="3"/>
      <c r="ALB630" s="3"/>
      <c r="ALC630" s="3"/>
      <c r="ALD630" s="3"/>
      <c r="ALE630" s="3"/>
      <c r="ALF630" s="3"/>
      <c r="ALG630" s="3"/>
      <c r="ALH630" s="3"/>
      <c r="ALI630" s="3"/>
      <c r="ALJ630" s="3"/>
      <c r="ALK630" s="3"/>
      <c r="ALL630" s="3"/>
      <c r="ALM630" s="3"/>
      <c r="ALN630" s="3"/>
      <c r="ALO630" s="3"/>
      <c r="ALP630" s="3"/>
      <c r="ALQ630" s="3">
        <v>3</v>
      </c>
    </row>
    <row r="631" spans="1:1005" x14ac:dyDescent="0.2">
      <c r="A631">
        <v>2</v>
      </c>
      <c r="B631">
        <f t="shared" si="18"/>
        <v>3</v>
      </c>
      <c r="C631">
        <f t="shared" si="19"/>
        <v>1</v>
      </c>
      <c r="D631" s="2" t="s">
        <v>1703</v>
      </c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>
        <v>1</v>
      </c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>
        <v>1</v>
      </c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  <c r="QG631" s="3"/>
      <c r="QH631" s="3"/>
      <c r="QI631" s="3"/>
      <c r="QJ631" s="3"/>
      <c r="QK631" s="3"/>
      <c r="QL631" s="3"/>
      <c r="QM631" s="3"/>
      <c r="QN631" s="3"/>
      <c r="QO631" s="3"/>
      <c r="QP631" s="3"/>
      <c r="QQ631" s="3"/>
      <c r="QR631" s="3"/>
      <c r="QS631" s="3"/>
      <c r="QT631" s="3"/>
      <c r="QU631" s="3"/>
      <c r="QV631" s="3"/>
      <c r="QW631" s="3"/>
      <c r="QX631" s="3"/>
      <c r="QY631" s="3"/>
      <c r="QZ631" s="3"/>
      <c r="RA631" s="3"/>
      <c r="RB631" s="3"/>
      <c r="RC631" s="3"/>
      <c r="RD631" s="3"/>
      <c r="RE631" s="3"/>
      <c r="RF631" s="3"/>
      <c r="RG631" s="3"/>
      <c r="RH631" s="3"/>
      <c r="RI631" s="3"/>
      <c r="RJ631" s="3"/>
      <c r="RK631" s="3"/>
      <c r="RL631" s="3"/>
      <c r="RM631" s="3"/>
      <c r="RN631" s="3"/>
      <c r="RO631" s="3"/>
      <c r="RP631" s="3"/>
      <c r="RQ631" s="3"/>
      <c r="RR631" s="3"/>
      <c r="RS631" s="3"/>
      <c r="RT631" s="3"/>
      <c r="RU631" s="3"/>
      <c r="RV631" s="3"/>
      <c r="RW631" s="3"/>
      <c r="RX631" s="3"/>
      <c r="RY631" s="3"/>
      <c r="RZ631" s="3"/>
      <c r="SA631" s="3"/>
      <c r="SB631" s="3"/>
      <c r="SC631" s="3"/>
      <c r="SD631" s="3"/>
      <c r="SE631" s="3"/>
      <c r="SF631" s="3"/>
      <c r="SG631" s="3"/>
      <c r="SH631" s="3"/>
      <c r="SI631" s="3"/>
      <c r="SJ631" s="3"/>
      <c r="SK631" s="3"/>
      <c r="SL631" s="3"/>
      <c r="SM631" s="3"/>
      <c r="SN631" s="3"/>
      <c r="SO631" s="3"/>
      <c r="SP631" s="3"/>
      <c r="SQ631" s="3"/>
      <c r="SR631" s="3"/>
      <c r="SS631" s="3"/>
      <c r="ST631" s="3"/>
      <c r="SU631" s="3"/>
      <c r="SV631" s="3"/>
      <c r="SW631" s="3"/>
      <c r="SX631" s="3"/>
      <c r="SY631" s="3"/>
      <c r="SZ631" s="3"/>
      <c r="TA631" s="3"/>
      <c r="TB631" s="3"/>
      <c r="TC631" s="3"/>
      <c r="TD631" s="3"/>
      <c r="TE631" s="3"/>
      <c r="TF631" s="3"/>
      <c r="TG631" s="3"/>
      <c r="TH631" s="3"/>
      <c r="TI631" s="3"/>
      <c r="TJ631" s="3"/>
      <c r="TK631" s="3"/>
      <c r="TL631" s="3"/>
      <c r="TM631" s="3"/>
      <c r="TN631" s="3"/>
      <c r="TO631" s="3"/>
      <c r="TP631" s="3"/>
      <c r="TQ631" s="3"/>
      <c r="TR631" s="3"/>
      <c r="TS631" s="3"/>
      <c r="TT631" s="3"/>
      <c r="TU631" s="3"/>
      <c r="TV631" s="3"/>
      <c r="TW631" s="3"/>
      <c r="TX631" s="3"/>
      <c r="TY631" s="3"/>
      <c r="TZ631" s="3"/>
      <c r="UA631" s="3"/>
      <c r="UB631" s="3"/>
      <c r="UC631" s="3"/>
      <c r="UD631" s="3"/>
      <c r="UE631" s="3"/>
      <c r="UF631" s="3"/>
      <c r="UG631" s="3"/>
      <c r="UH631" s="3"/>
      <c r="UI631" s="3"/>
      <c r="UJ631" s="3"/>
      <c r="UK631" s="3"/>
      <c r="UL631" s="3"/>
      <c r="UM631" s="3"/>
      <c r="UN631" s="3"/>
      <c r="UO631" s="3"/>
      <c r="UP631" s="3"/>
      <c r="UQ631" s="3"/>
      <c r="UR631" s="3"/>
      <c r="US631" s="3"/>
      <c r="UT631" s="3"/>
      <c r="UU631" s="3"/>
      <c r="UV631" s="3"/>
      <c r="UW631" s="3"/>
      <c r="UX631" s="3"/>
      <c r="UY631" s="3"/>
      <c r="UZ631" s="3"/>
      <c r="VA631" s="3"/>
      <c r="VB631" s="3"/>
      <c r="VC631" s="3"/>
      <c r="VD631" s="3"/>
      <c r="VE631" s="3"/>
      <c r="VF631" s="3"/>
      <c r="VG631" s="3"/>
      <c r="VH631" s="3"/>
      <c r="VI631" s="3"/>
      <c r="VJ631" s="3"/>
      <c r="VK631" s="3"/>
      <c r="VL631" s="3"/>
      <c r="VM631" s="3"/>
      <c r="VN631" s="3"/>
      <c r="VO631" s="3"/>
      <c r="VP631" s="3"/>
      <c r="VQ631" s="3"/>
      <c r="VR631" s="3"/>
      <c r="VS631" s="3"/>
      <c r="VT631" s="3"/>
      <c r="VU631" s="3"/>
      <c r="VV631" s="3"/>
      <c r="VW631" s="3"/>
      <c r="VX631" s="3"/>
      <c r="VY631" s="3"/>
      <c r="VZ631" s="3"/>
      <c r="WA631" s="3"/>
      <c r="WB631" s="3"/>
      <c r="WC631" s="3"/>
      <c r="WD631" s="3"/>
      <c r="WE631" s="3"/>
      <c r="WF631" s="3"/>
      <c r="WG631" s="3"/>
      <c r="WH631" s="3"/>
      <c r="WI631" s="3"/>
      <c r="WJ631" s="3"/>
      <c r="WK631" s="3"/>
      <c r="WL631" s="3"/>
      <c r="WM631" s="3"/>
      <c r="WN631" s="3"/>
      <c r="WO631" s="3"/>
      <c r="WP631" s="3"/>
      <c r="WQ631" s="3"/>
      <c r="WR631" s="3"/>
      <c r="WS631" s="3"/>
      <c r="WT631" s="3"/>
      <c r="WU631" s="3"/>
      <c r="WV631" s="3"/>
      <c r="WW631" s="3"/>
      <c r="WX631" s="3"/>
      <c r="WY631" s="3"/>
      <c r="WZ631" s="3"/>
      <c r="XA631" s="3"/>
      <c r="XB631" s="3"/>
      <c r="XC631" s="3"/>
      <c r="XD631" s="3"/>
      <c r="XE631" s="3"/>
      <c r="XF631" s="3"/>
      <c r="XG631" s="3"/>
      <c r="XH631" s="3"/>
      <c r="XI631" s="3"/>
      <c r="XJ631" s="3"/>
      <c r="XK631" s="3"/>
      <c r="XL631" s="3"/>
      <c r="XM631" s="3"/>
      <c r="XN631" s="3"/>
      <c r="XO631" s="3"/>
      <c r="XP631" s="3"/>
      <c r="XQ631" s="3"/>
      <c r="XR631" s="3"/>
      <c r="XS631" s="3"/>
      <c r="XT631" s="3"/>
      <c r="XU631" s="3"/>
      <c r="XV631" s="3"/>
      <c r="XW631" s="3"/>
      <c r="XX631" s="3"/>
      <c r="XY631" s="3"/>
      <c r="XZ631" s="3"/>
      <c r="YA631" s="3"/>
      <c r="YB631" s="3"/>
      <c r="YC631" s="3"/>
      <c r="YD631" s="3"/>
      <c r="YE631" s="3"/>
      <c r="YF631" s="3"/>
      <c r="YG631" s="3"/>
      <c r="YH631" s="3"/>
      <c r="YI631" s="3"/>
      <c r="YJ631" s="3"/>
      <c r="YK631" s="3"/>
      <c r="YL631" s="3"/>
      <c r="YM631" s="3"/>
      <c r="YN631" s="3"/>
      <c r="YO631" s="3"/>
      <c r="YP631" s="3"/>
      <c r="YQ631" s="3"/>
      <c r="YR631" s="3"/>
      <c r="YS631" s="3"/>
      <c r="YT631" s="3"/>
      <c r="YU631" s="3"/>
      <c r="YV631" s="3"/>
      <c r="YW631" s="3"/>
      <c r="YX631" s="3"/>
      <c r="YY631" s="3"/>
      <c r="YZ631" s="3"/>
      <c r="ZA631" s="3"/>
      <c r="ZB631" s="3"/>
      <c r="ZC631" s="3"/>
      <c r="ZD631" s="3"/>
      <c r="ZE631" s="3"/>
      <c r="ZF631" s="3"/>
      <c r="ZG631" s="3"/>
      <c r="ZH631" s="3"/>
      <c r="ZI631" s="3"/>
      <c r="ZJ631" s="3"/>
      <c r="ZK631" s="3"/>
      <c r="ZL631" s="3"/>
      <c r="ZM631" s="3"/>
      <c r="ZN631" s="3"/>
      <c r="ZO631" s="3"/>
      <c r="ZP631" s="3"/>
      <c r="ZQ631" s="3"/>
      <c r="ZR631" s="3"/>
      <c r="ZS631" s="3"/>
      <c r="ZT631" s="3"/>
      <c r="ZU631" s="3"/>
      <c r="ZV631" s="3"/>
      <c r="ZW631" s="3"/>
      <c r="ZX631" s="3"/>
      <c r="ZY631" s="3"/>
      <c r="ZZ631" s="3"/>
      <c r="AAA631" s="3"/>
      <c r="AAB631" s="3"/>
      <c r="AAC631" s="3"/>
      <c r="AAD631" s="3"/>
      <c r="AAE631" s="3"/>
      <c r="AAF631" s="3"/>
      <c r="AAG631" s="3"/>
      <c r="AAH631" s="3"/>
      <c r="AAI631" s="3"/>
      <c r="AAJ631" s="3"/>
      <c r="AAK631" s="3"/>
      <c r="AAL631" s="3"/>
      <c r="AAM631" s="3"/>
      <c r="AAN631" s="3"/>
      <c r="AAO631" s="3"/>
      <c r="AAP631" s="3"/>
      <c r="AAQ631" s="3"/>
      <c r="AAR631" s="3"/>
      <c r="AAS631" s="3"/>
      <c r="AAT631" s="3"/>
      <c r="AAU631" s="3"/>
      <c r="AAV631" s="3"/>
      <c r="AAW631" s="3"/>
      <c r="AAX631" s="3"/>
      <c r="AAY631" s="3"/>
      <c r="AAZ631" s="3"/>
      <c r="ABA631" s="3"/>
      <c r="ABB631" s="3"/>
      <c r="ABC631" s="3"/>
      <c r="ABD631" s="3"/>
      <c r="ABE631" s="3"/>
      <c r="ABF631" s="3"/>
      <c r="ABG631" s="3"/>
      <c r="ABH631" s="3"/>
      <c r="ABI631" s="3"/>
      <c r="ABJ631" s="3"/>
      <c r="ABK631" s="3"/>
      <c r="ABL631" s="3"/>
      <c r="ABM631" s="3"/>
      <c r="ABN631" s="3"/>
      <c r="ABO631" s="3"/>
      <c r="ABP631" s="3"/>
      <c r="ABQ631" s="3"/>
      <c r="ABR631" s="3"/>
      <c r="ABS631" s="3"/>
      <c r="ABT631" s="3"/>
      <c r="ABU631" s="3"/>
      <c r="ABV631" s="3"/>
      <c r="ABW631" s="3"/>
      <c r="ABX631" s="3"/>
      <c r="ABY631" s="3"/>
      <c r="ABZ631" s="3"/>
      <c r="ACA631" s="3"/>
      <c r="ACB631" s="3"/>
      <c r="ACC631" s="3"/>
      <c r="ACD631" s="3"/>
      <c r="ACE631" s="3"/>
      <c r="ACF631" s="3"/>
      <c r="ACG631" s="3"/>
      <c r="ACH631" s="3"/>
      <c r="ACI631" s="3"/>
      <c r="ACJ631" s="3"/>
      <c r="ACK631" s="3"/>
      <c r="ACL631" s="3"/>
      <c r="ACM631" s="3"/>
      <c r="ACN631" s="3"/>
      <c r="ACO631" s="3"/>
      <c r="ACP631" s="3"/>
      <c r="ACQ631" s="3"/>
      <c r="ACR631" s="3"/>
      <c r="ACS631" s="3"/>
      <c r="ACT631" s="3"/>
      <c r="ACU631" s="3"/>
      <c r="ACV631" s="3"/>
      <c r="ACW631" s="3"/>
      <c r="ACX631" s="3"/>
      <c r="ACY631" s="3"/>
      <c r="ACZ631" s="3"/>
      <c r="ADA631" s="3"/>
      <c r="ADB631" s="3"/>
      <c r="ADC631" s="3"/>
      <c r="ADD631" s="3"/>
      <c r="ADE631" s="3"/>
      <c r="ADF631" s="3"/>
      <c r="ADG631" s="3"/>
      <c r="ADH631" s="3"/>
      <c r="ADI631" s="3"/>
      <c r="ADJ631" s="3"/>
      <c r="ADK631" s="3"/>
      <c r="ADL631" s="3"/>
      <c r="ADM631" s="3"/>
      <c r="ADN631" s="3"/>
      <c r="ADO631" s="3"/>
      <c r="ADP631" s="3"/>
      <c r="ADQ631" s="3"/>
      <c r="ADR631" s="3"/>
      <c r="ADS631" s="3"/>
      <c r="ADT631" s="3"/>
      <c r="ADU631" s="3"/>
      <c r="ADV631" s="3"/>
      <c r="ADW631" s="3"/>
      <c r="ADX631" s="3"/>
      <c r="ADY631" s="3"/>
      <c r="ADZ631" s="3"/>
      <c r="AEA631" s="3"/>
      <c r="AEB631" s="3"/>
      <c r="AEC631" s="3"/>
      <c r="AED631" s="3"/>
      <c r="AEE631" s="3"/>
      <c r="AEF631" s="3"/>
      <c r="AEG631" s="3"/>
      <c r="AEH631" s="3"/>
      <c r="AEI631" s="3"/>
      <c r="AEJ631" s="3"/>
      <c r="AEK631" s="3"/>
      <c r="AEL631" s="3"/>
      <c r="AEM631" s="3"/>
      <c r="AEN631" s="3"/>
      <c r="AEO631" s="3"/>
      <c r="AEP631" s="3"/>
      <c r="AEQ631" s="3"/>
      <c r="AER631" s="3"/>
      <c r="AES631" s="3"/>
      <c r="AET631" s="3"/>
      <c r="AEU631" s="3"/>
      <c r="AEV631" s="3"/>
      <c r="AEW631" s="3"/>
      <c r="AEX631" s="3"/>
      <c r="AEY631" s="3"/>
      <c r="AEZ631" s="3"/>
      <c r="AFA631" s="3"/>
      <c r="AFB631" s="3"/>
      <c r="AFC631" s="3"/>
      <c r="AFD631" s="3"/>
      <c r="AFE631" s="3"/>
      <c r="AFF631" s="3"/>
      <c r="AFG631" s="3"/>
      <c r="AFH631" s="3"/>
      <c r="AFI631" s="3"/>
      <c r="AFJ631" s="3"/>
      <c r="AFK631" s="3"/>
      <c r="AFL631" s="3"/>
      <c r="AFM631" s="3"/>
      <c r="AFN631" s="3"/>
      <c r="AFO631" s="3"/>
      <c r="AFP631" s="3"/>
      <c r="AFQ631" s="3"/>
      <c r="AFR631" s="3"/>
      <c r="AFS631" s="3"/>
      <c r="AFT631" s="3"/>
      <c r="AFU631" s="3"/>
      <c r="AFV631" s="3"/>
      <c r="AFW631" s="3"/>
      <c r="AFX631" s="3"/>
      <c r="AFY631" s="3"/>
      <c r="AFZ631" s="3"/>
      <c r="AGA631" s="3"/>
      <c r="AGB631" s="3"/>
      <c r="AGC631" s="3"/>
      <c r="AGD631" s="3"/>
      <c r="AGE631" s="3"/>
      <c r="AGF631" s="3"/>
      <c r="AGG631" s="3"/>
      <c r="AGH631" s="3"/>
      <c r="AGI631" s="3"/>
      <c r="AGJ631" s="3"/>
      <c r="AGK631" s="3"/>
      <c r="AGL631" s="3"/>
      <c r="AGM631" s="3"/>
      <c r="AGN631" s="3"/>
      <c r="AGO631" s="3"/>
      <c r="AGP631" s="3"/>
      <c r="AGQ631" s="3"/>
      <c r="AGR631" s="3"/>
      <c r="AGS631" s="3"/>
      <c r="AGT631" s="3"/>
      <c r="AGU631" s="3"/>
      <c r="AGV631" s="3"/>
      <c r="AGW631" s="3"/>
      <c r="AGX631" s="3"/>
      <c r="AGY631" s="3"/>
      <c r="AGZ631" s="3"/>
      <c r="AHA631" s="3"/>
      <c r="AHB631" s="3"/>
      <c r="AHC631" s="3"/>
      <c r="AHD631" s="3"/>
      <c r="AHE631" s="3"/>
      <c r="AHF631" s="3"/>
      <c r="AHG631" s="3"/>
      <c r="AHH631" s="3"/>
      <c r="AHI631" s="3"/>
      <c r="AHJ631" s="3"/>
      <c r="AHK631" s="3"/>
      <c r="AHL631" s="3"/>
      <c r="AHM631" s="3"/>
      <c r="AHN631" s="3"/>
      <c r="AHO631" s="3"/>
      <c r="AHP631" s="3"/>
      <c r="AHQ631" s="3"/>
      <c r="AHR631" s="3"/>
      <c r="AHS631" s="3"/>
      <c r="AHT631" s="3"/>
      <c r="AHU631" s="3"/>
      <c r="AHV631" s="3"/>
      <c r="AHW631" s="3"/>
      <c r="AHX631" s="3"/>
      <c r="AHY631" s="3"/>
      <c r="AHZ631" s="3"/>
      <c r="AIA631" s="3"/>
      <c r="AIB631" s="3"/>
      <c r="AIC631" s="3"/>
      <c r="AID631" s="3"/>
      <c r="AIE631" s="3"/>
      <c r="AIF631" s="3"/>
      <c r="AIG631" s="3"/>
      <c r="AIH631" s="3"/>
      <c r="AII631" s="3"/>
      <c r="AIJ631" s="3"/>
      <c r="AIK631" s="3"/>
      <c r="AIL631" s="3"/>
      <c r="AIM631" s="3"/>
      <c r="AIN631" s="3"/>
      <c r="AIO631" s="3"/>
      <c r="AIP631" s="3"/>
      <c r="AIQ631" s="3"/>
      <c r="AIR631" s="3"/>
      <c r="AIS631" s="3"/>
      <c r="AIT631" s="3"/>
      <c r="AIU631" s="3"/>
      <c r="AIV631" s="3"/>
      <c r="AIW631" s="3"/>
      <c r="AIX631" s="3"/>
      <c r="AIY631" s="3"/>
      <c r="AIZ631" s="3"/>
      <c r="AJA631" s="3"/>
      <c r="AJB631" s="3"/>
      <c r="AJC631" s="3"/>
      <c r="AJD631" s="3"/>
      <c r="AJE631" s="3"/>
      <c r="AJF631" s="3"/>
      <c r="AJG631" s="3"/>
      <c r="AJH631" s="3"/>
      <c r="AJI631" s="3"/>
      <c r="AJJ631" s="3"/>
      <c r="AJK631" s="3"/>
      <c r="AJL631" s="3"/>
      <c r="AJM631" s="3"/>
      <c r="AJN631" s="3"/>
      <c r="AJO631" s="3"/>
      <c r="AJP631" s="3"/>
      <c r="AJQ631" s="3"/>
      <c r="AJR631" s="3"/>
      <c r="AJS631" s="3"/>
      <c r="AJT631" s="3"/>
      <c r="AJU631" s="3"/>
      <c r="AJV631" s="3"/>
      <c r="AJW631" s="3"/>
      <c r="AJX631" s="3"/>
      <c r="AJY631" s="3"/>
      <c r="AJZ631" s="3"/>
      <c r="AKA631" s="3"/>
      <c r="AKB631" s="3"/>
      <c r="AKC631" s="3"/>
      <c r="AKD631" s="3"/>
      <c r="AKE631" s="3"/>
      <c r="AKF631" s="3"/>
      <c r="AKG631" s="3"/>
      <c r="AKH631" s="3"/>
      <c r="AKI631" s="3"/>
      <c r="AKJ631" s="3"/>
      <c r="AKK631" s="3"/>
      <c r="AKL631" s="3"/>
      <c r="AKM631" s="3"/>
      <c r="AKN631" s="3"/>
      <c r="AKO631" s="3"/>
      <c r="AKP631" s="3"/>
      <c r="AKQ631" s="3"/>
      <c r="AKR631" s="3"/>
      <c r="AKS631" s="3"/>
      <c r="AKT631" s="3"/>
      <c r="AKU631" s="3"/>
      <c r="AKV631" s="3"/>
      <c r="AKW631" s="3"/>
      <c r="AKX631" s="3"/>
      <c r="AKY631" s="3"/>
      <c r="AKZ631" s="3"/>
      <c r="ALA631" s="3"/>
      <c r="ALB631" s="3"/>
      <c r="ALC631" s="3"/>
      <c r="ALD631" s="3"/>
      <c r="ALE631" s="3"/>
      <c r="ALF631" s="3"/>
      <c r="ALG631" s="3"/>
      <c r="ALH631" s="3"/>
      <c r="ALI631" s="3"/>
      <c r="ALJ631" s="3"/>
      <c r="ALK631" s="3"/>
      <c r="ALL631" s="3"/>
      <c r="ALM631" s="3"/>
      <c r="ALN631" s="3"/>
      <c r="ALO631" s="3"/>
      <c r="ALP631" s="3"/>
      <c r="ALQ631" s="3">
        <v>2</v>
      </c>
    </row>
    <row r="632" spans="1:1005" x14ac:dyDescent="0.2">
      <c r="A632">
        <v>3</v>
      </c>
      <c r="B632">
        <f t="shared" si="18"/>
        <v>3</v>
      </c>
      <c r="C632">
        <f t="shared" si="19"/>
        <v>1</v>
      </c>
      <c r="D632" s="2" t="s">
        <v>2208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  <c r="QG632" s="3"/>
      <c r="QH632" s="3"/>
      <c r="QI632" s="3"/>
      <c r="QJ632" s="3"/>
      <c r="QK632" s="3"/>
      <c r="QL632" s="3"/>
      <c r="QM632" s="3"/>
      <c r="QN632" s="3"/>
      <c r="QO632" s="3"/>
      <c r="QP632" s="3"/>
      <c r="QQ632" s="3"/>
      <c r="QR632" s="3"/>
      <c r="QS632" s="3"/>
      <c r="QT632" s="3"/>
      <c r="QU632" s="3"/>
      <c r="QV632" s="3"/>
      <c r="QW632" s="3"/>
      <c r="QX632" s="3"/>
      <c r="QY632" s="3"/>
      <c r="QZ632" s="3"/>
      <c r="RA632" s="3"/>
      <c r="RB632" s="3"/>
      <c r="RC632" s="3"/>
      <c r="RD632" s="3"/>
      <c r="RE632" s="3"/>
      <c r="RF632" s="3"/>
      <c r="RG632" s="3"/>
      <c r="RH632" s="3"/>
      <c r="RI632" s="3"/>
      <c r="RJ632" s="3"/>
      <c r="RK632" s="3"/>
      <c r="RL632" s="3"/>
      <c r="RM632" s="3"/>
      <c r="RN632" s="3"/>
      <c r="RO632" s="3"/>
      <c r="RP632" s="3"/>
      <c r="RQ632" s="3"/>
      <c r="RR632" s="3"/>
      <c r="RS632" s="3"/>
      <c r="RT632" s="3"/>
      <c r="RU632" s="3"/>
      <c r="RV632" s="3"/>
      <c r="RW632" s="3"/>
      <c r="RX632" s="3"/>
      <c r="RY632" s="3"/>
      <c r="RZ632" s="3"/>
      <c r="SA632" s="3"/>
      <c r="SB632" s="3"/>
      <c r="SC632" s="3"/>
      <c r="SD632" s="3"/>
      <c r="SE632" s="3"/>
      <c r="SF632" s="3"/>
      <c r="SG632" s="3"/>
      <c r="SH632" s="3"/>
      <c r="SI632" s="3"/>
      <c r="SJ632" s="3"/>
      <c r="SK632" s="3"/>
      <c r="SL632" s="3"/>
      <c r="SM632" s="3"/>
      <c r="SN632" s="3"/>
      <c r="SO632" s="3"/>
      <c r="SP632" s="3"/>
      <c r="SQ632" s="3"/>
      <c r="SR632" s="3"/>
      <c r="SS632" s="3"/>
      <c r="ST632" s="3"/>
      <c r="SU632" s="3"/>
      <c r="SV632" s="3"/>
      <c r="SW632" s="3"/>
      <c r="SX632" s="3"/>
      <c r="SY632" s="3"/>
      <c r="SZ632" s="3"/>
      <c r="TA632" s="3"/>
      <c r="TB632" s="3"/>
      <c r="TC632" s="3"/>
      <c r="TD632" s="3"/>
      <c r="TE632" s="3"/>
      <c r="TF632" s="3"/>
      <c r="TG632" s="3"/>
      <c r="TH632" s="3"/>
      <c r="TI632" s="3"/>
      <c r="TJ632" s="3"/>
      <c r="TK632" s="3"/>
      <c r="TL632" s="3"/>
      <c r="TM632" s="3"/>
      <c r="TN632" s="3"/>
      <c r="TO632" s="3"/>
      <c r="TP632" s="3"/>
      <c r="TQ632" s="3"/>
      <c r="TR632" s="3"/>
      <c r="TS632" s="3"/>
      <c r="TT632" s="3"/>
      <c r="TU632" s="3"/>
      <c r="TV632" s="3"/>
      <c r="TW632" s="3"/>
      <c r="TX632" s="3"/>
      <c r="TY632" s="3"/>
      <c r="TZ632" s="3"/>
      <c r="UA632" s="3"/>
      <c r="UB632" s="3"/>
      <c r="UC632" s="3"/>
      <c r="UD632" s="3"/>
      <c r="UE632" s="3"/>
      <c r="UF632" s="3"/>
      <c r="UG632" s="3"/>
      <c r="UH632" s="3"/>
      <c r="UI632" s="3"/>
      <c r="UJ632" s="3"/>
      <c r="UK632" s="3"/>
      <c r="UL632" s="3"/>
      <c r="UM632" s="3"/>
      <c r="UN632" s="3"/>
      <c r="UO632" s="3"/>
      <c r="UP632" s="3"/>
      <c r="UQ632" s="3"/>
      <c r="UR632" s="3"/>
      <c r="US632" s="3"/>
      <c r="UT632" s="3">
        <v>1</v>
      </c>
      <c r="UU632" s="3"/>
      <c r="UV632" s="3"/>
      <c r="UW632" s="3"/>
      <c r="UX632" s="3"/>
      <c r="UY632" s="3"/>
      <c r="UZ632" s="3"/>
      <c r="VA632" s="3"/>
      <c r="VB632" s="3"/>
      <c r="VC632" s="3"/>
      <c r="VD632" s="3"/>
      <c r="VE632" s="3"/>
      <c r="VF632" s="3"/>
      <c r="VG632" s="3"/>
      <c r="VH632" s="3"/>
      <c r="VI632" s="3"/>
      <c r="VJ632" s="3"/>
      <c r="VK632" s="3"/>
      <c r="VL632" s="3"/>
      <c r="VM632" s="3"/>
      <c r="VN632" s="3"/>
      <c r="VO632" s="3"/>
      <c r="VP632" s="3"/>
      <c r="VQ632" s="3"/>
      <c r="VR632" s="3"/>
      <c r="VS632" s="3"/>
      <c r="VT632" s="3"/>
      <c r="VU632" s="3"/>
      <c r="VV632" s="3"/>
      <c r="VW632" s="3"/>
      <c r="VX632" s="3"/>
      <c r="VY632" s="3"/>
      <c r="VZ632" s="3"/>
      <c r="WA632" s="3"/>
      <c r="WB632" s="3"/>
      <c r="WC632" s="3"/>
      <c r="WD632" s="3"/>
      <c r="WE632" s="3"/>
      <c r="WF632" s="3"/>
      <c r="WG632" s="3"/>
      <c r="WH632" s="3"/>
      <c r="WI632" s="3"/>
      <c r="WJ632" s="3"/>
      <c r="WK632" s="3"/>
      <c r="WL632" s="3"/>
      <c r="WM632" s="3"/>
      <c r="WN632" s="3"/>
      <c r="WO632" s="3"/>
      <c r="WP632" s="3"/>
      <c r="WQ632" s="3"/>
      <c r="WR632" s="3"/>
      <c r="WS632" s="3"/>
      <c r="WT632" s="3"/>
      <c r="WU632" s="3"/>
      <c r="WV632" s="3"/>
      <c r="WW632" s="3"/>
      <c r="WX632" s="3"/>
      <c r="WY632" s="3"/>
      <c r="WZ632" s="3"/>
      <c r="XA632" s="3"/>
      <c r="XB632" s="3"/>
      <c r="XC632" s="3"/>
      <c r="XD632" s="3"/>
      <c r="XE632" s="3"/>
      <c r="XF632" s="3"/>
      <c r="XG632" s="3"/>
      <c r="XH632" s="3"/>
      <c r="XI632" s="3"/>
      <c r="XJ632" s="3"/>
      <c r="XK632" s="3"/>
      <c r="XL632" s="3"/>
      <c r="XM632" s="3"/>
      <c r="XN632" s="3"/>
      <c r="XO632" s="3"/>
      <c r="XP632" s="3"/>
      <c r="XQ632" s="3"/>
      <c r="XR632" s="3"/>
      <c r="XS632" s="3"/>
      <c r="XT632" s="3"/>
      <c r="XU632" s="3"/>
      <c r="XV632" s="3"/>
      <c r="XW632" s="3"/>
      <c r="XX632" s="3"/>
      <c r="XY632" s="3"/>
      <c r="XZ632" s="3"/>
      <c r="YA632" s="3"/>
      <c r="YB632" s="3"/>
      <c r="YC632" s="3"/>
      <c r="YD632" s="3"/>
      <c r="YE632" s="3"/>
      <c r="YF632" s="3"/>
      <c r="YG632" s="3"/>
      <c r="YH632" s="3"/>
      <c r="YI632" s="3"/>
      <c r="YJ632" s="3"/>
      <c r="YK632" s="3"/>
      <c r="YL632" s="3"/>
      <c r="YM632" s="3"/>
      <c r="YN632" s="3"/>
      <c r="YO632" s="3"/>
      <c r="YP632" s="3"/>
      <c r="YQ632" s="3"/>
      <c r="YR632" s="3"/>
      <c r="YS632" s="3"/>
      <c r="YT632" s="3"/>
      <c r="YU632" s="3"/>
      <c r="YV632" s="3"/>
      <c r="YW632" s="3"/>
      <c r="YX632" s="3"/>
      <c r="YY632" s="3"/>
      <c r="YZ632" s="3"/>
      <c r="ZA632" s="3"/>
      <c r="ZB632" s="3"/>
      <c r="ZC632" s="3"/>
      <c r="ZD632" s="3"/>
      <c r="ZE632" s="3"/>
      <c r="ZF632" s="3"/>
      <c r="ZG632" s="3"/>
      <c r="ZH632" s="3"/>
      <c r="ZI632" s="3"/>
      <c r="ZJ632" s="3"/>
      <c r="ZK632" s="3"/>
      <c r="ZL632" s="3"/>
      <c r="ZM632" s="3"/>
      <c r="ZN632" s="3"/>
      <c r="ZO632" s="3"/>
      <c r="ZP632" s="3"/>
      <c r="ZQ632" s="3"/>
      <c r="ZR632" s="3"/>
      <c r="ZS632" s="3"/>
      <c r="ZT632" s="3"/>
      <c r="ZU632" s="3"/>
      <c r="ZV632" s="3"/>
      <c r="ZW632" s="3"/>
      <c r="ZX632" s="3"/>
      <c r="ZY632" s="3"/>
      <c r="ZZ632" s="3"/>
      <c r="AAA632" s="3"/>
      <c r="AAB632" s="3"/>
      <c r="AAC632" s="3"/>
      <c r="AAD632" s="3"/>
      <c r="AAE632" s="3"/>
      <c r="AAF632" s="3"/>
      <c r="AAG632" s="3"/>
      <c r="AAH632" s="3"/>
      <c r="AAI632" s="3"/>
      <c r="AAJ632" s="3"/>
      <c r="AAK632" s="3"/>
      <c r="AAL632" s="3"/>
      <c r="AAM632" s="3"/>
      <c r="AAN632" s="3"/>
      <c r="AAO632" s="3"/>
      <c r="AAP632" s="3"/>
      <c r="AAQ632" s="3"/>
      <c r="AAR632" s="3"/>
      <c r="AAS632" s="3"/>
      <c r="AAT632" s="3"/>
      <c r="AAU632" s="3"/>
      <c r="AAV632" s="3"/>
      <c r="AAW632" s="3"/>
      <c r="AAX632" s="3"/>
      <c r="AAY632" s="3"/>
      <c r="AAZ632" s="3"/>
      <c r="ABA632" s="3"/>
      <c r="ABB632" s="3"/>
      <c r="ABC632" s="3"/>
      <c r="ABD632" s="3"/>
      <c r="ABE632" s="3"/>
      <c r="ABF632" s="3"/>
      <c r="ABG632" s="3"/>
      <c r="ABH632" s="3"/>
      <c r="ABI632" s="3"/>
      <c r="ABJ632" s="3"/>
      <c r="ABK632" s="3"/>
      <c r="ABL632" s="3"/>
      <c r="ABM632" s="3"/>
      <c r="ABN632" s="3"/>
      <c r="ABO632" s="3"/>
      <c r="ABP632" s="3"/>
      <c r="ABQ632" s="3"/>
      <c r="ABR632" s="3"/>
      <c r="ABS632" s="3"/>
      <c r="ABT632" s="3"/>
      <c r="ABU632" s="3"/>
      <c r="ABV632" s="3"/>
      <c r="ABW632" s="3"/>
      <c r="ABX632" s="3"/>
      <c r="ABY632" s="3"/>
      <c r="ABZ632" s="3"/>
      <c r="ACA632" s="3"/>
      <c r="ACB632" s="3"/>
      <c r="ACC632" s="3"/>
      <c r="ACD632" s="3"/>
      <c r="ACE632" s="3"/>
      <c r="ACF632" s="3"/>
      <c r="ACG632" s="3"/>
      <c r="ACH632" s="3"/>
      <c r="ACI632" s="3"/>
      <c r="ACJ632" s="3"/>
      <c r="ACK632" s="3"/>
      <c r="ACL632" s="3"/>
      <c r="ACM632" s="3"/>
      <c r="ACN632" s="3"/>
      <c r="ACO632" s="3"/>
      <c r="ACP632" s="3"/>
      <c r="ACQ632" s="3"/>
      <c r="ACR632" s="3"/>
      <c r="ACS632" s="3"/>
      <c r="ACT632" s="3"/>
      <c r="ACU632" s="3"/>
      <c r="ACV632" s="3"/>
      <c r="ACW632" s="3"/>
      <c r="ACX632" s="3"/>
      <c r="ACY632" s="3"/>
      <c r="ACZ632" s="3"/>
      <c r="ADA632" s="3"/>
      <c r="ADB632" s="3"/>
      <c r="ADC632" s="3"/>
      <c r="ADD632" s="3"/>
      <c r="ADE632" s="3"/>
      <c r="ADF632" s="3"/>
      <c r="ADG632" s="3"/>
      <c r="ADH632" s="3"/>
      <c r="ADI632" s="3"/>
      <c r="ADJ632" s="3"/>
      <c r="ADK632" s="3"/>
      <c r="ADL632" s="3"/>
      <c r="ADM632" s="3"/>
      <c r="ADN632" s="3"/>
      <c r="ADO632" s="3"/>
      <c r="ADP632" s="3"/>
      <c r="ADQ632" s="3"/>
      <c r="ADR632" s="3"/>
      <c r="ADS632" s="3"/>
      <c r="ADT632" s="3"/>
      <c r="ADU632" s="3"/>
      <c r="ADV632" s="3"/>
      <c r="ADW632" s="3"/>
      <c r="ADX632" s="3"/>
      <c r="ADY632" s="3"/>
      <c r="ADZ632" s="3"/>
      <c r="AEA632" s="3"/>
      <c r="AEB632" s="3"/>
      <c r="AEC632" s="3"/>
      <c r="AED632" s="3"/>
      <c r="AEE632" s="3"/>
      <c r="AEF632" s="3"/>
      <c r="AEG632" s="3"/>
      <c r="AEH632" s="3"/>
      <c r="AEI632" s="3"/>
      <c r="AEJ632" s="3"/>
      <c r="AEK632" s="3"/>
      <c r="AEL632" s="3"/>
      <c r="AEM632" s="3"/>
      <c r="AEN632" s="3"/>
      <c r="AEO632" s="3"/>
      <c r="AEP632" s="3"/>
      <c r="AEQ632" s="3"/>
      <c r="AER632" s="3"/>
      <c r="AES632" s="3"/>
      <c r="AET632" s="3"/>
      <c r="AEU632" s="3"/>
      <c r="AEV632" s="3"/>
      <c r="AEW632" s="3"/>
      <c r="AEX632" s="3"/>
      <c r="AEY632" s="3"/>
      <c r="AEZ632" s="3"/>
      <c r="AFA632" s="3"/>
      <c r="AFB632" s="3"/>
      <c r="AFC632" s="3"/>
      <c r="AFD632" s="3"/>
      <c r="AFE632" s="3"/>
      <c r="AFF632" s="3"/>
      <c r="AFG632" s="3"/>
      <c r="AFH632" s="3"/>
      <c r="AFI632" s="3"/>
      <c r="AFJ632" s="3"/>
      <c r="AFK632" s="3"/>
      <c r="AFL632" s="3"/>
      <c r="AFM632" s="3"/>
      <c r="AFN632" s="3"/>
      <c r="AFO632" s="3"/>
      <c r="AFP632" s="3"/>
      <c r="AFQ632" s="3"/>
      <c r="AFR632" s="3"/>
      <c r="AFS632" s="3"/>
      <c r="AFT632" s="3"/>
      <c r="AFU632" s="3"/>
      <c r="AFV632" s="3"/>
      <c r="AFW632" s="3"/>
      <c r="AFX632" s="3"/>
      <c r="AFY632" s="3"/>
      <c r="AFZ632" s="3"/>
      <c r="AGA632" s="3"/>
      <c r="AGB632" s="3"/>
      <c r="AGC632" s="3"/>
      <c r="AGD632" s="3"/>
      <c r="AGE632" s="3"/>
      <c r="AGF632" s="3"/>
      <c r="AGG632" s="3"/>
      <c r="AGH632" s="3"/>
      <c r="AGI632" s="3"/>
      <c r="AGJ632" s="3"/>
      <c r="AGK632" s="3"/>
      <c r="AGL632" s="3"/>
      <c r="AGM632" s="3"/>
      <c r="AGN632" s="3"/>
      <c r="AGO632" s="3"/>
      <c r="AGP632" s="3"/>
      <c r="AGQ632" s="3"/>
      <c r="AGR632" s="3"/>
      <c r="AGS632" s="3"/>
      <c r="AGT632" s="3"/>
      <c r="AGU632" s="3"/>
      <c r="AGV632" s="3"/>
      <c r="AGW632" s="3"/>
      <c r="AGX632" s="3"/>
      <c r="AGY632" s="3"/>
      <c r="AGZ632" s="3"/>
      <c r="AHA632" s="3"/>
      <c r="AHB632" s="3"/>
      <c r="AHC632" s="3"/>
      <c r="AHD632" s="3"/>
      <c r="AHE632" s="3"/>
      <c r="AHF632" s="3"/>
      <c r="AHG632" s="3"/>
      <c r="AHH632" s="3"/>
      <c r="AHI632" s="3"/>
      <c r="AHJ632" s="3"/>
      <c r="AHK632" s="3"/>
      <c r="AHL632" s="3"/>
      <c r="AHM632" s="3"/>
      <c r="AHN632" s="3"/>
      <c r="AHO632" s="3"/>
      <c r="AHP632" s="3"/>
      <c r="AHQ632" s="3"/>
      <c r="AHR632" s="3"/>
      <c r="AHS632" s="3"/>
      <c r="AHT632" s="3"/>
      <c r="AHU632" s="3"/>
      <c r="AHV632" s="3"/>
      <c r="AHW632" s="3"/>
      <c r="AHX632" s="3"/>
      <c r="AHY632" s="3"/>
      <c r="AHZ632" s="3"/>
      <c r="AIA632" s="3"/>
      <c r="AIB632" s="3"/>
      <c r="AIC632" s="3"/>
      <c r="AID632" s="3"/>
      <c r="AIE632" s="3"/>
      <c r="AIF632" s="3"/>
      <c r="AIG632" s="3"/>
      <c r="AIH632" s="3"/>
      <c r="AII632" s="3"/>
      <c r="AIJ632" s="3"/>
      <c r="AIK632" s="3"/>
      <c r="AIL632" s="3"/>
      <c r="AIM632" s="3"/>
      <c r="AIN632" s="3"/>
      <c r="AIO632" s="3">
        <v>1</v>
      </c>
      <c r="AIP632" s="3"/>
      <c r="AIQ632" s="3"/>
      <c r="AIR632" s="3"/>
      <c r="AIS632" s="3"/>
      <c r="AIT632" s="3"/>
      <c r="AIU632" s="3"/>
      <c r="AIV632" s="3"/>
      <c r="AIW632" s="3"/>
      <c r="AIX632" s="3"/>
      <c r="AIY632" s="3"/>
      <c r="AIZ632" s="3"/>
      <c r="AJA632" s="3"/>
      <c r="AJB632" s="3"/>
      <c r="AJC632" s="3"/>
      <c r="AJD632" s="3"/>
      <c r="AJE632" s="3"/>
      <c r="AJF632" s="3"/>
      <c r="AJG632" s="3"/>
      <c r="AJH632" s="3"/>
      <c r="AJI632" s="3"/>
      <c r="AJJ632" s="3">
        <v>1</v>
      </c>
      <c r="AJK632" s="3"/>
      <c r="AJL632" s="3"/>
      <c r="AJM632" s="3"/>
      <c r="AJN632" s="3"/>
      <c r="AJO632" s="3"/>
      <c r="AJP632" s="3"/>
      <c r="AJQ632" s="3"/>
      <c r="AJR632" s="3"/>
      <c r="AJS632" s="3"/>
      <c r="AJT632" s="3"/>
      <c r="AJU632" s="3"/>
      <c r="AJV632" s="3"/>
      <c r="AJW632" s="3"/>
      <c r="AJX632" s="3"/>
      <c r="AJY632" s="3"/>
      <c r="AJZ632" s="3"/>
      <c r="AKA632" s="3"/>
      <c r="AKB632" s="3"/>
      <c r="AKC632" s="3"/>
      <c r="AKD632" s="3"/>
      <c r="AKE632" s="3"/>
      <c r="AKF632" s="3"/>
      <c r="AKG632" s="3"/>
      <c r="AKH632" s="3"/>
      <c r="AKI632" s="3"/>
      <c r="AKJ632" s="3"/>
      <c r="AKK632" s="3"/>
      <c r="AKL632" s="3"/>
      <c r="AKM632" s="3"/>
      <c r="AKN632" s="3"/>
      <c r="AKO632" s="3"/>
      <c r="AKP632" s="3"/>
      <c r="AKQ632" s="3"/>
      <c r="AKR632" s="3"/>
      <c r="AKS632" s="3"/>
      <c r="AKT632" s="3"/>
      <c r="AKU632" s="3"/>
      <c r="AKV632" s="3"/>
      <c r="AKW632" s="3"/>
      <c r="AKX632" s="3"/>
      <c r="AKY632" s="3"/>
      <c r="AKZ632" s="3"/>
      <c r="ALA632" s="3"/>
      <c r="ALB632" s="3"/>
      <c r="ALC632" s="3"/>
      <c r="ALD632" s="3"/>
      <c r="ALE632" s="3"/>
      <c r="ALF632" s="3"/>
      <c r="ALG632" s="3"/>
      <c r="ALH632" s="3"/>
      <c r="ALI632" s="3"/>
      <c r="ALJ632" s="3"/>
      <c r="ALK632" s="3"/>
      <c r="ALL632" s="3"/>
      <c r="ALM632" s="3"/>
      <c r="ALN632" s="3"/>
      <c r="ALO632" s="3"/>
      <c r="ALP632" s="3"/>
      <c r="ALQ632" s="3">
        <v>3</v>
      </c>
    </row>
    <row r="633" spans="1:1005" x14ac:dyDescent="0.2">
      <c r="A633">
        <v>3</v>
      </c>
      <c r="B633">
        <f t="shared" si="18"/>
        <v>3</v>
      </c>
      <c r="C633">
        <f t="shared" si="19"/>
        <v>1</v>
      </c>
      <c r="D633" s="2" t="s">
        <v>1705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>
        <v>1</v>
      </c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>
        <v>1</v>
      </c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>
        <v>1</v>
      </c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  <c r="QG633" s="3"/>
      <c r="QH633" s="3"/>
      <c r="QI633" s="3"/>
      <c r="QJ633" s="3"/>
      <c r="QK633" s="3"/>
      <c r="QL633" s="3"/>
      <c r="QM633" s="3"/>
      <c r="QN633" s="3"/>
      <c r="QO633" s="3"/>
      <c r="QP633" s="3"/>
      <c r="QQ633" s="3"/>
      <c r="QR633" s="3"/>
      <c r="QS633" s="3"/>
      <c r="QT633" s="3"/>
      <c r="QU633" s="3"/>
      <c r="QV633" s="3"/>
      <c r="QW633" s="3"/>
      <c r="QX633" s="3"/>
      <c r="QY633" s="3"/>
      <c r="QZ633" s="3"/>
      <c r="RA633" s="3"/>
      <c r="RB633" s="3"/>
      <c r="RC633" s="3"/>
      <c r="RD633" s="3"/>
      <c r="RE633" s="3"/>
      <c r="RF633" s="3"/>
      <c r="RG633" s="3"/>
      <c r="RH633" s="3"/>
      <c r="RI633" s="3"/>
      <c r="RJ633" s="3"/>
      <c r="RK633" s="3"/>
      <c r="RL633" s="3"/>
      <c r="RM633" s="3"/>
      <c r="RN633" s="3"/>
      <c r="RO633" s="3"/>
      <c r="RP633" s="3"/>
      <c r="RQ633" s="3"/>
      <c r="RR633" s="3"/>
      <c r="RS633" s="3"/>
      <c r="RT633" s="3"/>
      <c r="RU633" s="3"/>
      <c r="RV633" s="3"/>
      <c r="RW633" s="3"/>
      <c r="RX633" s="3"/>
      <c r="RY633" s="3"/>
      <c r="RZ633" s="3"/>
      <c r="SA633" s="3"/>
      <c r="SB633" s="3"/>
      <c r="SC633" s="3"/>
      <c r="SD633" s="3"/>
      <c r="SE633" s="3"/>
      <c r="SF633" s="3"/>
      <c r="SG633" s="3"/>
      <c r="SH633" s="3"/>
      <c r="SI633" s="3"/>
      <c r="SJ633" s="3"/>
      <c r="SK633" s="3"/>
      <c r="SL633" s="3"/>
      <c r="SM633" s="3"/>
      <c r="SN633" s="3"/>
      <c r="SO633" s="3"/>
      <c r="SP633" s="3"/>
      <c r="SQ633" s="3"/>
      <c r="SR633" s="3"/>
      <c r="SS633" s="3"/>
      <c r="ST633" s="3"/>
      <c r="SU633" s="3"/>
      <c r="SV633" s="3"/>
      <c r="SW633" s="3"/>
      <c r="SX633" s="3"/>
      <c r="SY633" s="3"/>
      <c r="SZ633" s="3"/>
      <c r="TA633" s="3"/>
      <c r="TB633" s="3"/>
      <c r="TC633" s="3"/>
      <c r="TD633" s="3"/>
      <c r="TE633" s="3"/>
      <c r="TF633" s="3"/>
      <c r="TG633" s="3"/>
      <c r="TH633" s="3"/>
      <c r="TI633" s="3"/>
      <c r="TJ633" s="3"/>
      <c r="TK633" s="3"/>
      <c r="TL633" s="3"/>
      <c r="TM633" s="3"/>
      <c r="TN633" s="3"/>
      <c r="TO633" s="3"/>
      <c r="TP633" s="3"/>
      <c r="TQ633" s="3"/>
      <c r="TR633" s="3"/>
      <c r="TS633" s="3"/>
      <c r="TT633" s="3"/>
      <c r="TU633" s="3"/>
      <c r="TV633" s="3"/>
      <c r="TW633" s="3"/>
      <c r="TX633" s="3"/>
      <c r="TY633" s="3"/>
      <c r="TZ633" s="3"/>
      <c r="UA633" s="3"/>
      <c r="UB633" s="3"/>
      <c r="UC633" s="3"/>
      <c r="UD633" s="3"/>
      <c r="UE633" s="3"/>
      <c r="UF633" s="3"/>
      <c r="UG633" s="3"/>
      <c r="UH633" s="3"/>
      <c r="UI633" s="3"/>
      <c r="UJ633" s="3"/>
      <c r="UK633" s="3"/>
      <c r="UL633" s="3"/>
      <c r="UM633" s="3"/>
      <c r="UN633" s="3"/>
      <c r="UO633" s="3"/>
      <c r="UP633" s="3"/>
      <c r="UQ633" s="3"/>
      <c r="UR633" s="3"/>
      <c r="US633" s="3"/>
      <c r="UT633" s="3"/>
      <c r="UU633" s="3"/>
      <c r="UV633" s="3"/>
      <c r="UW633" s="3"/>
      <c r="UX633" s="3"/>
      <c r="UY633" s="3"/>
      <c r="UZ633" s="3"/>
      <c r="VA633" s="3"/>
      <c r="VB633" s="3"/>
      <c r="VC633" s="3"/>
      <c r="VD633" s="3"/>
      <c r="VE633" s="3"/>
      <c r="VF633" s="3"/>
      <c r="VG633" s="3"/>
      <c r="VH633" s="3"/>
      <c r="VI633" s="3"/>
      <c r="VJ633" s="3"/>
      <c r="VK633" s="3"/>
      <c r="VL633" s="3"/>
      <c r="VM633" s="3"/>
      <c r="VN633" s="3"/>
      <c r="VO633" s="3"/>
      <c r="VP633" s="3"/>
      <c r="VQ633" s="3"/>
      <c r="VR633" s="3"/>
      <c r="VS633" s="3"/>
      <c r="VT633" s="3"/>
      <c r="VU633" s="3"/>
      <c r="VV633" s="3"/>
      <c r="VW633" s="3"/>
      <c r="VX633" s="3"/>
      <c r="VY633" s="3"/>
      <c r="VZ633" s="3"/>
      <c r="WA633" s="3"/>
      <c r="WB633" s="3"/>
      <c r="WC633" s="3"/>
      <c r="WD633" s="3"/>
      <c r="WE633" s="3"/>
      <c r="WF633" s="3"/>
      <c r="WG633" s="3"/>
      <c r="WH633" s="3"/>
      <c r="WI633" s="3"/>
      <c r="WJ633" s="3"/>
      <c r="WK633" s="3"/>
      <c r="WL633" s="3"/>
      <c r="WM633" s="3"/>
      <c r="WN633" s="3"/>
      <c r="WO633" s="3"/>
      <c r="WP633" s="3"/>
      <c r="WQ633" s="3"/>
      <c r="WR633" s="3"/>
      <c r="WS633" s="3"/>
      <c r="WT633" s="3"/>
      <c r="WU633" s="3"/>
      <c r="WV633" s="3"/>
      <c r="WW633" s="3"/>
      <c r="WX633" s="3"/>
      <c r="WY633" s="3"/>
      <c r="WZ633" s="3"/>
      <c r="XA633" s="3"/>
      <c r="XB633" s="3"/>
      <c r="XC633" s="3"/>
      <c r="XD633" s="3"/>
      <c r="XE633" s="3"/>
      <c r="XF633" s="3"/>
      <c r="XG633" s="3"/>
      <c r="XH633" s="3"/>
      <c r="XI633" s="3"/>
      <c r="XJ633" s="3"/>
      <c r="XK633" s="3"/>
      <c r="XL633" s="3"/>
      <c r="XM633" s="3"/>
      <c r="XN633" s="3"/>
      <c r="XO633" s="3"/>
      <c r="XP633" s="3"/>
      <c r="XQ633" s="3"/>
      <c r="XR633" s="3"/>
      <c r="XS633" s="3"/>
      <c r="XT633" s="3"/>
      <c r="XU633" s="3"/>
      <c r="XV633" s="3"/>
      <c r="XW633" s="3"/>
      <c r="XX633" s="3"/>
      <c r="XY633" s="3"/>
      <c r="XZ633" s="3"/>
      <c r="YA633" s="3"/>
      <c r="YB633" s="3"/>
      <c r="YC633" s="3"/>
      <c r="YD633" s="3"/>
      <c r="YE633" s="3"/>
      <c r="YF633" s="3"/>
      <c r="YG633" s="3"/>
      <c r="YH633" s="3"/>
      <c r="YI633" s="3"/>
      <c r="YJ633" s="3"/>
      <c r="YK633" s="3"/>
      <c r="YL633" s="3"/>
      <c r="YM633" s="3"/>
      <c r="YN633" s="3"/>
      <c r="YO633" s="3"/>
      <c r="YP633" s="3"/>
      <c r="YQ633" s="3"/>
      <c r="YR633" s="3"/>
      <c r="YS633" s="3"/>
      <c r="YT633" s="3"/>
      <c r="YU633" s="3"/>
      <c r="YV633" s="3"/>
      <c r="YW633" s="3"/>
      <c r="YX633" s="3"/>
      <c r="YY633" s="3"/>
      <c r="YZ633" s="3"/>
      <c r="ZA633" s="3"/>
      <c r="ZB633" s="3"/>
      <c r="ZC633" s="3"/>
      <c r="ZD633" s="3"/>
      <c r="ZE633" s="3"/>
      <c r="ZF633" s="3"/>
      <c r="ZG633" s="3"/>
      <c r="ZH633" s="3"/>
      <c r="ZI633" s="3"/>
      <c r="ZJ633" s="3"/>
      <c r="ZK633" s="3"/>
      <c r="ZL633" s="3"/>
      <c r="ZM633" s="3"/>
      <c r="ZN633" s="3"/>
      <c r="ZO633" s="3"/>
      <c r="ZP633" s="3"/>
      <c r="ZQ633" s="3"/>
      <c r="ZR633" s="3"/>
      <c r="ZS633" s="3"/>
      <c r="ZT633" s="3"/>
      <c r="ZU633" s="3"/>
      <c r="ZV633" s="3"/>
      <c r="ZW633" s="3"/>
      <c r="ZX633" s="3"/>
      <c r="ZY633" s="3"/>
      <c r="ZZ633" s="3"/>
      <c r="AAA633" s="3"/>
      <c r="AAB633" s="3"/>
      <c r="AAC633" s="3"/>
      <c r="AAD633" s="3"/>
      <c r="AAE633" s="3"/>
      <c r="AAF633" s="3"/>
      <c r="AAG633" s="3"/>
      <c r="AAH633" s="3"/>
      <c r="AAI633" s="3"/>
      <c r="AAJ633" s="3"/>
      <c r="AAK633" s="3"/>
      <c r="AAL633" s="3"/>
      <c r="AAM633" s="3"/>
      <c r="AAN633" s="3"/>
      <c r="AAO633" s="3"/>
      <c r="AAP633" s="3"/>
      <c r="AAQ633" s="3"/>
      <c r="AAR633" s="3"/>
      <c r="AAS633" s="3"/>
      <c r="AAT633" s="3"/>
      <c r="AAU633" s="3"/>
      <c r="AAV633" s="3"/>
      <c r="AAW633" s="3"/>
      <c r="AAX633" s="3"/>
      <c r="AAY633" s="3"/>
      <c r="AAZ633" s="3"/>
      <c r="ABA633" s="3"/>
      <c r="ABB633" s="3"/>
      <c r="ABC633" s="3"/>
      <c r="ABD633" s="3"/>
      <c r="ABE633" s="3"/>
      <c r="ABF633" s="3"/>
      <c r="ABG633" s="3"/>
      <c r="ABH633" s="3"/>
      <c r="ABI633" s="3"/>
      <c r="ABJ633" s="3"/>
      <c r="ABK633" s="3"/>
      <c r="ABL633" s="3"/>
      <c r="ABM633" s="3"/>
      <c r="ABN633" s="3"/>
      <c r="ABO633" s="3"/>
      <c r="ABP633" s="3"/>
      <c r="ABQ633" s="3"/>
      <c r="ABR633" s="3"/>
      <c r="ABS633" s="3"/>
      <c r="ABT633" s="3"/>
      <c r="ABU633" s="3"/>
      <c r="ABV633" s="3"/>
      <c r="ABW633" s="3"/>
      <c r="ABX633" s="3"/>
      <c r="ABY633" s="3"/>
      <c r="ABZ633" s="3"/>
      <c r="ACA633" s="3"/>
      <c r="ACB633" s="3"/>
      <c r="ACC633" s="3"/>
      <c r="ACD633" s="3"/>
      <c r="ACE633" s="3"/>
      <c r="ACF633" s="3"/>
      <c r="ACG633" s="3"/>
      <c r="ACH633" s="3"/>
      <c r="ACI633" s="3"/>
      <c r="ACJ633" s="3"/>
      <c r="ACK633" s="3"/>
      <c r="ACL633" s="3"/>
      <c r="ACM633" s="3"/>
      <c r="ACN633" s="3"/>
      <c r="ACO633" s="3"/>
      <c r="ACP633" s="3"/>
      <c r="ACQ633" s="3"/>
      <c r="ACR633" s="3"/>
      <c r="ACS633" s="3"/>
      <c r="ACT633" s="3"/>
      <c r="ACU633" s="3"/>
      <c r="ACV633" s="3"/>
      <c r="ACW633" s="3"/>
      <c r="ACX633" s="3"/>
      <c r="ACY633" s="3"/>
      <c r="ACZ633" s="3"/>
      <c r="ADA633" s="3"/>
      <c r="ADB633" s="3"/>
      <c r="ADC633" s="3"/>
      <c r="ADD633" s="3"/>
      <c r="ADE633" s="3"/>
      <c r="ADF633" s="3"/>
      <c r="ADG633" s="3"/>
      <c r="ADH633" s="3"/>
      <c r="ADI633" s="3"/>
      <c r="ADJ633" s="3"/>
      <c r="ADK633" s="3"/>
      <c r="ADL633" s="3"/>
      <c r="ADM633" s="3"/>
      <c r="ADN633" s="3"/>
      <c r="ADO633" s="3"/>
      <c r="ADP633" s="3"/>
      <c r="ADQ633" s="3"/>
      <c r="ADR633" s="3"/>
      <c r="ADS633" s="3"/>
      <c r="ADT633" s="3"/>
      <c r="ADU633" s="3"/>
      <c r="ADV633" s="3"/>
      <c r="ADW633" s="3"/>
      <c r="ADX633" s="3"/>
      <c r="ADY633" s="3"/>
      <c r="ADZ633" s="3"/>
      <c r="AEA633" s="3"/>
      <c r="AEB633" s="3"/>
      <c r="AEC633" s="3"/>
      <c r="AED633" s="3"/>
      <c r="AEE633" s="3"/>
      <c r="AEF633" s="3"/>
      <c r="AEG633" s="3"/>
      <c r="AEH633" s="3"/>
      <c r="AEI633" s="3"/>
      <c r="AEJ633" s="3"/>
      <c r="AEK633" s="3"/>
      <c r="AEL633" s="3"/>
      <c r="AEM633" s="3"/>
      <c r="AEN633" s="3"/>
      <c r="AEO633" s="3"/>
      <c r="AEP633" s="3"/>
      <c r="AEQ633" s="3"/>
      <c r="AER633" s="3"/>
      <c r="AES633" s="3"/>
      <c r="AET633" s="3"/>
      <c r="AEU633" s="3"/>
      <c r="AEV633" s="3"/>
      <c r="AEW633" s="3"/>
      <c r="AEX633" s="3"/>
      <c r="AEY633" s="3"/>
      <c r="AEZ633" s="3"/>
      <c r="AFA633" s="3"/>
      <c r="AFB633" s="3"/>
      <c r="AFC633" s="3"/>
      <c r="AFD633" s="3"/>
      <c r="AFE633" s="3"/>
      <c r="AFF633" s="3"/>
      <c r="AFG633" s="3"/>
      <c r="AFH633" s="3"/>
      <c r="AFI633" s="3"/>
      <c r="AFJ633" s="3"/>
      <c r="AFK633" s="3"/>
      <c r="AFL633" s="3"/>
      <c r="AFM633" s="3"/>
      <c r="AFN633" s="3"/>
      <c r="AFO633" s="3"/>
      <c r="AFP633" s="3"/>
      <c r="AFQ633" s="3"/>
      <c r="AFR633" s="3"/>
      <c r="AFS633" s="3"/>
      <c r="AFT633" s="3"/>
      <c r="AFU633" s="3"/>
      <c r="AFV633" s="3"/>
      <c r="AFW633" s="3"/>
      <c r="AFX633" s="3"/>
      <c r="AFY633" s="3"/>
      <c r="AFZ633" s="3"/>
      <c r="AGA633" s="3"/>
      <c r="AGB633" s="3"/>
      <c r="AGC633" s="3"/>
      <c r="AGD633" s="3"/>
      <c r="AGE633" s="3"/>
      <c r="AGF633" s="3"/>
      <c r="AGG633" s="3"/>
      <c r="AGH633" s="3"/>
      <c r="AGI633" s="3"/>
      <c r="AGJ633" s="3"/>
      <c r="AGK633" s="3"/>
      <c r="AGL633" s="3"/>
      <c r="AGM633" s="3"/>
      <c r="AGN633" s="3"/>
      <c r="AGO633" s="3"/>
      <c r="AGP633" s="3"/>
      <c r="AGQ633" s="3"/>
      <c r="AGR633" s="3"/>
      <c r="AGS633" s="3"/>
      <c r="AGT633" s="3"/>
      <c r="AGU633" s="3"/>
      <c r="AGV633" s="3"/>
      <c r="AGW633" s="3"/>
      <c r="AGX633" s="3"/>
      <c r="AGY633" s="3"/>
      <c r="AGZ633" s="3"/>
      <c r="AHA633" s="3"/>
      <c r="AHB633" s="3"/>
      <c r="AHC633" s="3"/>
      <c r="AHD633" s="3"/>
      <c r="AHE633" s="3"/>
      <c r="AHF633" s="3"/>
      <c r="AHG633" s="3"/>
      <c r="AHH633" s="3"/>
      <c r="AHI633" s="3"/>
      <c r="AHJ633" s="3"/>
      <c r="AHK633" s="3"/>
      <c r="AHL633" s="3"/>
      <c r="AHM633" s="3"/>
      <c r="AHN633" s="3"/>
      <c r="AHO633" s="3"/>
      <c r="AHP633" s="3"/>
      <c r="AHQ633" s="3"/>
      <c r="AHR633" s="3"/>
      <c r="AHS633" s="3"/>
      <c r="AHT633" s="3"/>
      <c r="AHU633" s="3"/>
      <c r="AHV633" s="3"/>
      <c r="AHW633" s="3"/>
      <c r="AHX633" s="3"/>
      <c r="AHY633" s="3"/>
      <c r="AHZ633" s="3"/>
      <c r="AIA633" s="3"/>
      <c r="AIB633" s="3"/>
      <c r="AIC633" s="3"/>
      <c r="AID633" s="3"/>
      <c r="AIE633" s="3"/>
      <c r="AIF633" s="3"/>
      <c r="AIG633" s="3"/>
      <c r="AIH633" s="3"/>
      <c r="AII633" s="3"/>
      <c r="AIJ633" s="3"/>
      <c r="AIK633" s="3"/>
      <c r="AIL633" s="3"/>
      <c r="AIM633" s="3"/>
      <c r="AIN633" s="3"/>
      <c r="AIO633" s="3"/>
      <c r="AIP633" s="3"/>
      <c r="AIQ633" s="3"/>
      <c r="AIR633" s="3"/>
      <c r="AIS633" s="3"/>
      <c r="AIT633" s="3"/>
      <c r="AIU633" s="3"/>
      <c r="AIV633" s="3"/>
      <c r="AIW633" s="3"/>
      <c r="AIX633" s="3"/>
      <c r="AIY633" s="3"/>
      <c r="AIZ633" s="3"/>
      <c r="AJA633" s="3"/>
      <c r="AJB633" s="3"/>
      <c r="AJC633" s="3"/>
      <c r="AJD633" s="3"/>
      <c r="AJE633" s="3"/>
      <c r="AJF633" s="3"/>
      <c r="AJG633" s="3"/>
      <c r="AJH633" s="3"/>
      <c r="AJI633" s="3"/>
      <c r="AJJ633" s="3"/>
      <c r="AJK633" s="3"/>
      <c r="AJL633" s="3"/>
      <c r="AJM633" s="3"/>
      <c r="AJN633" s="3"/>
      <c r="AJO633" s="3"/>
      <c r="AJP633" s="3"/>
      <c r="AJQ633" s="3"/>
      <c r="AJR633" s="3"/>
      <c r="AJS633" s="3"/>
      <c r="AJT633" s="3"/>
      <c r="AJU633" s="3"/>
      <c r="AJV633" s="3"/>
      <c r="AJW633" s="3"/>
      <c r="AJX633" s="3"/>
      <c r="AJY633" s="3"/>
      <c r="AJZ633" s="3"/>
      <c r="AKA633" s="3"/>
      <c r="AKB633" s="3"/>
      <c r="AKC633" s="3"/>
      <c r="AKD633" s="3"/>
      <c r="AKE633" s="3"/>
      <c r="AKF633" s="3"/>
      <c r="AKG633" s="3"/>
      <c r="AKH633" s="3"/>
      <c r="AKI633" s="3"/>
      <c r="AKJ633" s="3"/>
      <c r="AKK633" s="3"/>
      <c r="AKL633" s="3"/>
      <c r="AKM633" s="3"/>
      <c r="AKN633" s="3"/>
      <c r="AKO633" s="3"/>
      <c r="AKP633" s="3"/>
      <c r="AKQ633" s="3"/>
      <c r="AKR633" s="3"/>
      <c r="AKS633" s="3"/>
      <c r="AKT633" s="3"/>
      <c r="AKU633" s="3"/>
      <c r="AKV633" s="3"/>
      <c r="AKW633" s="3"/>
      <c r="AKX633" s="3"/>
      <c r="AKY633" s="3"/>
      <c r="AKZ633" s="3"/>
      <c r="ALA633" s="3"/>
      <c r="ALB633" s="3"/>
      <c r="ALC633" s="3"/>
      <c r="ALD633" s="3"/>
      <c r="ALE633" s="3"/>
      <c r="ALF633" s="3"/>
      <c r="ALG633" s="3"/>
      <c r="ALH633" s="3"/>
      <c r="ALI633" s="3"/>
      <c r="ALJ633" s="3"/>
      <c r="ALK633" s="3"/>
      <c r="ALL633" s="3"/>
      <c r="ALM633" s="3"/>
      <c r="ALN633" s="3"/>
      <c r="ALO633" s="3"/>
      <c r="ALP633" s="3"/>
      <c r="ALQ633" s="3">
        <v>3</v>
      </c>
    </row>
    <row r="634" spans="1:1005" x14ac:dyDescent="0.2">
      <c r="A634">
        <v>6</v>
      </c>
      <c r="B634">
        <f t="shared" si="18"/>
        <v>3</v>
      </c>
      <c r="C634">
        <f t="shared" si="19"/>
        <v>1</v>
      </c>
      <c r="D634" s="2" t="s">
        <v>1706</v>
      </c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>
        <v>1</v>
      </c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>
        <v>1</v>
      </c>
      <c r="IB634" s="3"/>
      <c r="IC634" s="3"/>
      <c r="ID634" s="3">
        <v>1</v>
      </c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>
        <v>1</v>
      </c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  <c r="QG634" s="3"/>
      <c r="QH634" s="3"/>
      <c r="QI634" s="3"/>
      <c r="QJ634" s="3"/>
      <c r="QK634" s="3"/>
      <c r="QL634" s="3"/>
      <c r="QM634" s="3"/>
      <c r="QN634" s="3"/>
      <c r="QO634" s="3"/>
      <c r="QP634" s="3"/>
      <c r="QQ634" s="3"/>
      <c r="QR634" s="3"/>
      <c r="QS634" s="3"/>
      <c r="QT634" s="3"/>
      <c r="QU634" s="3"/>
      <c r="QV634" s="3"/>
      <c r="QW634" s="3"/>
      <c r="QX634" s="3"/>
      <c r="QY634" s="3"/>
      <c r="QZ634" s="3"/>
      <c r="RA634" s="3"/>
      <c r="RB634" s="3"/>
      <c r="RC634" s="3"/>
      <c r="RD634" s="3"/>
      <c r="RE634" s="3"/>
      <c r="RF634" s="3"/>
      <c r="RG634" s="3"/>
      <c r="RH634" s="3"/>
      <c r="RI634" s="3"/>
      <c r="RJ634" s="3"/>
      <c r="RK634" s="3"/>
      <c r="RL634" s="3"/>
      <c r="RM634" s="3"/>
      <c r="RN634" s="3"/>
      <c r="RO634" s="3"/>
      <c r="RP634" s="3"/>
      <c r="RQ634" s="3"/>
      <c r="RR634" s="3"/>
      <c r="RS634" s="3"/>
      <c r="RT634" s="3"/>
      <c r="RU634" s="3"/>
      <c r="RV634" s="3"/>
      <c r="RW634" s="3"/>
      <c r="RX634" s="3"/>
      <c r="RY634" s="3"/>
      <c r="RZ634" s="3"/>
      <c r="SA634" s="3"/>
      <c r="SB634" s="3"/>
      <c r="SC634" s="3"/>
      <c r="SD634" s="3"/>
      <c r="SE634" s="3"/>
      <c r="SF634" s="3"/>
      <c r="SG634" s="3"/>
      <c r="SH634" s="3"/>
      <c r="SI634" s="3"/>
      <c r="SJ634" s="3"/>
      <c r="SK634" s="3"/>
      <c r="SL634" s="3"/>
      <c r="SM634" s="3"/>
      <c r="SN634" s="3"/>
      <c r="SO634" s="3"/>
      <c r="SP634" s="3"/>
      <c r="SQ634" s="3"/>
      <c r="SR634" s="3"/>
      <c r="SS634" s="3"/>
      <c r="ST634" s="3"/>
      <c r="SU634" s="3"/>
      <c r="SV634" s="3"/>
      <c r="SW634" s="3"/>
      <c r="SX634" s="3"/>
      <c r="SY634" s="3"/>
      <c r="SZ634" s="3"/>
      <c r="TA634" s="3"/>
      <c r="TB634" s="3"/>
      <c r="TC634" s="3"/>
      <c r="TD634" s="3"/>
      <c r="TE634" s="3"/>
      <c r="TF634" s="3"/>
      <c r="TG634" s="3"/>
      <c r="TH634" s="3"/>
      <c r="TI634" s="3"/>
      <c r="TJ634" s="3"/>
      <c r="TK634" s="3"/>
      <c r="TL634" s="3"/>
      <c r="TM634" s="3"/>
      <c r="TN634" s="3"/>
      <c r="TO634" s="3"/>
      <c r="TP634" s="3"/>
      <c r="TQ634" s="3"/>
      <c r="TR634" s="3"/>
      <c r="TS634" s="3"/>
      <c r="TT634" s="3"/>
      <c r="TU634" s="3"/>
      <c r="TV634" s="3"/>
      <c r="TW634" s="3"/>
      <c r="TX634" s="3"/>
      <c r="TY634" s="3"/>
      <c r="TZ634" s="3"/>
      <c r="UA634" s="3"/>
      <c r="UB634" s="3"/>
      <c r="UC634" s="3"/>
      <c r="UD634" s="3"/>
      <c r="UE634" s="3"/>
      <c r="UF634" s="3"/>
      <c r="UG634" s="3"/>
      <c r="UH634" s="3"/>
      <c r="UI634" s="3"/>
      <c r="UJ634" s="3"/>
      <c r="UK634" s="3"/>
      <c r="UL634" s="3"/>
      <c r="UM634" s="3"/>
      <c r="UN634" s="3"/>
      <c r="UO634" s="3"/>
      <c r="UP634" s="3"/>
      <c r="UQ634" s="3"/>
      <c r="UR634" s="3"/>
      <c r="US634" s="3"/>
      <c r="UT634" s="3"/>
      <c r="UU634" s="3"/>
      <c r="UV634" s="3"/>
      <c r="UW634" s="3"/>
      <c r="UX634" s="3"/>
      <c r="UY634" s="3"/>
      <c r="UZ634" s="3"/>
      <c r="VA634" s="3"/>
      <c r="VB634" s="3"/>
      <c r="VC634" s="3"/>
      <c r="VD634" s="3"/>
      <c r="VE634" s="3"/>
      <c r="VF634" s="3"/>
      <c r="VG634" s="3"/>
      <c r="VH634" s="3"/>
      <c r="VI634" s="3"/>
      <c r="VJ634" s="3"/>
      <c r="VK634" s="3"/>
      <c r="VL634" s="3"/>
      <c r="VM634" s="3"/>
      <c r="VN634" s="3"/>
      <c r="VO634" s="3"/>
      <c r="VP634" s="3"/>
      <c r="VQ634" s="3"/>
      <c r="VR634" s="3"/>
      <c r="VS634" s="3"/>
      <c r="VT634" s="3"/>
      <c r="VU634" s="3"/>
      <c r="VV634" s="3"/>
      <c r="VW634" s="3"/>
      <c r="VX634" s="3"/>
      <c r="VY634" s="3"/>
      <c r="VZ634" s="3"/>
      <c r="WA634" s="3"/>
      <c r="WB634" s="3"/>
      <c r="WC634" s="3"/>
      <c r="WD634" s="3"/>
      <c r="WE634" s="3"/>
      <c r="WF634" s="3"/>
      <c r="WG634" s="3"/>
      <c r="WH634" s="3"/>
      <c r="WI634" s="3"/>
      <c r="WJ634" s="3"/>
      <c r="WK634" s="3"/>
      <c r="WL634" s="3"/>
      <c r="WM634" s="3"/>
      <c r="WN634" s="3"/>
      <c r="WO634" s="3"/>
      <c r="WP634" s="3"/>
      <c r="WQ634" s="3"/>
      <c r="WR634" s="3"/>
      <c r="WS634" s="3"/>
      <c r="WT634" s="3"/>
      <c r="WU634" s="3"/>
      <c r="WV634" s="3"/>
      <c r="WW634" s="3"/>
      <c r="WX634" s="3"/>
      <c r="WY634" s="3"/>
      <c r="WZ634" s="3"/>
      <c r="XA634" s="3"/>
      <c r="XB634" s="3"/>
      <c r="XC634" s="3"/>
      <c r="XD634" s="3"/>
      <c r="XE634" s="3"/>
      <c r="XF634" s="3"/>
      <c r="XG634" s="3"/>
      <c r="XH634" s="3"/>
      <c r="XI634" s="3"/>
      <c r="XJ634" s="3"/>
      <c r="XK634" s="3"/>
      <c r="XL634" s="3"/>
      <c r="XM634" s="3"/>
      <c r="XN634" s="3"/>
      <c r="XO634" s="3"/>
      <c r="XP634" s="3"/>
      <c r="XQ634" s="3"/>
      <c r="XR634" s="3"/>
      <c r="XS634" s="3"/>
      <c r="XT634" s="3"/>
      <c r="XU634" s="3"/>
      <c r="XV634" s="3"/>
      <c r="XW634" s="3"/>
      <c r="XX634" s="3"/>
      <c r="XY634" s="3"/>
      <c r="XZ634" s="3"/>
      <c r="YA634" s="3"/>
      <c r="YB634" s="3"/>
      <c r="YC634" s="3"/>
      <c r="YD634" s="3"/>
      <c r="YE634" s="3"/>
      <c r="YF634" s="3"/>
      <c r="YG634" s="3"/>
      <c r="YH634" s="3"/>
      <c r="YI634" s="3"/>
      <c r="YJ634" s="3"/>
      <c r="YK634" s="3"/>
      <c r="YL634" s="3"/>
      <c r="YM634" s="3"/>
      <c r="YN634" s="3"/>
      <c r="YO634" s="3"/>
      <c r="YP634" s="3"/>
      <c r="YQ634" s="3"/>
      <c r="YR634" s="3"/>
      <c r="YS634" s="3"/>
      <c r="YT634" s="3"/>
      <c r="YU634" s="3"/>
      <c r="YV634" s="3"/>
      <c r="YW634" s="3"/>
      <c r="YX634" s="3"/>
      <c r="YY634" s="3"/>
      <c r="YZ634" s="3"/>
      <c r="ZA634" s="3"/>
      <c r="ZB634" s="3"/>
      <c r="ZC634" s="3"/>
      <c r="ZD634" s="3"/>
      <c r="ZE634" s="3">
        <v>1</v>
      </c>
      <c r="ZF634" s="3"/>
      <c r="ZG634" s="3"/>
      <c r="ZH634" s="3"/>
      <c r="ZI634" s="3"/>
      <c r="ZJ634" s="3"/>
      <c r="ZK634" s="3"/>
      <c r="ZL634" s="3"/>
      <c r="ZM634" s="3"/>
      <c r="ZN634" s="3"/>
      <c r="ZO634" s="3"/>
      <c r="ZP634" s="3"/>
      <c r="ZQ634" s="3"/>
      <c r="ZR634" s="3"/>
      <c r="ZS634" s="3"/>
      <c r="ZT634" s="3"/>
      <c r="ZU634" s="3"/>
      <c r="ZV634" s="3"/>
      <c r="ZW634" s="3"/>
      <c r="ZX634" s="3"/>
      <c r="ZY634" s="3"/>
      <c r="ZZ634" s="3"/>
      <c r="AAA634" s="3"/>
      <c r="AAB634" s="3"/>
      <c r="AAC634" s="3"/>
      <c r="AAD634" s="3"/>
      <c r="AAE634" s="3"/>
      <c r="AAF634" s="3"/>
      <c r="AAG634" s="3"/>
      <c r="AAH634" s="3"/>
      <c r="AAI634" s="3"/>
      <c r="AAJ634" s="3"/>
      <c r="AAK634" s="3"/>
      <c r="AAL634" s="3"/>
      <c r="AAM634" s="3"/>
      <c r="AAN634" s="3"/>
      <c r="AAO634" s="3"/>
      <c r="AAP634" s="3"/>
      <c r="AAQ634" s="3"/>
      <c r="AAR634" s="3"/>
      <c r="AAS634" s="3"/>
      <c r="AAT634" s="3"/>
      <c r="AAU634" s="3"/>
      <c r="AAV634" s="3"/>
      <c r="AAW634" s="3"/>
      <c r="AAX634" s="3"/>
      <c r="AAY634" s="3"/>
      <c r="AAZ634" s="3"/>
      <c r="ABA634" s="3"/>
      <c r="ABB634" s="3"/>
      <c r="ABC634" s="3"/>
      <c r="ABD634" s="3"/>
      <c r="ABE634" s="3"/>
      <c r="ABF634" s="3"/>
      <c r="ABG634" s="3"/>
      <c r="ABH634" s="3"/>
      <c r="ABI634" s="3"/>
      <c r="ABJ634" s="3"/>
      <c r="ABK634" s="3"/>
      <c r="ABL634" s="3"/>
      <c r="ABM634" s="3"/>
      <c r="ABN634" s="3"/>
      <c r="ABO634" s="3"/>
      <c r="ABP634" s="3"/>
      <c r="ABQ634" s="3"/>
      <c r="ABR634" s="3"/>
      <c r="ABS634" s="3"/>
      <c r="ABT634" s="3"/>
      <c r="ABU634" s="3"/>
      <c r="ABV634" s="3"/>
      <c r="ABW634" s="3"/>
      <c r="ABX634" s="3"/>
      <c r="ABY634" s="3"/>
      <c r="ABZ634" s="3"/>
      <c r="ACA634" s="3"/>
      <c r="ACB634" s="3"/>
      <c r="ACC634" s="3"/>
      <c r="ACD634" s="3"/>
      <c r="ACE634" s="3"/>
      <c r="ACF634" s="3"/>
      <c r="ACG634" s="3"/>
      <c r="ACH634" s="3"/>
      <c r="ACI634" s="3"/>
      <c r="ACJ634" s="3"/>
      <c r="ACK634" s="3"/>
      <c r="ACL634" s="3"/>
      <c r="ACM634" s="3"/>
      <c r="ACN634" s="3"/>
      <c r="ACO634" s="3">
        <v>1</v>
      </c>
      <c r="ACP634" s="3"/>
      <c r="ACQ634" s="3"/>
      <c r="ACR634" s="3"/>
      <c r="ACS634" s="3"/>
      <c r="ACT634" s="3"/>
      <c r="ACU634" s="3"/>
      <c r="ACV634" s="3"/>
      <c r="ACW634" s="3"/>
      <c r="ACX634" s="3"/>
      <c r="ACY634" s="3"/>
      <c r="ACZ634" s="3"/>
      <c r="ADA634" s="3"/>
      <c r="ADB634" s="3"/>
      <c r="ADC634" s="3"/>
      <c r="ADD634" s="3"/>
      <c r="ADE634" s="3"/>
      <c r="ADF634" s="3"/>
      <c r="ADG634" s="3"/>
      <c r="ADH634" s="3"/>
      <c r="ADI634" s="3"/>
      <c r="ADJ634" s="3"/>
      <c r="ADK634" s="3"/>
      <c r="ADL634" s="3"/>
      <c r="ADM634" s="3"/>
      <c r="ADN634" s="3"/>
      <c r="ADO634" s="3"/>
      <c r="ADP634" s="3"/>
      <c r="ADQ634" s="3"/>
      <c r="ADR634" s="3"/>
      <c r="ADS634" s="3"/>
      <c r="ADT634" s="3"/>
      <c r="ADU634" s="3"/>
      <c r="ADV634" s="3"/>
      <c r="ADW634" s="3"/>
      <c r="ADX634" s="3"/>
      <c r="ADY634" s="3"/>
      <c r="ADZ634" s="3"/>
      <c r="AEA634" s="3"/>
      <c r="AEB634" s="3"/>
      <c r="AEC634" s="3"/>
      <c r="AED634" s="3"/>
      <c r="AEE634" s="3"/>
      <c r="AEF634" s="3"/>
      <c r="AEG634" s="3"/>
      <c r="AEH634" s="3"/>
      <c r="AEI634" s="3"/>
      <c r="AEJ634" s="3"/>
      <c r="AEK634" s="3"/>
      <c r="AEL634" s="3"/>
      <c r="AEM634" s="3"/>
      <c r="AEN634" s="3"/>
      <c r="AEO634" s="3"/>
      <c r="AEP634" s="3"/>
      <c r="AEQ634" s="3"/>
      <c r="AER634" s="3"/>
      <c r="AES634" s="3"/>
      <c r="AET634" s="3"/>
      <c r="AEU634" s="3"/>
      <c r="AEV634" s="3"/>
      <c r="AEW634" s="3"/>
      <c r="AEX634" s="3"/>
      <c r="AEY634" s="3"/>
      <c r="AEZ634" s="3"/>
      <c r="AFA634" s="3"/>
      <c r="AFB634" s="3"/>
      <c r="AFC634" s="3"/>
      <c r="AFD634" s="3"/>
      <c r="AFE634" s="3"/>
      <c r="AFF634" s="3"/>
      <c r="AFG634" s="3"/>
      <c r="AFH634" s="3"/>
      <c r="AFI634" s="3"/>
      <c r="AFJ634" s="3"/>
      <c r="AFK634" s="3"/>
      <c r="AFL634" s="3"/>
      <c r="AFM634" s="3"/>
      <c r="AFN634" s="3"/>
      <c r="AFO634" s="3"/>
      <c r="AFP634" s="3"/>
      <c r="AFQ634" s="3"/>
      <c r="AFR634" s="3"/>
      <c r="AFS634" s="3"/>
      <c r="AFT634" s="3"/>
      <c r="AFU634" s="3"/>
      <c r="AFV634" s="3"/>
      <c r="AFW634" s="3"/>
      <c r="AFX634" s="3"/>
      <c r="AFY634" s="3"/>
      <c r="AFZ634" s="3"/>
      <c r="AGA634" s="3"/>
      <c r="AGB634" s="3"/>
      <c r="AGC634" s="3"/>
      <c r="AGD634" s="3"/>
      <c r="AGE634" s="3"/>
      <c r="AGF634" s="3"/>
      <c r="AGG634" s="3"/>
      <c r="AGH634" s="3"/>
      <c r="AGI634" s="3"/>
      <c r="AGJ634" s="3"/>
      <c r="AGK634" s="3"/>
      <c r="AGL634" s="3"/>
      <c r="AGM634" s="3"/>
      <c r="AGN634" s="3"/>
      <c r="AGO634" s="3"/>
      <c r="AGP634" s="3"/>
      <c r="AGQ634" s="3"/>
      <c r="AGR634" s="3"/>
      <c r="AGS634" s="3"/>
      <c r="AGT634" s="3"/>
      <c r="AGU634" s="3"/>
      <c r="AGV634" s="3"/>
      <c r="AGW634" s="3"/>
      <c r="AGX634" s="3"/>
      <c r="AGY634" s="3"/>
      <c r="AGZ634" s="3"/>
      <c r="AHA634" s="3"/>
      <c r="AHB634" s="3"/>
      <c r="AHC634" s="3"/>
      <c r="AHD634" s="3"/>
      <c r="AHE634" s="3"/>
      <c r="AHF634" s="3"/>
      <c r="AHG634" s="3"/>
      <c r="AHH634" s="3"/>
      <c r="AHI634" s="3"/>
      <c r="AHJ634" s="3"/>
      <c r="AHK634" s="3"/>
      <c r="AHL634" s="3"/>
      <c r="AHM634" s="3"/>
      <c r="AHN634" s="3"/>
      <c r="AHO634" s="3"/>
      <c r="AHP634" s="3"/>
      <c r="AHQ634" s="3"/>
      <c r="AHR634" s="3"/>
      <c r="AHS634" s="3"/>
      <c r="AHT634" s="3"/>
      <c r="AHU634" s="3"/>
      <c r="AHV634" s="3"/>
      <c r="AHW634" s="3"/>
      <c r="AHX634" s="3"/>
      <c r="AHY634" s="3"/>
      <c r="AHZ634" s="3"/>
      <c r="AIA634" s="3"/>
      <c r="AIB634" s="3"/>
      <c r="AIC634" s="3"/>
      <c r="AID634" s="3"/>
      <c r="AIE634" s="3"/>
      <c r="AIF634" s="3"/>
      <c r="AIG634" s="3"/>
      <c r="AIH634" s="3"/>
      <c r="AII634" s="3"/>
      <c r="AIJ634" s="3"/>
      <c r="AIK634" s="3"/>
      <c r="AIL634" s="3"/>
      <c r="AIM634" s="3"/>
      <c r="AIN634" s="3"/>
      <c r="AIO634" s="3"/>
      <c r="AIP634" s="3"/>
      <c r="AIQ634" s="3"/>
      <c r="AIR634" s="3"/>
      <c r="AIS634" s="3"/>
      <c r="AIT634" s="3"/>
      <c r="AIU634" s="3"/>
      <c r="AIV634" s="3"/>
      <c r="AIW634" s="3"/>
      <c r="AIX634" s="3"/>
      <c r="AIY634" s="3"/>
      <c r="AIZ634" s="3"/>
      <c r="AJA634" s="3"/>
      <c r="AJB634" s="3"/>
      <c r="AJC634" s="3"/>
      <c r="AJD634" s="3"/>
      <c r="AJE634" s="3"/>
      <c r="AJF634" s="3"/>
      <c r="AJG634" s="3"/>
      <c r="AJH634" s="3"/>
      <c r="AJI634" s="3"/>
      <c r="AJJ634" s="3"/>
      <c r="AJK634" s="3"/>
      <c r="AJL634" s="3"/>
      <c r="AJM634" s="3"/>
      <c r="AJN634" s="3"/>
      <c r="AJO634" s="3"/>
      <c r="AJP634" s="3"/>
      <c r="AJQ634" s="3"/>
      <c r="AJR634" s="3"/>
      <c r="AJS634" s="3"/>
      <c r="AJT634" s="3"/>
      <c r="AJU634" s="3"/>
      <c r="AJV634" s="3"/>
      <c r="AJW634" s="3"/>
      <c r="AJX634" s="3"/>
      <c r="AJY634" s="3"/>
      <c r="AJZ634" s="3"/>
      <c r="AKA634" s="3"/>
      <c r="AKB634" s="3"/>
      <c r="AKC634" s="3"/>
      <c r="AKD634" s="3"/>
      <c r="AKE634" s="3"/>
      <c r="AKF634" s="3"/>
      <c r="AKG634" s="3"/>
      <c r="AKH634" s="3"/>
      <c r="AKI634" s="3"/>
      <c r="AKJ634" s="3"/>
      <c r="AKK634" s="3"/>
      <c r="AKL634" s="3"/>
      <c r="AKM634" s="3"/>
      <c r="AKN634" s="3"/>
      <c r="AKO634" s="3"/>
      <c r="AKP634" s="3"/>
      <c r="AKQ634" s="3"/>
      <c r="AKR634" s="3"/>
      <c r="AKS634" s="3"/>
      <c r="AKT634" s="3"/>
      <c r="AKU634" s="3"/>
      <c r="AKV634" s="3"/>
      <c r="AKW634" s="3"/>
      <c r="AKX634" s="3"/>
      <c r="AKY634" s="3"/>
      <c r="AKZ634" s="3"/>
      <c r="ALA634" s="3"/>
      <c r="ALB634" s="3"/>
      <c r="ALC634" s="3"/>
      <c r="ALD634" s="3"/>
      <c r="ALE634" s="3"/>
      <c r="ALF634" s="3"/>
      <c r="ALG634" s="3"/>
      <c r="ALH634" s="3"/>
      <c r="ALI634" s="3"/>
      <c r="ALJ634" s="3"/>
      <c r="ALK634" s="3"/>
      <c r="ALL634" s="3"/>
      <c r="ALM634" s="3"/>
      <c r="ALN634" s="3"/>
      <c r="ALO634" s="3"/>
      <c r="ALP634" s="3"/>
      <c r="ALQ634" s="3">
        <v>6</v>
      </c>
    </row>
    <row r="635" spans="1:1005" x14ac:dyDescent="0.2">
      <c r="A635">
        <v>18</v>
      </c>
      <c r="B635">
        <f t="shared" si="18"/>
        <v>5</v>
      </c>
      <c r="C635">
        <f t="shared" si="19"/>
        <v>3</v>
      </c>
      <c r="D635" s="2" t="s">
        <v>1707</v>
      </c>
      <c r="E635" s="3"/>
      <c r="F635" s="3"/>
      <c r="G635" s="3"/>
      <c r="H635" s="3"/>
      <c r="I635" s="3"/>
      <c r="J635" s="3"/>
      <c r="K635" s="3">
        <v>1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>
        <v>1</v>
      </c>
      <c r="GA635" s="3"/>
      <c r="GB635" s="3"/>
      <c r="GC635" s="3">
        <v>1</v>
      </c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>
        <v>1</v>
      </c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>
        <v>1</v>
      </c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>
        <v>1</v>
      </c>
      <c r="QG635" s="3"/>
      <c r="QH635" s="3"/>
      <c r="QI635" s="3"/>
      <c r="QJ635" s="3"/>
      <c r="QK635" s="3"/>
      <c r="QL635" s="3"/>
      <c r="QM635" s="3"/>
      <c r="QN635" s="3"/>
      <c r="QO635" s="3"/>
      <c r="QP635" s="3"/>
      <c r="QQ635" s="3"/>
      <c r="QR635" s="3"/>
      <c r="QS635" s="3"/>
      <c r="QT635" s="3"/>
      <c r="QU635" s="3"/>
      <c r="QV635" s="3"/>
      <c r="QW635" s="3"/>
      <c r="QX635" s="3">
        <v>1</v>
      </c>
      <c r="QY635" s="3"/>
      <c r="QZ635" s="3"/>
      <c r="RA635" s="3"/>
      <c r="RB635" s="3"/>
      <c r="RC635" s="3"/>
      <c r="RD635" s="3"/>
      <c r="RE635" s="3"/>
      <c r="RF635" s="3"/>
      <c r="RG635" s="3"/>
      <c r="RH635" s="3"/>
      <c r="RI635" s="3"/>
      <c r="RJ635" s="3"/>
      <c r="RK635" s="3"/>
      <c r="RL635" s="3"/>
      <c r="RM635" s="3"/>
      <c r="RN635" s="3"/>
      <c r="RO635" s="3"/>
      <c r="RP635" s="3"/>
      <c r="RQ635" s="3"/>
      <c r="RR635" s="3"/>
      <c r="RS635" s="3"/>
      <c r="RT635" s="3"/>
      <c r="RU635" s="3"/>
      <c r="RV635" s="3"/>
      <c r="RW635" s="3"/>
      <c r="RX635" s="3"/>
      <c r="RY635" s="3"/>
      <c r="RZ635" s="3"/>
      <c r="SA635" s="3"/>
      <c r="SB635" s="3"/>
      <c r="SC635" s="3"/>
      <c r="SD635" s="3"/>
      <c r="SE635" s="3"/>
      <c r="SF635" s="3"/>
      <c r="SG635" s="3"/>
      <c r="SH635" s="3"/>
      <c r="SI635" s="3"/>
      <c r="SJ635" s="3"/>
      <c r="SK635" s="3"/>
      <c r="SL635" s="3"/>
      <c r="SM635" s="3"/>
      <c r="SN635" s="3"/>
      <c r="SO635" s="3"/>
      <c r="SP635" s="3"/>
      <c r="SQ635" s="3"/>
      <c r="SR635" s="3"/>
      <c r="SS635" s="3"/>
      <c r="ST635" s="3"/>
      <c r="SU635" s="3"/>
      <c r="SV635" s="3"/>
      <c r="SW635" s="3"/>
      <c r="SX635" s="3"/>
      <c r="SY635" s="3"/>
      <c r="SZ635" s="3">
        <v>1</v>
      </c>
      <c r="TA635" s="3"/>
      <c r="TB635" s="3"/>
      <c r="TC635" s="3"/>
      <c r="TD635" s="3"/>
      <c r="TE635" s="3"/>
      <c r="TF635" s="3"/>
      <c r="TG635" s="3"/>
      <c r="TH635" s="3"/>
      <c r="TI635" s="3"/>
      <c r="TJ635" s="3"/>
      <c r="TK635" s="3"/>
      <c r="TL635" s="3">
        <v>1</v>
      </c>
      <c r="TM635" s="3"/>
      <c r="TN635" s="3"/>
      <c r="TO635" s="3"/>
      <c r="TP635" s="3"/>
      <c r="TQ635" s="3"/>
      <c r="TR635" s="3"/>
      <c r="TS635" s="3"/>
      <c r="TT635" s="3"/>
      <c r="TU635" s="3"/>
      <c r="TV635" s="3"/>
      <c r="TW635" s="3">
        <v>1</v>
      </c>
      <c r="TX635" s="3"/>
      <c r="TY635" s="3"/>
      <c r="TZ635" s="3"/>
      <c r="UA635" s="3"/>
      <c r="UB635" s="3"/>
      <c r="UC635" s="3"/>
      <c r="UD635" s="3"/>
      <c r="UE635" s="3"/>
      <c r="UF635" s="3"/>
      <c r="UG635" s="3"/>
      <c r="UH635" s="3"/>
      <c r="UI635" s="3"/>
      <c r="UJ635" s="3"/>
      <c r="UK635" s="3"/>
      <c r="UL635" s="3"/>
      <c r="UM635" s="3"/>
      <c r="UN635" s="3"/>
      <c r="UO635" s="3"/>
      <c r="UP635" s="3"/>
      <c r="UQ635" s="3"/>
      <c r="UR635" s="3"/>
      <c r="US635" s="3"/>
      <c r="UT635" s="3"/>
      <c r="UU635" s="3"/>
      <c r="UV635" s="3"/>
      <c r="UW635" s="3"/>
      <c r="UX635" s="3"/>
      <c r="UY635" s="3"/>
      <c r="UZ635" s="3"/>
      <c r="VA635" s="3"/>
      <c r="VB635" s="3"/>
      <c r="VC635" s="3"/>
      <c r="VD635" s="3"/>
      <c r="VE635" s="3"/>
      <c r="VF635" s="3"/>
      <c r="VG635" s="3"/>
      <c r="VH635" s="3"/>
      <c r="VI635" s="3"/>
      <c r="VJ635" s="3"/>
      <c r="VK635" s="3"/>
      <c r="VL635" s="3"/>
      <c r="VM635" s="3"/>
      <c r="VN635" s="3"/>
      <c r="VO635" s="3"/>
      <c r="VP635" s="3"/>
      <c r="VQ635" s="3"/>
      <c r="VR635" s="3"/>
      <c r="VS635" s="3"/>
      <c r="VT635" s="3"/>
      <c r="VU635" s="3"/>
      <c r="VV635" s="3"/>
      <c r="VW635" s="3"/>
      <c r="VX635" s="3"/>
      <c r="VY635" s="3"/>
      <c r="VZ635" s="3"/>
      <c r="WA635" s="3"/>
      <c r="WB635" s="3"/>
      <c r="WC635" s="3"/>
      <c r="WD635" s="3"/>
      <c r="WE635" s="3"/>
      <c r="WF635" s="3"/>
      <c r="WG635" s="3"/>
      <c r="WH635" s="3"/>
      <c r="WI635" s="3"/>
      <c r="WJ635" s="3"/>
      <c r="WK635" s="3"/>
      <c r="WL635" s="3"/>
      <c r="WM635" s="3"/>
      <c r="WN635" s="3"/>
      <c r="WO635" s="3"/>
      <c r="WP635" s="3"/>
      <c r="WQ635" s="3"/>
      <c r="WR635" s="3"/>
      <c r="WS635" s="3"/>
      <c r="WT635" s="3"/>
      <c r="WU635" s="3"/>
      <c r="WV635" s="3"/>
      <c r="WW635" s="3"/>
      <c r="WX635" s="3"/>
      <c r="WY635" s="3"/>
      <c r="WZ635" s="3"/>
      <c r="XA635" s="3"/>
      <c r="XB635" s="3"/>
      <c r="XC635" s="3"/>
      <c r="XD635" s="3"/>
      <c r="XE635" s="3"/>
      <c r="XF635" s="3"/>
      <c r="XG635" s="3"/>
      <c r="XH635" s="3"/>
      <c r="XI635" s="3"/>
      <c r="XJ635" s="3"/>
      <c r="XK635" s="3"/>
      <c r="XL635" s="3"/>
      <c r="XM635" s="3"/>
      <c r="XN635" s="3"/>
      <c r="XO635" s="3"/>
      <c r="XP635" s="3"/>
      <c r="XQ635" s="3"/>
      <c r="XR635" s="3"/>
      <c r="XS635" s="3"/>
      <c r="XT635" s="3"/>
      <c r="XU635" s="3"/>
      <c r="XV635" s="3"/>
      <c r="XW635" s="3">
        <v>1</v>
      </c>
      <c r="XX635" s="3"/>
      <c r="XY635" s="3"/>
      <c r="XZ635" s="3"/>
      <c r="YA635" s="3"/>
      <c r="YB635" s="3"/>
      <c r="YC635" s="3"/>
      <c r="YD635" s="3"/>
      <c r="YE635" s="3"/>
      <c r="YF635" s="3"/>
      <c r="YG635" s="3"/>
      <c r="YH635" s="3"/>
      <c r="YI635" s="3"/>
      <c r="YJ635" s="3"/>
      <c r="YK635" s="3"/>
      <c r="YL635" s="3"/>
      <c r="YM635" s="3"/>
      <c r="YN635" s="3"/>
      <c r="YO635" s="3"/>
      <c r="YP635" s="3"/>
      <c r="YQ635" s="3"/>
      <c r="YR635" s="3"/>
      <c r="YS635" s="3"/>
      <c r="YT635" s="3"/>
      <c r="YU635" s="3"/>
      <c r="YV635" s="3"/>
      <c r="YW635" s="3"/>
      <c r="YX635" s="3"/>
      <c r="YY635" s="3"/>
      <c r="YZ635" s="3"/>
      <c r="ZA635" s="3"/>
      <c r="ZB635" s="3"/>
      <c r="ZC635" s="3"/>
      <c r="ZD635" s="3"/>
      <c r="ZE635" s="3"/>
      <c r="ZF635" s="3"/>
      <c r="ZG635" s="3"/>
      <c r="ZH635" s="3"/>
      <c r="ZI635" s="3"/>
      <c r="ZJ635" s="3"/>
      <c r="ZK635" s="3"/>
      <c r="ZL635" s="3"/>
      <c r="ZM635" s="3"/>
      <c r="ZN635" s="3"/>
      <c r="ZO635" s="3"/>
      <c r="ZP635" s="3"/>
      <c r="ZQ635" s="3"/>
      <c r="ZR635" s="3"/>
      <c r="ZS635" s="3"/>
      <c r="ZT635" s="3"/>
      <c r="ZU635" s="3"/>
      <c r="ZV635" s="3"/>
      <c r="ZW635" s="3"/>
      <c r="ZX635" s="3"/>
      <c r="ZY635" s="3"/>
      <c r="ZZ635" s="3"/>
      <c r="AAA635" s="3"/>
      <c r="AAB635" s="3"/>
      <c r="AAC635" s="3"/>
      <c r="AAD635" s="3"/>
      <c r="AAE635" s="3"/>
      <c r="AAF635" s="3"/>
      <c r="AAG635" s="3"/>
      <c r="AAH635" s="3">
        <v>1</v>
      </c>
      <c r="AAI635" s="3"/>
      <c r="AAJ635" s="3"/>
      <c r="AAK635" s="3"/>
      <c r="AAL635" s="3"/>
      <c r="AAM635" s="3"/>
      <c r="AAN635" s="3"/>
      <c r="AAO635" s="3"/>
      <c r="AAP635" s="3"/>
      <c r="AAQ635" s="3">
        <v>1</v>
      </c>
      <c r="AAR635" s="3"/>
      <c r="AAS635" s="3"/>
      <c r="AAT635" s="3"/>
      <c r="AAU635" s="3"/>
      <c r="AAV635" s="3"/>
      <c r="AAW635" s="3"/>
      <c r="AAX635" s="3"/>
      <c r="AAY635" s="3"/>
      <c r="AAZ635" s="3"/>
      <c r="ABA635" s="3"/>
      <c r="ABB635" s="3"/>
      <c r="ABC635" s="3"/>
      <c r="ABD635" s="3"/>
      <c r="ABE635" s="3"/>
      <c r="ABF635" s="3"/>
      <c r="ABG635" s="3"/>
      <c r="ABH635" s="3"/>
      <c r="ABI635" s="3"/>
      <c r="ABJ635" s="3"/>
      <c r="ABK635" s="3"/>
      <c r="ABL635" s="3"/>
      <c r="ABM635" s="3"/>
      <c r="ABN635" s="3"/>
      <c r="ABO635" s="3"/>
      <c r="ABP635" s="3"/>
      <c r="ABQ635" s="3"/>
      <c r="ABR635" s="3"/>
      <c r="ABS635" s="3"/>
      <c r="ABT635" s="3"/>
      <c r="ABU635" s="3"/>
      <c r="ABV635" s="3"/>
      <c r="ABW635" s="3"/>
      <c r="ABX635" s="3"/>
      <c r="ABY635" s="3"/>
      <c r="ABZ635" s="3"/>
      <c r="ACA635" s="3"/>
      <c r="ACB635" s="3"/>
      <c r="ACC635" s="3"/>
      <c r="ACD635" s="3"/>
      <c r="ACE635" s="3"/>
      <c r="ACF635" s="3"/>
      <c r="ACG635" s="3"/>
      <c r="ACH635" s="3"/>
      <c r="ACI635" s="3"/>
      <c r="ACJ635" s="3"/>
      <c r="ACK635" s="3"/>
      <c r="ACL635" s="3"/>
      <c r="ACM635" s="3"/>
      <c r="ACN635" s="3"/>
      <c r="ACO635" s="3"/>
      <c r="ACP635" s="3">
        <v>1</v>
      </c>
      <c r="ACQ635" s="3"/>
      <c r="ACR635" s="3"/>
      <c r="ACS635" s="3"/>
      <c r="ACT635" s="3"/>
      <c r="ACU635" s="3"/>
      <c r="ACV635" s="3"/>
      <c r="ACW635" s="3"/>
      <c r="ACX635" s="3"/>
      <c r="ACY635" s="3"/>
      <c r="ACZ635" s="3"/>
      <c r="ADA635" s="3"/>
      <c r="ADB635" s="3"/>
      <c r="ADC635" s="3"/>
      <c r="ADD635" s="3"/>
      <c r="ADE635" s="3"/>
      <c r="ADF635" s="3"/>
      <c r="ADG635" s="3"/>
      <c r="ADH635" s="3"/>
      <c r="ADI635" s="3"/>
      <c r="ADJ635" s="3"/>
      <c r="ADK635" s="3"/>
      <c r="ADL635" s="3"/>
      <c r="ADM635" s="3"/>
      <c r="ADN635" s="3"/>
      <c r="ADO635" s="3"/>
      <c r="ADP635" s="3"/>
      <c r="ADQ635" s="3"/>
      <c r="ADR635" s="3"/>
      <c r="ADS635" s="3"/>
      <c r="ADT635" s="3"/>
      <c r="ADU635" s="3"/>
      <c r="ADV635" s="3"/>
      <c r="ADW635" s="3"/>
      <c r="ADX635" s="3"/>
      <c r="ADY635" s="3"/>
      <c r="ADZ635" s="3"/>
      <c r="AEA635" s="3"/>
      <c r="AEB635" s="3"/>
      <c r="AEC635" s="3"/>
      <c r="AED635" s="3"/>
      <c r="AEE635" s="3"/>
      <c r="AEF635" s="3"/>
      <c r="AEG635" s="3"/>
      <c r="AEH635" s="3"/>
      <c r="AEI635" s="3"/>
      <c r="AEJ635" s="3"/>
      <c r="AEK635" s="3"/>
      <c r="AEL635" s="3"/>
      <c r="AEM635" s="3"/>
      <c r="AEN635" s="3"/>
      <c r="AEO635" s="3"/>
      <c r="AEP635" s="3"/>
      <c r="AEQ635" s="3"/>
      <c r="AER635" s="3"/>
      <c r="AES635" s="3"/>
      <c r="AET635" s="3"/>
      <c r="AEU635" s="3"/>
      <c r="AEV635" s="3"/>
      <c r="AEW635" s="3"/>
      <c r="AEX635" s="3"/>
      <c r="AEY635" s="3"/>
      <c r="AEZ635" s="3"/>
      <c r="AFA635" s="3"/>
      <c r="AFB635" s="3"/>
      <c r="AFC635" s="3"/>
      <c r="AFD635" s="3"/>
      <c r="AFE635" s="3"/>
      <c r="AFF635" s="3"/>
      <c r="AFG635" s="3"/>
      <c r="AFH635" s="3"/>
      <c r="AFI635" s="3"/>
      <c r="AFJ635" s="3"/>
      <c r="AFK635" s="3"/>
      <c r="AFL635" s="3"/>
      <c r="AFM635" s="3"/>
      <c r="AFN635" s="3"/>
      <c r="AFO635" s="3"/>
      <c r="AFP635" s="3"/>
      <c r="AFQ635" s="3"/>
      <c r="AFR635" s="3"/>
      <c r="AFS635" s="3"/>
      <c r="AFT635" s="3"/>
      <c r="AFU635" s="3"/>
      <c r="AFV635" s="3"/>
      <c r="AFW635" s="3"/>
      <c r="AFX635" s="3"/>
      <c r="AFY635" s="3"/>
      <c r="AFZ635" s="3"/>
      <c r="AGA635" s="3"/>
      <c r="AGB635" s="3"/>
      <c r="AGC635" s="3"/>
      <c r="AGD635" s="3"/>
      <c r="AGE635" s="3"/>
      <c r="AGF635" s="3"/>
      <c r="AGG635" s="3"/>
      <c r="AGH635" s="3"/>
      <c r="AGI635" s="3"/>
      <c r="AGJ635" s="3"/>
      <c r="AGK635" s="3"/>
      <c r="AGL635" s="3"/>
      <c r="AGM635" s="3"/>
      <c r="AGN635" s="3"/>
      <c r="AGO635" s="3"/>
      <c r="AGP635" s="3"/>
      <c r="AGQ635" s="3"/>
      <c r="AGR635" s="3"/>
      <c r="AGS635" s="3"/>
      <c r="AGT635" s="3"/>
      <c r="AGU635" s="3"/>
      <c r="AGV635" s="3"/>
      <c r="AGW635" s="3"/>
      <c r="AGX635" s="3"/>
      <c r="AGY635" s="3"/>
      <c r="AGZ635" s="3"/>
      <c r="AHA635" s="3"/>
      <c r="AHB635" s="3"/>
      <c r="AHC635" s="3"/>
      <c r="AHD635" s="3"/>
      <c r="AHE635" s="3"/>
      <c r="AHF635" s="3"/>
      <c r="AHG635" s="3">
        <v>1</v>
      </c>
      <c r="AHH635" s="3"/>
      <c r="AHI635" s="3"/>
      <c r="AHJ635" s="3"/>
      <c r="AHK635" s="3"/>
      <c r="AHL635" s="3"/>
      <c r="AHM635" s="3"/>
      <c r="AHN635" s="3"/>
      <c r="AHO635" s="3"/>
      <c r="AHP635" s="3"/>
      <c r="AHQ635" s="3"/>
      <c r="AHR635" s="3"/>
      <c r="AHS635" s="3"/>
      <c r="AHT635" s="3"/>
      <c r="AHU635" s="3"/>
      <c r="AHV635" s="3"/>
      <c r="AHW635" s="3"/>
      <c r="AHX635" s="3"/>
      <c r="AHY635" s="3"/>
      <c r="AHZ635" s="3"/>
      <c r="AIA635" s="3"/>
      <c r="AIB635" s="3"/>
      <c r="AIC635" s="3"/>
      <c r="AID635" s="3"/>
      <c r="AIE635" s="3"/>
      <c r="AIF635" s="3"/>
      <c r="AIG635" s="3"/>
      <c r="AIH635" s="3"/>
      <c r="AII635" s="3"/>
      <c r="AIJ635" s="3"/>
      <c r="AIK635" s="3"/>
      <c r="AIL635" s="3"/>
      <c r="AIM635" s="3"/>
      <c r="AIN635" s="3">
        <v>1</v>
      </c>
      <c r="AIO635" s="3"/>
      <c r="AIP635" s="3"/>
      <c r="AIQ635" s="3"/>
      <c r="AIR635" s="3"/>
      <c r="AIS635" s="3"/>
      <c r="AIT635" s="3"/>
      <c r="AIU635" s="3"/>
      <c r="AIV635" s="3"/>
      <c r="AIW635" s="3"/>
      <c r="AIX635" s="3"/>
      <c r="AIY635" s="3"/>
      <c r="AIZ635" s="3"/>
      <c r="AJA635" s="3">
        <v>1</v>
      </c>
      <c r="AJB635" s="3"/>
      <c r="AJC635" s="3"/>
      <c r="AJD635" s="3"/>
      <c r="AJE635" s="3"/>
      <c r="AJF635" s="3"/>
      <c r="AJG635" s="3"/>
      <c r="AJH635" s="3"/>
      <c r="AJI635" s="3"/>
      <c r="AJJ635" s="3"/>
      <c r="AJK635" s="3"/>
      <c r="AJL635" s="3"/>
      <c r="AJM635" s="3"/>
      <c r="AJN635" s="3"/>
      <c r="AJO635" s="3"/>
      <c r="AJP635" s="3">
        <v>1</v>
      </c>
      <c r="AJQ635" s="3"/>
      <c r="AJR635" s="3"/>
      <c r="AJS635" s="3"/>
      <c r="AJT635" s="3"/>
      <c r="AJU635" s="3"/>
      <c r="AJV635" s="3"/>
      <c r="AJW635" s="3"/>
      <c r="AJX635" s="3"/>
      <c r="AJY635" s="3"/>
      <c r="AJZ635" s="3"/>
      <c r="AKA635" s="3"/>
      <c r="AKB635" s="3"/>
      <c r="AKC635" s="3"/>
      <c r="AKD635" s="3"/>
      <c r="AKE635" s="3"/>
      <c r="AKF635" s="3"/>
      <c r="AKG635" s="3"/>
      <c r="AKH635" s="3"/>
      <c r="AKI635" s="3"/>
      <c r="AKJ635" s="3"/>
      <c r="AKK635" s="3"/>
      <c r="AKL635" s="3"/>
      <c r="AKM635" s="3"/>
      <c r="AKN635" s="3"/>
      <c r="AKO635" s="3"/>
      <c r="AKP635" s="3"/>
      <c r="AKQ635" s="3"/>
      <c r="AKR635" s="3"/>
      <c r="AKS635" s="3"/>
      <c r="AKT635" s="3"/>
      <c r="AKU635" s="3"/>
      <c r="AKV635" s="3"/>
      <c r="AKW635" s="3"/>
      <c r="AKX635" s="3"/>
      <c r="AKY635" s="3"/>
      <c r="AKZ635" s="3"/>
      <c r="ALA635" s="3"/>
      <c r="ALB635" s="3"/>
      <c r="ALC635" s="3"/>
      <c r="ALD635" s="3"/>
      <c r="ALE635" s="3"/>
      <c r="ALF635" s="3"/>
      <c r="ALG635" s="3"/>
      <c r="ALH635" s="3"/>
      <c r="ALI635" s="3"/>
      <c r="ALJ635" s="3"/>
      <c r="ALK635" s="3"/>
      <c r="ALL635" s="3"/>
      <c r="ALM635" s="3"/>
      <c r="ALN635" s="3"/>
      <c r="ALO635" s="3"/>
      <c r="ALP635" s="3"/>
      <c r="ALQ635" s="3">
        <v>18</v>
      </c>
    </row>
    <row r="636" spans="1:1005" x14ac:dyDescent="0.2">
      <c r="A636">
        <v>6</v>
      </c>
      <c r="B636">
        <f t="shared" si="18"/>
        <v>3</v>
      </c>
      <c r="C636">
        <f t="shared" si="19"/>
        <v>1</v>
      </c>
      <c r="D636" s="2" t="s">
        <v>1714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>
        <v>1</v>
      </c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  <c r="QG636" s="3"/>
      <c r="QH636" s="3"/>
      <c r="QI636" s="3"/>
      <c r="QJ636" s="3"/>
      <c r="QK636" s="3"/>
      <c r="QL636" s="3"/>
      <c r="QM636" s="3"/>
      <c r="QN636" s="3"/>
      <c r="QO636" s="3"/>
      <c r="QP636" s="3"/>
      <c r="QQ636" s="3"/>
      <c r="QR636" s="3"/>
      <c r="QS636" s="3"/>
      <c r="QT636" s="3"/>
      <c r="QU636" s="3"/>
      <c r="QV636" s="3"/>
      <c r="QW636" s="3"/>
      <c r="QX636" s="3"/>
      <c r="QY636" s="3"/>
      <c r="QZ636" s="3"/>
      <c r="RA636" s="3"/>
      <c r="RB636" s="3"/>
      <c r="RC636" s="3"/>
      <c r="RD636" s="3"/>
      <c r="RE636" s="3"/>
      <c r="RF636" s="3"/>
      <c r="RG636" s="3"/>
      <c r="RH636" s="3"/>
      <c r="RI636" s="3"/>
      <c r="RJ636" s="3"/>
      <c r="RK636" s="3"/>
      <c r="RL636" s="3"/>
      <c r="RM636" s="3"/>
      <c r="RN636" s="3"/>
      <c r="RO636" s="3"/>
      <c r="RP636" s="3"/>
      <c r="RQ636" s="3"/>
      <c r="RR636" s="3"/>
      <c r="RS636" s="3"/>
      <c r="RT636" s="3"/>
      <c r="RU636" s="3"/>
      <c r="RV636" s="3"/>
      <c r="RW636" s="3"/>
      <c r="RX636" s="3"/>
      <c r="RY636" s="3"/>
      <c r="RZ636" s="3"/>
      <c r="SA636" s="3"/>
      <c r="SB636" s="3"/>
      <c r="SC636" s="3"/>
      <c r="SD636" s="3"/>
      <c r="SE636" s="3"/>
      <c r="SF636" s="3"/>
      <c r="SG636" s="3"/>
      <c r="SH636" s="3"/>
      <c r="SI636" s="3"/>
      <c r="SJ636" s="3"/>
      <c r="SK636" s="3"/>
      <c r="SL636" s="3"/>
      <c r="SM636" s="3"/>
      <c r="SN636" s="3"/>
      <c r="SO636" s="3"/>
      <c r="SP636" s="3"/>
      <c r="SQ636" s="3"/>
      <c r="SR636" s="3"/>
      <c r="SS636" s="3"/>
      <c r="ST636" s="3"/>
      <c r="SU636" s="3"/>
      <c r="SV636" s="3"/>
      <c r="SW636" s="3"/>
      <c r="SX636" s="3"/>
      <c r="SY636" s="3"/>
      <c r="SZ636" s="3"/>
      <c r="TA636" s="3"/>
      <c r="TB636" s="3"/>
      <c r="TC636" s="3"/>
      <c r="TD636" s="3"/>
      <c r="TE636" s="3"/>
      <c r="TF636" s="3"/>
      <c r="TG636" s="3"/>
      <c r="TH636" s="3"/>
      <c r="TI636" s="3"/>
      <c r="TJ636" s="3"/>
      <c r="TK636" s="3"/>
      <c r="TL636" s="3"/>
      <c r="TM636" s="3"/>
      <c r="TN636" s="3"/>
      <c r="TO636" s="3"/>
      <c r="TP636" s="3"/>
      <c r="TQ636" s="3"/>
      <c r="TR636" s="3"/>
      <c r="TS636" s="3"/>
      <c r="TT636" s="3"/>
      <c r="TU636" s="3"/>
      <c r="TV636" s="3"/>
      <c r="TW636" s="3">
        <v>1</v>
      </c>
      <c r="TX636" s="3"/>
      <c r="TY636" s="3"/>
      <c r="TZ636" s="3"/>
      <c r="UA636" s="3"/>
      <c r="UB636" s="3"/>
      <c r="UC636" s="3"/>
      <c r="UD636" s="3"/>
      <c r="UE636" s="3"/>
      <c r="UF636" s="3"/>
      <c r="UG636" s="3"/>
      <c r="UH636" s="3"/>
      <c r="UI636" s="3"/>
      <c r="UJ636" s="3"/>
      <c r="UK636" s="3"/>
      <c r="UL636" s="3"/>
      <c r="UM636" s="3"/>
      <c r="UN636" s="3"/>
      <c r="UO636" s="3"/>
      <c r="UP636" s="3"/>
      <c r="UQ636" s="3">
        <v>1</v>
      </c>
      <c r="UR636" s="3"/>
      <c r="US636" s="3"/>
      <c r="UT636" s="3"/>
      <c r="UU636" s="3"/>
      <c r="UV636" s="3"/>
      <c r="UW636" s="3"/>
      <c r="UX636" s="3"/>
      <c r="UY636" s="3"/>
      <c r="UZ636" s="3"/>
      <c r="VA636" s="3"/>
      <c r="VB636" s="3"/>
      <c r="VC636" s="3"/>
      <c r="VD636" s="3"/>
      <c r="VE636" s="3"/>
      <c r="VF636" s="3"/>
      <c r="VG636" s="3"/>
      <c r="VH636" s="3"/>
      <c r="VI636" s="3"/>
      <c r="VJ636" s="3"/>
      <c r="VK636" s="3"/>
      <c r="VL636" s="3"/>
      <c r="VM636" s="3"/>
      <c r="VN636" s="3"/>
      <c r="VO636" s="3"/>
      <c r="VP636" s="3"/>
      <c r="VQ636" s="3"/>
      <c r="VR636" s="3"/>
      <c r="VS636" s="3"/>
      <c r="VT636" s="3"/>
      <c r="VU636" s="3"/>
      <c r="VV636" s="3"/>
      <c r="VW636" s="3"/>
      <c r="VX636" s="3"/>
      <c r="VY636" s="3"/>
      <c r="VZ636" s="3"/>
      <c r="WA636" s="3"/>
      <c r="WB636" s="3"/>
      <c r="WC636" s="3"/>
      <c r="WD636" s="3"/>
      <c r="WE636" s="3"/>
      <c r="WF636" s="3"/>
      <c r="WG636" s="3"/>
      <c r="WH636" s="3"/>
      <c r="WI636" s="3"/>
      <c r="WJ636" s="3"/>
      <c r="WK636" s="3"/>
      <c r="WL636" s="3"/>
      <c r="WM636" s="3"/>
      <c r="WN636" s="3"/>
      <c r="WO636" s="3"/>
      <c r="WP636" s="3"/>
      <c r="WQ636" s="3"/>
      <c r="WR636" s="3"/>
      <c r="WS636" s="3"/>
      <c r="WT636" s="3"/>
      <c r="WU636" s="3"/>
      <c r="WV636" s="3"/>
      <c r="WW636" s="3"/>
      <c r="WX636" s="3"/>
      <c r="WY636" s="3"/>
      <c r="WZ636" s="3"/>
      <c r="XA636" s="3"/>
      <c r="XB636" s="3"/>
      <c r="XC636" s="3"/>
      <c r="XD636" s="3"/>
      <c r="XE636" s="3"/>
      <c r="XF636" s="3"/>
      <c r="XG636" s="3"/>
      <c r="XH636" s="3"/>
      <c r="XI636" s="3"/>
      <c r="XJ636" s="3"/>
      <c r="XK636" s="3"/>
      <c r="XL636" s="3"/>
      <c r="XM636" s="3"/>
      <c r="XN636" s="3"/>
      <c r="XO636" s="3"/>
      <c r="XP636" s="3"/>
      <c r="XQ636" s="3"/>
      <c r="XR636" s="3"/>
      <c r="XS636" s="3"/>
      <c r="XT636" s="3"/>
      <c r="XU636" s="3"/>
      <c r="XV636" s="3"/>
      <c r="XW636" s="3"/>
      <c r="XX636" s="3"/>
      <c r="XY636" s="3"/>
      <c r="XZ636" s="3"/>
      <c r="YA636" s="3"/>
      <c r="YB636" s="3"/>
      <c r="YC636" s="3"/>
      <c r="YD636" s="3"/>
      <c r="YE636" s="3"/>
      <c r="YF636" s="3"/>
      <c r="YG636" s="3"/>
      <c r="YH636" s="3"/>
      <c r="YI636" s="3"/>
      <c r="YJ636" s="3"/>
      <c r="YK636" s="3"/>
      <c r="YL636" s="3"/>
      <c r="YM636" s="3"/>
      <c r="YN636" s="3"/>
      <c r="YO636" s="3"/>
      <c r="YP636" s="3"/>
      <c r="YQ636" s="3"/>
      <c r="YR636" s="3"/>
      <c r="YS636" s="3"/>
      <c r="YT636" s="3"/>
      <c r="YU636" s="3"/>
      <c r="YV636" s="3"/>
      <c r="YW636" s="3"/>
      <c r="YX636" s="3"/>
      <c r="YY636" s="3"/>
      <c r="YZ636" s="3"/>
      <c r="ZA636" s="3"/>
      <c r="ZB636" s="3"/>
      <c r="ZC636" s="3"/>
      <c r="ZD636" s="3"/>
      <c r="ZE636" s="3"/>
      <c r="ZF636" s="3"/>
      <c r="ZG636" s="3"/>
      <c r="ZH636" s="3"/>
      <c r="ZI636" s="3"/>
      <c r="ZJ636" s="3"/>
      <c r="ZK636" s="3"/>
      <c r="ZL636" s="3"/>
      <c r="ZM636" s="3"/>
      <c r="ZN636" s="3"/>
      <c r="ZO636" s="3"/>
      <c r="ZP636" s="3"/>
      <c r="ZQ636" s="3"/>
      <c r="ZR636" s="3"/>
      <c r="ZS636" s="3"/>
      <c r="ZT636" s="3"/>
      <c r="ZU636" s="3"/>
      <c r="ZV636" s="3"/>
      <c r="ZW636" s="3"/>
      <c r="ZX636" s="3"/>
      <c r="ZY636" s="3"/>
      <c r="ZZ636" s="3"/>
      <c r="AAA636" s="3"/>
      <c r="AAB636" s="3"/>
      <c r="AAC636" s="3"/>
      <c r="AAD636" s="3"/>
      <c r="AAE636" s="3"/>
      <c r="AAF636" s="3"/>
      <c r="AAG636" s="3"/>
      <c r="AAH636" s="3"/>
      <c r="AAI636" s="3"/>
      <c r="AAJ636" s="3"/>
      <c r="AAK636" s="3"/>
      <c r="AAL636" s="3"/>
      <c r="AAM636" s="3"/>
      <c r="AAN636" s="3"/>
      <c r="AAO636" s="3"/>
      <c r="AAP636" s="3"/>
      <c r="AAQ636" s="3"/>
      <c r="AAR636" s="3"/>
      <c r="AAS636" s="3"/>
      <c r="AAT636" s="3"/>
      <c r="AAU636" s="3"/>
      <c r="AAV636" s="3"/>
      <c r="AAW636" s="3"/>
      <c r="AAX636" s="3"/>
      <c r="AAY636" s="3"/>
      <c r="AAZ636" s="3"/>
      <c r="ABA636" s="3"/>
      <c r="ABB636" s="3"/>
      <c r="ABC636" s="3"/>
      <c r="ABD636" s="3"/>
      <c r="ABE636" s="3"/>
      <c r="ABF636" s="3"/>
      <c r="ABG636" s="3"/>
      <c r="ABH636" s="3"/>
      <c r="ABI636" s="3"/>
      <c r="ABJ636" s="3"/>
      <c r="ABK636" s="3"/>
      <c r="ABL636" s="3"/>
      <c r="ABM636" s="3"/>
      <c r="ABN636" s="3"/>
      <c r="ABO636" s="3"/>
      <c r="ABP636" s="3"/>
      <c r="ABQ636" s="3"/>
      <c r="ABR636" s="3"/>
      <c r="ABS636" s="3"/>
      <c r="ABT636" s="3"/>
      <c r="ABU636" s="3"/>
      <c r="ABV636" s="3"/>
      <c r="ABW636" s="3"/>
      <c r="ABX636" s="3"/>
      <c r="ABY636" s="3"/>
      <c r="ABZ636" s="3"/>
      <c r="ACA636" s="3"/>
      <c r="ACB636" s="3"/>
      <c r="ACC636" s="3"/>
      <c r="ACD636" s="3"/>
      <c r="ACE636" s="3"/>
      <c r="ACF636" s="3"/>
      <c r="ACG636" s="3"/>
      <c r="ACH636" s="3"/>
      <c r="ACI636" s="3"/>
      <c r="ACJ636" s="3"/>
      <c r="ACK636" s="3"/>
      <c r="ACL636" s="3"/>
      <c r="ACM636" s="3"/>
      <c r="ACN636" s="3"/>
      <c r="ACO636" s="3"/>
      <c r="ACP636" s="3"/>
      <c r="ACQ636" s="3"/>
      <c r="ACR636" s="3"/>
      <c r="ACS636" s="3"/>
      <c r="ACT636" s="3"/>
      <c r="ACU636" s="3"/>
      <c r="ACV636" s="3"/>
      <c r="ACW636" s="3"/>
      <c r="ACX636" s="3"/>
      <c r="ACY636" s="3"/>
      <c r="ACZ636" s="3"/>
      <c r="ADA636" s="3"/>
      <c r="ADB636" s="3"/>
      <c r="ADC636" s="3"/>
      <c r="ADD636" s="3"/>
      <c r="ADE636" s="3"/>
      <c r="ADF636" s="3"/>
      <c r="ADG636" s="3"/>
      <c r="ADH636" s="3"/>
      <c r="ADI636" s="3"/>
      <c r="ADJ636" s="3"/>
      <c r="ADK636" s="3"/>
      <c r="ADL636" s="3"/>
      <c r="ADM636" s="3"/>
      <c r="ADN636" s="3"/>
      <c r="ADO636" s="3"/>
      <c r="ADP636" s="3"/>
      <c r="ADQ636" s="3"/>
      <c r="ADR636" s="3"/>
      <c r="ADS636" s="3"/>
      <c r="ADT636" s="3"/>
      <c r="ADU636" s="3"/>
      <c r="ADV636" s="3"/>
      <c r="ADW636" s="3"/>
      <c r="ADX636" s="3"/>
      <c r="ADY636" s="3"/>
      <c r="ADZ636" s="3"/>
      <c r="AEA636" s="3"/>
      <c r="AEB636" s="3"/>
      <c r="AEC636" s="3"/>
      <c r="AED636" s="3"/>
      <c r="AEE636" s="3"/>
      <c r="AEF636" s="3"/>
      <c r="AEG636" s="3"/>
      <c r="AEH636" s="3"/>
      <c r="AEI636" s="3"/>
      <c r="AEJ636" s="3"/>
      <c r="AEK636" s="3"/>
      <c r="AEL636" s="3"/>
      <c r="AEM636" s="3"/>
      <c r="AEN636" s="3"/>
      <c r="AEO636" s="3"/>
      <c r="AEP636" s="3"/>
      <c r="AEQ636" s="3"/>
      <c r="AER636" s="3"/>
      <c r="AES636" s="3"/>
      <c r="AET636" s="3"/>
      <c r="AEU636" s="3"/>
      <c r="AEV636" s="3"/>
      <c r="AEW636" s="3"/>
      <c r="AEX636" s="3"/>
      <c r="AEY636" s="3"/>
      <c r="AEZ636" s="3"/>
      <c r="AFA636" s="3"/>
      <c r="AFB636" s="3"/>
      <c r="AFC636" s="3"/>
      <c r="AFD636" s="3"/>
      <c r="AFE636" s="3"/>
      <c r="AFF636" s="3"/>
      <c r="AFG636" s="3"/>
      <c r="AFH636" s="3"/>
      <c r="AFI636" s="3"/>
      <c r="AFJ636" s="3"/>
      <c r="AFK636" s="3"/>
      <c r="AFL636" s="3"/>
      <c r="AFM636" s="3"/>
      <c r="AFN636" s="3"/>
      <c r="AFO636" s="3"/>
      <c r="AFP636" s="3"/>
      <c r="AFQ636" s="3"/>
      <c r="AFR636" s="3"/>
      <c r="AFS636" s="3"/>
      <c r="AFT636" s="3"/>
      <c r="AFU636" s="3"/>
      <c r="AFV636" s="3"/>
      <c r="AFW636" s="3"/>
      <c r="AFX636" s="3"/>
      <c r="AFY636" s="3"/>
      <c r="AFZ636" s="3"/>
      <c r="AGA636" s="3"/>
      <c r="AGB636" s="3"/>
      <c r="AGC636" s="3"/>
      <c r="AGD636" s="3"/>
      <c r="AGE636" s="3"/>
      <c r="AGF636" s="3"/>
      <c r="AGG636" s="3"/>
      <c r="AGH636" s="3"/>
      <c r="AGI636" s="3"/>
      <c r="AGJ636" s="3"/>
      <c r="AGK636" s="3"/>
      <c r="AGL636" s="3"/>
      <c r="AGM636" s="3"/>
      <c r="AGN636" s="3"/>
      <c r="AGO636" s="3"/>
      <c r="AGP636" s="3"/>
      <c r="AGQ636" s="3"/>
      <c r="AGR636" s="3"/>
      <c r="AGS636" s="3"/>
      <c r="AGT636" s="3"/>
      <c r="AGU636" s="3"/>
      <c r="AGV636" s="3"/>
      <c r="AGW636" s="3"/>
      <c r="AGX636" s="3"/>
      <c r="AGY636" s="3"/>
      <c r="AGZ636" s="3"/>
      <c r="AHA636" s="3"/>
      <c r="AHB636" s="3"/>
      <c r="AHC636" s="3"/>
      <c r="AHD636" s="3"/>
      <c r="AHE636" s="3"/>
      <c r="AHF636" s="3"/>
      <c r="AHG636" s="3">
        <v>1</v>
      </c>
      <c r="AHH636" s="3"/>
      <c r="AHI636" s="3"/>
      <c r="AHJ636" s="3"/>
      <c r="AHK636" s="3"/>
      <c r="AHL636" s="3"/>
      <c r="AHM636" s="3"/>
      <c r="AHN636" s="3"/>
      <c r="AHO636" s="3"/>
      <c r="AHP636" s="3"/>
      <c r="AHQ636" s="3"/>
      <c r="AHR636" s="3"/>
      <c r="AHS636" s="3"/>
      <c r="AHT636" s="3"/>
      <c r="AHU636" s="3"/>
      <c r="AHV636" s="3"/>
      <c r="AHW636" s="3"/>
      <c r="AHX636" s="3"/>
      <c r="AHY636" s="3"/>
      <c r="AHZ636" s="3"/>
      <c r="AIA636" s="3"/>
      <c r="AIB636" s="3"/>
      <c r="AIC636" s="3"/>
      <c r="AID636" s="3"/>
      <c r="AIE636" s="3"/>
      <c r="AIF636" s="3"/>
      <c r="AIG636" s="3"/>
      <c r="AIH636" s="3"/>
      <c r="AII636" s="3"/>
      <c r="AIJ636" s="3"/>
      <c r="AIK636" s="3"/>
      <c r="AIL636" s="3"/>
      <c r="AIM636" s="3"/>
      <c r="AIN636" s="3"/>
      <c r="AIO636" s="3"/>
      <c r="AIP636" s="3"/>
      <c r="AIQ636" s="3"/>
      <c r="AIR636" s="3"/>
      <c r="AIS636" s="3"/>
      <c r="AIT636" s="3"/>
      <c r="AIU636" s="3"/>
      <c r="AIV636" s="3"/>
      <c r="AIW636" s="3"/>
      <c r="AIX636" s="3"/>
      <c r="AIY636" s="3"/>
      <c r="AIZ636" s="3"/>
      <c r="AJA636" s="3">
        <v>1</v>
      </c>
      <c r="AJB636" s="3"/>
      <c r="AJC636" s="3"/>
      <c r="AJD636" s="3"/>
      <c r="AJE636" s="3"/>
      <c r="AJF636" s="3"/>
      <c r="AJG636" s="3"/>
      <c r="AJH636" s="3"/>
      <c r="AJI636" s="3"/>
      <c r="AJJ636" s="3"/>
      <c r="AJK636" s="3"/>
      <c r="AJL636" s="3"/>
      <c r="AJM636" s="3"/>
      <c r="AJN636" s="3"/>
      <c r="AJO636" s="3"/>
      <c r="AJP636" s="3">
        <v>1</v>
      </c>
      <c r="AJQ636" s="3"/>
      <c r="AJR636" s="3"/>
      <c r="AJS636" s="3"/>
      <c r="AJT636" s="3"/>
      <c r="AJU636" s="3"/>
      <c r="AJV636" s="3"/>
      <c r="AJW636" s="3"/>
      <c r="AJX636" s="3"/>
      <c r="AJY636" s="3"/>
      <c r="AJZ636" s="3"/>
      <c r="AKA636" s="3"/>
      <c r="AKB636" s="3"/>
      <c r="AKC636" s="3"/>
      <c r="AKD636" s="3"/>
      <c r="AKE636" s="3"/>
      <c r="AKF636" s="3"/>
      <c r="AKG636" s="3"/>
      <c r="AKH636" s="3"/>
      <c r="AKI636" s="3"/>
      <c r="AKJ636" s="3"/>
      <c r="AKK636" s="3"/>
      <c r="AKL636" s="3"/>
      <c r="AKM636" s="3"/>
      <c r="AKN636" s="3"/>
      <c r="AKO636" s="3"/>
      <c r="AKP636" s="3"/>
      <c r="AKQ636" s="3"/>
      <c r="AKR636" s="3"/>
      <c r="AKS636" s="3"/>
      <c r="AKT636" s="3"/>
      <c r="AKU636" s="3"/>
      <c r="AKV636" s="3"/>
      <c r="AKW636" s="3"/>
      <c r="AKX636" s="3"/>
      <c r="AKY636" s="3"/>
      <c r="AKZ636" s="3"/>
      <c r="ALA636" s="3"/>
      <c r="ALB636" s="3"/>
      <c r="ALC636" s="3"/>
      <c r="ALD636" s="3"/>
      <c r="ALE636" s="3"/>
      <c r="ALF636" s="3"/>
      <c r="ALG636" s="3"/>
      <c r="ALH636" s="3"/>
      <c r="ALI636" s="3"/>
      <c r="ALJ636" s="3"/>
      <c r="ALK636" s="3"/>
      <c r="ALL636" s="3"/>
      <c r="ALM636" s="3"/>
      <c r="ALN636" s="3"/>
      <c r="ALO636" s="3"/>
      <c r="ALP636" s="3"/>
      <c r="ALQ636" s="3">
        <v>6</v>
      </c>
    </row>
    <row r="637" spans="1:1005" x14ac:dyDescent="0.2">
      <c r="A637">
        <v>2</v>
      </c>
      <c r="B637">
        <f t="shared" si="18"/>
        <v>3</v>
      </c>
      <c r="C637">
        <f t="shared" si="19"/>
        <v>1</v>
      </c>
      <c r="D637" s="2" t="s">
        <v>1716</v>
      </c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  <c r="QG637" s="3"/>
      <c r="QH637" s="3"/>
      <c r="QI637" s="3"/>
      <c r="QJ637" s="3"/>
      <c r="QK637" s="3"/>
      <c r="QL637" s="3"/>
      <c r="QM637" s="3"/>
      <c r="QN637" s="3"/>
      <c r="QO637" s="3"/>
      <c r="QP637" s="3"/>
      <c r="QQ637" s="3"/>
      <c r="QR637" s="3"/>
      <c r="QS637" s="3"/>
      <c r="QT637" s="3"/>
      <c r="QU637" s="3"/>
      <c r="QV637" s="3"/>
      <c r="QW637" s="3"/>
      <c r="QX637" s="3"/>
      <c r="QY637" s="3"/>
      <c r="QZ637" s="3"/>
      <c r="RA637" s="3"/>
      <c r="RB637" s="3"/>
      <c r="RC637" s="3"/>
      <c r="RD637" s="3"/>
      <c r="RE637" s="3"/>
      <c r="RF637" s="3"/>
      <c r="RG637" s="3"/>
      <c r="RH637" s="3"/>
      <c r="RI637" s="3"/>
      <c r="RJ637" s="3"/>
      <c r="RK637" s="3"/>
      <c r="RL637" s="3"/>
      <c r="RM637" s="3"/>
      <c r="RN637" s="3"/>
      <c r="RO637" s="3"/>
      <c r="RP637" s="3"/>
      <c r="RQ637" s="3"/>
      <c r="RR637" s="3"/>
      <c r="RS637" s="3"/>
      <c r="RT637" s="3"/>
      <c r="RU637" s="3"/>
      <c r="RV637" s="3"/>
      <c r="RW637" s="3"/>
      <c r="RX637" s="3"/>
      <c r="RY637" s="3"/>
      <c r="RZ637" s="3"/>
      <c r="SA637" s="3"/>
      <c r="SB637" s="3"/>
      <c r="SC637" s="3"/>
      <c r="SD637" s="3"/>
      <c r="SE637" s="3"/>
      <c r="SF637" s="3"/>
      <c r="SG637" s="3"/>
      <c r="SH637" s="3"/>
      <c r="SI637" s="3"/>
      <c r="SJ637" s="3"/>
      <c r="SK637" s="3"/>
      <c r="SL637" s="3"/>
      <c r="SM637" s="3"/>
      <c r="SN637" s="3"/>
      <c r="SO637" s="3"/>
      <c r="SP637" s="3"/>
      <c r="SQ637" s="3"/>
      <c r="SR637" s="3"/>
      <c r="SS637" s="3"/>
      <c r="ST637" s="3"/>
      <c r="SU637" s="3"/>
      <c r="SV637" s="3"/>
      <c r="SW637" s="3"/>
      <c r="SX637" s="3">
        <v>2</v>
      </c>
      <c r="SY637" s="3"/>
      <c r="SZ637" s="3"/>
      <c r="TA637" s="3"/>
      <c r="TB637" s="3"/>
      <c r="TC637" s="3"/>
      <c r="TD637" s="3"/>
      <c r="TE637" s="3"/>
      <c r="TF637" s="3"/>
      <c r="TG637" s="3"/>
      <c r="TH637" s="3"/>
      <c r="TI637" s="3"/>
      <c r="TJ637" s="3"/>
      <c r="TK637" s="3"/>
      <c r="TL637" s="3"/>
      <c r="TM637" s="3"/>
      <c r="TN637" s="3"/>
      <c r="TO637" s="3"/>
      <c r="TP637" s="3"/>
      <c r="TQ637" s="3"/>
      <c r="TR637" s="3"/>
      <c r="TS637" s="3"/>
      <c r="TT637" s="3"/>
      <c r="TU637" s="3"/>
      <c r="TV637" s="3"/>
      <c r="TW637" s="3"/>
      <c r="TX637" s="3"/>
      <c r="TY637" s="3"/>
      <c r="TZ637" s="3"/>
      <c r="UA637" s="3"/>
      <c r="UB637" s="3"/>
      <c r="UC637" s="3"/>
      <c r="UD637" s="3"/>
      <c r="UE637" s="3"/>
      <c r="UF637" s="3"/>
      <c r="UG637" s="3"/>
      <c r="UH637" s="3"/>
      <c r="UI637" s="3"/>
      <c r="UJ637" s="3"/>
      <c r="UK637" s="3"/>
      <c r="UL637" s="3"/>
      <c r="UM637" s="3"/>
      <c r="UN637" s="3"/>
      <c r="UO637" s="3"/>
      <c r="UP637" s="3"/>
      <c r="UQ637" s="3"/>
      <c r="UR637" s="3"/>
      <c r="US637" s="3"/>
      <c r="UT637" s="3"/>
      <c r="UU637" s="3"/>
      <c r="UV637" s="3"/>
      <c r="UW637" s="3"/>
      <c r="UX637" s="3"/>
      <c r="UY637" s="3"/>
      <c r="UZ637" s="3"/>
      <c r="VA637" s="3"/>
      <c r="VB637" s="3"/>
      <c r="VC637" s="3"/>
      <c r="VD637" s="3"/>
      <c r="VE637" s="3"/>
      <c r="VF637" s="3"/>
      <c r="VG637" s="3"/>
      <c r="VH637" s="3"/>
      <c r="VI637" s="3"/>
      <c r="VJ637" s="3"/>
      <c r="VK637" s="3"/>
      <c r="VL637" s="3"/>
      <c r="VM637" s="3"/>
      <c r="VN637" s="3"/>
      <c r="VO637" s="3"/>
      <c r="VP637" s="3"/>
      <c r="VQ637" s="3"/>
      <c r="VR637" s="3"/>
      <c r="VS637" s="3"/>
      <c r="VT637" s="3"/>
      <c r="VU637" s="3"/>
      <c r="VV637" s="3"/>
      <c r="VW637" s="3"/>
      <c r="VX637" s="3"/>
      <c r="VY637" s="3"/>
      <c r="VZ637" s="3"/>
      <c r="WA637" s="3"/>
      <c r="WB637" s="3"/>
      <c r="WC637" s="3"/>
      <c r="WD637" s="3"/>
      <c r="WE637" s="3"/>
      <c r="WF637" s="3"/>
      <c r="WG637" s="3"/>
      <c r="WH637" s="3"/>
      <c r="WI637" s="3"/>
      <c r="WJ637" s="3"/>
      <c r="WK637" s="3"/>
      <c r="WL637" s="3"/>
      <c r="WM637" s="3"/>
      <c r="WN637" s="3"/>
      <c r="WO637" s="3"/>
      <c r="WP637" s="3"/>
      <c r="WQ637" s="3"/>
      <c r="WR637" s="3"/>
      <c r="WS637" s="3"/>
      <c r="WT637" s="3"/>
      <c r="WU637" s="3"/>
      <c r="WV637" s="3"/>
      <c r="WW637" s="3"/>
      <c r="WX637" s="3"/>
      <c r="WY637" s="3"/>
      <c r="WZ637" s="3"/>
      <c r="XA637" s="3"/>
      <c r="XB637" s="3"/>
      <c r="XC637" s="3"/>
      <c r="XD637" s="3"/>
      <c r="XE637" s="3"/>
      <c r="XF637" s="3"/>
      <c r="XG637" s="3"/>
      <c r="XH637" s="3"/>
      <c r="XI637" s="3"/>
      <c r="XJ637" s="3"/>
      <c r="XK637" s="3"/>
      <c r="XL637" s="3"/>
      <c r="XM637" s="3"/>
      <c r="XN637" s="3"/>
      <c r="XO637" s="3"/>
      <c r="XP637" s="3"/>
      <c r="XQ637" s="3"/>
      <c r="XR637" s="3"/>
      <c r="XS637" s="3"/>
      <c r="XT637" s="3"/>
      <c r="XU637" s="3"/>
      <c r="XV637" s="3"/>
      <c r="XW637" s="3"/>
      <c r="XX637" s="3"/>
      <c r="XY637" s="3"/>
      <c r="XZ637" s="3"/>
      <c r="YA637" s="3"/>
      <c r="YB637" s="3"/>
      <c r="YC637" s="3"/>
      <c r="YD637" s="3"/>
      <c r="YE637" s="3"/>
      <c r="YF637" s="3"/>
      <c r="YG637" s="3"/>
      <c r="YH637" s="3"/>
      <c r="YI637" s="3"/>
      <c r="YJ637" s="3"/>
      <c r="YK637" s="3"/>
      <c r="YL637" s="3"/>
      <c r="YM637" s="3"/>
      <c r="YN637" s="3"/>
      <c r="YO637" s="3"/>
      <c r="YP637" s="3"/>
      <c r="YQ637" s="3"/>
      <c r="YR637" s="3"/>
      <c r="YS637" s="3"/>
      <c r="YT637" s="3"/>
      <c r="YU637" s="3"/>
      <c r="YV637" s="3"/>
      <c r="YW637" s="3"/>
      <c r="YX637" s="3"/>
      <c r="YY637" s="3"/>
      <c r="YZ637" s="3"/>
      <c r="ZA637" s="3"/>
      <c r="ZB637" s="3"/>
      <c r="ZC637" s="3"/>
      <c r="ZD637" s="3"/>
      <c r="ZE637" s="3"/>
      <c r="ZF637" s="3"/>
      <c r="ZG637" s="3"/>
      <c r="ZH637" s="3"/>
      <c r="ZI637" s="3"/>
      <c r="ZJ637" s="3"/>
      <c r="ZK637" s="3"/>
      <c r="ZL637" s="3"/>
      <c r="ZM637" s="3"/>
      <c r="ZN637" s="3"/>
      <c r="ZO637" s="3"/>
      <c r="ZP637" s="3"/>
      <c r="ZQ637" s="3"/>
      <c r="ZR637" s="3"/>
      <c r="ZS637" s="3"/>
      <c r="ZT637" s="3"/>
      <c r="ZU637" s="3"/>
      <c r="ZV637" s="3"/>
      <c r="ZW637" s="3"/>
      <c r="ZX637" s="3"/>
      <c r="ZY637" s="3"/>
      <c r="ZZ637" s="3"/>
      <c r="AAA637" s="3"/>
      <c r="AAB637" s="3"/>
      <c r="AAC637" s="3"/>
      <c r="AAD637" s="3"/>
      <c r="AAE637" s="3"/>
      <c r="AAF637" s="3"/>
      <c r="AAG637" s="3"/>
      <c r="AAH637" s="3"/>
      <c r="AAI637" s="3"/>
      <c r="AAJ637" s="3"/>
      <c r="AAK637" s="3"/>
      <c r="AAL637" s="3"/>
      <c r="AAM637" s="3"/>
      <c r="AAN637" s="3"/>
      <c r="AAO637" s="3"/>
      <c r="AAP637" s="3"/>
      <c r="AAQ637" s="3"/>
      <c r="AAR637" s="3"/>
      <c r="AAS637" s="3"/>
      <c r="AAT637" s="3"/>
      <c r="AAU637" s="3"/>
      <c r="AAV637" s="3"/>
      <c r="AAW637" s="3"/>
      <c r="AAX637" s="3"/>
      <c r="AAY637" s="3"/>
      <c r="AAZ637" s="3"/>
      <c r="ABA637" s="3"/>
      <c r="ABB637" s="3"/>
      <c r="ABC637" s="3"/>
      <c r="ABD637" s="3"/>
      <c r="ABE637" s="3"/>
      <c r="ABF637" s="3"/>
      <c r="ABG637" s="3"/>
      <c r="ABH637" s="3"/>
      <c r="ABI637" s="3"/>
      <c r="ABJ637" s="3"/>
      <c r="ABK637" s="3"/>
      <c r="ABL637" s="3"/>
      <c r="ABM637" s="3"/>
      <c r="ABN637" s="3"/>
      <c r="ABO637" s="3"/>
      <c r="ABP637" s="3"/>
      <c r="ABQ637" s="3"/>
      <c r="ABR637" s="3"/>
      <c r="ABS637" s="3"/>
      <c r="ABT637" s="3"/>
      <c r="ABU637" s="3"/>
      <c r="ABV637" s="3"/>
      <c r="ABW637" s="3"/>
      <c r="ABX637" s="3"/>
      <c r="ABY637" s="3"/>
      <c r="ABZ637" s="3"/>
      <c r="ACA637" s="3"/>
      <c r="ACB637" s="3"/>
      <c r="ACC637" s="3"/>
      <c r="ACD637" s="3"/>
      <c r="ACE637" s="3"/>
      <c r="ACF637" s="3"/>
      <c r="ACG637" s="3"/>
      <c r="ACH637" s="3"/>
      <c r="ACI637" s="3"/>
      <c r="ACJ637" s="3"/>
      <c r="ACK637" s="3"/>
      <c r="ACL637" s="3"/>
      <c r="ACM637" s="3"/>
      <c r="ACN637" s="3"/>
      <c r="ACO637" s="3"/>
      <c r="ACP637" s="3"/>
      <c r="ACQ637" s="3"/>
      <c r="ACR637" s="3"/>
      <c r="ACS637" s="3"/>
      <c r="ACT637" s="3"/>
      <c r="ACU637" s="3"/>
      <c r="ACV637" s="3"/>
      <c r="ACW637" s="3"/>
      <c r="ACX637" s="3"/>
      <c r="ACY637" s="3"/>
      <c r="ACZ637" s="3"/>
      <c r="ADA637" s="3"/>
      <c r="ADB637" s="3"/>
      <c r="ADC637" s="3"/>
      <c r="ADD637" s="3"/>
      <c r="ADE637" s="3"/>
      <c r="ADF637" s="3"/>
      <c r="ADG637" s="3"/>
      <c r="ADH637" s="3"/>
      <c r="ADI637" s="3"/>
      <c r="ADJ637" s="3"/>
      <c r="ADK637" s="3"/>
      <c r="ADL637" s="3"/>
      <c r="ADM637" s="3"/>
      <c r="ADN637" s="3"/>
      <c r="ADO637" s="3"/>
      <c r="ADP637" s="3"/>
      <c r="ADQ637" s="3"/>
      <c r="ADR637" s="3"/>
      <c r="ADS637" s="3"/>
      <c r="ADT637" s="3"/>
      <c r="ADU637" s="3"/>
      <c r="ADV637" s="3"/>
      <c r="ADW637" s="3"/>
      <c r="ADX637" s="3"/>
      <c r="ADY637" s="3"/>
      <c r="ADZ637" s="3"/>
      <c r="AEA637" s="3"/>
      <c r="AEB637" s="3"/>
      <c r="AEC637" s="3"/>
      <c r="AED637" s="3"/>
      <c r="AEE637" s="3"/>
      <c r="AEF637" s="3"/>
      <c r="AEG637" s="3"/>
      <c r="AEH637" s="3"/>
      <c r="AEI637" s="3"/>
      <c r="AEJ637" s="3"/>
      <c r="AEK637" s="3"/>
      <c r="AEL637" s="3"/>
      <c r="AEM637" s="3"/>
      <c r="AEN637" s="3"/>
      <c r="AEO637" s="3"/>
      <c r="AEP637" s="3"/>
      <c r="AEQ637" s="3"/>
      <c r="AER637" s="3"/>
      <c r="AES637" s="3"/>
      <c r="AET637" s="3"/>
      <c r="AEU637" s="3"/>
      <c r="AEV637" s="3"/>
      <c r="AEW637" s="3"/>
      <c r="AEX637" s="3"/>
      <c r="AEY637" s="3"/>
      <c r="AEZ637" s="3"/>
      <c r="AFA637" s="3"/>
      <c r="AFB637" s="3"/>
      <c r="AFC637" s="3"/>
      <c r="AFD637" s="3"/>
      <c r="AFE637" s="3"/>
      <c r="AFF637" s="3"/>
      <c r="AFG637" s="3"/>
      <c r="AFH637" s="3"/>
      <c r="AFI637" s="3"/>
      <c r="AFJ637" s="3"/>
      <c r="AFK637" s="3"/>
      <c r="AFL637" s="3"/>
      <c r="AFM637" s="3"/>
      <c r="AFN637" s="3"/>
      <c r="AFO637" s="3"/>
      <c r="AFP637" s="3"/>
      <c r="AFQ637" s="3"/>
      <c r="AFR637" s="3"/>
      <c r="AFS637" s="3"/>
      <c r="AFT637" s="3"/>
      <c r="AFU637" s="3"/>
      <c r="AFV637" s="3"/>
      <c r="AFW637" s="3"/>
      <c r="AFX637" s="3"/>
      <c r="AFY637" s="3"/>
      <c r="AFZ637" s="3"/>
      <c r="AGA637" s="3"/>
      <c r="AGB637" s="3"/>
      <c r="AGC637" s="3"/>
      <c r="AGD637" s="3"/>
      <c r="AGE637" s="3"/>
      <c r="AGF637" s="3"/>
      <c r="AGG637" s="3"/>
      <c r="AGH637" s="3"/>
      <c r="AGI637" s="3"/>
      <c r="AGJ637" s="3"/>
      <c r="AGK637" s="3"/>
      <c r="AGL637" s="3"/>
      <c r="AGM637" s="3"/>
      <c r="AGN637" s="3"/>
      <c r="AGO637" s="3"/>
      <c r="AGP637" s="3"/>
      <c r="AGQ637" s="3"/>
      <c r="AGR637" s="3"/>
      <c r="AGS637" s="3"/>
      <c r="AGT637" s="3"/>
      <c r="AGU637" s="3"/>
      <c r="AGV637" s="3"/>
      <c r="AGW637" s="3"/>
      <c r="AGX637" s="3"/>
      <c r="AGY637" s="3"/>
      <c r="AGZ637" s="3"/>
      <c r="AHA637" s="3"/>
      <c r="AHB637" s="3"/>
      <c r="AHC637" s="3"/>
      <c r="AHD637" s="3"/>
      <c r="AHE637" s="3"/>
      <c r="AHF637" s="3"/>
      <c r="AHG637" s="3"/>
      <c r="AHH637" s="3"/>
      <c r="AHI637" s="3"/>
      <c r="AHJ637" s="3"/>
      <c r="AHK637" s="3"/>
      <c r="AHL637" s="3"/>
      <c r="AHM637" s="3"/>
      <c r="AHN637" s="3"/>
      <c r="AHO637" s="3"/>
      <c r="AHP637" s="3"/>
      <c r="AHQ637" s="3"/>
      <c r="AHR637" s="3"/>
      <c r="AHS637" s="3"/>
      <c r="AHT637" s="3"/>
      <c r="AHU637" s="3"/>
      <c r="AHV637" s="3"/>
      <c r="AHW637" s="3"/>
      <c r="AHX637" s="3"/>
      <c r="AHY637" s="3"/>
      <c r="AHZ637" s="3"/>
      <c r="AIA637" s="3"/>
      <c r="AIB637" s="3"/>
      <c r="AIC637" s="3"/>
      <c r="AID637" s="3"/>
      <c r="AIE637" s="3"/>
      <c r="AIF637" s="3"/>
      <c r="AIG637" s="3"/>
      <c r="AIH637" s="3"/>
      <c r="AII637" s="3"/>
      <c r="AIJ637" s="3"/>
      <c r="AIK637" s="3"/>
      <c r="AIL637" s="3"/>
      <c r="AIM637" s="3"/>
      <c r="AIN637" s="3"/>
      <c r="AIO637" s="3"/>
      <c r="AIP637" s="3"/>
      <c r="AIQ637" s="3"/>
      <c r="AIR637" s="3"/>
      <c r="AIS637" s="3"/>
      <c r="AIT637" s="3"/>
      <c r="AIU637" s="3"/>
      <c r="AIV637" s="3"/>
      <c r="AIW637" s="3"/>
      <c r="AIX637" s="3"/>
      <c r="AIY637" s="3"/>
      <c r="AIZ637" s="3"/>
      <c r="AJA637" s="3"/>
      <c r="AJB637" s="3"/>
      <c r="AJC637" s="3"/>
      <c r="AJD637" s="3"/>
      <c r="AJE637" s="3"/>
      <c r="AJF637" s="3"/>
      <c r="AJG637" s="3"/>
      <c r="AJH637" s="3"/>
      <c r="AJI637" s="3"/>
      <c r="AJJ637" s="3"/>
      <c r="AJK637" s="3"/>
      <c r="AJL637" s="3"/>
      <c r="AJM637" s="3"/>
      <c r="AJN637" s="3"/>
      <c r="AJO637" s="3"/>
      <c r="AJP637" s="3"/>
      <c r="AJQ637" s="3"/>
      <c r="AJR637" s="3"/>
      <c r="AJS637" s="3"/>
      <c r="AJT637" s="3"/>
      <c r="AJU637" s="3"/>
      <c r="AJV637" s="3"/>
      <c r="AJW637" s="3"/>
      <c r="AJX637" s="3"/>
      <c r="AJY637" s="3"/>
      <c r="AJZ637" s="3"/>
      <c r="AKA637" s="3"/>
      <c r="AKB637" s="3"/>
      <c r="AKC637" s="3"/>
      <c r="AKD637" s="3"/>
      <c r="AKE637" s="3"/>
      <c r="AKF637" s="3"/>
      <c r="AKG637" s="3"/>
      <c r="AKH637" s="3"/>
      <c r="AKI637" s="3"/>
      <c r="AKJ637" s="3"/>
      <c r="AKK637" s="3"/>
      <c r="AKL637" s="3"/>
      <c r="AKM637" s="3"/>
      <c r="AKN637" s="3"/>
      <c r="AKO637" s="3"/>
      <c r="AKP637" s="3"/>
      <c r="AKQ637" s="3"/>
      <c r="AKR637" s="3"/>
      <c r="AKS637" s="3"/>
      <c r="AKT637" s="3"/>
      <c r="AKU637" s="3"/>
      <c r="AKV637" s="3"/>
      <c r="AKW637" s="3"/>
      <c r="AKX637" s="3"/>
      <c r="AKY637" s="3"/>
      <c r="AKZ637" s="3"/>
      <c r="ALA637" s="3"/>
      <c r="ALB637" s="3"/>
      <c r="ALC637" s="3"/>
      <c r="ALD637" s="3"/>
      <c r="ALE637" s="3"/>
      <c r="ALF637" s="3"/>
      <c r="ALG637" s="3"/>
      <c r="ALH637" s="3"/>
      <c r="ALI637" s="3"/>
      <c r="ALJ637" s="3"/>
      <c r="ALK637" s="3"/>
      <c r="ALL637" s="3"/>
      <c r="ALM637" s="3"/>
      <c r="ALN637" s="3"/>
      <c r="ALO637" s="3"/>
      <c r="ALP637" s="3"/>
      <c r="ALQ637" s="3">
        <v>2</v>
      </c>
    </row>
    <row r="638" spans="1:1005" x14ac:dyDescent="0.2">
      <c r="A638">
        <v>11</v>
      </c>
      <c r="B638">
        <f t="shared" si="18"/>
        <v>4</v>
      </c>
      <c r="C638">
        <f t="shared" si="19"/>
        <v>2</v>
      </c>
      <c r="D638" s="2" t="s">
        <v>1718</v>
      </c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>
        <v>1</v>
      </c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>
        <v>1</v>
      </c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>
        <v>1</v>
      </c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>
        <v>1</v>
      </c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>
        <v>1</v>
      </c>
      <c r="JD638" s="3"/>
      <c r="JE638" s="3"/>
      <c r="JF638" s="3"/>
      <c r="JG638" s="3"/>
      <c r="JH638" s="3"/>
      <c r="JI638" s="3"/>
      <c r="JJ638" s="3">
        <v>1</v>
      </c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  <c r="QG638" s="3"/>
      <c r="QH638" s="3"/>
      <c r="QI638" s="3"/>
      <c r="QJ638" s="3"/>
      <c r="QK638" s="3"/>
      <c r="QL638" s="3"/>
      <c r="QM638" s="3"/>
      <c r="QN638" s="3"/>
      <c r="QO638" s="3"/>
      <c r="QP638" s="3"/>
      <c r="QQ638" s="3"/>
      <c r="QR638" s="3"/>
      <c r="QS638" s="3"/>
      <c r="QT638" s="3"/>
      <c r="QU638" s="3"/>
      <c r="QV638" s="3"/>
      <c r="QW638" s="3"/>
      <c r="QX638" s="3"/>
      <c r="QY638" s="3"/>
      <c r="QZ638" s="3"/>
      <c r="RA638" s="3"/>
      <c r="RB638" s="3"/>
      <c r="RC638" s="3"/>
      <c r="RD638" s="3"/>
      <c r="RE638" s="3"/>
      <c r="RF638" s="3"/>
      <c r="RG638" s="3"/>
      <c r="RH638" s="3"/>
      <c r="RI638" s="3"/>
      <c r="RJ638" s="3"/>
      <c r="RK638" s="3"/>
      <c r="RL638" s="3"/>
      <c r="RM638" s="3"/>
      <c r="RN638" s="3"/>
      <c r="RO638" s="3"/>
      <c r="RP638" s="3"/>
      <c r="RQ638" s="3"/>
      <c r="RR638" s="3"/>
      <c r="RS638" s="3"/>
      <c r="RT638" s="3"/>
      <c r="RU638" s="3"/>
      <c r="RV638" s="3"/>
      <c r="RW638" s="3"/>
      <c r="RX638" s="3"/>
      <c r="RY638" s="3"/>
      <c r="RZ638" s="3"/>
      <c r="SA638" s="3"/>
      <c r="SB638" s="3"/>
      <c r="SC638" s="3"/>
      <c r="SD638" s="3"/>
      <c r="SE638" s="3"/>
      <c r="SF638" s="3"/>
      <c r="SG638" s="3"/>
      <c r="SH638" s="3"/>
      <c r="SI638" s="3"/>
      <c r="SJ638" s="3"/>
      <c r="SK638" s="3"/>
      <c r="SL638" s="3"/>
      <c r="SM638" s="3"/>
      <c r="SN638" s="3"/>
      <c r="SO638" s="3"/>
      <c r="SP638" s="3"/>
      <c r="SQ638" s="3"/>
      <c r="SR638" s="3"/>
      <c r="SS638" s="3"/>
      <c r="ST638" s="3"/>
      <c r="SU638" s="3"/>
      <c r="SV638" s="3"/>
      <c r="SW638" s="3"/>
      <c r="SX638" s="3"/>
      <c r="SY638" s="3"/>
      <c r="SZ638" s="3"/>
      <c r="TA638" s="3"/>
      <c r="TB638" s="3"/>
      <c r="TC638" s="3"/>
      <c r="TD638" s="3"/>
      <c r="TE638" s="3"/>
      <c r="TF638" s="3"/>
      <c r="TG638" s="3"/>
      <c r="TH638" s="3"/>
      <c r="TI638" s="3"/>
      <c r="TJ638" s="3"/>
      <c r="TK638" s="3"/>
      <c r="TL638" s="3"/>
      <c r="TM638" s="3"/>
      <c r="TN638" s="3"/>
      <c r="TO638" s="3"/>
      <c r="TP638" s="3"/>
      <c r="TQ638" s="3"/>
      <c r="TR638" s="3"/>
      <c r="TS638" s="3"/>
      <c r="TT638" s="3"/>
      <c r="TU638" s="3"/>
      <c r="TV638" s="3">
        <v>1</v>
      </c>
      <c r="TW638" s="3"/>
      <c r="TX638" s="3"/>
      <c r="TY638" s="3"/>
      <c r="TZ638" s="3"/>
      <c r="UA638" s="3"/>
      <c r="UB638" s="3"/>
      <c r="UC638" s="3"/>
      <c r="UD638" s="3"/>
      <c r="UE638" s="3"/>
      <c r="UF638" s="3"/>
      <c r="UG638" s="3"/>
      <c r="UH638" s="3"/>
      <c r="UI638" s="3"/>
      <c r="UJ638" s="3"/>
      <c r="UK638" s="3"/>
      <c r="UL638" s="3"/>
      <c r="UM638" s="3"/>
      <c r="UN638" s="3"/>
      <c r="UO638" s="3"/>
      <c r="UP638" s="3"/>
      <c r="UQ638" s="3"/>
      <c r="UR638" s="3"/>
      <c r="US638" s="3"/>
      <c r="UT638" s="3"/>
      <c r="UU638" s="3"/>
      <c r="UV638" s="3"/>
      <c r="UW638" s="3"/>
      <c r="UX638" s="3"/>
      <c r="UY638" s="3"/>
      <c r="UZ638" s="3"/>
      <c r="VA638" s="3"/>
      <c r="VB638" s="3"/>
      <c r="VC638" s="3"/>
      <c r="VD638" s="3"/>
      <c r="VE638" s="3"/>
      <c r="VF638" s="3"/>
      <c r="VG638" s="3"/>
      <c r="VH638" s="3"/>
      <c r="VI638" s="3"/>
      <c r="VJ638" s="3"/>
      <c r="VK638" s="3"/>
      <c r="VL638" s="3"/>
      <c r="VM638" s="3"/>
      <c r="VN638" s="3"/>
      <c r="VO638" s="3"/>
      <c r="VP638" s="3"/>
      <c r="VQ638" s="3"/>
      <c r="VR638" s="3"/>
      <c r="VS638" s="3"/>
      <c r="VT638" s="3"/>
      <c r="VU638" s="3"/>
      <c r="VV638" s="3"/>
      <c r="VW638" s="3"/>
      <c r="VX638" s="3"/>
      <c r="VY638" s="3"/>
      <c r="VZ638" s="3"/>
      <c r="WA638" s="3"/>
      <c r="WB638" s="3"/>
      <c r="WC638" s="3"/>
      <c r="WD638" s="3"/>
      <c r="WE638" s="3"/>
      <c r="WF638" s="3"/>
      <c r="WG638" s="3"/>
      <c r="WH638" s="3"/>
      <c r="WI638" s="3"/>
      <c r="WJ638" s="3"/>
      <c r="WK638" s="3"/>
      <c r="WL638" s="3"/>
      <c r="WM638" s="3"/>
      <c r="WN638" s="3"/>
      <c r="WO638" s="3"/>
      <c r="WP638" s="3"/>
      <c r="WQ638" s="3"/>
      <c r="WR638" s="3"/>
      <c r="WS638" s="3"/>
      <c r="WT638" s="3"/>
      <c r="WU638" s="3"/>
      <c r="WV638" s="3"/>
      <c r="WW638" s="3"/>
      <c r="WX638" s="3"/>
      <c r="WY638" s="3"/>
      <c r="WZ638" s="3"/>
      <c r="XA638" s="3"/>
      <c r="XB638" s="3"/>
      <c r="XC638" s="3"/>
      <c r="XD638" s="3"/>
      <c r="XE638" s="3"/>
      <c r="XF638" s="3"/>
      <c r="XG638" s="3"/>
      <c r="XH638" s="3"/>
      <c r="XI638" s="3"/>
      <c r="XJ638" s="3"/>
      <c r="XK638" s="3"/>
      <c r="XL638" s="3"/>
      <c r="XM638" s="3"/>
      <c r="XN638" s="3"/>
      <c r="XO638" s="3"/>
      <c r="XP638" s="3"/>
      <c r="XQ638" s="3"/>
      <c r="XR638" s="3"/>
      <c r="XS638" s="3"/>
      <c r="XT638" s="3"/>
      <c r="XU638" s="3"/>
      <c r="XV638" s="3"/>
      <c r="XW638" s="3"/>
      <c r="XX638" s="3"/>
      <c r="XY638" s="3"/>
      <c r="XZ638" s="3"/>
      <c r="YA638" s="3"/>
      <c r="YB638" s="3"/>
      <c r="YC638" s="3"/>
      <c r="YD638" s="3"/>
      <c r="YE638" s="3"/>
      <c r="YF638" s="3"/>
      <c r="YG638" s="3"/>
      <c r="YH638" s="3"/>
      <c r="YI638" s="3"/>
      <c r="YJ638" s="3"/>
      <c r="YK638" s="3"/>
      <c r="YL638" s="3"/>
      <c r="YM638" s="3"/>
      <c r="YN638" s="3">
        <v>1</v>
      </c>
      <c r="YO638" s="3"/>
      <c r="YP638" s="3"/>
      <c r="YQ638" s="3"/>
      <c r="YR638" s="3"/>
      <c r="YS638" s="3"/>
      <c r="YT638" s="3"/>
      <c r="YU638" s="3"/>
      <c r="YV638" s="3"/>
      <c r="YW638" s="3"/>
      <c r="YX638" s="3"/>
      <c r="YY638" s="3"/>
      <c r="YZ638" s="3"/>
      <c r="ZA638" s="3"/>
      <c r="ZB638" s="3">
        <v>1</v>
      </c>
      <c r="ZC638" s="3"/>
      <c r="ZD638" s="3"/>
      <c r="ZE638" s="3"/>
      <c r="ZF638" s="3"/>
      <c r="ZG638" s="3"/>
      <c r="ZH638" s="3"/>
      <c r="ZI638" s="3"/>
      <c r="ZJ638" s="3"/>
      <c r="ZK638" s="3"/>
      <c r="ZL638" s="3"/>
      <c r="ZM638" s="3"/>
      <c r="ZN638" s="3"/>
      <c r="ZO638" s="3"/>
      <c r="ZP638" s="3"/>
      <c r="ZQ638" s="3"/>
      <c r="ZR638" s="3"/>
      <c r="ZS638" s="3"/>
      <c r="ZT638" s="3"/>
      <c r="ZU638" s="3"/>
      <c r="ZV638" s="3"/>
      <c r="ZW638" s="3"/>
      <c r="ZX638" s="3"/>
      <c r="ZY638" s="3"/>
      <c r="ZZ638" s="3"/>
      <c r="AAA638" s="3"/>
      <c r="AAB638" s="3"/>
      <c r="AAC638" s="3"/>
      <c r="AAD638" s="3"/>
      <c r="AAE638" s="3"/>
      <c r="AAF638" s="3"/>
      <c r="AAG638" s="3"/>
      <c r="AAH638" s="3"/>
      <c r="AAI638" s="3"/>
      <c r="AAJ638" s="3"/>
      <c r="AAK638" s="3"/>
      <c r="AAL638" s="3"/>
      <c r="AAM638" s="3"/>
      <c r="AAN638" s="3"/>
      <c r="AAO638" s="3"/>
      <c r="AAP638" s="3"/>
      <c r="AAQ638" s="3"/>
      <c r="AAR638" s="3"/>
      <c r="AAS638" s="3"/>
      <c r="AAT638" s="3"/>
      <c r="AAU638" s="3"/>
      <c r="AAV638" s="3"/>
      <c r="AAW638" s="3"/>
      <c r="AAX638" s="3"/>
      <c r="AAY638" s="3"/>
      <c r="AAZ638" s="3"/>
      <c r="ABA638" s="3"/>
      <c r="ABB638" s="3"/>
      <c r="ABC638" s="3"/>
      <c r="ABD638" s="3"/>
      <c r="ABE638" s="3"/>
      <c r="ABF638" s="3"/>
      <c r="ABG638" s="3"/>
      <c r="ABH638" s="3"/>
      <c r="ABI638" s="3"/>
      <c r="ABJ638" s="3"/>
      <c r="ABK638" s="3"/>
      <c r="ABL638" s="3"/>
      <c r="ABM638" s="3"/>
      <c r="ABN638" s="3"/>
      <c r="ABO638" s="3"/>
      <c r="ABP638" s="3"/>
      <c r="ABQ638" s="3"/>
      <c r="ABR638" s="3"/>
      <c r="ABS638" s="3"/>
      <c r="ABT638" s="3"/>
      <c r="ABU638" s="3"/>
      <c r="ABV638" s="3"/>
      <c r="ABW638" s="3"/>
      <c r="ABX638" s="3"/>
      <c r="ABY638" s="3"/>
      <c r="ABZ638" s="3"/>
      <c r="ACA638" s="3"/>
      <c r="ACB638" s="3"/>
      <c r="ACC638" s="3"/>
      <c r="ACD638" s="3"/>
      <c r="ACE638" s="3"/>
      <c r="ACF638" s="3"/>
      <c r="ACG638" s="3"/>
      <c r="ACH638" s="3"/>
      <c r="ACI638" s="3"/>
      <c r="ACJ638" s="3"/>
      <c r="ACK638" s="3"/>
      <c r="ACL638" s="3"/>
      <c r="ACM638" s="3"/>
      <c r="ACN638" s="3"/>
      <c r="ACO638" s="3"/>
      <c r="ACP638" s="3"/>
      <c r="ACQ638" s="3"/>
      <c r="ACR638" s="3"/>
      <c r="ACS638" s="3"/>
      <c r="ACT638" s="3"/>
      <c r="ACU638" s="3"/>
      <c r="ACV638" s="3"/>
      <c r="ACW638" s="3"/>
      <c r="ACX638" s="3"/>
      <c r="ACY638" s="3"/>
      <c r="ACZ638" s="3"/>
      <c r="ADA638" s="3"/>
      <c r="ADB638" s="3"/>
      <c r="ADC638" s="3"/>
      <c r="ADD638" s="3"/>
      <c r="ADE638" s="3"/>
      <c r="ADF638" s="3"/>
      <c r="ADG638" s="3"/>
      <c r="ADH638" s="3"/>
      <c r="ADI638" s="3"/>
      <c r="ADJ638" s="3"/>
      <c r="ADK638" s="3"/>
      <c r="ADL638" s="3"/>
      <c r="ADM638" s="3"/>
      <c r="ADN638" s="3"/>
      <c r="ADO638" s="3"/>
      <c r="ADP638" s="3"/>
      <c r="ADQ638" s="3"/>
      <c r="ADR638" s="3"/>
      <c r="ADS638" s="3"/>
      <c r="ADT638" s="3"/>
      <c r="ADU638" s="3"/>
      <c r="ADV638" s="3"/>
      <c r="ADW638" s="3"/>
      <c r="ADX638" s="3">
        <v>1</v>
      </c>
      <c r="ADY638" s="3"/>
      <c r="ADZ638" s="3"/>
      <c r="AEA638" s="3"/>
      <c r="AEB638" s="3"/>
      <c r="AEC638" s="3"/>
      <c r="AED638" s="3"/>
      <c r="AEE638" s="3"/>
      <c r="AEF638" s="3"/>
      <c r="AEG638" s="3"/>
      <c r="AEH638" s="3"/>
      <c r="AEI638" s="3"/>
      <c r="AEJ638" s="3"/>
      <c r="AEK638" s="3"/>
      <c r="AEL638" s="3"/>
      <c r="AEM638" s="3"/>
      <c r="AEN638" s="3"/>
      <c r="AEO638" s="3"/>
      <c r="AEP638" s="3"/>
      <c r="AEQ638" s="3"/>
      <c r="AER638" s="3"/>
      <c r="AES638" s="3"/>
      <c r="AET638" s="3"/>
      <c r="AEU638" s="3"/>
      <c r="AEV638" s="3"/>
      <c r="AEW638" s="3"/>
      <c r="AEX638" s="3"/>
      <c r="AEY638" s="3"/>
      <c r="AEZ638" s="3"/>
      <c r="AFA638" s="3"/>
      <c r="AFB638" s="3"/>
      <c r="AFC638" s="3"/>
      <c r="AFD638" s="3"/>
      <c r="AFE638" s="3"/>
      <c r="AFF638" s="3"/>
      <c r="AFG638" s="3"/>
      <c r="AFH638" s="3"/>
      <c r="AFI638" s="3"/>
      <c r="AFJ638" s="3"/>
      <c r="AFK638" s="3"/>
      <c r="AFL638" s="3"/>
      <c r="AFM638" s="3"/>
      <c r="AFN638" s="3"/>
      <c r="AFO638" s="3"/>
      <c r="AFP638" s="3"/>
      <c r="AFQ638" s="3"/>
      <c r="AFR638" s="3"/>
      <c r="AFS638" s="3"/>
      <c r="AFT638" s="3"/>
      <c r="AFU638" s="3"/>
      <c r="AFV638" s="3"/>
      <c r="AFW638" s="3"/>
      <c r="AFX638" s="3"/>
      <c r="AFY638" s="3"/>
      <c r="AFZ638" s="3"/>
      <c r="AGA638" s="3"/>
      <c r="AGB638" s="3"/>
      <c r="AGC638" s="3"/>
      <c r="AGD638" s="3"/>
      <c r="AGE638" s="3"/>
      <c r="AGF638" s="3"/>
      <c r="AGG638" s="3"/>
      <c r="AGH638" s="3"/>
      <c r="AGI638" s="3"/>
      <c r="AGJ638" s="3"/>
      <c r="AGK638" s="3"/>
      <c r="AGL638" s="3"/>
      <c r="AGM638" s="3"/>
      <c r="AGN638" s="3"/>
      <c r="AGO638" s="3"/>
      <c r="AGP638" s="3"/>
      <c r="AGQ638" s="3"/>
      <c r="AGR638" s="3"/>
      <c r="AGS638" s="3"/>
      <c r="AGT638" s="3"/>
      <c r="AGU638" s="3"/>
      <c r="AGV638" s="3"/>
      <c r="AGW638" s="3"/>
      <c r="AGX638" s="3"/>
      <c r="AGY638" s="3"/>
      <c r="AGZ638" s="3"/>
      <c r="AHA638" s="3"/>
      <c r="AHB638" s="3"/>
      <c r="AHC638" s="3"/>
      <c r="AHD638" s="3"/>
      <c r="AHE638" s="3"/>
      <c r="AHF638" s="3"/>
      <c r="AHG638" s="3"/>
      <c r="AHH638" s="3"/>
      <c r="AHI638" s="3"/>
      <c r="AHJ638" s="3"/>
      <c r="AHK638" s="3"/>
      <c r="AHL638" s="3"/>
      <c r="AHM638" s="3"/>
      <c r="AHN638" s="3"/>
      <c r="AHO638" s="3"/>
      <c r="AHP638" s="3"/>
      <c r="AHQ638" s="3"/>
      <c r="AHR638" s="3"/>
      <c r="AHS638" s="3"/>
      <c r="AHT638" s="3"/>
      <c r="AHU638" s="3"/>
      <c r="AHV638" s="3"/>
      <c r="AHW638" s="3"/>
      <c r="AHX638" s="3"/>
      <c r="AHY638" s="3"/>
      <c r="AHZ638" s="3"/>
      <c r="AIA638" s="3"/>
      <c r="AIB638" s="3"/>
      <c r="AIC638" s="3"/>
      <c r="AID638" s="3"/>
      <c r="AIE638" s="3"/>
      <c r="AIF638" s="3"/>
      <c r="AIG638" s="3"/>
      <c r="AIH638" s="3"/>
      <c r="AII638" s="3"/>
      <c r="AIJ638" s="3"/>
      <c r="AIK638" s="3"/>
      <c r="AIL638" s="3"/>
      <c r="AIM638" s="3"/>
      <c r="AIN638" s="3"/>
      <c r="AIO638" s="3"/>
      <c r="AIP638" s="3"/>
      <c r="AIQ638" s="3"/>
      <c r="AIR638" s="3"/>
      <c r="AIS638" s="3"/>
      <c r="AIT638" s="3"/>
      <c r="AIU638" s="3"/>
      <c r="AIV638" s="3"/>
      <c r="AIW638" s="3"/>
      <c r="AIX638" s="3"/>
      <c r="AIY638" s="3"/>
      <c r="AIZ638" s="3"/>
      <c r="AJA638" s="3"/>
      <c r="AJB638" s="3"/>
      <c r="AJC638" s="3"/>
      <c r="AJD638" s="3"/>
      <c r="AJE638" s="3"/>
      <c r="AJF638" s="3"/>
      <c r="AJG638" s="3"/>
      <c r="AJH638" s="3"/>
      <c r="AJI638" s="3"/>
      <c r="AJJ638" s="3"/>
      <c r="AJK638" s="3"/>
      <c r="AJL638" s="3"/>
      <c r="AJM638" s="3"/>
      <c r="AJN638" s="3"/>
      <c r="AJO638" s="3"/>
      <c r="AJP638" s="3"/>
      <c r="AJQ638" s="3"/>
      <c r="AJR638" s="3"/>
      <c r="AJS638" s="3"/>
      <c r="AJT638" s="3"/>
      <c r="AJU638" s="3"/>
      <c r="AJV638" s="3"/>
      <c r="AJW638" s="3"/>
      <c r="AJX638" s="3"/>
      <c r="AJY638" s="3"/>
      <c r="AJZ638" s="3"/>
      <c r="AKA638" s="3"/>
      <c r="AKB638" s="3"/>
      <c r="AKC638" s="3"/>
      <c r="AKD638" s="3"/>
      <c r="AKE638" s="3"/>
      <c r="AKF638" s="3"/>
      <c r="AKG638" s="3"/>
      <c r="AKH638" s="3"/>
      <c r="AKI638" s="3"/>
      <c r="AKJ638" s="3"/>
      <c r="AKK638" s="3"/>
      <c r="AKL638" s="3"/>
      <c r="AKM638" s="3"/>
      <c r="AKN638" s="3"/>
      <c r="AKO638" s="3"/>
      <c r="AKP638" s="3">
        <v>1</v>
      </c>
      <c r="AKQ638" s="3"/>
      <c r="AKR638" s="3"/>
      <c r="AKS638" s="3"/>
      <c r="AKT638" s="3"/>
      <c r="AKU638" s="3"/>
      <c r="AKV638" s="3"/>
      <c r="AKW638" s="3"/>
      <c r="AKX638" s="3"/>
      <c r="AKY638" s="3"/>
      <c r="AKZ638" s="3"/>
      <c r="ALA638" s="3"/>
      <c r="ALB638" s="3"/>
      <c r="ALC638" s="3"/>
      <c r="ALD638" s="3"/>
      <c r="ALE638" s="3"/>
      <c r="ALF638" s="3"/>
      <c r="ALG638" s="3"/>
      <c r="ALH638" s="3"/>
      <c r="ALI638" s="3"/>
      <c r="ALJ638" s="3"/>
      <c r="ALK638" s="3"/>
      <c r="ALL638" s="3"/>
      <c r="ALM638" s="3"/>
      <c r="ALN638" s="3"/>
      <c r="ALO638" s="3"/>
      <c r="ALP638" s="3"/>
      <c r="ALQ638" s="3">
        <v>11</v>
      </c>
    </row>
    <row r="639" spans="1:1005" x14ac:dyDescent="0.2">
      <c r="A639">
        <v>3</v>
      </c>
      <c r="B639">
        <f t="shared" si="18"/>
        <v>3</v>
      </c>
      <c r="C639">
        <f t="shared" si="19"/>
        <v>1</v>
      </c>
      <c r="D639" s="2" t="s">
        <v>1724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>
        <v>1</v>
      </c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>
        <v>1</v>
      </c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>
        <v>1</v>
      </c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  <c r="QG639" s="3"/>
      <c r="QH639" s="3"/>
      <c r="QI639" s="3"/>
      <c r="QJ639" s="3"/>
      <c r="QK639" s="3"/>
      <c r="QL639" s="3"/>
      <c r="QM639" s="3"/>
      <c r="QN639" s="3"/>
      <c r="QO639" s="3"/>
      <c r="QP639" s="3"/>
      <c r="QQ639" s="3"/>
      <c r="QR639" s="3"/>
      <c r="QS639" s="3"/>
      <c r="QT639" s="3"/>
      <c r="QU639" s="3"/>
      <c r="QV639" s="3"/>
      <c r="QW639" s="3"/>
      <c r="QX639" s="3"/>
      <c r="QY639" s="3"/>
      <c r="QZ639" s="3"/>
      <c r="RA639" s="3"/>
      <c r="RB639" s="3"/>
      <c r="RC639" s="3"/>
      <c r="RD639" s="3"/>
      <c r="RE639" s="3"/>
      <c r="RF639" s="3"/>
      <c r="RG639" s="3"/>
      <c r="RH639" s="3"/>
      <c r="RI639" s="3"/>
      <c r="RJ639" s="3"/>
      <c r="RK639" s="3"/>
      <c r="RL639" s="3"/>
      <c r="RM639" s="3"/>
      <c r="RN639" s="3"/>
      <c r="RO639" s="3"/>
      <c r="RP639" s="3"/>
      <c r="RQ639" s="3"/>
      <c r="RR639" s="3"/>
      <c r="RS639" s="3"/>
      <c r="RT639" s="3"/>
      <c r="RU639" s="3"/>
      <c r="RV639" s="3"/>
      <c r="RW639" s="3"/>
      <c r="RX639" s="3"/>
      <c r="RY639" s="3"/>
      <c r="RZ639" s="3"/>
      <c r="SA639" s="3"/>
      <c r="SB639" s="3"/>
      <c r="SC639" s="3"/>
      <c r="SD639" s="3"/>
      <c r="SE639" s="3"/>
      <c r="SF639" s="3"/>
      <c r="SG639" s="3"/>
      <c r="SH639" s="3"/>
      <c r="SI639" s="3"/>
      <c r="SJ639" s="3"/>
      <c r="SK639" s="3"/>
      <c r="SL639" s="3"/>
      <c r="SM639" s="3"/>
      <c r="SN639" s="3"/>
      <c r="SO639" s="3"/>
      <c r="SP639" s="3"/>
      <c r="SQ639" s="3"/>
      <c r="SR639" s="3"/>
      <c r="SS639" s="3"/>
      <c r="ST639" s="3"/>
      <c r="SU639" s="3"/>
      <c r="SV639" s="3"/>
      <c r="SW639" s="3"/>
      <c r="SX639" s="3"/>
      <c r="SY639" s="3"/>
      <c r="SZ639" s="3"/>
      <c r="TA639" s="3"/>
      <c r="TB639" s="3"/>
      <c r="TC639" s="3"/>
      <c r="TD639" s="3"/>
      <c r="TE639" s="3"/>
      <c r="TF639" s="3"/>
      <c r="TG639" s="3"/>
      <c r="TH639" s="3"/>
      <c r="TI639" s="3"/>
      <c r="TJ639" s="3"/>
      <c r="TK639" s="3"/>
      <c r="TL639" s="3"/>
      <c r="TM639" s="3"/>
      <c r="TN639" s="3"/>
      <c r="TO639" s="3"/>
      <c r="TP639" s="3"/>
      <c r="TQ639" s="3"/>
      <c r="TR639" s="3"/>
      <c r="TS639" s="3"/>
      <c r="TT639" s="3"/>
      <c r="TU639" s="3"/>
      <c r="TV639" s="3"/>
      <c r="TW639" s="3"/>
      <c r="TX639" s="3"/>
      <c r="TY639" s="3"/>
      <c r="TZ639" s="3"/>
      <c r="UA639" s="3"/>
      <c r="UB639" s="3"/>
      <c r="UC639" s="3"/>
      <c r="UD639" s="3"/>
      <c r="UE639" s="3"/>
      <c r="UF639" s="3"/>
      <c r="UG639" s="3"/>
      <c r="UH639" s="3"/>
      <c r="UI639" s="3"/>
      <c r="UJ639" s="3"/>
      <c r="UK639" s="3"/>
      <c r="UL639" s="3"/>
      <c r="UM639" s="3"/>
      <c r="UN639" s="3"/>
      <c r="UO639" s="3"/>
      <c r="UP639" s="3"/>
      <c r="UQ639" s="3"/>
      <c r="UR639" s="3"/>
      <c r="US639" s="3"/>
      <c r="UT639" s="3"/>
      <c r="UU639" s="3"/>
      <c r="UV639" s="3"/>
      <c r="UW639" s="3"/>
      <c r="UX639" s="3"/>
      <c r="UY639" s="3"/>
      <c r="UZ639" s="3"/>
      <c r="VA639" s="3"/>
      <c r="VB639" s="3"/>
      <c r="VC639" s="3"/>
      <c r="VD639" s="3"/>
      <c r="VE639" s="3"/>
      <c r="VF639" s="3"/>
      <c r="VG639" s="3"/>
      <c r="VH639" s="3"/>
      <c r="VI639" s="3"/>
      <c r="VJ639" s="3"/>
      <c r="VK639" s="3"/>
      <c r="VL639" s="3"/>
      <c r="VM639" s="3"/>
      <c r="VN639" s="3"/>
      <c r="VO639" s="3"/>
      <c r="VP639" s="3"/>
      <c r="VQ639" s="3"/>
      <c r="VR639" s="3"/>
      <c r="VS639" s="3"/>
      <c r="VT639" s="3"/>
      <c r="VU639" s="3"/>
      <c r="VV639" s="3"/>
      <c r="VW639" s="3"/>
      <c r="VX639" s="3"/>
      <c r="VY639" s="3"/>
      <c r="VZ639" s="3"/>
      <c r="WA639" s="3"/>
      <c r="WB639" s="3"/>
      <c r="WC639" s="3"/>
      <c r="WD639" s="3"/>
      <c r="WE639" s="3"/>
      <c r="WF639" s="3"/>
      <c r="WG639" s="3"/>
      <c r="WH639" s="3"/>
      <c r="WI639" s="3"/>
      <c r="WJ639" s="3"/>
      <c r="WK639" s="3"/>
      <c r="WL639" s="3"/>
      <c r="WM639" s="3"/>
      <c r="WN639" s="3"/>
      <c r="WO639" s="3"/>
      <c r="WP639" s="3"/>
      <c r="WQ639" s="3"/>
      <c r="WR639" s="3"/>
      <c r="WS639" s="3"/>
      <c r="WT639" s="3"/>
      <c r="WU639" s="3"/>
      <c r="WV639" s="3"/>
      <c r="WW639" s="3"/>
      <c r="WX639" s="3"/>
      <c r="WY639" s="3"/>
      <c r="WZ639" s="3"/>
      <c r="XA639" s="3"/>
      <c r="XB639" s="3"/>
      <c r="XC639" s="3"/>
      <c r="XD639" s="3"/>
      <c r="XE639" s="3"/>
      <c r="XF639" s="3"/>
      <c r="XG639" s="3"/>
      <c r="XH639" s="3"/>
      <c r="XI639" s="3"/>
      <c r="XJ639" s="3"/>
      <c r="XK639" s="3"/>
      <c r="XL639" s="3"/>
      <c r="XM639" s="3"/>
      <c r="XN639" s="3"/>
      <c r="XO639" s="3"/>
      <c r="XP639" s="3"/>
      <c r="XQ639" s="3"/>
      <c r="XR639" s="3"/>
      <c r="XS639" s="3"/>
      <c r="XT639" s="3"/>
      <c r="XU639" s="3"/>
      <c r="XV639" s="3"/>
      <c r="XW639" s="3"/>
      <c r="XX639" s="3"/>
      <c r="XY639" s="3"/>
      <c r="XZ639" s="3"/>
      <c r="YA639" s="3"/>
      <c r="YB639" s="3"/>
      <c r="YC639" s="3"/>
      <c r="YD639" s="3"/>
      <c r="YE639" s="3"/>
      <c r="YF639" s="3"/>
      <c r="YG639" s="3"/>
      <c r="YH639" s="3"/>
      <c r="YI639" s="3"/>
      <c r="YJ639" s="3"/>
      <c r="YK639" s="3"/>
      <c r="YL639" s="3"/>
      <c r="YM639" s="3"/>
      <c r="YN639" s="3"/>
      <c r="YO639" s="3"/>
      <c r="YP639" s="3"/>
      <c r="YQ639" s="3"/>
      <c r="YR639" s="3"/>
      <c r="YS639" s="3"/>
      <c r="YT639" s="3"/>
      <c r="YU639" s="3"/>
      <c r="YV639" s="3"/>
      <c r="YW639" s="3"/>
      <c r="YX639" s="3"/>
      <c r="YY639" s="3"/>
      <c r="YZ639" s="3"/>
      <c r="ZA639" s="3"/>
      <c r="ZB639" s="3"/>
      <c r="ZC639" s="3"/>
      <c r="ZD639" s="3"/>
      <c r="ZE639" s="3"/>
      <c r="ZF639" s="3"/>
      <c r="ZG639" s="3"/>
      <c r="ZH639" s="3"/>
      <c r="ZI639" s="3"/>
      <c r="ZJ639" s="3"/>
      <c r="ZK639" s="3"/>
      <c r="ZL639" s="3"/>
      <c r="ZM639" s="3"/>
      <c r="ZN639" s="3"/>
      <c r="ZO639" s="3"/>
      <c r="ZP639" s="3"/>
      <c r="ZQ639" s="3"/>
      <c r="ZR639" s="3"/>
      <c r="ZS639" s="3"/>
      <c r="ZT639" s="3"/>
      <c r="ZU639" s="3"/>
      <c r="ZV639" s="3"/>
      <c r="ZW639" s="3"/>
      <c r="ZX639" s="3"/>
      <c r="ZY639" s="3"/>
      <c r="ZZ639" s="3"/>
      <c r="AAA639" s="3"/>
      <c r="AAB639" s="3"/>
      <c r="AAC639" s="3"/>
      <c r="AAD639" s="3"/>
      <c r="AAE639" s="3"/>
      <c r="AAF639" s="3"/>
      <c r="AAG639" s="3"/>
      <c r="AAH639" s="3"/>
      <c r="AAI639" s="3"/>
      <c r="AAJ639" s="3"/>
      <c r="AAK639" s="3"/>
      <c r="AAL639" s="3"/>
      <c r="AAM639" s="3"/>
      <c r="AAN639" s="3"/>
      <c r="AAO639" s="3"/>
      <c r="AAP639" s="3"/>
      <c r="AAQ639" s="3"/>
      <c r="AAR639" s="3"/>
      <c r="AAS639" s="3"/>
      <c r="AAT639" s="3"/>
      <c r="AAU639" s="3"/>
      <c r="AAV639" s="3"/>
      <c r="AAW639" s="3"/>
      <c r="AAX639" s="3"/>
      <c r="AAY639" s="3"/>
      <c r="AAZ639" s="3"/>
      <c r="ABA639" s="3"/>
      <c r="ABB639" s="3"/>
      <c r="ABC639" s="3"/>
      <c r="ABD639" s="3"/>
      <c r="ABE639" s="3"/>
      <c r="ABF639" s="3"/>
      <c r="ABG639" s="3"/>
      <c r="ABH639" s="3"/>
      <c r="ABI639" s="3"/>
      <c r="ABJ639" s="3"/>
      <c r="ABK639" s="3"/>
      <c r="ABL639" s="3"/>
      <c r="ABM639" s="3"/>
      <c r="ABN639" s="3"/>
      <c r="ABO639" s="3"/>
      <c r="ABP639" s="3"/>
      <c r="ABQ639" s="3"/>
      <c r="ABR639" s="3"/>
      <c r="ABS639" s="3"/>
      <c r="ABT639" s="3"/>
      <c r="ABU639" s="3"/>
      <c r="ABV639" s="3"/>
      <c r="ABW639" s="3"/>
      <c r="ABX639" s="3"/>
      <c r="ABY639" s="3"/>
      <c r="ABZ639" s="3"/>
      <c r="ACA639" s="3"/>
      <c r="ACB639" s="3"/>
      <c r="ACC639" s="3"/>
      <c r="ACD639" s="3"/>
      <c r="ACE639" s="3"/>
      <c r="ACF639" s="3"/>
      <c r="ACG639" s="3"/>
      <c r="ACH639" s="3"/>
      <c r="ACI639" s="3"/>
      <c r="ACJ639" s="3"/>
      <c r="ACK639" s="3"/>
      <c r="ACL639" s="3"/>
      <c r="ACM639" s="3"/>
      <c r="ACN639" s="3"/>
      <c r="ACO639" s="3"/>
      <c r="ACP639" s="3"/>
      <c r="ACQ639" s="3"/>
      <c r="ACR639" s="3"/>
      <c r="ACS639" s="3"/>
      <c r="ACT639" s="3"/>
      <c r="ACU639" s="3"/>
      <c r="ACV639" s="3"/>
      <c r="ACW639" s="3"/>
      <c r="ACX639" s="3"/>
      <c r="ACY639" s="3"/>
      <c r="ACZ639" s="3"/>
      <c r="ADA639" s="3"/>
      <c r="ADB639" s="3"/>
      <c r="ADC639" s="3"/>
      <c r="ADD639" s="3"/>
      <c r="ADE639" s="3"/>
      <c r="ADF639" s="3"/>
      <c r="ADG639" s="3"/>
      <c r="ADH639" s="3"/>
      <c r="ADI639" s="3"/>
      <c r="ADJ639" s="3"/>
      <c r="ADK639" s="3"/>
      <c r="ADL639" s="3"/>
      <c r="ADM639" s="3"/>
      <c r="ADN639" s="3"/>
      <c r="ADO639" s="3"/>
      <c r="ADP639" s="3"/>
      <c r="ADQ639" s="3"/>
      <c r="ADR639" s="3"/>
      <c r="ADS639" s="3"/>
      <c r="ADT639" s="3"/>
      <c r="ADU639" s="3"/>
      <c r="ADV639" s="3"/>
      <c r="ADW639" s="3"/>
      <c r="ADX639" s="3"/>
      <c r="ADY639" s="3"/>
      <c r="ADZ639" s="3"/>
      <c r="AEA639" s="3"/>
      <c r="AEB639" s="3"/>
      <c r="AEC639" s="3"/>
      <c r="AED639" s="3"/>
      <c r="AEE639" s="3"/>
      <c r="AEF639" s="3"/>
      <c r="AEG639" s="3"/>
      <c r="AEH639" s="3"/>
      <c r="AEI639" s="3"/>
      <c r="AEJ639" s="3"/>
      <c r="AEK639" s="3"/>
      <c r="AEL639" s="3"/>
      <c r="AEM639" s="3"/>
      <c r="AEN639" s="3"/>
      <c r="AEO639" s="3"/>
      <c r="AEP639" s="3"/>
      <c r="AEQ639" s="3"/>
      <c r="AER639" s="3"/>
      <c r="AES639" s="3"/>
      <c r="AET639" s="3"/>
      <c r="AEU639" s="3"/>
      <c r="AEV639" s="3"/>
      <c r="AEW639" s="3"/>
      <c r="AEX639" s="3"/>
      <c r="AEY639" s="3"/>
      <c r="AEZ639" s="3"/>
      <c r="AFA639" s="3"/>
      <c r="AFB639" s="3"/>
      <c r="AFC639" s="3"/>
      <c r="AFD639" s="3"/>
      <c r="AFE639" s="3"/>
      <c r="AFF639" s="3"/>
      <c r="AFG639" s="3"/>
      <c r="AFH639" s="3"/>
      <c r="AFI639" s="3"/>
      <c r="AFJ639" s="3"/>
      <c r="AFK639" s="3"/>
      <c r="AFL639" s="3"/>
      <c r="AFM639" s="3"/>
      <c r="AFN639" s="3"/>
      <c r="AFO639" s="3"/>
      <c r="AFP639" s="3"/>
      <c r="AFQ639" s="3"/>
      <c r="AFR639" s="3"/>
      <c r="AFS639" s="3"/>
      <c r="AFT639" s="3"/>
      <c r="AFU639" s="3"/>
      <c r="AFV639" s="3"/>
      <c r="AFW639" s="3"/>
      <c r="AFX639" s="3"/>
      <c r="AFY639" s="3"/>
      <c r="AFZ639" s="3"/>
      <c r="AGA639" s="3"/>
      <c r="AGB639" s="3"/>
      <c r="AGC639" s="3"/>
      <c r="AGD639" s="3"/>
      <c r="AGE639" s="3"/>
      <c r="AGF639" s="3"/>
      <c r="AGG639" s="3"/>
      <c r="AGH639" s="3"/>
      <c r="AGI639" s="3"/>
      <c r="AGJ639" s="3"/>
      <c r="AGK639" s="3"/>
      <c r="AGL639" s="3"/>
      <c r="AGM639" s="3"/>
      <c r="AGN639" s="3"/>
      <c r="AGO639" s="3"/>
      <c r="AGP639" s="3"/>
      <c r="AGQ639" s="3"/>
      <c r="AGR639" s="3"/>
      <c r="AGS639" s="3"/>
      <c r="AGT639" s="3"/>
      <c r="AGU639" s="3"/>
      <c r="AGV639" s="3"/>
      <c r="AGW639" s="3"/>
      <c r="AGX639" s="3"/>
      <c r="AGY639" s="3"/>
      <c r="AGZ639" s="3"/>
      <c r="AHA639" s="3"/>
      <c r="AHB639" s="3"/>
      <c r="AHC639" s="3"/>
      <c r="AHD639" s="3"/>
      <c r="AHE639" s="3"/>
      <c r="AHF639" s="3"/>
      <c r="AHG639" s="3"/>
      <c r="AHH639" s="3"/>
      <c r="AHI639" s="3"/>
      <c r="AHJ639" s="3"/>
      <c r="AHK639" s="3"/>
      <c r="AHL639" s="3"/>
      <c r="AHM639" s="3"/>
      <c r="AHN639" s="3"/>
      <c r="AHO639" s="3"/>
      <c r="AHP639" s="3"/>
      <c r="AHQ639" s="3"/>
      <c r="AHR639" s="3"/>
      <c r="AHS639" s="3"/>
      <c r="AHT639" s="3"/>
      <c r="AHU639" s="3"/>
      <c r="AHV639" s="3"/>
      <c r="AHW639" s="3"/>
      <c r="AHX639" s="3"/>
      <c r="AHY639" s="3"/>
      <c r="AHZ639" s="3"/>
      <c r="AIA639" s="3"/>
      <c r="AIB639" s="3"/>
      <c r="AIC639" s="3"/>
      <c r="AID639" s="3"/>
      <c r="AIE639" s="3"/>
      <c r="AIF639" s="3"/>
      <c r="AIG639" s="3"/>
      <c r="AIH639" s="3"/>
      <c r="AII639" s="3"/>
      <c r="AIJ639" s="3"/>
      <c r="AIK639" s="3"/>
      <c r="AIL639" s="3"/>
      <c r="AIM639" s="3"/>
      <c r="AIN639" s="3"/>
      <c r="AIO639" s="3"/>
      <c r="AIP639" s="3"/>
      <c r="AIQ639" s="3"/>
      <c r="AIR639" s="3"/>
      <c r="AIS639" s="3"/>
      <c r="AIT639" s="3"/>
      <c r="AIU639" s="3"/>
      <c r="AIV639" s="3"/>
      <c r="AIW639" s="3"/>
      <c r="AIX639" s="3"/>
      <c r="AIY639" s="3"/>
      <c r="AIZ639" s="3"/>
      <c r="AJA639" s="3"/>
      <c r="AJB639" s="3"/>
      <c r="AJC639" s="3"/>
      <c r="AJD639" s="3"/>
      <c r="AJE639" s="3"/>
      <c r="AJF639" s="3"/>
      <c r="AJG639" s="3"/>
      <c r="AJH639" s="3"/>
      <c r="AJI639" s="3"/>
      <c r="AJJ639" s="3"/>
      <c r="AJK639" s="3"/>
      <c r="AJL639" s="3"/>
      <c r="AJM639" s="3"/>
      <c r="AJN639" s="3"/>
      <c r="AJO639" s="3"/>
      <c r="AJP639" s="3"/>
      <c r="AJQ639" s="3"/>
      <c r="AJR639" s="3"/>
      <c r="AJS639" s="3"/>
      <c r="AJT639" s="3"/>
      <c r="AJU639" s="3"/>
      <c r="AJV639" s="3"/>
      <c r="AJW639" s="3"/>
      <c r="AJX639" s="3"/>
      <c r="AJY639" s="3"/>
      <c r="AJZ639" s="3"/>
      <c r="AKA639" s="3"/>
      <c r="AKB639" s="3"/>
      <c r="AKC639" s="3"/>
      <c r="AKD639" s="3"/>
      <c r="AKE639" s="3"/>
      <c r="AKF639" s="3"/>
      <c r="AKG639" s="3"/>
      <c r="AKH639" s="3"/>
      <c r="AKI639" s="3"/>
      <c r="AKJ639" s="3"/>
      <c r="AKK639" s="3"/>
      <c r="AKL639" s="3"/>
      <c r="AKM639" s="3"/>
      <c r="AKN639" s="3"/>
      <c r="AKO639" s="3"/>
      <c r="AKP639" s="3"/>
      <c r="AKQ639" s="3"/>
      <c r="AKR639" s="3"/>
      <c r="AKS639" s="3"/>
      <c r="AKT639" s="3"/>
      <c r="AKU639" s="3"/>
      <c r="AKV639" s="3"/>
      <c r="AKW639" s="3"/>
      <c r="AKX639" s="3"/>
      <c r="AKY639" s="3"/>
      <c r="AKZ639" s="3"/>
      <c r="ALA639" s="3"/>
      <c r="ALB639" s="3"/>
      <c r="ALC639" s="3"/>
      <c r="ALD639" s="3"/>
      <c r="ALE639" s="3"/>
      <c r="ALF639" s="3"/>
      <c r="ALG639" s="3"/>
      <c r="ALH639" s="3"/>
      <c r="ALI639" s="3"/>
      <c r="ALJ639" s="3"/>
      <c r="ALK639" s="3"/>
      <c r="ALL639" s="3"/>
      <c r="ALM639" s="3"/>
      <c r="ALN639" s="3"/>
      <c r="ALO639" s="3"/>
      <c r="ALP639" s="3"/>
      <c r="ALQ639" s="3">
        <v>3</v>
      </c>
    </row>
    <row r="640" spans="1:1005" x14ac:dyDescent="0.2">
      <c r="A640">
        <v>2</v>
      </c>
      <c r="B640">
        <f t="shared" si="18"/>
        <v>3</v>
      </c>
      <c r="C640">
        <f t="shared" si="19"/>
        <v>1</v>
      </c>
      <c r="D640" s="2" t="s">
        <v>1726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>
        <v>1</v>
      </c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  <c r="QG640" s="3"/>
      <c r="QH640" s="3"/>
      <c r="QI640" s="3"/>
      <c r="QJ640" s="3"/>
      <c r="QK640" s="3"/>
      <c r="QL640" s="3"/>
      <c r="QM640" s="3"/>
      <c r="QN640" s="3"/>
      <c r="QO640" s="3"/>
      <c r="QP640" s="3"/>
      <c r="QQ640" s="3"/>
      <c r="QR640" s="3"/>
      <c r="QS640" s="3"/>
      <c r="QT640" s="3"/>
      <c r="QU640" s="3"/>
      <c r="QV640" s="3"/>
      <c r="QW640" s="3"/>
      <c r="QX640" s="3"/>
      <c r="QY640" s="3"/>
      <c r="QZ640" s="3"/>
      <c r="RA640" s="3"/>
      <c r="RB640" s="3"/>
      <c r="RC640" s="3"/>
      <c r="RD640" s="3"/>
      <c r="RE640" s="3"/>
      <c r="RF640" s="3"/>
      <c r="RG640" s="3"/>
      <c r="RH640" s="3"/>
      <c r="RI640" s="3"/>
      <c r="RJ640" s="3"/>
      <c r="RK640" s="3"/>
      <c r="RL640" s="3"/>
      <c r="RM640" s="3"/>
      <c r="RN640" s="3"/>
      <c r="RO640" s="3"/>
      <c r="RP640" s="3"/>
      <c r="RQ640" s="3"/>
      <c r="RR640" s="3"/>
      <c r="RS640" s="3"/>
      <c r="RT640" s="3"/>
      <c r="RU640" s="3"/>
      <c r="RV640" s="3"/>
      <c r="RW640" s="3"/>
      <c r="RX640" s="3"/>
      <c r="RY640" s="3"/>
      <c r="RZ640" s="3"/>
      <c r="SA640" s="3"/>
      <c r="SB640" s="3"/>
      <c r="SC640" s="3"/>
      <c r="SD640" s="3"/>
      <c r="SE640" s="3"/>
      <c r="SF640" s="3"/>
      <c r="SG640" s="3"/>
      <c r="SH640" s="3"/>
      <c r="SI640" s="3"/>
      <c r="SJ640" s="3"/>
      <c r="SK640" s="3"/>
      <c r="SL640" s="3"/>
      <c r="SM640" s="3"/>
      <c r="SN640" s="3"/>
      <c r="SO640" s="3"/>
      <c r="SP640" s="3"/>
      <c r="SQ640" s="3"/>
      <c r="SR640" s="3"/>
      <c r="SS640" s="3"/>
      <c r="ST640" s="3"/>
      <c r="SU640" s="3"/>
      <c r="SV640" s="3"/>
      <c r="SW640" s="3"/>
      <c r="SX640" s="3"/>
      <c r="SY640" s="3"/>
      <c r="SZ640" s="3"/>
      <c r="TA640" s="3"/>
      <c r="TB640" s="3"/>
      <c r="TC640" s="3"/>
      <c r="TD640" s="3"/>
      <c r="TE640" s="3"/>
      <c r="TF640" s="3"/>
      <c r="TG640" s="3"/>
      <c r="TH640" s="3"/>
      <c r="TI640" s="3"/>
      <c r="TJ640" s="3"/>
      <c r="TK640" s="3"/>
      <c r="TL640" s="3"/>
      <c r="TM640" s="3"/>
      <c r="TN640" s="3"/>
      <c r="TO640" s="3"/>
      <c r="TP640" s="3"/>
      <c r="TQ640" s="3"/>
      <c r="TR640" s="3"/>
      <c r="TS640" s="3"/>
      <c r="TT640" s="3"/>
      <c r="TU640" s="3"/>
      <c r="TV640" s="3"/>
      <c r="TW640" s="3"/>
      <c r="TX640" s="3"/>
      <c r="TY640" s="3"/>
      <c r="TZ640" s="3"/>
      <c r="UA640" s="3"/>
      <c r="UB640" s="3"/>
      <c r="UC640" s="3"/>
      <c r="UD640" s="3"/>
      <c r="UE640" s="3"/>
      <c r="UF640" s="3"/>
      <c r="UG640" s="3"/>
      <c r="UH640" s="3"/>
      <c r="UI640" s="3"/>
      <c r="UJ640" s="3"/>
      <c r="UK640" s="3"/>
      <c r="UL640" s="3"/>
      <c r="UM640" s="3"/>
      <c r="UN640" s="3"/>
      <c r="UO640" s="3"/>
      <c r="UP640" s="3"/>
      <c r="UQ640" s="3"/>
      <c r="UR640" s="3"/>
      <c r="US640" s="3"/>
      <c r="UT640" s="3"/>
      <c r="UU640" s="3"/>
      <c r="UV640" s="3"/>
      <c r="UW640" s="3"/>
      <c r="UX640" s="3"/>
      <c r="UY640" s="3"/>
      <c r="UZ640" s="3"/>
      <c r="VA640" s="3"/>
      <c r="VB640" s="3"/>
      <c r="VC640" s="3"/>
      <c r="VD640" s="3"/>
      <c r="VE640" s="3"/>
      <c r="VF640" s="3"/>
      <c r="VG640" s="3"/>
      <c r="VH640" s="3"/>
      <c r="VI640" s="3"/>
      <c r="VJ640" s="3"/>
      <c r="VK640" s="3"/>
      <c r="VL640" s="3"/>
      <c r="VM640" s="3"/>
      <c r="VN640" s="3"/>
      <c r="VO640" s="3"/>
      <c r="VP640" s="3"/>
      <c r="VQ640" s="3"/>
      <c r="VR640" s="3"/>
      <c r="VS640" s="3"/>
      <c r="VT640" s="3"/>
      <c r="VU640" s="3"/>
      <c r="VV640" s="3"/>
      <c r="VW640" s="3"/>
      <c r="VX640" s="3"/>
      <c r="VY640" s="3"/>
      <c r="VZ640" s="3"/>
      <c r="WA640" s="3"/>
      <c r="WB640" s="3"/>
      <c r="WC640" s="3"/>
      <c r="WD640" s="3"/>
      <c r="WE640" s="3"/>
      <c r="WF640" s="3"/>
      <c r="WG640" s="3">
        <v>1</v>
      </c>
      <c r="WH640" s="3"/>
      <c r="WI640" s="3"/>
      <c r="WJ640" s="3"/>
      <c r="WK640" s="3"/>
      <c r="WL640" s="3"/>
      <c r="WM640" s="3"/>
      <c r="WN640" s="3"/>
      <c r="WO640" s="3"/>
      <c r="WP640" s="3"/>
      <c r="WQ640" s="3"/>
      <c r="WR640" s="3"/>
      <c r="WS640" s="3"/>
      <c r="WT640" s="3"/>
      <c r="WU640" s="3"/>
      <c r="WV640" s="3"/>
      <c r="WW640" s="3"/>
      <c r="WX640" s="3"/>
      <c r="WY640" s="3"/>
      <c r="WZ640" s="3"/>
      <c r="XA640" s="3"/>
      <c r="XB640" s="3"/>
      <c r="XC640" s="3"/>
      <c r="XD640" s="3"/>
      <c r="XE640" s="3"/>
      <c r="XF640" s="3"/>
      <c r="XG640" s="3"/>
      <c r="XH640" s="3"/>
      <c r="XI640" s="3"/>
      <c r="XJ640" s="3"/>
      <c r="XK640" s="3"/>
      <c r="XL640" s="3"/>
      <c r="XM640" s="3"/>
      <c r="XN640" s="3"/>
      <c r="XO640" s="3"/>
      <c r="XP640" s="3"/>
      <c r="XQ640" s="3"/>
      <c r="XR640" s="3"/>
      <c r="XS640" s="3"/>
      <c r="XT640" s="3"/>
      <c r="XU640" s="3"/>
      <c r="XV640" s="3"/>
      <c r="XW640" s="3"/>
      <c r="XX640" s="3"/>
      <c r="XY640" s="3"/>
      <c r="XZ640" s="3"/>
      <c r="YA640" s="3"/>
      <c r="YB640" s="3"/>
      <c r="YC640" s="3"/>
      <c r="YD640" s="3"/>
      <c r="YE640" s="3"/>
      <c r="YF640" s="3"/>
      <c r="YG640" s="3"/>
      <c r="YH640" s="3"/>
      <c r="YI640" s="3"/>
      <c r="YJ640" s="3"/>
      <c r="YK640" s="3"/>
      <c r="YL640" s="3"/>
      <c r="YM640" s="3"/>
      <c r="YN640" s="3"/>
      <c r="YO640" s="3"/>
      <c r="YP640" s="3"/>
      <c r="YQ640" s="3"/>
      <c r="YR640" s="3"/>
      <c r="YS640" s="3"/>
      <c r="YT640" s="3"/>
      <c r="YU640" s="3"/>
      <c r="YV640" s="3"/>
      <c r="YW640" s="3"/>
      <c r="YX640" s="3"/>
      <c r="YY640" s="3"/>
      <c r="YZ640" s="3"/>
      <c r="ZA640" s="3"/>
      <c r="ZB640" s="3"/>
      <c r="ZC640" s="3"/>
      <c r="ZD640" s="3"/>
      <c r="ZE640" s="3"/>
      <c r="ZF640" s="3"/>
      <c r="ZG640" s="3"/>
      <c r="ZH640" s="3"/>
      <c r="ZI640" s="3"/>
      <c r="ZJ640" s="3"/>
      <c r="ZK640" s="3"/>
      <c r="ZL640" s="3"/>
      <c r="ZM640" s="3"/>
      <c r="ZN640" s="3"/>
      <c r="ZO640" s="3"/>
      <c r="ZP640" s="3"/>
      <c r="ZQ640" s="3"/>
      <c r="ZR640" s="3"/>
      <c r="ZS640" s="3"/>
      <c r="ZT640" s="3"/>
      <c r="ZU640" s="3"/>
      <c r="ZV640" s="3"/>
      <c r="ZW640" s="3"/>
      <c r="ZX640" s="3"/>
      <c r="ZY640" s="3"/>
      <c r="ZZ640" s="3"/>
      <c r="AAA640" s="3"/>
      <c r="AAB640" s="3"/>
      <c r="AAC640" s="3"/>
      <c r="AAD640" s="3"/>
      <c r="AAE640" s="3"/>
      <c r="AAF640" s="3"/>
      <c r="AAG640" s="3"/>
      <c r="AAH640" s="3"/>
      <c r="AAI640" s="3"/>
      <c r="AAJ640" s="3"/>
      <c r="AAK640" s="3"/>
      <c r="AAL640" s="3"/>
      <c r="AAM640" s="3"/>
      <c r="AAN640" s="3"/>
      <c r="AAO640" s="3"/>
      <c r="AAP640" s="3"/>
      <c r="AAQ640" s="3"/>
      <c r="AAR640" s="3"/>
      <c r="AAS640" s="3"/>
      <c r="AAT640" s="3"/>
      <c r="AAU640" s="3"/>
      <c r="AAV640" s="3"/>
      <c r="AAW640" s="3"/>
      <c r="AAX640" s="3"/>
      <c r="AAY640" s="3"/>
      <c r="AAZ640" s="3"/>
      <c r="ABA640" s="3"/>
      <c r="ABB640" s="3"/>
      <c r="ABC640" s="3"/>
      <c r="ABD640" s="3"/>
      <c r="ABE640" s="3"/>
      <c r="ABF640" s="3"/>
      <c r="ABG640" s="3"/>
      <c r="ABH640" s="3"/>
      <c r="ABI640" s="3"/>
      <c r="ABJ640" s="3"/>
      <c r="ABK640" s="3"/>
      <c r="ABL640" s="3"/>
      <c r="ABM640" s="3"/>
      <c r="ABN640" s="3"/>
      <c r="ABO640" s="3"/>
      <c r="ABP640" s="3"/>
      <c r="ABQ640" s="3"/>
      <c r="ABR640" s="3"/>
      <c r="ABS640" s="3"/>
      <c r="ABT640" s="3"/>
      <c r="ABU640" s="3"/>
      <c r="ABV640" s="3"/>
      <c r="ABW640" s="3"/>
      <c r="ABX640" s="3"/>
      <c r="ABY640" s="3"/>
      <c r="ABZ640" s="3"/>
      <c r="ACA640" s="3"/>
      <c r="ACB640" s="3"/>
      <c r="ACC640" s="3"/>
      <c r="ACD640" s="3"/>
      <c r="ACE640" s="3"/>
      <c r="ACF640" s="3"/>
      <c r="ACG640" s="3"/>
      <c r="ACH640" s="3"/>
      <c r="ACI640" s="3"/>
      <c r="ACJ640" s="3"/>
      <c r="ACK640" s="3"/>
      <c r="ACL640" s="3"/>
      <c r="ACM640" s="3"/>
      <c r="ACN640" s="3"/>
      <c r="ACO640" s="3"/>
      <c r="ACP640" s="3"/>
      <c r="ACQ640" s="3"/>
      <c r="ACR640" s="3"/>
      <c r="ACS640" s="3"/>
      <c r="ACT640" s="3"/>
      <c r="ACU640" s="3"/>
      <c r="ACV640" s="3"/>
      <c r="ACW640" s="3"/>
      <c r="ACX640" s="3"/>
      <c r="ACY640" s="3"/>
      <c r="ACZ640" s="3"/>
      <c r="ADA640" s="3"/>
      <c r="ADB640" s="3"/>
      <c r="ADC640" s="3"/>
      <c r="ADD640" s="3"/>
      <c r="ADE640" s="3"/>
      <c r="ADF640" s="3"/>
      <c r="ADG640" s="3"/>
      <c r="ADH640" s="3"/>
      <c r="ADI640" s="3"/>
      <c r="ADJ640" s="3"/>
      <c r="ADK640" s="3"/>
      <c r="ADL640" s="3"/>
      <c r="ADM640" s="3"/>
      <c r="ADN640" s="3"/>
      <c r="ADO640" s="3"/>
      <c r="ADP640" s="3"/>
      <c r="ADQ640" s="3"/>
      <c r="ADR640" s="3"/>
      <c r="ADS640" s="3"/>
      <c r="ADT640" s="3"/>
      <c r="ADU640" s="3"/>
      <c r="ADV640" s="3"/>
      <c r="ADW640" s="3"/>
      <c r="ADX640" s="3"/>
      <c r="ADY640" s="3"/>
      <c r="ADZ640" s="3"/>
      <c r="AEA640" s="3"/>
      <c r="AEB640" s="3"/>
      <c r="AEC640" s="3"/>
      <c r="AED640" s="3"/>
      <c r="AEE640" s="3"/>
      <c r="AEF640" s="3"/>
      <c r="AEG640" s="3"/>
      <c r="AEH640" s="3"/>
      <c r="AEI640" s="3"/>
      <c r="AEJ640" s="3"/>
      <c r="AEK640" s="3"/>
      <c r="AEL640" s="3"/>
      <c r="AEM640" s="3"/>
      <c r="AEN640" s="3"/>
      <c r="AEO640" s="3"/>
      <c r="AEP640" s="3"/>
      <c r="AEQ640" s="3"/>
      <c r="AER640" s="3"/>
      <c r="AES640" s="3"/>
      <c r="AET640" s="3"/>
      <c r="AEU640" s="3"/>
      <c r="AEV640" s="3"/>
      <c r="AEW640" s="3"/>
      <c r="AEX640" s="3"/>
      <c r="AEY640" s="3"/>
      <c r="AEZ640" s="3"/>
      <c r="AFA640" s="3"/>
      <c r="AFB640" s="3"/>
      <c r="AFC640" s="3"/>
      <c r="AFD640" s="3"/>
      <c r="AFE640" s="3"/>
      <c r="AFF640" s="3"/>
      <c r="AFG640" s="3"/>
      <c r="AFH640" s="3"/>
      <c r="AFI640" s="3"/>
      <c r="AFJ640" s="3"/>
      <c r="AFK640" s="3"/>
      <c r="AFL640" s="3"/>
      <c r="AFM640" s="3"/>
      <c r="AFN640" s="3"/>
      <c r="AFO640" s="3"/>
      <c r="AFP640" s="3"/>
      <c r="AFQ640" s="3"/>
      <c r="AFR640" s="3"/>
      <c r="AFS640" s="3"/>
      <c r="AFT640" s="3"/>
      <c r="AFU640" s="3"/>
      <c r="AFV640" s="3"/>
      <c r="AFW640" s="3"/>
      <c r="AFX640" s="3"/>
      <c r="AFY640" s="3"/>
      <c r="AFZ640" s="3"/>
      <c r="AGA640" s="3"/>
      <c r="AGB640" s="3"/>
      <c r="AGC640" s="3"/>
      <c r="AGD640" s="3"/>
      <c r="AGE640" s="3"/>
      <c r="AGF640" s="3"/>
      <c r="AGG640" s="3"/>
      <c r="AGH640" s="3"/>
      <c r="AGI640" s="3"/>
      <c r="AGJ640" s="3"/>
      <c r="AGK640" s="3"/>
      <c r="AGL640" s="3"/>
      <c r="AGM640" s="3"/>
      <c r="AGN640" s="3"/>
      <c r="AGO640" s="3"/>
      <c r="AGP640" s="3"/>
      <c r="AGQ640" s="3"/>
      <c r="AGR640" s="3"/>
      <c r="AGS640" s="3"/>
      <c r="AGT640" s="3"/>
      <c r="AGU640" s="3"/>
      <c r="AGV640" s="3"/>
      <c r="AGW640" s="3"/>
      <c r="AGX640" s="3"/>
      <c r="AGY640" s="3"/>
      <c r="AGZ640" s="3"/>
      <c r="AHA640" s="3"/>
      <c r="AHB640" s="3"/>
      <c r="AHC640" s="3"/>
      <c r="AHD640" s="3"/>
      <c r="AHE640" s="3"/>
      <c r="AHF640" s="3"/>
      <c r="AHG640" s="3"/>
      <c r="AHH640" s="3"/>
      <c r="AHI640" s="3"/>
      <c r="AHJ640" s="3"/>
      <c r="AHK640" s="3"/>
      <c r="AHL640" s="3"/>
      <c r="AHM640" s="3"/>
      <c r="AHN640" s="3"/>
      <c r="AHO640" s="3"/>
      <c r="AHP640" s="3"/>
      <c r="AHQ640" s="3"/>
      <c r="AHR640" s="3"/>
      <c r="AHS640" s="3"/>
      <c r="AHT640" s="3"/>
      <c r="AHU640" s="3"/>
      <c r="AHV640" s="3"/>
      <c r="AHW640" s="3"/>
      <c r="AHX640" s="3"/>
      <c r="AHY640" s="3"/>
      <c r="AHZ640" s="3"/>
      <c r="AIA640" s="3"/>
      <c r="AIB640" s="3"/>
      <c r="AIC640" s="3"/>
      <c r="AID640" s="3"/>
      <c r="AIE640" s="3"/>
      <c r="AIF640" s="3"/>
      <c r="AIG640" s="3"/>
      <c r="AIH640" s="3"/>
      <c r="AII640" s="3"/>
      <c r="AIJ640" s="3"/>
      <c r="AIK640" s="3"/>
      <c r="AIL640" s="3"/>
      <c r="AIM640" s="3"/>
      <c r="AIN640" s="3"/>
      <c r="AIO640" s="3"/>
      <c r="AIP640" s="3"/>
      <c r="AIQ640" s="3"/>
      <c r="AIR640" s="3"/>
      <c r="AIS640" s="3"/>
      <c r="AIT640" s="3"/>
      <c r="AIU640" s="3"/>
      <c r="AIV640" s="3"/>
      <c r="AIW640" s="3"/>
      <c r="AIX640" s="3"/>
      <c r="AIY640" s="3"/>
      <c r="AIZ640" s="3"/>
      <c r="AJA640" s="3"/>
      <c r="AJB640" s="3"/>
      <c r="AJC640" s="3"/>
      <c r="AJD640" s="3"/>
      <c r="AJE640" s="3"/>
      <c r="AJF640" s="3"/>
      <c r="AJG640" s="3"/>
      <c r="AJH640" s="3"/>
      <c r="AJI640" s="3"/>
      <c r="AJJ640" s="3"/>
      <c r="AJK640" s="3"/>
      <c r="AJL640" s="3"/>
      <c r="AJM640" s="3"/>
      <c r="AJN640" s="3"/>
      <c r="AJO640" s="3"/>
      <c r="AJP640" s="3"/>
      <c r="AJQ640" s="3"/>
      <c r="AJR640" s="3"/>
      <c r="AJS640" s="3"/>
      <c r="AJT640" s="3"/>
      <c r="AJU640" s="3"/>
      <c r="AJV640" s="3"/>
      <c r="AJW640" s="3"/>
      <c r="AJX640" s="3"/>
      <c r="AJY640" s="3"/>
      <c r="AJZ640" s="3"/>
      <c r="AKA640" s="3"/>
      <c r="AKB640" s="3"/>
      <c r="AKC640" s="3"/>
      <c r="AKD640" s="3"/>
      <c r="AKE640" s="3"/>
      <c r="AKF640" s="3"/>
      <c r="AKG640" s="3"/>
      <c r="AKH640" s="3"/>
      <c r="AKI640" s="3"/>
      <c r="AKJ640" s="3"/>
      <c r="AKK640" s="3"/>
      <c r="AKL640" s="3"/>
      <c r="AKM640" s="3"/>
      <c r="AKN640" s="3"/>
      <c r="AKO640" s="3"/>
      <c r="AKP640" s="3"/>
      <c r="AKQ640" s="3"/>
      <c r="AKR640" s="3"/>
      <c r="AKS640" s="3"/>
      <c r="AKT640" s="3"/>
      <c r="AKU640" s="3"/>
      <c r="AKV640" s="3"/>
      <c r="AKW640" s="3"/>
      <c r="AKX640" s="3"/>
      <c r="AKY640" s="3"/>
      <c r="AKZ640" s="3"/>
      <c r="ALA640" s="3"/>
      <c r="ALB640" s="3"/>
      <c r="ALC640" s="3"/>
      <c r="ALD640" s="3"/>
      <c r="ALE640" s="3"/>
      <c r="ALF640" s="3"/>
      <c r="ALG640" s="3"/>
      <c r="ALH640" s="3"/>
      <c r="ALI640" s="3"/>
      <c r="ALJ640" s="3"/>
      <c r="ALK640" s="3"/>
      <c r="ALL640" s="3"/>
      <c r="ALM640" s="3"/>
      <c r="ALN640" s="3"/>
      <c r="ALO640" s="3"/>
      <c r="ALP640" s="3"/>
      <c r="ALQ640" s="3">
        <v>2</v>
      </c>
    </row>
    <row r="641" spans="1:1005" x14ac:dyDescent="0.2">
      <c r="A641">
        <v>6</v>
      </c>
      <c r="B641">
        <f t="shared" si="18"/>
        <v>3</v>
      </c>
      <c r="C641">
        <f t="shared" si="19"/>
        <v>1</v>
      </c>
      <c r="D641" s="2" t="s">
        <v>1727</v>
      </c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>
        <v>1</v>
      </c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>
        <v>1</v>
      </c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>
        <v>1</v>
      </c>
      <c r="NH641" s="3"/>
      <c r="NI641" s="3">
        <v>1</v>
      </c>
      <c r="NJ641" s="3"/>
      <c r="NK641" s="3"/>
      <c r="NL641" s="3">
        <v>1</v>
      </c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  <c r="QG641" s="3"/>
      <c r="QH641" s="3"/>
      <c r="QI641" s="3"/>
      <c r="QJ641" s="3"/>
      <c r="QK641" s="3"/>
      <c r="QL641" s="3"/>
      <c r="QM641" s="3"/>
      <c r="QN641" s="3"/>
      <c r="QO641" s="3"/>
      <c r="QP641" s="3"/>
      <c r="QQ641" s="3"/>
      <c r="QR641" s="3"/>
      <c r="QS641" s="3"/>
      <c r="QT641" s="3"/>
      <c r="QU641" s="3"/>
      <c r="QV641" s="3"/>
      <c r="QW641" s="3"/>
      <c r="QX641" s="3"/>
      <c r="QY641" s="3"/>
      <c r="QZ641" s="3"/>
      <c r="RA641" s="3"/>
      <c r="RB641" s="3"/>
      <c r="RC641" s="3"/>
      <c r="RD641" s="3"/>
      <c r="RE641" s="3"/>
      <c r="RF641" s="3"/>
      <c r="RG641" s="3"/>
      <c r="RH641" s="3"/>
      <c r="RI641" s="3"/>
      <c r="RJ641" s="3"/>
      <c r="RK641" s="3"/>
      <c r="RL641" s="3"/>
      <c r="RM641" s="3"/>
      <c r="RN641" s="3"/>
      <c r="RO641" s="3"/>
      <c r="RP641" s="3"/>
      <c r="RQ641" s="3"/>
      <c r="RR641" s="3"/>
      <c r="RS641" s="3"/>
      <c r="RT641" s="3"/>
      <c r="RU641" s="3"/>
      <c r="RV641" s="3"/>
      <c r="RW641" s="3"/>
      <c r="RX641" s="3"/>
      <c r="RY641" s="3"/>
      <c r="RZ641" s="3"/>
      <c r="SA641" s="3"/>
      <c r="SB641" s="3"/>
      <c r="SC641" s="3"/>
      <c r="SD641" s="3"/>
      <c r="SE641" s="3"/>
      <c r="SF641" s="3"/>
      <c r="SG641" s="3"/>
      <c r="SH641" s="3"/>
      <c r="SI641" s="3"/>
      <c r="SJ641" s="3"/>
      <c r="SK641" s="3"/>
      <c r="SL641" s="3"/>
      <c r="SM641" s="3"/>
      <c r="SN641" s="3"/>
      <c r="SO641" s="3"/>
      <c r="SP641" s="3"/>
      <c r="SQ641" s="3"/>
      <c r="SR641" s="3"/>
      <c r="SS641" s="3"/>
      <c r="ST641" s="3"/>
      <c r="SU641" s="3"/>
      <c r="SV641" s="3"/>
      <c r="SW641" s="3"/>
      <c r="SX641" s="3"/>
      <c r="SY641" s="3"/>
      <c r="SZ641" s="3"/>
      <c r="TA641" s="3"/>
      <c r="TB641" s="3"/>
      <c r="TC641" s="3"/>
      <c r="TD641" s="3"/>
      <c r="TE641" s="3"/>
      <c r="TF641" s="3"/>
      <c r="TG641" s="3"/>
      <c r="TH641" s="3"/>
      <c r="TI641" s="3"/>
      <c r="TJ641" s="3"/>
      <c r="TK641" s="3"/>
      <c r="TL641" s="3"/>
      <c r="TM641" s="3"/>
      <c r="TN641" s="3"/>
      <c r="TO641" s="3"/>
      <c r="TP641" s="3"/>
      <c r="TQ641" s="3"/>
      <c r="TR641" s="3"/>
      <c r="TS641" s="3"/>
      <c r="TT641" s="3">
        <v>1</v>
      </c>
      <c r="TU641" s="3"/>
      <c r="TV641" s="3"/>
      <c r="TW641" s="3"/>
      <c r="TX641" s="3"/>
      <c r="TY641" s="3"/>
      <c r="TZ641" s="3"/>
      <c r="UA641" s="3"/>
      <c r="UB641" s="3"/>
      <c r="UC641" s="3"/>
      <c r="UD641" s="3"/>
      <c r="UE641" s="3"/>
      <c r="UF641" s="3"/>
      <c r="UG641" s="3"/>
      <c r="UH641" s="3"/>
      <c r="UI641" s="3"/>
      <c r="UJ641" s="3"/>
      <c r="UK641" s="3"/>
      <c r="UL641" s="3"/>
      <c r="UM641" s="3"/>
      <c r="UN641" s="3"/>
      <c r="UO641" s="3"/>
      <c r="UP641" s="3"/>
      <c r="UQ641" s="3"/>
      <c r="UR641" s="3"/>
      <c r="US641" s="3"/>
      <c r="UT641" s="3"/>
      <c r="UU641" s="3"/>
      <c r="UV641" s="3"/>
      <c r="UW641" s="3"/>
      <c r="UX641" s="3"/>
      <c r="UY641" s="3"/>
      <c r="UZ641" s="3"/>
      <c r="VA641" s="3"/>
      <c r="VB641" s="3"/>
      <c r="VC641" s="3"/>
      <c r="VD641" s="3"/>
      <c r="VE641" s="3"/>
      <c r="VF641" s="3"/>
      <c r="VG641" s="3"/>
      <c r="VH641" s="3"/>
      <c r="VI641" s="3"/>
      <c r="VJ641" s="3"/>
      <c r="VK641" s="3"/>
      <c r="VL641" s="3"/>
      <c r="VM641" s="3"/>
      <c r="VN641" s="3"/>
      <c r="VO641" s="3"/>
      <c r="VP641" s="3"/>
      <c r="VQ641" s="3"/>
      <c r="VR641" s="3"/>
      <c r="VS641" s="3"/>
      <c r="VT641" s="3"/>
      <c r="VU641" s="3"/>
      <c r="VV641" s="3"/>
      <c r="VW641" s="3"/>
      <c r="VX641" s="3"/>
      <c r="VY641" s="3"/>
      <c r="VZ641" s="3"/>
      <c r="WA641" s="3"/>
      <c r="WB641" s="3"/>
      <c r="WC641" s="3"/>
      <c r="WD641" s="3"/>
      <c r="WE641" s="3"/>
      <c r="WF641" s="3"/>
      <c r="WG641" s="3"/>
      <c r="WH641" s="3"/>
      <c r="WI641" s="3"/>
      <c r="WJ641" s="3"/>
      <c r="WK641" s="3"/>
      <c r="WL641" s="3"/>
      <c r="WM641" s="3"/>
      <c r="WN641" s="3"/>
      <c r="WO641" s="3"/>
      <c r="WP641" s="3"/>
      <c r="WQ641" s="3"/>
      <c r="WR641" s="3"/>
      <c r="WS641" s="3"/>
      <c r="WT641" s="3"/>
      <c r="WU641" s="3"/>
      <c r="WV641" s="3"/>
      <c r="WW641" s="3"/>
      <c r="WX641" s="3"/>
      <c r="WY641" s="3"/>
      <c r="WZ641" s="3"/>
      <c r="XA641" s="3"/>
      <c r="XB641" s="3"/>
      <c r="XC641" s="3"/>
      <c r="XD641" s="3"/>
      <c r="XE641" s="3"/>
      <c r="XF641" s="3"/>
      <c r="XG641" s="3"/>
      <c r="XH641" s="3"/>
      <c r="XI641" s="3"/>
      <c r="XJ641" s="3"/>
      <c r="XK641" s="3"/>
      <c r="XL641" s="3"/>
      <c r="XM641" s="3"/>
      <c r="XN641" s="3"/>
      <c r="XO641" s="3"/>
      <c r="XP641" s="3"/>
      <c r="XQ641" s="3"/>
      <c r="XR641" s="3"/>
      <c r="XS641" s="3"/>
      <c r="XT641" s="3"/>
      <c r="XU641" s="3"/>
      <c r="XV641" s="3"/>
      <c r="XW641" s="3"/>
      <c r="XX641" s="3"/>
      <c r="XY641" s="3"/>
      <c r="XZ641" s="3"/>
      <c r="YA641" s="3"/>
      <c r="YB641" s="3"/>
      <c r="YC641" s="3"/>
      <c r="YD641" s="3"/>
      <c r="YE641" s="3"/>
      <c r="YF641" s="3"/>
      <c r="YG641" s="3"/>
      <c r="YH641" s="3"/>
      <c r="YI641" s="3"/>
      <c r="YJ641" s="3"/>
      <c r="YK641" s="3"/>
      <c r="YL641" s="3"/>
      <c r="YM641" s="3"/>
      <c r="YN641" s="3"/>
      <c r="YO641" s="3"/>
      <c r="YP641" s="3"/>
      <c r="YQ641" s="3"/>
      <c r="YR641" s="3"/>
      <c r="YS641" s="3"/>
      <c r="YT641" s="3"/>
      <c r="YU641" s="3"/>
      <c r="YV641" s="3"/>
      <c r="YW641" s="3"/>
      <c r="YX641" s="3"/>
      <c r="YY641" s="3"/>
      <c r="YZ641" s="3"/>
      <c r="ZA641" s="3"/>
      <c r="ZB641" s="3"/>
      <c r="ZC641" s="3"/>
      <c r="ZD641" s="3"/>
      <c r="ZE641" s="3"/>
      <c r="ZF641" s="3"/>
      <c r="ZG641" s="3"/>
      <c r="ZH641" s="3"/>
      <c r="ZI641" s="3"/>
      <c r="ZJ641" s="3"/>
      <c r="ZK641" s="3"/>
      <c r="ZL641" s="3"/>
      <c r="ZM641" s="3"/>
      <c r="ZN641" s="3"/>
      <c r="ZO641" s="3"/>
      <c r="ZP641" s="3"/>
      <c r="ZQ641" s="3"/>
      <c r="ZR641" s="3"/>
      <c r="ZS641" s="3"/>
      <c r="ZT641" s="3"/>
      <c r="ZU641" s="3"/>
      <c r="ZV641" s="3"/>
      <c r="ZW641" s="3"/>
      <c r="ZX641" s="3"/>
      <c r="ZY641" s="3"/>
      <c r="ZZ641" s="3"/>
      <c r="AAA641" s="3"/>
      <c r="AAB641" s="3"/>
      <c r="AAC641" s="3"/>
      <c r="AAD641" s="3"/>
      <c r="AAE641" s="3"/>
      <c r="AAF641" s="3"/>
      <c r="AAG641" s="3"/>
      <c r="AAH641" s="3"/>
      <c r="AAI641" s="3"/>
      <c r="AAJ641" s="3"/>
      <c r="AAK641" s="3"/>
      <c r="AAL641" s="3"/>
      <c r="AAM641" s="3"/>
      <c r="AAN641" s="3"/>
      <c r="AAO641" s="3"/>
      <c r="AAP641" s="3"/>
      <c r="AAQ641" s="3"/>
      <c r="AAR641" s="3"/>
      <c r="AAS641" s="3"/>
      <c r="AAT641" s="3"/>
      <c r="AAU641" s="3"/>
      <c r="AAV641" s="3"/>
      <c r="AAW641" s="3"/>
      <c r="AAX641" s="3"/>
      <c r="AAY641" s="3"/>
      <c r="AAZ641" s="3"/>
      <c r="ABA641" s="3"/>
      <c r="ABB641" s="3"/>
      <c r="ABC641" s="3"/>
      <c r="ABD641" s="3"/>
      <c r="ABE641" s="3"/>
      <c r="ABF641" s="3"/>
      <c r="ABG641" s="3"/>
      <c r="ABH641" s="3"/>
      <c r="ABI641" s="3"/>
      <c r="ABJ641" s="3"/>
      <c r="ABK641" s="3"/>
      <c r="ABL641" s="3"/>
      <c r="ABM641" s="3"/>
      <c r="ABN641" s="3"/>
      <c r="ABO641" s="3"/>
      <c r="ABP641" s="3"/>
      <c r="ABQ641" s="3"/>
      <c r="ABR641" s="3"/>
      <c r="ABS641" s="3"/>
      <c r="ABT641" s="3"/>
      <c r="ABU641" s="3"/>
      <c r="ABV641" s="3"/>
      <c r="ABW641" s="3"/>
      <c r="ABX641" s="3"/>
      <c r="ABY641" s="3"/>
      <c r="ABZ641" s="3"/>
      <c r="ACA641" s="3"/>
      <c r="ACB641" s="3"/>
      <c r="ACC641" s="3"/>
      <c r="ACD641" s="3"/>
      <c r="ACE641" s="3"/>
      <c r="ACF641" s="3"/>
      <c r="ACG641" s="3"/>
      <c r="ACH641" s="3"/>
      <c r="ACI641" s="3"/>
      <c r="ACJ641" s="3"/>
      <c r="ACK641" s="3"/>
      <c r="ACL641" s="3"/>
      <c r="ACM641" s="3"/>
      <c r="ACN641" s="3"/>
      <c r="ACO641" s="3"/>
      <c r="ACP641" s="3"/>
      <c r="ACQ641" s="3"/>
      <c r="ACR641" s="3"/>
      <c r="ACS641" s="3"/>
      <c r="ACT641" s="3"/>
      <c r="ACU641" s="3"/>
      <c r="ACV641" s="3"/>
      <c r="ACW641" s="3"/>
      <c r="ACX641" s="3"/>
      <c r="ACY641" s="3"/>
      <c r="ACZ641" s="3"/>
      <c r="ADA641" s="3"/>
      <c r="ADB641" s="3"/>
      <c r="ADC641" s="3"/>
      <c r="ADD641" s="3"/>
      <c r="ADE641" s="3"/>
      <c r="ADF641" s="3"/>
      <c r="ADG641" s="3"/>
      <c r="ADH641" s="3"/>
      <c r="ADI641" s="3"/>
      <c r="ADJ641" s="3"/>
      <c r="ADK641" s="3"/>
      <c r="ADL641" s="3"/>
      <c r="ADM641" s="3"/>
      <c r="ADN641" s="3"/>
      <c r="ADO641" s="3"/>
      <c r="ADP641" s="3"/>
      <c r="ADQ641" s="3"/>
      <c r="ADR641" s="3"/>
      <c r="ADS641" s="3"/>
      <c r="ADT641" s="3"/>
      <c r="ADU641" s="3"/>
      <c r="ADV641" s="3"/>
      <c r="ADW641" s="3"/>
      <c r="ADX641" s="3"/>
      <c r="ADY641" s="3"/>
      <c r="ADZ641" s="3"/>
      <c r="AEA641" s="3"/>
      <c r="AEB641" s="3"/>
      <c r="AEC641" s="3"/>
      <c r="AED641" s="3"/>
      <c r="AEE641" s="3"/>
      <c r="AEF641" s="3"/>
      <c r="AEG641" s="3"/>
      <c r="AEH641" s="3"/>
      <c r="AEI641" s="3"/>
      <c r="AEJ641" s="3"/>
      <c r="AEK641" s="3"/>
      <c r="AEL641" s="3"/>
      <c r="AEM641" s="3"/>
      <c r="AEN641" s="3"/>
      <c r="AEO641" s="3"/>
      <c r="AEP641" s="3"/>
      <c r="AEQ641" s="3"/>
      <c r="AER641" s="3"/>
      <c r="AES641" s="3"/>
      <c r="AET641" s="3"/>
      <c r="AEU641" s="3"/>
      <c r="AEV641" s="3"/>
      <c r="AEW641" s="3"/>
      <c r="AEX641" s="3"/>
      <c r="AEY641" s="3"/>
      <c r="AEZ641" s="3"/>
      <c r="AFA641" s="3"/>
      <c r="AFB641" s="3"/>
      <c r="AFC641" s="3"/>
      <c r="AFD641" s="3"/>
      <c r="AFE641" s="3"/>
      <c r="AFF641" s="3"/>
      <c r="AFG641" s="3"/>
      <c r="AFH641" s="3"/>
      <c r="AFI641" s="3"/>
      <c r="AFJ641" s="3"/>
      <c r="AFK641" s="3"/>
      <c r="AFL641" s="3"/>
      <c r="AFM641" s="3"/>
      <c r="AFN641" s="3"/>
      <c r="AFO641" s="3"/>
      <c r="AFP641" s="3"/>
      <c r="AFQ641" s="3"/>
      <c r="AFR641" s="3"/>
      <c r="AFS641" s="3"/>
      <c r="AFT641" s="3"/>
      <c r="AFU641" s="3"/>
      <c r="AFV641" s="3"/>
      <c r="AFW641" s="3"/>
      <c r="AFX641" s="3"/>
      <c r="AFY641" s="3"/>
      <c r="AFZ641" s="3"/>
      <c r="AGA641" s="3"/>
      <c r="AGB641" s="3"/>
      <c r="AGC641" s="3"/>
      <c r="AGD641" s="3"/>
      <c r="AGE641" s="3"/>
      <c r="AGF641" s="3"/>
      <c r="AGG641" s="3"/>
      <c r="AGH641" s="3"/>
      <c r="AGI641" s="3"/>
      <c r="AGJ641" s="3"/>
      <c r="AGK641" s="3"/>
      <c r="AGL641" s="3"/>
      <c r="AGM641" s="3"/>
      <c r="AGN641" s="3"/>
      <c r="AGO641" s="3"/>
      <c r="AGP641" s="3"/>
      <c r="AGQ641" s="3"/>
      <c r="AGR641" s="3"/>
      <c r="AGS641" s="3"/>
      <c r="AGT641" s="3"/>
      <c r="AGU641" s="3"/>
      <c r="AGV641" s="3"/>
      <c r="AGW641" s="3"/>
      <c r="AGX641" s="3"/>
      <c r="AGY641" s="3"/>
      <c r="AGZ641" s="3"/>
      <c r="AHA641" s="3"/>
      <c r="AHB641" s="3"/>
      <c r="AHC641" s="3"/>
      <c r="AHD641" s="3"/>
      <c r="AHE641" s="3"/>
      <c r="AHF641" s="3"/>
      <c r="AHG641" s="3"/>
      <c r="AHH641" s="3"/>
      <c r="AHI641" s="3"/>
      <c r="AHJ641" s="3"/>
      <c r="AHK641" s="3"/>
      <c r="AHL641" s="3"/>
      <c r="AHM641" s="3"/>
      <c r="AHN641" s="3"/>
      <c r="AHO641" s="3"/>
      <c r="AHP641" s="3"/>
      <c r="AHQ641" s="3"/>
      <c r="AHR641" s="3"/>
      <c r="AHS641" s="3"/>
      <c r="AHT641" s="3"/>
      <c r="AHU641" s="3"/>
      <c r="AHV641" s="3"/>
      <c r="AHW641" s="3"/>
      <c r="AHX641" s="3"/>
      <c r="AHY641" s="3"/>
      <c r="AHZ641" s="3"/>
      <c r="AIA641" s="3"/>
      <c r="AIB641" s="3"/>
      <c r="AIC641" s="3"/>
      <c r="AID641" s="3"/>
      <c r="AIE641" s="3"/>
      <c r="AIF641" s="3"/>
      <c r="AIG641" s="3"/>
      <c r="AIH641" s="3"/>
      <c r="AII641" s="3"/>
      <c r="AIJ641" s="3"/>
      <c r="AIK641" s="3"/>
      <c r="AIL641" s="3"/>
      <c r="AIM641" s="3"/>
      <c r="AIN641" s="3"/>
      <c r="AIO641" s="3"/>
      <c r="AIP641" s="3"/>
      <c r="AIQ641" s="3"/>
      <c r="AIR641" s="3"/>
      <c r="AIS641" s="3"/>
      <c r="AIT641" s="3"/>
      <c r="AIU641" s="3"/>
      <c r="AIV641" s="3"/>
      <c r="AIW641" s="3"/>
      <c r="AIX641" s="3"/>
      <c r="AIY641" s="3"/>
      <c r="AIZ641" s="3"/>
      <c r="AJA641" s="3"/>
      <c r="AJB641" s="3"/>
      <c r="AJC641" s="3"/>
      <c r="AJD641" s="3"/>
      <c r="AJE641" s="3"/>
      <c r="AJF641" s="3"/>
      <c r="AJG641" s="3"/>
      <c r="AJH641" s="3"/>
      <c r="AJI641" s="3"/>
      <c r="AJJ641" s="3"/>
      <c r="AJK641" s="3"/>
      <c r="AJL641" s="3"/>
      <c r="AJM641" s="3"/>
      <c r="AJN641" s="3"/>
      <c r="AJO641" s="3"/>
      <c r="AJP641" s="3"/>
      <c r="AJQ641" s="3"/>
      <c r="AJR641" s="3"/>
      <c r="AJS641" s="3"/>
      <c r="AJT641" s="3"/>
      <c r="AJU641" s="3"/>
      <c r="AJV641" s="3"/>
      <c r="AJW641" s="3"/>
      <c r="AJX641" s="3"/>
      <c r="AJY641" s="3"/>
      <c r="AJZ641" s="3"/>
      <c r="AKA641" s="3"/>
      <c r="AKB641" s="3"/>
      <c r="AKC641" s="3"/>
      <c r="AKD641" s="3"/>
      <c r="AKE641" s="3"/>
      <c r="AKF641" s="3"/>
      <c r="AKG641" s="3"/>
      <c r="AKH641" s="3"/>
      <c r="AKI641" s="3"/>
      <c r="AKJ641" s="3"/>
      <c r="AKK641" s="3"/>
      <c r="AKL641" s="3"/>
      <c r="AKM641" s="3"/>
      <c r="AKN641" s="3"/>
      <c r="AKO641" s="3"/>
      <c r="AKP641" s="3"/>
      <c r="AKQ641" s="3"/>
      <c r="AKR641" s="3"/>
      <c r="AKS641" s="3"/>
      <c r="AKT641" s="3"/>
      <c r="AKU641" s="3"/>
      <c r="AKV641" s="3"/>
      <c r="AKW641" s="3"/>
      <c r="AKX641" s="3"/>
      <c r="AKY641" s="3"/>
      <c r="AKZ641" s="3"/>
      <c r="ALA641" s="3"/>
      <c r="ALB641" s="3"/>
      <c r="ALC641" s="3"/>
      <c r="ALD641" s="3"/>
      <c r="ALE641" s="3"/>
      <c r="ALF641" s="3"/>
      <c r="ALG641" s="3"/>
      <c r="ALH641" s="3"/>
      <c r="ALI641" s="3"/>
      <c r="ALJ641" s="3"/>
      <c r="ALK641" s="3"/>
      <c r="ALL641" s="3"/>
      <c r="ALM641" s="3"/>
      <c r="ALN641" s="3"/>
      <c r="ALO641" s="3"/>
      <c r="ALP641" s="3"/>
      <c r="ALQ641" s="3">
        <v>6</v>
      </c>
    </row>
    <row r="642" spans="1:1005" x14ac:dyDescent="0.2">
      <c r="A642">
        <v>4</v>
      </c>
      <c r="B642">
        <f t="shared" si="18"/>
        <v>3</v>
      </c>
      <c r="C642">
        <f t="shared" si="19"/>
        <v>1</v>
      </c>
      <c r="D642" s="2" t="s">
        <v>1729</v>
      </c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>
        <v>1</v>
      </c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  <c r="QG642" s="3"/>
      <c r="QH642" s="3"/>
      <c r="QI642" s="3"/>
      <c r="QJ642" s="3"/>
      <c r="QK642" s="3"/>
      <c r="QL642" s="3"/>
      <c r="QM642" s="3"/>
      <c r="QN642" s="3"/>
      <c r="QO642" s="3"/>
      <c r="QP642" s="3"/>
      <c r="QQ642" s="3"/>
      <c r="QR642" s="3"/>
      <c r="QS642" s="3"/>
      <c r="QT642" s="3"/>
      <c r="QU642" s="3"/>
      <c r="QV642" s="3"/>
      <c r="QW642" s="3"/>
      <c r="QX642" s="3"/>
      <c r="QY642" s="3"/>
      <c r="QZ642" s="3"/>
      <c r="RA642" s="3"/>
      <c r="RB642" s="3"/>
      <c r="RC642" s="3"/>
      <c r="RD642" s="3"/>
      <c r="RE642" s="3"/>
      <c r="RF642" s="3"/>
      <c r="RG642" s="3"/>
      <c r="RH642" s="3"/>
      <c r="RI642" s="3"/>
      <c r="RJ642" s="3"/>
      <c r="RK642" s="3"/>
      <c r="RL642" s="3"/>
      <c r="RM642" s="3"/>
      <c r="RN642" s="3"/>
      <c r="RO642" s="3"/>
      <c r="RP642" s="3"/>
      <c r="RQ642" s="3"/>
      <c r="RR642" s="3"/>
      <c r="RS642" s="3"/>
      <c r="RT642" s="3"/>
      <c r="RU642" s="3"/>
      <c r="RV642" s="3"/>
      <c r="RW642" s="3"/>
      <c r="RX642" s="3"/>
      <c r="RY642" s="3"/>
      <c r="RZ642" s="3"/>
      <c r="SA642" s="3"/>
      <c r="SB642" s="3"/>
      <c r="SC642" s="3"/>
      <c r="SD642" s="3"/>
      <c r="SE642" s="3"/>
      <c r="SF642" s="3"/>
      <c r="SG642" s="3"/>
      <c r="SH642" s="3"/>
      <c r="SI642" s="3"/>
      <c r="SJ642" s="3">
        <v>1</v>
      </c>
      <c r="SK642" s="3"/>
      <c r="SL642" s="3"/>
      <c r="SM642" s="3"/>
      <c r="SN642" s="3"/>
      <c r="SO642" s="3"/>
      <c r="SP642" s="3"/>
      <c r="SQ642" s="3"/>
      <c r="SR642" s="3"/>
      <c r="SS642" s="3"/>
      <c r="ST642" s="3"/>
      <c r="SU642" s="3"/>
      <c r="SV642" s="3"/>
      <c r="SW642" s="3"/>
      <c r="SX642" s="3"/>
      <c r="SY642" s="3"/>
      <c r="SZ642" s="3"/>
      <c r="TA642" s="3"/>
      <c r="TB642" s="3"/>
      <c r="TC642" s="3"/>
      <c r="TD642" s="3"/>
      <c r="TE642" s="3"/>
      <c r="TF642" s="3"/>
      <c r="TG642" s="3"/>
      <c r="TH642" s="3"/>
      <c r="TI642" s="3"/>
      <c r="TJ642" s="3"/>
      <c r="TK642" s="3"/>
      <c r="TL642" s="3"/>
      <c r="TM642" s="3"/>
      <c r="TN642" s="3"/>
      <c r="TO642" s="3"/>
      <c r="TP642" s="3"/>
      <c r="TQ642" s="3"/>
      <c r="TR642" s="3"/>
      <c r="TS642" s="3"/>
      <c r="TT642" s="3"/>
      <c r="TU642" s="3"/>
      <c r="TV642" s="3"/>
      <c r="TW642" s="3"/>
      <c r="TX642" s="3"/>
      <c r="TY642" s="3"/>
      <c r="TZ642" s="3"/>
      <c r="UA642" s="3"/>
      <c r="UB642" s="3"/>
      <c r="UC642" s="3"/>
      <c r="UD642" s="3"/>
      <c r="UE642" s="3"/>
      <c r="UF642" s="3"/>
      <c r="UG642" s="3"/>
      <c r="UH642" s="3"/>
      <c r="UI642" s="3"/>
      <c r="UJ642" s="3"/>
      <c r="UK642" s="3"/>
      <c r="UL642" s="3"/>
      <c r="UM642" s="3"/>
      <c r="UN642" s="3"/>
      <c r="UO642" s="3"/>
      <c r="UP642" s="3"/>
      <c r="UQ642" s="3"/>
      <c r="UR642" s="3"/>
      <c r="US642" s="3"/>
      <c r="UT642" s="3"/>
      <c r="UU642" s="3"/>
      <c r="UV642" s="3"/>
      <c r="UW642" s="3"/>
      <c r="UX642" s="3"/>
      <c r="UY642" s="3"/>
      <c r="UZ642" s="3"/>
      <c r="VA642" s="3"/>
      <c r="VB642" s="3"/>
      <c r="VC642" s="3"/>
      <c r="VD642" s="3"/>
      <c r="VE642" s="3"/>
      <c r="VF642" s="3"/>
      <c r="VG642" s="3"/>
      <c r="VH642" s="3"/>
      <c r="VI642" s="3"/>
      <c r="VJ642" s="3"/>
      <c r="VK642" s="3"/>
      <c r="VL642" s="3"/>
      <c r="VM642" s="3"/>
      <c r="VN642" s="3"/>
      <c r="VO642" s="3"/>
      <c r="VP642" s="3"/>
      <c r="VQ642" s="3"/>
      <c r="VR642" s="3"/>
      <c r="VS642" s="3"/>
      <c r="VT642" s="3"/>
      <c r="VU642" s="3"/>
      <c r="VV642" s="3"/>
      <c r="VW642" s="3"/>
      <c r="VX642" s="3"/>
      <c r="VY642" s="3"/>
      <c r="VZ642" s="3"/>
      <c r="WA642" s="3"/>
      <c r="WB642" s="3"/>
      <c r="WC642" s="3"/>
      <c r="WD642" s="3"/>
      <c r="WE642" s="3"/>
      <c r="WF642" s="3"/>
      <c r="WG642" s="3"/>
      <c r="WH642" s="3"/>
      <c r="WI642" s="3"/>
      <c r="WJ642" s="3"/>
      <c r="WK642" s="3"/>
      <c r="WL642" s="3"/>
      <c r="WM642" s="3"/>
      <c r="WN642" s="3"/>
      <c r="WO642" s="3"/>
      <c r="WP642" s="3"/>
      <c r="WQ642" s="3"/>
      <c r="WR642" s="3"/>
      <c r="WS642" s="3"/>
      <c r="WT642" s="3"/>
      <c r="WU642" s="3"/>
      <c r="WV642" s="3"/>
      <c r="WW642" s="3"/>
      <c r="WX642" s="3"/>
      <c r="WY642" s="3"/>
      <c r="WZ642" s="3"/>
      <c r="XA642" s="3"/>
      <c r="XB642" s="3"/>
      <c r="XC642" s="3"/>
      <c r="XD642" s="3"/>
      <c r="XE642" s="3"/>
      <c r="XF642" s="3"/>
      <c r="XG642" s="3"/>
      <c r="XH642" s="3"/>
      <c r="XI642" s="3"/>
      <c r="XJ642" s="3"/>
      <c r="XK642" s="3"/>
      <c r="XL642" s="3"/>
      <c r="XM642" s="3"/>
      <c r="XN642" s="3"/>
      <c r="XO642" s="3"/>
      <c r="XP642" s="3"/>
      <c r="XQ642" s="3"/>
      <c r="XR642" s="3"/>
      <c r="XS642" s="3"/>
      <c r="XT642" s="3"/>
      <c r="XU642" s="3"/>
      <c r="XV642" s="3"/>
      <c r="XW642" s="3"/>
      <c r="XX642" s="3"/>
      <c r="XY642" s="3"/>
      <c r="XZ642" s="3"/>
      <c r="YA642" s="3"/>
      <c r="YB642" s="3"/>
      <c r="YC642" s="3"/>
      <c r="YD642" s="3"/>
      <c r="YE642" s="3"/>
      <c r="YF642" s="3"/>
      <c r="YG642" s="3"/>
      <c r="YH642" s="3"/>
      <c r="YI642" s="3"/>
      <c r="YJ642" s="3"/>
      <c r="YK642" s="3"/>
      <c r="YL642" s="3"/>
      <c r="YM642" s="3"/>
      <c r="YN642" s="3"/>
      <c r="YO642" s="3"/>
      <c r="YP642" s="3"/>
      <c r="YQ642" s="3"/>
      <c r="YR642" s="3"/>
      <c r="YS642" s="3"/>
      <c r="YT642" s="3"/>
      <c r="YU642" s="3"/>
      <c r="YV642" s="3"/>
      <c r="YW642" s="3"/>
      <c r="YX642" s="3"/>
      <c r="YY642" s="3"/>
      <c r="YZ642" s="3"/>
      <c r="ZA642" s="3"/>
      <c r="ZB642" s="3"/>
      <c r="ZC642" s="3"/>
      <c r="ZD642" s="3"/>
      <c r="ZE642" s="3"/>
      <c r="ZF642" s="3"/>
      <c r="ZG642" s="3"/>
      <c r="ZH642" s="3"/>
      <c r="ZI642" s="3"/>
      <c r="ZJ642" s="3"/>
      <c r="ZK642" s="3"/>
      <c r="ZL642" s="3"/>
      <c r="ZM642" s="3"/>
      <c r="ZN642" s="3"/>
      <c r="ZO642" s="3"/>
      <c r="ZP642" s="3"/>
      <c r="ZQ642" s="3"/>
      <c r="ZR642" s="3"/>
      <c r="ZS642" s="3"/>
      <c r="ZT642" s="3"/>
      <c r="ZU642" s="3"/>
      <c r="ZV642" s="3"/>
      <c r="ZW642" s="3"/>
      <c r="ZX642" s="3"/>
      <c r="ZY642" s="3"/>
      <c r="ZZ642" s="3"/>
      <c r="AAA642" s="3"/>
      <c r="AAB642" s="3"/>
      <c r="AAC642" s="3"/>
      <c r="AAD642" s="3"/>
      <c r="AAE642" s="3"/>
      <c r="AAF642" s="3"/>
      <c r="AAG642" s="3"/>
      <c r="AAH642" s="3"/>
      <c r="AAI642" s="3"/>
      <c r="AAJ642" s="3"/>
      <c r="AAK642" s="3"/>
      <c r="AAL642" s="3"/>
      <c r="AAM642" s="3"/>
      <c r="AAN642" s="3"/>
      <c r="AAO642" s="3"/>
      <c r="AAP642" s="3"/>
      <c r="AAQ642" s="3"/>
      <c r="AAR642" s="3"/>
      <c r="AAS642" s="3"/>
      <c r="AAT642" s="3"/>
      <c r="AAU642" s="3"/>
      <c r="AAV642" s="3"/>
      <c r="AAW642" s="3"/>
      <c r="AAX642" s="3"/>
      <c r="AAY642" s="3"/>
      <c r="AAZ642" s="3"/>
      <c r="ABA642" s="3"/>
      <c r="ABB642" s="3"/>
      <c r="ABC642" s="3"/>
      <c r="ABD642" s="3"/>
      <c r="ABE642" s="3"/>
      <c r="ABF642" s="3"/>
      <c r="ABG642" s="3"/>
      <c r="ABH642" s="3"/>
      <c r="ABI642" s="3"/>
      <c r="ABJ642" s="3"/>
      <c r="ABK642" s="3"/>
      <c r="ABL642" s="3"/>
      <c r="ABM642" s="3"/>
      <c r="ABN642" s="3"/>
      <c r="ABO642" s="3"/>
      <c r="ABP642" s="3"/>
      <c r="ABQ642" s="3"/>
      <c r="ABR642" s="3"/>
      <c r="ABS642" s="3"/>
      <c r="ABT642" s="3"/>
      <c r="ABU642" s="3"/>
      <c r="ABV642" s="3"/>
      <c r="ABW642" s="3"/>
      <c r="ABX642" s="3"/>
      <c r="ABY642" s="3"/>
      <c r="ABZ642" s="3"/>
      <c r="ACA642" s="3"/>
      <c r="ACB642" s="3"/>
      <c r="ACC642" s="3"/>
      <c r="ACD642" s="3"/>
      <c r="ACE642" s="3"/>
      <c r="ACF642" s="3"/>
      <c r="ACG642" s="3"/>
      <c r="ACH642" s="3"/>
      <c r="ACI642" s="3"/>
      <c r="ACJ642" s="3"/>
      <c r="ACK642" s="3"/>
      <c r="ACL642" s="3"/>
      <c r="ACM642" s="3"/>
      <c r="ACN642" s="3"/>
      <c r="ACO642" s="3"/>
      <c r="ACP642" s="3"/>
      <c r="ACQ642" s="3"/>
      <c r="ACR642" s="3"/>
      <c r="ACS642" s="3"/>
      <c r="ACT642" s="3"/>
      <c r="ACU642" s="3"/>
      <c r="ACV642" s="3"/>
      <c r="ACW642" s="3"/>
      <c r="ACX642" s="3"/>
      <c r="ACY642" s="3"/>
      <c r="ACZ642" s="3"/>
      <c r="ADA642" s="3"/>
      <c r="ADB642" s="3"/>
      <c r="ADC642" s="3"/>
      <c r="ADD642" s="3"/>
      <c r="ADE642" s="3"/>
      <c r="ADF642" s="3"/>
      <c r="ADG642" s="3"/>
      <c r="ADH642" s="3"/>
      <c r="ADI642" s="3"/>
      <c r="ADJ642" s="3"/>
      <c r="ADK642" s="3"/>
      <c r="ADL642" s="3"/>
      <c r="ADM642" s="3"/>
      <c r="ADN642" s="3"/>
      <c r="ADO642" s="3"/>
      <c r="ADP642" s="3"/>
      <c r="ADQ642" s="3"/>
      <c r="ADR642" s="3"/>
      <c r="ADS642" s="3"/>
      <c r="ADT642" s="3"/>
      <c r="ADU642" s="3"/>
      <c r="ADV642" s="3"/>
      <c r="ADW642" s="3"/>
      <c r="ADX642" s="3"/>
      <c r="ADY642" s="3"/>
      <c r="ADZ642" s="3"/>
      <c r="AEA642" s="3"/>
      <c r="AEB642" s="3"/>
      <c r="AEC642" s="3"/>
      <c r="AED642" s="3"/>
      <c r="AEE642" s="3"/>
      <c r="AEF642" s="3"/>
      <c r="AEG642" s="3"/>
      <c r="AEH642" s="3"/>
      <c r="AEI642" s="3"/>
      <c r="AEJ642" s="3"/>
      <c r="AEK642" s="3"/>
      <c r="AEL642" s="3"/>
      <c r="AEM642" s="3"/>
      <c r="AEN642" s="3"/>
      <c r="AEO642" s="3"/>
      <c r="AEP642" s="3"/>
      <c r="AEQ642" s="3"/>
      <c r="AER642" s="3"/>
      <c r="AES642" s="3"/>
      <c r="AET642" s="3"/>
      <c r="AEU642" s="3"/>
      <c r="AEV642" s="3"/>
      <c r="AEW642" s="3"/>
      <c r="AEX642" s="3"/>
      <c r="AEY642" s="3"/>
      <c r="AEZ642" s="3"/>
      <c r="AFA642" s="3"/>
      <c r="AFB642" s="3"/>
      <c r="AFC642" s="3"/>
      <c r="AFD642" s="3"/>
      <c r="AFE642" s="3"/>
      <c r="AFF642" s="3"/>
      <c r="AFG642" s="3"/>
      <c r="AFH642" s="3"/>
      <c r="AFI642" s="3"/>
      <c r="AFJ642" s="3"/>
      <c r="AFK642" s="3"/>
      <c r="AFL642" s="3"/>
      <c r="AFM642" s="3"/>
      <c r="AFN642" s="3"/>
      <c r="AFO642" s="3"/>
      <c r="AFP642" s="3"/>
      <c r="AFQ642" s="3"/>
      <c r="AFR642" s="3"/>
      <c r="AFS642" s="3"/>
      <c r="AFT642" s="3"/>
      <c r="AFU642" s="3"/>
      <c r="AFV642" s="3"/>
      <c r="AFW642" s="3"/>
      <c r="AFX642" s="3"/>
      <c r="AFY642" s="3"/>
      <c r="AFZ642" s="3"/>
      <c r="AGA642" s="3"/>
      <c r="AGB642" s="3"/>
      <c r="AGC642" s="3"/>
      <c r="AGD642" s="3"/>
      <c r="AGE642" s="3"/>
      <c r="AGF642" s="3"/>
      <c r="AGG642" s="3"/>
      <c r="AGH642" s="3"/>
      <c r="AGI642" s="3"/>
      <c r="AGJ642" s="3"/>
      <c r="AGK642" s="3"/>
      <c r="AGL642" s="3"/>
      <c r="AGM642" s="3"/>
      <c r="AGN642" s="3"/>
      <c r="AGO642" s="3"/>
      <c r="AGP642" s="3"/>
      <c r="AGQ642" s="3"/>
      <c r="AGR642" s="3"/>
      <c r="AGS642" s="3"/>
      <c r="AGT642" s="3"/>
      <c r="AGU642" s="3"/>
      <c r="AGV642" s="3"/>
      <c r="AGW642" s="3"/>
      <c r="AGX642" s="3"/>
      <c r="AGY642" s="3"/>
      <c r="AGZ642" s="3"/>
      <c r="AHA642" s="3"/>
      <c r="AHB642" s="3"/>
      <c r="AHC642" s="3"/>
      <c r="AHD642" s="3"/>
      <c r="AHE642" s="3"/>
      <c r="AHF642" s="3"/>
      <c r="AHG642" s="3"/>
      <c r="AHH642" s="3"/>
      <c r="AHI642" s="3"/>
      <c r="AHJ642" s="3"/>
      <c r="AHK642" s="3"/>
      <c r="AHL642" s="3"/>
      <c r="AHM642" s="3"/>
      <c r="AHN642" s="3"/>
      <c r="AHO642" s="3"/>
      <c r="AHP642" s="3"/>
      <c r="AHQ642" s="3"/>
      <c r="AHR642" s="3"/>
      <c r="AHS642" s="3"/>
      <c r="AHT642" s="3"/>
      <c r="AHU642" s="3"/>
      <c r="AHV642" s="3"/>
      <c r="AHW642" s="3"/>
      <c r="AHX642" s="3"/>
      <c r="AHY642" s="3"/>
      <c r="AHZ642" s="3"/>
      <c r="AIA642" s="3"/>
      <c r="AIB642" s="3"/>
      <c r="AIC642" s="3"/>
      <c r="AID642" s="3"/>
      <c r="AIE642" s="3"/>
      <c r="AIF642" s="3"/>
      <c r="AIG642" s="3"/>
      <c r="AIH642" s="3"/>
      <c r="AII642" s="3"/>
      <c r="AIJ642" s="3"/>
      <c r="AIK642" s="3"/>
      <c r="AIL642" s="3"/>
      <c r="AIM642" s="3"/>
      <c r="AIN642" s="3"/>
      <c r="AIO642" s="3"/>
      <c r="AIP642" s="3"/>
      <c r="AIQ642" s="3"/>
      <c r="AIR642" s="3"/>
      <c r="AIS642" s="3"/>
      <c r="AIT642" s="3"/>
      <c r="AIU642" s="3"/>
      <c r="AIV642" s="3"/>
      <c r="AIW642" s="3"/>
      <c r="AIX642" s="3"/>
      <c r="AIY642" s="3"/>
      <c r="AIZ642" s="3"/>
      <c r="AJA642" s="3"/>
      <c r="AJB642" s="3"/>
      <c r="AJC642" s="3"/>
      <c r="AJD642" s="3"/>
      <c r="AJE642" s="3"/>
      <c r="AJF642" s="3"/>
      <c r="AJG642" s="3">
        <v>1</v>
      </c>
      <c r="AJH642" s="3"/>
      <c r="AJI642" s="3"/>
      <c r="AJJ642" s="3"/>
      <c r="AJK642" s="3"/>
      <c r="AJL642" s="3"/>
      <c r="AJM642" s="3"/>
      <c r="AJN642" s="3"/>
      <c r="AJO642" s="3"/>
      <c r="AJP642" s="3"/>
      <c r="AJQ642" s="3"/>
      <c r="AJR642" s="3"/>
      <c r="AJS642" s="3"/>
      <c r="AJT642" s="3"/>
      <c r="AJU642" s="3"/>
      <c r="AJV642" s="3"/>
      <c r="AJW642" s="3"/>
      <c r="AJX642" s="3"/>
      <c r="AJY642" s="3"/>
      <c r="AJZ642" s="3"/>
      <c r="AKA642" s="3"/>
      <c r="AKB642" s="3"/>
      <c r="AKC642" s="3"/>
      <c r="AKD642" s="3"/>
      <c r="AKE642" s="3"/>
      <c r="AKF642" s="3"/>
      <c r="AKG642" s="3"/>
      <c r="AKH642" s="3"/>
      <c r="AKI642" s="3"/>
      <c r="AKJ642" s="3"/>
      <c r="AKK642" s="3"/>
      <c r="AKL642" s="3"/>
      <c r="AKM642" s="3"/>
      <c r="AKN642" s="3"/>
      <c r="AKO642" s="3"/>
      <c r="AKP642" s="3"/>
      <c r="AKQ642" s="3"/>
      <c r="AKR642" s="3"/>
      <c r="AKS642" s="3"/>
      <c r="AKT642" s="3"/>
      <c r="AKU642" s="3"/>
      <c r="AKV642" s="3"/>
      <c r="AKW642" s="3"/>
      <c r="AKX642" s="3"/>
      <c r="AKY642" s="3"/>
      <c r="AKZ642" s="3"/>
      <c r="ALA642" s="3"/>
      <c r="ALB642" s="3"/>
      <c r="ALC642" s="3"/>
      <c r="ALD642" s="3"/>
      <c r="ALE642" s="3"/>
      <c r="ALF642" s="3"/>
      <c r="ALG642" s="3"/>
      <c r="ALH642" s="3">
        <v>1</v>
      </c>
      <c r="ALI642" s="3"/>
      <c r="ALJ642" s="3"/>
      <c r="ALK642" s="3"/>
      <c r="ALL642" s="3"/>
      <c r="ALM642" s="3"/>
      <c r="ALN642" s="3"/>
      <c r="ALO642" s="3"/>
      <c r="ALP642" s="3"/>
      <c r="ALQ642" s="3">
        <v>4</v>
      </c>
    </row>
    <row r="643" spans="1:1005" x14ac:dyDescent="0.2">
      <c r="A643">
        <v>3</v>
      </c>
      <c r="B643">
        <f t="shared" si="18"/>
        <v>3</v>
      </c>
      <c r="C643">
        <f t="shared" si="19"/>
        <v>1</v>
      </c>
      <c r="D643" s="2" t="s">
        <v>1731</v>
      </c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>
        <v>1</v>
      </c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  <c r="QM643" s="3"/>
      <c r="QN643" s="3"/>
      <c r="QO643" s="3"/>
      <c r="QP643" s="3"/>
      <c r="QQ643" s="3"/>
      <c r="QR643" s="3"/>
      <c r="QS643" s="3"/>
      <c r="QT643" s="3"/>
      <c r="QU643" s="3"/>
      <c r="QV643" s="3"/>
      <c r="QW643" s="3"/>
      <c r="QX643" s="3"/>
      <c r="QY643" s="3"/>
      <c r="QZ643" s="3"/>
      <c r="RA643" s="3"/>
      <c r="RB643" s="3"/>
      <c r="RC643" s="3"/>
      <c r="RD643" s="3"/>
      <c r="RE643" s="3"/>
      <c r="RF643" s="3"/>
      <c r="RG643" s="3"/>
      <c r="RH643" s="3"/>
      <c r="RI643" s="3"/>
      <c r="RJ643" s="3"/>
      <c r="RK643" s="3"/>
      <c r="RL643" s="3"/>
      <c r="RM643" s="3"/>
      <c r="RN643" s="3"/>
      <c r="RO643" s="3"/>
      <c r="RP643" s="3"/>
      <c r="RQ643" s="3"/>
      <c r="RR643" s="3"/>
      <c r="RS643" s="3"/>
      <c r="RT643" s="3"/>
      <c r="RU643" s="3"/>
      <c r="RV643" s="3"/>
      <c r="RW643" s="3"/>
      <c r="RX643" s="3"/>
      <c r="RY643" s="3"/>
      <c r="RZ643" s="3"/>
      <c r="SA643" s="3"/>
      <c r="SB643" s="3"/>
      <c r="SC643" s="3"/>
      <c r="SD643" s="3"/>
      <c r="SE643" s="3"/>
      <c r="SF643" s="3"/>
      <c r="SG643" s="3"/>
      <c r="SH643" s="3"/>
      <c r="SI643" s="3"/>
      <c r="SJ643" s="3"/>
      <c r="SK643" s="3"/>
      <c r="SL643" s="3"/>
      <c r="SM643" s="3"/>
      <c r="SN643" s="3"/>
      <c r="SO643" s="3"/>
      <c r="SP643" s="3"/>
      <c r="SQ643" s="3"/>
      <c r="SR643" s="3"/>
      <c r="SS643" s="3"/>
      <c r="ST643" s="3"/>
      <c r="SU643" s="3"/>
      <c r="SV643" s="3"/>
      <c r="SW643" s="3"/>
      <c r="SX643" s="3"/>
      <c r="SY643" s="3"/>
      <c r="SZ643" s="3"/>
      <c r="TA643" s="3"/>
      <c r="TB643" s="3"/>
      <c r="TC643" s="3"/>
      <c r="TD643" s="3"/>
      <c r="TE643" s="3"/>
      <c r="TF643" s="3"/>
      <c r="TG643" s="3"/>
      <c r="TH643" s="3"/>
      <c r="TI643" s="3"/>
      <c r="TJ643" s="3"/>
      <c r="TK643" s="3"/>
      <c r="TL643" s="3"/>
      <c r="TM643" s="3"/>
      <c r="TN643" s="3"/>
      <c r="TO643" s="3"/>
      <c r="TP643" s="3"/>
      <c r="TQ643" s="3"/>
      <c r="TR643" s="3"/>
      <c r="TS643" s="3"/>
      <c r="TT643" s="3"/>
      <c r="TU643" s="3"/>
      <c r="TV643" s="3"/>
      <c r="TW643" s="3"/>
      <c r="TX643" s="3"/>
      <c r="TY643" s="3"/>
      <c r="TZ643" s="3"/>
      <c r="UA643" s="3"/>
      <c r="UB643" s="3"/>
      <c r="UC643" s="3"/>
      <c r="UD643" s="3"/>
      <c r="UE643" s="3"/>
      <c r="UF643" s="3"/>
      <c r="UG643" s="3"/>
      <c r="UH643" s="3"/>
      <c r="UI643" s="3"/>
      <c r="UJ643" s="3"/>
      <c r="UK643" s="3"/>
      <c r="UL643" s="3"/>
      <c r="UM643" s="3"/>
      <c r="UN643" s="3"/>
      <c r="UO643" s="3"/>
      <c r="UP643" s="3"/>
      <c r="UQ643" s="3"/>
      <c r="UR643" s="3"/>
      <c r="US643" s="3"/>
      <c r="UT643" s="3"/>
      <c r="UU643" s="3"/>
      <c r="UV643" s="3"/>
      <c r="UW643" s="3"/>
      <c r="UX643" s="3"/>
      <c r="UY643" s="3"/>
      <c r="UZ643" s="3"/>
      <c r="VA643" s="3"/>
      <c r="VB643" s="3"/>
      <c r="VC643" s="3"/>
      <c r="VD643" s="3"/>
      <c r="VE643" s="3"/>
      <c r="VF643" s="3"/>
      <c r="VG643" s="3"/>
      <c r="VH643" s="3"/>
      <c r="VI643" s="3"/>
      <c r="VJ643" s="3"/>
      <c r="VK643" s="3"/>
      <c r="VL643" s="3"/>
      <c r="VM643" s="3"/>
      <c r="VN643" s="3"/>
      <c r="VO643" s="3"/>
      <c r="VP643" s="3"/>
      <c r="VQ643" s="3"/>
      <c r="VR643" s="3"/>
      <c r="VS643" s="3"/>
      <c r="VT643" s="3"/>
      <c r="VU643" s="3"/>
      <c r="VV643" s="3"/>
      <c r="VW643" s="3"/>
      <c r="VX643" s="3"/>
      <c r="VY643" s="3"/>
      <c r="VZ643" s="3"/>
      <c r="WA643" s="3"/>
      <c r="WB643" s="3"/>
      <c r="WC643" s="3"/>
      <c r="WD643" s="3"/>
      <c r="WE643" s="3"/>
      <c r="WF643" s="3"/>
      <c r="WG643" s="3"/>
      <c r="WH643" s="3"/>
      <c r="WI643" s="3"/>
      <c r="WJ643" s="3"/>
      <c r="WK643" s="3"/>
      <c r="WL643" s="3"/>
      <c r="WM643" s="3"/>
      <c r="WN643" s="3"/>
      <c r="WO643" s="3"/>
      <c r="WP643" s="3"/>
      <c r="WQ643" s="3"/>
      <c r="WR643" s="3"/>
      <c r="WS643" s="3"/>
      <c r="WT643" s="3"/>
      <c r="WU643" s="3"/>
      <c r="WV643" s="3"/>
      <c r="WW643" s="3"/>
      <c r="WX643" s="3"/>
      <c r="WY643" s="3"/>
      <c r="WZ643" s="3"/>
      <c r="XA643" s="3"/>
      <c r="XB643" s="3"/>
      <c r="XC643" s="3"/>
      <c r="XD643" s="3"/>
      <c r="XE643" s="3"/>
      <c r="XF643" s="3"/>
      <c r="XG643" s="3"/>
      <c r="XH643" s="3"/>
      <c r="XI643" s="3"/>
      <c r="XJ643" s="3"/>
      <c r="XK643" s="3"/>
      <c r="XL643" s="3"/>
      <c r="XM643" s="3"/>
      <c r="XN643" s="3"/>
      <c r="XO643" s="3"/>
      <c r="XP643" s="3"/>
      <c r="XQ643" s="3"/>
      <c r="XR643" s="3"/>
      <c r="XS643" s="3"/>
      <c r="XT643" s="3"/>
      <c r="XU643" s="3"/>
      <c r="XV643" s="3"/>
      <c r="XW643" s="3"/>
      <c r="XX643" s="3"/>
      <c r="XY643" s="3"/>
      <c r="XZ643" s="3"/>
      <c r="YA643" s="3"/>
      <c r="YB643" s="3"/>
      <c r="YC643" s="3"/>
      <c r="YD643" s="3"/>
      <c r="YE643" s="3"/>
      <c r="YF643" s="3"/>
      <c r="YG643" s="3"/>
      <c r="YH643" s="3"/>
      <c r="YI643" s="3"/>
      <c r="YJ643" s="3"/>
      <c r="YK643" s="3"/>
      <c r="YL643" s="3"/>
      <c r="YM643" s="3"/>
      <c r="YN643" s="3"/>
      <c r="YO643" s="3"/>
      <c r="YP643" s="3"/>
      <c r="YQ643" s="3"/>
      <c r="YR643" s="3"/>
      <c r="YS643" s="3"/>
      <c r="YT643" s="3"/>
      <c r="YU643" s="3"/>
      <c r="YV643" s="3"/>
      <c r="YW643" s="3"/>
      <c r="YX643" s="3"/>
      <c r="YY643" s="3"/>
      <c r="YZ643" s="3"/>
      <c r="ZA643" s="3"/>
      <c r="ZB643" s="3"/>
      <c r="ZC643" s="3"/>
      <c r="ZD643" s="3"/>
      <c r="ZE643" s="3"/>
      <c r="ZF643" s="3"/>
      <c r="ZG643" s="3"/>
      <c r="ZH643" s="3"/>
      <c r="ZI643" s="3"/>
      <c r="ZJ643" s="3"/>
      <c r="ZK643" s="3"/>
      <c r="ZL643" s="3"/>
      <c r="ZM643" s="3"/>
      <c r="ZN643" s="3"/>
      <c r="ZO643" s="3"/>
      <c r="ZP643" s="3"/>
      <c r="ZQ643" s="3"/>
      <c r="ZR643" s="3"/>
      <c r="ZS643" s="3"/>
      <c r="ZT643" s="3"/>
      <c r="ZU643" s="3"/>
      <c r="ZV643" s="3"/>
      <c r="ZW643" s="3"/>
      <c r="ZX643" s="3"/>
      <c r="ZY643" s="3"/>
      <c r="ZZ643" s="3"/>
      <c r="AAA643" s="3"/>
      <c r="AAB643" s="3"/>
      <c r="AAC643" s="3"/>
      <c r="AAD643" s="3"/>
      <c r="AAE643" s="3"/>
      <c r="AAF643" s="3"/>
      <c r="AAG643" s="3"/>
      <c r="AAH643" s="3"/>
      <c r="AAI643" s="3"/>
      <c r="AAJ643" s="3"/>
      <c r="AAK643" s="3"/>
      <c r="AAL643" s="3"/>
      <c r="AAM643" s="3"/>
      <c r="AAN643" s="3"/>
      <c r="AAO643" s="3"/>
      <c r="AAP643" s="3"/>
      <c r="AAQ643" s="3"/>
      <c r="AAR643" s="3"/>
      <c r="AAS643" s="3"/>
      <c r="AAT643" s="3"/>
      <c r="AAU643" s="3"/>
      <c r="AAV643" s="3"/>
      <c r="AAW643" s="3"/>
      <c r="AAX643" s="3"/>
      <c r="AAY643" s="3"/>
      <c r="AAZ643" s="3"/>
      <c r="ABA643" s="3"/>
      <c r="ABB643" s="3"/>
      <c r="ABC643" s="3"/>
      <c r="ABD643" s="3"/>
      <c r="ABE643" s="3"/>
      <c r="ABF643" s="3"/>
      <c r="ABG643" s="3"/>
      <c r="ABH643" s="3"/>
      <c r="ABI643" s="3"/>
      <c r="ABJ643" s="3"/>
      <c r="ABK643" s="3"/>
      <c r="ABL643" s="3"/>
      <c r="ABM643" s="3"/>
      <c r="ABN643" s="3"/>
      <c r="ABO643" s="3"/>
      <c r="ABP643" s="3"/>
      <c r="ABQ643" s="3"/>
      <c r="ABR643" s="3"/>
      <c r="ABS643" s="3"/>
      <c r="ABT643" s="3"/>
      <c r="ABU643" s="3"/>
      <c r="ABV643" s="3"/>
      <c r="ABW643" s="3"/>
      <c r="ABX643" s="3"/>
      <c r="ABY643" s="3"/>
      <c r="ABZ643" s="3"/>
      <c r="ACA643" s="3"/>
      <c r="ACB643" s="3"/>
      <c r="ACC643" s="3"/>
      <c r="ACD643" s="3"/>
      <c r="ACE643" s="3"/>
      <c r="ACF643" s="3"/>
      <c r="ACG643" s="3"/>
      <c r="ACH643" s="3"/>
      <c r="ACI643" s="3"/>
      <c r="ACJ643" s="3"/>
      <c r="ACK643" s="3"/>
      <c r="ACL643" s="3"/>
      <c r="ACM643" s="3"/>
      <c r="ACN643" s="3"/>
      <c r="ACO643" s="3"/>
      <c r="ACP643" s="3"/>
      <c r="ACQ643" s="3"/>
      <c r="ACR643" s="3"/>
      <c r="ACS643" s="3"/>
      <c r="ACT643" s="3"/>
      <c r="ACU643" s="3"/>
      <c r="ACV643" s="3"/>
      <c r="ACW643" s="3"/>
      <c r="ACX643" s="3"/>
      <c r="ACY643" s="3"/>
      <c r="ACZ643" s="3"/>
      <c r="ADA643" s="3">
        <v>1</v>
      </c>
      <c r="ADB643" s="3"/>
      <c r="ADC643" s="3"/>
      <c r="ADD643" s="3"/>
      <c r="ADE643" s="3"/>
      <c r="ADF643" s="3"/>
      <c r="ADG643" s="3"/>
      <c r="ADH643" s="3"/>
      <c r="ADI643" s="3"/>
      <c r="ADJ643" s="3"/>
      <c r="ADK643" s="3"/>
      <c r="ADL643" s="3"/>
      <c r="ADM643" s="3"/>
      <c r="ADN643" s="3"/>
      <c r="ADO643" s="3"/>
      <c r="ADP643" s="3"/>
      <c r="ADQ643" s="3"/>
      <c r="ADR643" s="3"/>
      <c r="ADS643" s="3"/>
      <c r="ADT643" s="3"/>
      <c r="ADU643" s="3"/>
      <c r="ADV643" s="3"/>
      <c r="ADW643" s="3"/>
      <c r="ADX643" s="3"/>
      <c r="ADY643" s="3"/>
      <c r="ADZ643" s="3"/>
      <c r="AEA643" s="3"/>
      <c r="AEB643" s="3"/>
      <c r="AEC643" s="3"/>
      <c r="AED643" s="3"/>
      <c r="AEE643" s="3"/>
      <c r="AEF643" s="3"/>
      <c r="AEG643" s="3"/>
      <c r="AEH643" s="3"/>
      <c r="AEI643" s="3"/>
      <c r="AEJ643" s="3"/>
      <c r="AEK643" s="3"/>
      <c r="AEL643" s="3"/>
      <c r="AEM643" s="3"/>
      <c r="AEN643" s="3"/>
      <c r="AEO643" s="3"/>
      <c r="AEP643" s="3"/>
      <c r="AEQ643" s="3"/>
      <c r="AER643" s="3"/>
      <c r="AES643" s="3"/>
      <c r="AET643" s="3"/>
      <c r="AEU643" s="3"/>
      <c r="AEV643" s="3"/>
      <c r="AEW643" s="3"/>
      <c r="AEX643" s="3"/>
      <c r="AEY643" s="3"/>
      <c r="AEZ643" s="3"/>
      <c r="AFA643" s="3"/>
      <c r="AFB643" s="3"/>
      <c r="AFC643" s="3"/>
      <c r="AFD643" s="3"/>
      <c r="AFE643" s="3"/>
      <c r="AFF643" s="3"/>
      <c r="AFG643" s="3"/>
      <c r="AFH643" s="3"/>
      <c r="AFI643" s="3"/>
      <c r="AFJ643" s="3"/>
      <c r="AFK643" s="3"/>
      <c r="AFL643" s="3"/>
      <c r="AFM643" s="3"/>
      <c r="AFN643" s="3"/>
      <c r="AFO643" s="3"/>
      <c r="AFP643" s="3"/>
      <c r="AFQ643" s="3"/>
      <c r="AFR643" s="3"/>
      <c r="AFS643" s="3"/>
      <c r="AFT643" s="3"/>
      <c r="AFU643" s="3"/>
      <c r="AFV643" s="3"/>
      <c r="AFW643" s="3"/>
      <c r="AFX643" s="3"/>
      <c r="AFY643" s="3"/>
      <c r="AFZ643" s="3"/>
      <c r="AGA643" s="3"/>
      <c r="AGB643" s="3"/>
      <c r="AGC643" s="3"/>
      <c r="AGD643" s="3"/>
      <c r="AGE643" s="3"/>
      <c r="AGF643" s="3"/>
      <c r="AGG643" s="3"/>
      <c r="AGH643" s="3"/>
      <c r="AGI643" s="3"/>
      <c r="AGJ643" s="3"/>
      <c r="AGK643" s="3"/>
      <c r="AGL643" s="3"/>
      <c r="AGM643" s="3"/>
      <c r="AGN643" s="3"/>
      <c r="AGO643" s="3"/>
      <c r="AGP643" s="3"/>
      <c r="AGQ643" s="3"/>
      <c r="AGR643" s="3"/>
      <c r="AGS643" s="3"/>
      <c r="AGT643" s="3"/>
      <c r="AGU643" s="3"/>
      <c r="AGV643" s="3"/>
      <c r="AGW643" s="3"/>
      <c r="AGX643" s="3"/>
      <c r="AGY643" s="3"/>
      <c r="AGZ643" s="3"/>
      <c r="AHA643" s="3"/>
      <c r="AHB643" s="3"/>
      <c r="AHC643" s="3"/>
      <c r="AHD643" s="3"/>
      <c r="AHE643" s="3"/>
      <c r="AHF643" s="3"/>
      <c r="AHG643" s="3"/>
      <c r="AHH643" s="3"/>
      <c r="AHI643" s="3"/>
      <c r="AHJ643" s="3"/>
      <c r="AHK643" s="3"/>
      <c r="AHL643" s="3"/>
      <c r="AHM643" s="3"/>
      <c r="AHN643" s="3"/>
      <c r="AHO643" s="3"/>
      <c r="AHP643" s="3"/>
      <c r="AHQ643" s="3"/>
      <c r="AHR643" s="3"/>
      <c r="AHS643" s="3"/>
      <c r="AHT643" s="3"/>
      <c r="AHU643" s="3"/>
      <c r="AHV643" s="3"/>
      <c r="AHW643" s="3"/>
      <c r="AHX643" s="3"/>
      <c r="AHY643" s="3"/>
      <c r="AHZ643" s="3"/>
      <c r="AIA643" s="3"/>
      <c r="AIB643" s="3"/>
      <c r="AIC643" s="3"/>
      <c r="AID643" s="3"/>
      <c r="AIE643" s="3"/>
      <c r="AIF643" s="3"/>
      <c r="AIG643" s="3"/>
      <c r="AIH643" s="3"/>
      <c r="AII643" s="3"/>
      <c r="AIJ643" s="3"/>
      <c r="AIK643" s="3"/>
      <c r="AIL643" s="3"/>
      <c r="AIM643" s="3"/>
      <c r="AIN643" s="3"/>
      <c r="AIO643" s="3"/>
      <c r="AIP643" s="3"/>
      <c r="AIQ643" s="3"/>
      <c r="AIR643" s="3"/>
      <c r="AIS643" s="3"/>
      <c r="AIT643" s="3"/>
      <c r="AIU643" s="3"/>
      <c r="AIV643" s="3"/>
      <c r="AIW643" s="3"/>
      <c r="AIX643" s="3"/>
      <c r="AIY643" s="3"/>
      <c r="AIZ643" s="3"/>
      <c r="AJA643" s="3"/>
      <c r="AJB643" s="3"/>
      <c r="AJC643" s="3"/>
      <c r="AJD643" s="3"/>
      <c r="AJE643" s="3"/>
      <c r="AJF643" s="3"/>
      <c r="AJG643" s="3"/>
      <c r="AJH643" s="3"/>
      <c r="AJI643" s="3"/>
      <c r="AJJ643" s="3"/>
      <c r="AJK643" s="3"/>
      <c r="AJL643" s="3"/>
      <c r="AJM643" s="3"/>
      <c r="AJN643" s="3"/>
      <c r="AJO643" s="3"/>
      <c r="AJP643" s="3"/>
      <c r="AJQ643" s="3"/>
      <c r="AJR643" s="3"/>
      <c r="AJS643" s="3"/>
      <c r="AJT643" s="3"/>
      <c r="AJU643" s="3"/>
      <c r="AJV643" s="3"/>
      <c r="AJW643" s="3"/>
      <c r="AJX643" s="3"/>
      <c r="AJY643" s="3"/>
      <c r="AJZ643" s="3"/>
      <c r="AKA643" s="3"/>
      <c r="AKB643" s="3"/>
      <c r="AKC643" s="3"/>
      <c r="AKD643" s="3"/>
      <c r="AKE643" s="3"/>
      <c r="AKF643" s="3"/>
      <c r="AKG643" s="3"/>
      <c r="AKH643" s="3"/>
      <c r="AKI643" s="3"/>
      <c r="AKJ643" s="3"/>
      <c r="AKK643" s="3"/>
      <c r="AKL643" s="3"/>
      <c r="AKM643" s="3"/>
      <c r="AKN643" s="3"/>
      <c r="AKO643" s="3"/>
      <c r="AKP643" s="3"/>
      <c r="AKQ643" s="3"/>
      <c r="AKR643" s="3"/>
      <c r="AKS643" s="3">
        <v>1</v>
      </c>
      <c r="AKT643" s="3"/>
      <c r="AKU643" s="3"/>
      <c r="AKV643" s="3"/>
      <c r="AKW643" s="3"/>
      <c r="AKX643" s="3"/>
      <c r="AKY643" s="3"/>
      <c r="AKZ643" s="3"/>
      <c r="ALA643" s="3"/>
      <c r="ALB643" s="3"/>
      <c r="ALC643" s="3"/>
      <c r="ALD643" s="3"/>
      <c r="ALE643" s="3"/>
      <c r="ALF643" s="3"/>
      <c r="ALG643" s="3"/>
      <c r="ALH643" s="3"/>
      <c r="ALI643" s="3"/>
      <c r="ALJ643" s="3"/>
      <c r="ALK643" s="3"/>
      <c r="ALL643" s="3"/>
      <c r="ALM643" s="3"/>
      <c r="ALN643" s="3"/>
      <c r="ALO643" s="3"/>
      <c r="ALP643" s="3"/>
      <c r="ALQ643" s="3">
        <v>3</v>
      </c>
    </row>
    <row r="644" spans="1:1005" x14ac:dyDescent="0.2">
      <c r="A644">
        <v>4</v>
      </c>
      <c r="B644">
        <f t="shared" si="18"/>
        <v>3</v>
      </c>
      <c r="C644">
        <f t="shared" si="19"/>
        <v>1</v>
      </c>
      <c r="D644" s="2" t="s">
        <v>1733</v>
      </c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>
        <v>1</v>
      </c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  <c r="QG644" s="3"/>
      <c r="QH644" s="3"/>
      <c r="QI644" s="3"/>
      <c r="QJ644" s="3"/>
      <c r="QK644" s="3"/>
      <c r="QL644" s="3"/>
      <c r="QM644" s="3"/>
      <c r="QN644" s="3"/>
      <c r="QO644" s="3"/>
      <c r="QP644" s="3"/>
      <c r="QQ644" s="3"/>
      <c r="QR644" s="3"/>
      <c r="QS644" s="3"/>
      <c r="QT644" s="3"/>
      <c r="QU644" s="3"/>
      <c r="QV644" s="3"/>
      <c r="QW644" s="3"/>
      <c r="QX644" s="3"/>
      <c r="QY644" s="3"/>
      <c r="QZ644" s="3"/>
      <c r="RA644" s="3"/>
      <c r="RB644" s="3"/>
      <c r="RC644" s="3"/>
      <c r="RD644" s="3"/>
      <c r="RE644" s="3"/>
      <c r="RF644" s="3"/>
      <c r="RG644" s="3"/>
      <c r="RH644" s="3"/>
      <c r="RI644" s="3"/>
      <c r="RJ644" s="3"/>
      <c r="RK644" s="3"/>
      <c r="RL644" s="3"/>
      <c r="RM644" s="3"/>
      <c r="RN644" s="3"/>
      <c r="RO644" s="3"/>
      <c r="RP644" s="3"/>
      <c r="RQ644" s="3"/>
      <c r="RR644" s="3"/>
      <c r="RS644" s="3"/>
      <c r="RT644" s="3"/>
      <c r="RU644" s="3"/>
      <c r="RV644" s="3"/>
      <c r="RW644" s="3"/>
      <c r="RX644" s="3"/>
      <c r="RY644" s="3"/>
      <c r="RZ644" s="3"/>
      <c r="SA644" s="3"/>
      <c r="SB644" s="3"/>
      <c r="SC644" s="3"/>
      <c r="SD644" s="3"/>
      <c r="SE644" s="3"/>
      <c r="SF644" s="3"/>
      <c r="SG644" s="3"/>
      <c r="SH644" s="3"/>
      <c r="SI644" s="3"/>
      <c r="SJ644" s="3"/>
      <c r="SK644" s="3"/>
      <c r="SL644" s="3"/>
      <c r="SM644" s="3"/>
      <c r="SN644" s="3"/>
      <c r="SO644" s="3"/>
      <c r="SP644" s="3"/>
      <c r="SQ644" s="3"/>
      <c r="SR644" s="3"/>
      <c r="SS644" s="3"/>
      <c r="ST644" s="3"/>
      <c r="SU644" s="3"/>
      <c r="SV644" s="3"/>
      <c r="SW644" s="3"/>
      <c r="SX644" s="3"/>
      <c r="SY644" s="3"/>
      <c r="SZ644" s="3"/>
      <c r="TA644" s="3"/>
      <c r="TB644" s="3"/>
      <c r="TC644" s="3"/>
      <c r="TD644" s="3"/>
      <c r="TE644" s="3"/>
      <c r="TF644" s="3"/>
      <c r="TG644" s="3"/>
      <c r="TH644" s="3"/>
      <c r="TI644" s="3"/>
      <c r="TJ644" s="3"/>
      <c r="TK644" s="3"/>
      <c r="TL644" s="3"/>
      <c r="TM644" s="3"/>
      <c r="TN644" s="3"/>
      <c r="TO644" s="3"/>
      <c r="TP644" s="3"/>
      <c r="TQ644" s="3"/>
      <c r="TR644" s="3"/>
      <c r="TS644" s="3"/>
      <c r="TT644" s="3"/>
      <c r="TU644" s="3"/>
      <c r="TV644" s="3"/>
      <c r="TW644" s="3"/>
      <c r="TX644" s="3"/>
      <c r="TY644" s="3"/>
      <c r="TZ644" s="3"/>
      <c r="UA644" s="3"/>
      <c r="UB644" s="3"/>
      <c r="UC644" s="3"/>
      <c r="UD644" s="3"/>
      <c r="UE644" s="3"/>
      <c r="UF644" s="3"/>
      <c r="UG644" s="3"/>
      <c r="UH644" s="3"/>
      <c r="UI644" s="3"/>
      <c r="UJ644" s="3"/>
      <c r="UK644" s="3"/>
      <c r="UL644" s="3"/>
      <c r="UM644" s="3"/>
      <c r="UN644" s="3"/>
      <c r="UO644" s="3"/>
      <c r="UP644" s="3"/>
      <c r="UQ644" s="3"/>
      <c r="UR644" s="3"/>
      <c r="US644" s="3"/>
      <c r="UT644" s="3"/>
      <c r="UU644" s="3"/>
      <c r="UV644" s="3"/>
      <c r="UW644" s="3"/>
      <c r="UX644" s="3"/>
      <c r="UY644" s="3"/>
      <c r="UZ644" s="3"/>
      <c r="VA644" s="3"/>
      <c r="VB644" s="3"/>
      <c r="VC644" s="3"/>
      <c r="VD644" s="3"/>
      <c r="VE644" s="3"/>
      <c r="VF644" s="3"/>
      <c r="VG644" s="3"/>
      <c r="VH644" s="3"/>
      <c r="VI644" s="3"/>
      <c r="VJ644" s="3"/>
      <c r="VK644" s="3"/>
      <c r="VL644" s="3"/>
      <c r="VM644" s="3"/>
      <c r="VN644" s="3"/>
      <c r="VO644" s="3"/>
      <c r="VP644" s="3"/>
      <c r="VQ644" s="3"/>
      <c r="VR644" s="3"/>
      <c r="VS644" s="3"/>
      <c r="VT644" s="3"/>
      <c r="VU644" s="3"/>
      <c r="VV644" s="3"/>
      <c r="VW644" s="3"/>
      <c r="VX644" s="3"/>
      <c r="VY644" s="3"/>
      <c r="VZ644" s="3"/>
      <c r="WA644" s="3"/>
      <c r="WB644" s="3"/>
      <c r="WC644" s="3"/>
      <c r="WD644" s="3"/>
      <c r="WE644" s="3"/>
      <c r="WF644" s="3"/>
      <c r="WG644" s="3"/>
      <c r="WH644" s="3"/>
      <c r="WI644" s="3"/>
      <c r="WJ644" s="3"/>
      <c r="WK644" s="3"/>
      <c r="WL644" s="3"/>
      <c r="WM644" s="3"/>
      <c r="WN644" s="3"/>
      <c r="WO644" s="3"/>
      <c r="WP644" s="3"/>
      <c r="WQ644" s="3"/>
      <c r="WR644" s="3"/>
      <c r="WS644" s="3"/>
      <c r="WT644" s="3"/>
      <c r="WU644" s="3"/>
      <c r="WV644" s="3"/>
      <c r="WW644" s="3"/>
      <c r="WX644" s="3"/>
      <c r="WY644" s="3"/>
      <c r="WZ644" s="3"/>
      <c r="XA644" s="3"/>
      <c r="XB644" s="3"/>
      <c r="XC644" s="3"/>
      <c r="XD644" s="3"/>
      <c r="XE644" s="3"/>
      <c r="XF644" s="3"/>
      <c r="XG644" s="3"/>
      <c r="XH644" s="3"/>
      <c r="XI644" s="3"/>
      <c r="XJ644" s="3"/>
      <c r="XK644" s="3"/>
      <c r="XL644" s="3"/>
      <c r="XM644" s="3"/>
      <c r="XN644" s="3"/>
      <c r="XO644" s="3"/>
      <c r="XP644" s="3"/>
      <c r="XQ644" s="3"/>
      <c r="XR644" s="3"/>
      <c r="XS644" s="3"/>
      <c r="XT644" s="3"/>
      <c r="XU644" s="3"/>
      <c r="XV644" s="3"/>
      <c r="XW644" s="3"/>
      <c r="XX644" s="3"/>
      <c r="XY644" s="3">
        <v>1</v>
      </c>
      <c r="XZ644" s="3"/>
      <c r="YA644" s="3"/>
      <c r="YB644" s="3"/>
      <c r="YC644" s="3"/>
      <c r="YD644" s="3"/>
      <c r="YE644" s="3"/>
      <c r="YF644" s="3"/>
      <c r="YG644" s="3"/>
      <c r="YH644" s="3"/>
      <c r="YI644" s="3"/>
      <c r="YJ644" s="3"/>
      <c r="YK644" s="3"/>
      <c r="YL644" s="3"/>
      <c r="YM644" s="3"/>
      <c r="YN644" s="3"/>
      <c r="YO644" s="3"/>
      <c r="YP644" s="3"/>
      <c r="YQ644" s="3"/>
      <c r="YR644" s="3"/>
      <c r="YS644" s="3"/>
      <c r="YT644" s="3"/>
      <c r="YU644" s="3"/>
      <c r="YV644" s="3"/>
      <c r="YW644" s="3"/>
      <c r="YX644" s="3"/>
      <c r="YY644" s="3"/>
      <c r="YZ644" s="3"/>
      <c r="ZA644" s="3"/>
      <c r="ZB644" s="3"/>
      <c r="ZC644" s="3"/>
      <c r="ZD644" s="3"/>
      <c r="ZE644" s="3"/>
      <c r="ZF644" s="3"/>
      <c r="ZG644" s="3"/>
      <c r="ZH644" s="3"/>
      <c r="ZI644" s="3"/>
      <c r="ZJ644" s="3"/>
      <c r="ZK644" s="3"/>
      <c r="ZL644" s="3"/>
      <c r="ZM644" s="3"/>
      <c r="ZN644" s="3"/>
      <c r="ZO644" s="3"/>
      <c r="ZP644" s="3"/>
      <c r="ZQ644" s="3"/>
      <c r="ZR644" s="3"/>
      <c r="ZS644" s="3"/>
      <c r="ZT644" s="3"/>
      <c r="ZU644" s="3"/>
      <c r="ZV644" s="3"/>
      <c r="ZW644" s="3"/>
      <c r="ZX644" s="3"/>
      <c r="ZY644" s="3"/>
      <c r="ZZ644" s="3"/>
      <c r="AAA644" s="3"/>
      <c r="AAB644" s="3"/>
      <c r="AAC644" s="3"/>
      <c r="AAD644" s="3"/>
      <c r="AAE644" s="3"/>
      <c r="AAF644" s="3"/>
      <c r="AAG644" s="3"/>
      <c r="AAH644" s="3"/>
      <c r="AAI644" s="3"/>
      <c r="AAJ644" s="3"/>
      <c r="AAK644" s="3"/>
      <c r="AAL644" s="3"/>
      <c r="AAM644" s="3"/>
      <c r="AAN644" s="3"/>
      <c r="AAO644" s="3"/>
      <c r="AAP644" s="3"/>
      <c r="AAQ644" s="3"/>
      <c r="AAR644" s="3"/>
      <c r="AAS644" s="3"/>
      <c r="AAT644" s="3"/>
      <c r="AAU644" s="3"/>
      <c r="AAV644" s="3"/>
      <c r="AAW644" s="3"/>
      <c r="AAX644" s="3"/>
      <c r="AAY644" s="3"/>
      <c r="AAZ644" s="3"/>
      <c r="ABA644" s="3"/>
      <c r="ABB644" s="3"/>
      <c r="ABC644" s="3"/>
      <c r="ABD644" s="3"/>
      <c r="ABE644" s="3"/>
      <c r="ABF644" s="3"/>
      <c r="ABG644" s="3"/>
      <c r="ABH644" s="3"/>
      <c r="ABI644" s="3"/>
      <c r="ABJ644" s="3"/>
      <c r="ABK644" s="3"/>
      <c r="ABL644" s="3"/>
      <c r="ABM644" s="3"/>
      <c r="ABN644" s="3"/>
      <c r="ABO644" s="3"/>
      <c r="ABP644" s="3"/>
      <c r="ABQ644" s="3"/>
      <c r="ABR644" s="3"/>
      <c r="ABS644" s="3"/>
      <c r="ABT644" s="3"/>
      <c r="ABU644" s="3"/>
      <c r="ABV644" s="3"/>
      <c r="ABW644" s="3"/>
      <c r="ABX644" s="3"/>
      <c r="ABY644" s="3"/>
      <c r="ABZ644" s="3"/>
      <c r="ACA644" s="3"/>
      <c r="ACB644" s="3"/>
      <c r="ACC644" s="3"/>
      <c r="ACD644" s="3"/>
      <c r="ACE644" s="3"/>
      <c r="ACF644" s="3"/>
      <c r="ACG644" s="3"/>
      <c r="ACH644" s="3"/>
      <c r="ACI644" s="3"/>
      <c r="ACJ644" s="3"/>
      <c r="ACK644" s="3"/>
      <c r="ACL644" s="3"/>
      <c r="ACM644" s="3"/>
      <c r="ACN644" s="3"/>
      <c r="ACO644" s="3"/>
      <c r="ACP644" s="3"/>
      <c r="ACQ644" s="3"/>
      <c r="ACR644" s="3"/>
      <c r="ACS644" s="3"/>
      <c r="ACT644" s="3"/>
      <c r="ACU644" s="3"/>
      <c r="ACV644" s="3"/>
      <c r="ACW644" s="3"/>
      <c r="ACX644" s="3"/>
      <c r="ACY644" s="3"/>
      <c r="ACZ644" s="3"/>
      <c r="ADA644" s="3"/>
      <c r="ADB644" s="3"/>
      <c r="ADC644" s="3"/>
      <c r="ADD644" s="3"/>
      <c r="ADE644" s="3"/>
      <c r="ADF644" s="3"/>
      <c r="ADG644" s="3"/>
      <c r="ADH644" s="3"/>
      <c r="ADI644" s="3"/>
      <c r="ADJ644" s="3"/>
      <c r="ADK644" s="3"/>
      <c r="ADL644" s="3"/>
      <c r="ADM644" s="3"/>
      <c r="ADN644" s="3"/>
      <c r="ADO644" s="3"/>
      <c r="ADP644" s="3">
        <v>1</v>
      </c>
      <c r="ADQ644" s="3"/>
      <c r="ADR644" s="3">
        <v>1</v>
      </c>
      <c r="ADS644" s="3"/>
      <c r="ADT644" s="3"/>
      <c r="ADU644" s="3"/>
      <c r="ADV644" s="3"/>
      <c r="ADW644" s="3"/>
      <c r="ADX644" s="3"/>
      <c r="ADY644" s="3"/>
      <c r="ADZ644" s="3"/>
      <c r="AEA644" s="3"/>
      <c r="AEB644" s="3"/>
      <c r="AEC644" s="3"/>
      <c r="AED644" s="3"/>
      <c r="AEE644" s="3"/>
      <c r="AEF644" s="3"/>
      <c r="AEG644" s="3"/>
      <c r="AEH644" s="3"/>
      <c r="AEI644" s="3"/>
      <c r="AEJ644" s="3"/>
      <c r="AEK644" s="3"/>
      <c r="AEL644" s="3"/>
      <c r="AEM644" s="3"/>
      <c r="AEN644" s="3"/>
      <c r="AEO644" s="3"/>
      <c r="AEP644" s="3"/>
      <c r="AEQ644" s="3"/>
      <c r="AER644" s="3"/>
      <c r="AES644" s="3"/>
      <c r="AET644" s="3"/>
      <c r="AEU644" s="3"/>
      <c r="AEV644" s="3"/>
      <c r="AEW644" s="3"/>
      <c r="AEX644" s="3"/>
      <c r="AEY644" s="3"/>
      <c r="AEZ644" s="3"/>
      <c r="AFA644" s="3"/>
      <c r="AFB644" s="3"/>
      <c r="AFC644" s="3"/>
      <c r="AFD644" s="3"/>
      <c r="AFE644" s="3"/>
      <c r="AFF644" s="3"/>
      <c r="AFG644" s="3"/>
      <c r="AFH644" s="3"/>
      <c r="AFI644" s="3"/>
      <c r="AFJ644" s="3"/>
      <c r="AFK644" s="3"/>
      <c r="AFL644" s="3"/>
      <c r="AFM644" s="3"/>
      <c r="AFN644" s="3"/>
      <c r="AFO644" s="3"/>
      <c r="AFP644" s="3"/>
      <c r="AFQ644" s="3"/>
      <c r="AFR644" s="3"/>
      <c r="AFS644" s="3"/>
      <c r="AFT644" s="3"/>
      <c r="AFU644" s="3"/>
      <c r="AFV644" s="3"/>
      <c r="AFW644" s="3"/>
      <c r="AFX644" s="3"/>
      <c r="AFY644" s="3"/>
      <c r="AFZ644" s="3"/>
      <c r="AGA644" s="3"/>
      <c r="AGB644" s="3"/>
      <c r="AGC644" s="3"/>
      <c r="AGD644" s="3"/>
      <c r="AGE644" s="3"/>
      <c r="AGF644" s="3"/>
      <c r="AGG644" s="3"/>
      <c r="AGH644" s="3"/>
      <c r="AGI644" s="3"/>
      <c r="AGJ644" s="3"/>
      <c r="AGK644" s="3"/>
      <c r="AGL644" s="3"/>
      <c r="AGM644" s="3"/>
      <c r="AGN644" s="3"/>
      <c r="AGO644" s="3"/>
      <c r="AGP644" s="3"/>
      <c r="AGQ644" s="3"/>
      <c r="AGR644" s="3"/>
      <c r="AGS644" s="3"/>
      <c r="AGT644" s="3"/>
      <c r="AGU644" s="3"/>
      <c r="AGV644" s="3"/>
      <c r="AGW644" s="3"/>
      <c r="AGX644" s="3"/>
      <c r="AGY644" s="3"/>
      <c r="AGZ644" s="3"/>
      <c r="AHA644" s="3"/>
      <c r="AHB644" s="3"/>
      <c r="AHC644" s="3"/>
      <c r="AHD644" s="3"/>
      <c r="AHE644" s="3"/>
      <c r="AHF644" s="3"/>
      <c r="AHG644" s="3"/>
      <c r="AHH644" s="3"/>
      <c r="AHI644" s="3"/>
      <c r="AHJ644" s="3"/>
      <c r="AHK644" s="3"/>
      <c r="AHL644" s="3"/>
      <c r="AHM644" s="3"/>
      <c r="AHN644" s="3"/>
      <c r="AHO644" s="3"/>
      <c r="AHP644" s="3"/>
      <c r="AHQ644" s="3"/>
      <c r="AHR644" s="3"/>
      <c r="AHS644" s="3"/>
      <c r="AHT644" s="3"/>
      <c r="AHU644" s="3"/>
      <c r="AHV644" s="3"/>
      <c r="AHW644" s="3"/>
      <c r="AHX644" s="3"/>
      <c r="AHY644" s="3"/>
      <c r="AHZ644" s="3"/>
      <c r="AIA644" s="3"/>
      <c r="AIB644" s="3"/>
      <c r="AIC644" s="3"/>
      <c r="AID644" s="3"/>
      <c r="AIE644" s="3"/>
      <c r="AIF644" s="3"/>
      <c r="AIG644" s="3"/>
      <c r="AIH644" s="3"/>
      <c r="AII644" s="3"/>
      <c r="AIJ644" s="3"/>
      <c r="AIK644" s="3"/>
      <c r="AIL644" s="3"/>
      <c r="AIM644" s="3"/>
      <c r="AIN644" s="3"/>
      <c r="AIO644" s="3"/>
      <c r="AIP644" s="3"/>
      <c r="AIQ644" s="3"/>
      <c r="AIR644" s="3"/>
      <c r="AIS644" s="3"/>
      <c r="AIT644" s="3"/>
      <c r="AIU644" s="3"/>
      <c r="AIV644" s="3"/>
      <c r="AIW644" s="3"/>
      <c r="AIX644" s="3"/>
      <c r="AIY644" s="3"/>
      <c r="AIZ644" s="3"/>
      <c r="AJA644" s="3"/>
      <c r="AJB644" s="3"/>
      <c r="AJC644" s="3"/>
      <c r="AJD644" s="3"/>
      <c r="AJE644" s="3"/>
      <c r="AJF644" s="3"/>
      <c r="AJG644" s="3"/>
      <c r="AJH644" s="3"/>
      <c r="AJI644" s="3"/>
      <c r="AJJ644" s="3"/>
      <c r="AJK644" s="3"/>
      <c r="AJL644" s="3"/>
      <c r="AJM644" s="3"/>
      <c r="AJN644" s="3"/>
      <c r="AJO644" s="3"/>
      <c r="AJP644" s="3"/>
      <c r="AJQ644" s="3"/>
      <c r="AJR644" s="3"/>
      <c r="AJS644" s="3"/>
      <c r="AJT644" s="3"/>
      <c r="AJU644" s="3"/>
      <c r="AJV644" s="3"/>
      <c r="AJW644" s="3"/>
      <c r="AJX644" s="3"/>
      <c r="AJY644" s="3"/>
      <c r="AJZ644" s="3"/>
      <c r="AKA644" s="3"/>
      <c r="AKB644" s="3"/>
      <c r="AKC644" s="3"/>
      <c r="AKD644" s="3"/>
      <c r="AKE644" s="3"/>
      <c r="AKF644" s="3"/>
      <c r="AKG644" s="3"/>
      <c r="AKH644" s="3"/>
      <c r="AKI644" s="3"/>
      <c r="AKJ644" s="3"/>
      <c r="AKK644" s="3"/>
      <c r="AKL644" s="3"/>
      <c r="AKM644" s="3"/>
      <c r="AKN644" s="3"/>
      <c r="AKO644" s="3"/>
      <c r="AKP644" s="3"/>
      <c r="AKQ644" s="3"/>
      <c r="AKR644" s="3"/>
      <c r="AKS644" s="3"/>
      <c r="AKT644" s="3"/>
      <c r="AKU644" s="3"/>
      <c r="AKV644" s="3"/>
      <c r="AKW644" s="3"/>
      <c r="AKX644" s="3"/>
      <c r="AKY644" s="3"/>
      <c r="AKZ644" s="3"/>
      <c r="ALA644" s="3"/>
      <c r="ALB644" s="3"/>
      <c r="ALC644" s="3"/>
      <c r="ALD644" s="3"/>
      <c r="ALE644" s="3"/>
      <c r="ALF644" s="3"/>
      <c r="ALG644" s="3"/>
      <c r="ALH644" s="3"/>
      <c r="ALI644" s="3"/>
      <c r="ALJ644" s="3"/>
      <c r="ALK644" s="3"/>
      <c r="ALL644" s="3"/>
      <c r="ALM644" s="3"/>
      <c r="ALN644" s="3"/>
      <c r="ALO644" s="3"/>
      <c r="ALP644" s="3"/>
      <c r="ALQ644" s="3">
        <v>4</v>
      </c>
    </row>
    <row r="645" spans="1:1005" x14ac:dyDescent="0.2">
      <c r="A645">
        <v>2</v>
      </c>
      <c r="B645">
        <f t="shared" si="18"/>
        <v>3</v>
      </c>
      <c r="C645">
        <f t="shared" si="19"/>
        <v>1</v>
      </c>
      <c r="D645" s="2" t="s">
        <v>2209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  <c r="QG645" s="3"/>
      <c r="QH645" s="3"/>
      <c r="QI645" s="3"/>
      <c r="QJ645" s="3"/>
      <c r="QK645" s="3"/>
      <c r="QL645" s="3"/>
      <c r="QM645" s="3"/>
      <c r="QN645" s="3"/>
      <c r="QO645" s="3"/>
      <c r="QP645" s="3"/>
      <c r="QQ645" s="3"/>
      <c r="QR645" s="3"/>
      <c r="QS645" s="3">
        <v>1</v>
      </c>
      <c r="QT645" s="3"/>
      <c r="QU645" s="3"/>
      <c r="QV645" s="3"/>
      <c r="QW645" s="3"/>
      <c r="QX645" s="3"/>
      <c r="QY645" s="3"/>
      <c r="QZ645" s="3"/>
      <c r="RA645" s="3"/>
      <c r="RB645" s="3"/>
      <c r="RC645" s="3"/>
      <c r="RD645" s="3"/>
      <c r="RE645" s="3"/>
      <c r="RF645" s="3"/>
      <c r="RG645" s="3"/>
      <c r="RH645" s="3"/>
      <c r="RI645" s="3"/>
      <c r="RJ645" s="3"/>
      <c r="RK645" s="3"/>
      <c r="RL645" s="3"/>
      <c r="RM645" s="3"/>
      <c r="RN645" s="3"/>
      <c r="RO645" s="3"/>
      <c r="RP645" s="3"/>
      <c r="RQ645" s="3"/>
      <c r="RR645" s="3"/>
      <c r="RS645" s="3"/>
      <c r="RT645" s="3"/>
      <c r="RU645" s="3"/>
      <c r="RV645" s="3"/>
      <c r="RW645" s="3"/>
      <c r="RX645" s="3"/>
      <c r="RY645" s="3"/>
      <c r="RZ645" s="3"/>
      <c r="SA645" s="3"/>
      <c r="SB645" s="3"/>
      <c r="SC645" s="3"/>
      <c r="SD645" s="3"/>
      <c r="SE645" s="3"/>
      <c r="SF645" s="3"/>
      <c r="SG645" s="3"/>
      <c r="SH645" s="3"/>
      <c r="SI645" s="3"/>
      <c r="SJ645" s="3"/>
      <c r="SK645" s="3"/>
      <c r="SL645" s="3"/>
      <c r="SM645" s="3"/>
      <c r="SN645" s="3"/>
      <c r="SO645" s="3"/>
      <c r="SP645" s="3"/>
      <c r="SQ645" s="3"/>
      <c r="SR645" s="3"/>
      <c r="SS645" s="3"/>
      <c r="ST645" s="3"/>
      <c r="SU645" s="3"/>
      <c r="SV645" s="3"/>
      <c r="SW645" s="3"/>
      <c r="SX645" s="3"/>
      <c r="SY645" s="3"/>
      <c r="SZ645" s="3"/>
      <c r="TA645" s="3"/>
      <c r="TB645" s="3"/>
      <c r="TC645" s="3"/>
      <c r="TD645" s="3"/>
      <c r="TE645" s="3"/>
      <c r="TF645" s="3"/>
      <c r="TG645" s="3"/>
      <c r="TH645" s="3"/>
      <c r="TI645" s="3"/>
      <c r="TJ645" s="3"/>
      <c r="TK645" s="3"/>
      <c r="TL645" s="3"/>
      <c r="TM645" s="3"/>
      <c r="TN645" s="3"/>
      <c r="TO645" s="3"/>
      <c r="TP645" s="3"/>
      <c r="TQ645" s="3"/>
      <c r="TR645" s="3"/>
      <c r="TS645" s="3"/>
      <c r="TT645" s="3"/>
      <c r="TU645" s="3"/>
      <c r="TV645" s="3"/>
      <c r="TW645" s="3"/>
      <c r="TX645" s="3"/>
      <c r="TY645" s="3"/>
      <c r="TZ645" s="3"/>
      <c r="UA645" s="3"/>
      <c r="UB645" s="3"/>
      <c r="UC645" s="3"/>
      <c r="UD645" s="3"/>
      <c r="UE645" s="3"/>
      <c r="UF645" s="3"/>
      <c r="UG645" s="3"/>
      <c r="UH645" s="3"/>
      <c r="UI645" s="3"/>
      <c r="UJ645" s="3"/>
      <c r="UK645" s="3"/>
      <c r="UL645" s="3"/>
      <c r="UM645" s="3"/>
      <c r="UN645" s="3"/>
      <c r="UO645" s="3"/>
      <c r="UP645" s="3"/>
      <c r="UQ645" s="3"/>
      <c r="UR645" s="3"/>
      <c r="US645" s="3"/>
      <c r="UT645" s="3"/>
      <c r="UU645" s="3"/>
      <c r="UV645" s="3"/>
      <c r="UW645" s="3"/>
      <c r="UX645" s="3"/>
      <c r="UY645" s="3"/>
      <c r="UZ645" s="3"/>
      <c r="VA645" s="3"/>
      <c r="VB645" s="3"/>
      <c r="VC645" s="3"/>
      <c r="VD645" s="3"/>
      <c r="VE645" s="3"/>
      <c r="VF645" s="3"/>
      <c r="VG645" s="3"/>
      <c r="VH645" s="3"/>
      <c r="VI645" s="3"/>
      <c r="VJ645" s="3"/>
      <c r="VK645" s="3"/>
      <c r="VL645" s="3"/>
      <c r="VM645" s="3"/>
      <c r="VN645" s="3"/>
      <c r="VO645" s="3"/>
      <c r="VP645" s="3"/>
      <c r="VQ645" s="3"/>
      <c r="VR645" s="3"/>
      <c r="VS645" s="3"/>
      <c r="VT645" s="3"/>
      <c r="VU645" s="3"/>
      <c r="VV645" s="3"/>
      <c r="VW645" s="3"/>
      <c r="VX645" s="3"/>
      <c r="VY645" s="3"/>
      <c r="VZ645" s="3"/>
      <c r="WA645" s="3"/>
      <c r="WB645" s="3"/>
      <c r="WC645" s="3"/>
      <c r="WD645" s="3"/>
      <c r="WE645" s="3"/>
      <c r="WF645" s="3"/>
      <c r="WG645" s="3"/>
      <c r="WH645" s="3"/>
      <c r="WI645" s="3"/>
      <c r="WJ645" s="3"/>
      <c r="WK645" s="3"/>
      <c r="WL645" s="3"/>
      <c r="WM645" s="3"/>
      <c r="WN645" s="3"/>
      <c r="WO645" s="3"/>
      <c r="WP645" s="3"/>
      <c r="WQ645" s="3"/>
      <c r="WR645" s="3"/>
      <c r="WS645" s="3"/>
      <c r="WT645" s="3"/>
      <c r="WU645" s="3"/>
      <c r="WV645" s="3"/>
      <c r="WW645" s="3"/>
      <c r="WX645" s="3"/>
      <c r="WY645" s="3"/>
      <c r="WZ645" s="3"/>
      <c r="XA645" s="3"/>
      <c r="XB645" s="3"/>
      <c r="XC645" s="3"/>
      <c r="XD645" s="3"/>
      <c r="XE645" s="3"/>
      <c r="XF645" s="3"/>
      <c r="XG645" s="3"/>
      <c r="XH645" s="3"/>
      <c r="XI645" s="3"/>
      <c r="XJ645" s="3"/>
      <c r="XK645" s="3"/>
      <c r="XL645" s="3"/>
      <c r="XM645" s="3"/>
      <c r="XN645" s="3"/>
      <c r="XO645" s="3"/>
      <c r="XP645" s="3"/>
      <c r="XQ645" s="3"/>
      <c r="XR645" s="3"/>
      <c r="XS645" s="3"/>
      <c r="XT645" s="3"/>
      <c r="XU645" s="3"/>
      <c r="XV645" s="3"/>
      <c r="XW645" s="3"/>
      <c r="XX645" s="3"/>
      <c r="XY645" s="3"/>
      <c r="XZ645" s="3"/>
      <c r="YA645" s="3"/>
      <c r="YB645" s="3"/>
      <c r="YC645" s="3"/>
      <c r="YD645" s="3"/>
      <c r="YE645" s="3"/>
      <c r="YF645" s="3"/>
      <c r="YG645" s="3"/>
      <c r="YH645" s="3"/>
      <c r="YI645" s="3"/>
      <c r="YJ645" s="3"/>
      <c r="YK645" s="3"/>
      <c r="YL645" s="3"/>
      <c r="YM645" s="3"/>
      <c r="YN645" s="3"/>
      <c r="YO645" s="3"/>
      <c r="YP645" s="3"/>
      <c r="YQ645" s="3"/>
      <c r="YR645" s="3"/>
      <c r="YS645" s="3"/>
      <c r="YT645" s="3"/>
      <c r="YU645" s="3"/>
      <c r="YV645" s="3"/>
      <c r="YW645" s="3"/>
      <c r="YX645" s="3"/>
      <c r="YY645" s="3"/>
      <c r="YZ645" s="3"/>
      <c r="ZA645" s="3"/>
      <c r="ZB645" s="3"/>
      <c r="ZC645" s="3"/>
      <c r="ZD645" s="3"/>
      <c r="ZE645" s="3"/>
      <c r="ZF645" s="3"/>
      <c r="ZG645" s="3"/>
      <c r="ZH645" s="3"/>
      <c r="ZI645" s="3"/>
      <c r="ZJ645" s="3"/>
      <c r="ZK645" s="3"/>
      <c r="ZL645" s="3"/>
      <c r="ZM645" s="3"/>
      <c r="ZN645" s="3"/>
      <c r="ZO645" s="3"/>
      <c r="ZP645" s="3"/>
      <c r="ZQ645" s="3"/>
      <c r="ZR645" s="3"/>
      <c r="ZS645" s="3"/>
      <c r="ZT645" s="3"/>
      <c r="ZU645" s="3"/>
      <c r="ZV645" s="3"/>
      <c r="ZW645" s="3"/>
      <c r="ZX645" s="3"/>
      <c r="ZY645" s="3"/>
      <c r="ZZ645" s="3"/>
      <c r="AAA645" s="3"/>
      <c r="AAB645" s="3"/>
      <c r="AAC645" s="3"/>
      <c r="AAD645" s="3"/>
      <c r="AAE645" s="3"/>
      <c r="AAF645" s="3"/>
      <c r="AAG645" s="3"/>
      <c r="AAH645" s="3"/>
      <c r="AAI645" s="3"/>
      <c r="AAJ645" s="3"/>
      <c r="AAK645" s="3"/>
      <c r="AAL645" s="3"/>
      <c r="AAM645" s="3"/>
      <c r="AAN645" s="3"/>
      <c r="AAO645" s="3"/>
      <c r="AAP645" s="3"/>
      <c r="AAQ645" s="3"/>
      <c r="AAR645" s="3"/>
      <c r="AAS645" s="3"/>
      <c r="AAT645" s="3"/>
      <c r="AAU645" s="3"/>
      <c r="AAV645" s="3"/>
      <c r="AAW645" s="3"/>
      <c r="AAX645" s="3"/>
      <c r="AAY645" s="3"/>
      <c r="AAZ645" s="3"/>
      <c r="ABA645" s="3"/>
      <c r="ABB645" s="3"/>
      <c r="ABC645" s="3"/>
      <c r="ABD645" s="3"/>
      <c r="ABE645" s="3"/>
      <c r="ABF645" s="3"/>
      <c r="ABG645" s="3"/>
      <c r="ABH645" s="3"/>
      <c r="ABI645" s="3"/>
      <c r="ABJ645" s="3"/>
      <c r="ABK645" s="3"/>
      <c r="ABL645" s="3"/>
      <c r="ABM645" s="3"/>
      <c r="ABN645" s="3"/>
      <c r="ABO645" s="3"/>
      <c r="ABP645" s="3"/>
      <c r="ABQ645" s="3"/>
      <c r="ABR645" s="3"/>
      <c r="ABS645" s="3"/>
      <c r="ABT645" s="3"/>
      <c r="ABU645" s="3"/>
      <c r="ABV645" s="3"/>
      <c r="ABW645" s="3"/>
      <c r="ABX645" s="3"/>
      <c r="ABY645" s="3"/>
      <c r="ABZ645" s="3"/>
      <c r="ACA645" s="3"/>
      <c r="ACB645" s="3"/>
      <c r="ACC645" s="3"/>
      <c r="ACD645" s="3"/>
      <c r="ACE645" s="3"/>
      <c r="ACF645" s="3"/>
      <c r="ACG645" s="3"/>
      <c r="ACH645" s="3"/>
      <c r="ACI645" s="3"/>
      <c r="ACJ645" s="3"/>
      <c r="ACK645" s="3"/>
      <c r="ACL645" s="3"/>
      <c r="ACM645" s="3"/>
      <c r="ACN645" s="3"/>
      <c r="ACO645" s="3"/>
      <c r="ACP645" s="3"/>
      <c r="ACQ645" s="3"/>
      <c r="ACR645" s="3"/>
      <c r="ACS645" s="3"/>
      <c r="ACT645" s="3"/>
      <c r="ACU645" s="3"/>
      <c r="ACV645" s="3"/>
      <c r="ACW645" s="3"/>
      <c r="ACX645" s="3"/>
      <c r="ACY645" s="3"/>
      <c r="ACZ645" s="3"/>
      <c r="ADA645" s="3"/>
      <c r="ADB645" s="3"/>
      <c r="ADC645" s="3"/>
      <c r="ADD645" s="3"/>
      <c r="ADE645" s="3"/>
      <c r="ADF645" s="3"/>
      <c r="ADG645" s="3"/>
      <c r="ADH645" s="3"/>
      <c r="ADI645" s="3"/>
      <c r="ADJ645" s="3">
        <v>1</v>
      </c>
      <c r="ADK645" s="3"/>
      <c r="ADL645" s="3"/>
      <c r="ADM645" s="3"/>
      <c r="ADN645" s="3"/>
      <c r="ADO645" s="3"/>
      <c r="ADP645" s="3"/>
      <c r="ADQ645" s="3"/>
      <c r="ADR645" s="3"/>
      <c r="ADS645" s="3"/>
      <c r="ADT645" s="3"/>
      <c r="ADU645" s="3"/>
      <c r="ADV645" s="3"/>
      <c r="ADW645" s="3"/>
      <c r="ADX645" s="3"/>
      <c r="ADY645" s="3"/>
      <c r="ADZ645" s="3"/>
      <c r="AEA645" s="3"/>
      <c r="AEB645" s="3"/>
      <c r="AEC645" s="3"/>
      <c r="AED645" s="3"/>
      <c r="AEE645" s="3"/>
      <c r="AEF645" s="3"/>
      <c r="AEG645" s="3"/>
      <c r="AEH645" s="3"/>
      <c r="AEI645" s="3"/>
      <c r="AEJ645" s="3"/>
      <c r="AEK645" s="3"/>
      <c r="AEL645" s="3"/>
      <c r="AEM645" s="3"/>
      <c r="AEN645" s="3"/>
      <c r="AEO645" s="3"/>
      <c r="AEP645" s="3"/>
      <c r="AEQ645" s="3"/>
      <c r="AER645" s="3"/>
      <c r="AES645" s="3"/>
      <c r="AET645" s="3"/>
      <c r="AEU645" s="3"/>
      <c r="AEV645" s="3"/>
      <c r="AEW645" s="3"/>
      <c r="AEX645" s="3"/>
      <c r="AEY645" s="3"/>
      <c r="AEZ645" s="3"/>
      <c r="AFA645" s="3"/>
      <c r="AFB645" s="3"/>
      <c r="AFC645" s="3"/>
      <c r="AFD645" s="3"/>
      <c r="AFE645" s="3"/>
      <c r="AFF645" s="3"/>
      <c r="AFG645" s="3"/>
      <c r="AFH645" s="3"/>
      <c r="AFI645" s="3"/>
      <c r="AFJ645" s="3"/>
      <c r="AFK645" s="3"/>
      <c r="AFL645" s="3"/>
      <c r="AFM645" s="3"/>
      <c r="AFN645" s="3"/>
      <c r="AFO645" s="3"/>
      <c r="AFP645" s="3"/>
      <c r="AFQ645" s="3"/>
      <c r="AFR645" s="3"/>
      <c r="AFS645" s="3"/>
      <c r="AFT645" s="3"/>
      <c r="AFU645" s="3"/>
      <c r="AFV645" s="3"/>
      <c r="AFW645" s="3"/>
      <c r="AFX645" s="3"/>
      <c r="AFY645" s="3"/>
      <c r="AFZ645" s="3"/>
      <c r="AGA645" s="3"/>
      <c r="AGB645" s="3"/>
      <c r="AGC645" s="3"/>
      <c r="AGD645" s="3"/>
      <c r="AGE645" s="3"/>
      <c r="AGF645" s="3"/>
      <c r="AGG645" s="3"/>
      <c r="AGH645" s="3"/>
      <c r="AGI645" s="3"/>
      <c r="AGJ645" s="3"/>
      <c r="AGK645" s="3"/>
      <c r="AGL645" s="3"/>
      <c r="AGM645" s="3"/>
      <c r="AGN645" s="3"/>
      <c r="AGO645" s="3"/>
      <c r="AGP645" s="3"/>
      <c r="AGQ645" s="3"/>
      <c r="AGR645" s="3"/>
      <c r="AGS645" s="3"/>
      <c r="AGT645" s="3"/>
      <c r="AGU645" s="3"/>
      <c r="AGV645" s="3"/>
      <c r="AGW645" s="3"/>
      <c r="AGX645" s="3"/>
      <c r="AGY645" s="3"/>
      <c r="AGZ645" s="3"/>
      <c r="AHA645" s="3"/>
      <c r="AHB645" s="3"/>
      <c r="AHC645" s="3"/>
      <c r="AHD645" s="3"/>
      <c r="AHE645" s="3"/>
      <c r="AHF645" s="3"/>
      <c r="AHG645" s="3"/>
      <c r="AHH645" s="3"/>
      <c r="AHI645" s="3"/>
      <c r="AHJ645" s="3"/>
      <c r="AHK645" s="3"/>
      <c r="AHL645" s="3"/>
      <c r="AHM645" s="3"/>
      <c r="AHN645" s="3"/>
      <c r="AHO645" s="3"/>
      <c r="AHP645" s="3"/>
      <c r="AHQ645" s="3"/>
      <c r="AHR645" s="3"/>
      <c r="AHS645" s="3"/>
      <c r="AHT645" s="3"/>
      <c r="AHU645" s="3"/>
      <c r="AHV645" s="3"/>
      <c r="AHW645" s="3"/>
      <c r="AHX645" s="3"/>
      <c r="AHY645" s="3"/>
      <c r="AHZ645" s="3"/>
      <c r="AIA645" s="3"/>
      <c r="AIB645" s="3"/>
      <c r="AIC645" s="3"/>
      <c r="AID645" s="3"/>
      <c r="AIE645" s="3"/>
      <c r="AIF645" s="3"/>
      <c r="AIG645" s="3"/>
      <c r="AIH645" s="3"/>
      <c r="AII645" s="3"/>
      <c r="AIJ645" s="3"/>
      <c r="AIK645" s="3"/>
      <c r="AIL645" s="3"/>
      <c r="AIM645" s="3"/>
      <c r="AIN645" s="3"/>
      <c r="AIO645" s="3"/>
      <c r="AIP645" s="3"/>
      <c r="AIQ645" s="3"/>
      <c r="AIR645" s="3"/>
      <c r="AIS645" s="3"/>
      <c r="AIT645" s="3"/>
      <c r="AIU645" s="3"/>
      <c r="AIV645" s="3"/>
      <c r="AIW645" s="3"/>
      <c r="AIX645" s="3"/>
      <c r="AIY645" s="3"/>
      <c r="AIZ645" s="3"/>
      <c r="AJA645" s="3"/>
      <c r="AJB645" s="3"/>
      <c r="AJC645" s="3"/>
      <c r="AJD645" s="3"/>
      <c r="AJE645" s="3"/>
      <c r="AJF645" s="3"/>
      <c r="AJG645" s="3"/>
      <c r="AJH645" s="3"/>
      <c r="AJI645" s="3"/>
      <c r="AJJ645" s="3"/>
      <c r="AJK645" s="3"/>
      <c r="AJL645" s="3"/>
      <c r="AJM645" s="3"/>
      <c r="AJN645" s="3"/>
      <c r="AJO645" s="3"/>
      <c r="AJP645" s="3"/>
      <c r="AJQ645" s="3"/>
      <c r="AJR645" s="3"/>
      <c r="AJS645" s="3"/>
      <c r="AJT645" s="3"/>
      <c r="AJU645" s="3"/>
      <c r="AJV645" s="3"/>
      <c r="AJW645" s="3"/>
      <c r="AJX645" s="3"/>
      <c r="AJY645" s="3"/>
      <c r="AJZ645" s="3"/>
      <c r="AKA645" s="3"/>
      <c r="AKB645" s="3"/>
      <c r="AKC645" s="3"/>
      <c r="AKD645" s="3"/>
      <c r="AKE645" s="3"/>
      <c r="AKF645" s="3"/>
      <c r="AKG645" s="3"/>
      <c r="AKH645" s="3"/>
      <c r="AKI645" s="3"/>
      <c r="AKJ645" s="3"/>
      <c r="AKK645" s="3"/>
      <c r="AKL645" s="3"/>
      <c r="AKM645" s="3"/>
      <c r="AKN645" s="3"/>
      <c r="AKO645" s="3"/>
      <c r="AKP645" s="3"/>
      <c r="AKQ645" s="3"/>
      <c r="AKR645" s="3"/>
      <c r="AKS645" s="3"/>
      <c r="AKT645" s="3"/>
      <c r="AKU645" s="3"/>
      <c r="AKV645" s="3"/>
      <c r="AKW645" s="3"/>
      <c r="AKX645" s="3"/>
      <c r="AKY645" s="3"/>
      <c r="AKZ645" s="3"/>
      <c r="ALA645" s="3"/>
      <c r="ALB645" s="3"/>
      <c r="ALC645" s="3"/>
      <c r="ALD645" s="3"/>
      <c r="ALE645" s="3"/>
      <c r="ALF645" s="3"/>
      <c r="ALG645" s="3"/>
      <c r="ALH645" s="3"/>
      <c r="ALI645" s="3"/>
      <c r="ALJ645" s="3"/>
      <c r="ALK645" s="3"/>
      <c r="ALL645" s="3"/>
      <c r="ALM645" s="3"/>
      <c r="ALN645" s="3"/>
      <c r="ALO645" s="3"/>
      <c r="ALP645" s="3"/>
      <c r="ALQ645" s="3">
        <v>2</v>
      </c>
    </row>
    <row r="646" spans="1:1005" x14ac:dyDescent="0.2">
      <c r="A646">
        <v>2</v>
      </c>
      <c r="B646">
        <f t="shared" ref="B646:B709" si="20">IF(A646&gt;=15,5,IF(A646&gt;=8,4,IF(A646&gt;=2,3,0)))</f>
        <v>3</v>
      </c>
      <c r="C646">
        <f t="shared" ref="C646:C709" si="21">IF(A646&gt;=15,3,IF(A646&gt;=8,2,IF(A646&gt;=2,1,0)))</f>
        <v>1</v>
      </c>
      <c r="D646" s="2" t="s">
        <v>1735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  <c r="QG646" s="3"/>
      <c r="QH646" s="3"/>
      <c r="QI646" s="3"/>
      <c r="QJ646" s="3"/>
      <c r="QK646" s="3"/>
      <c r="QL646" s="3"/>
      <c r="QM646" s="3"/>
      <c r="QN646" s="3"/>
      <c r="QO646" s="3"/>
      <c r="QP646" s="3"/>
      <c r="QQ646" s="3"/>
      <c r="QR646" s="3"/>
      <c r="QS646" s="3"/>
      <c r="QT646" s="3"/>
      <c r="QU646" s="3"/>
      <c r="QV646" s="3"/>
      <c r="QW646" s="3"/>
      <c r="QX646" s="3"/>
      <c r="QY646" s="3"/>
      <c r="QZ646" s="3"/>
      <c r="RA646" s="3">
        <v>1</v>
      </c>
      <c r="RB646" s="3"/>
      <c r="RC646" s="3"/>
      <c r="RD646" s="3"/>
      <c r="RE646" s="3"/>
      <c r="RF646" s="3"/>
      <c r="RG646" s="3"/>
      <c r="RH646" s="3"/>
      <c r="RI646" s="3"/>
      <c r="RJ646" s="3"/>
      <c r="RK646" s="3"/>
      <c r="RL646" s="3"/>
      <c r="RM646" s="3"/>
      <c r="RN646" s="3"/>
      <c r="RO646" s="3">
        <v>1</v>
      </c>
      <c r="RP646" s="3"/>
      <c r="RQ646" s="3"/>
      <c r="RR646" s="3"/>
      <c r="RS646" s="3"/>
      <c r="RT646" s="3"/>
      <c r="RU646" s="3"/>
      <c r="RV646" s="3"/>
      <c r="RW646" s="3"/>
      <c r="RX646" s="3"/>
      <c r="RY646" s="3"/>
      <c r="RZ646" s="3"/>
      <c r="SA646" s="3"/>
      <c r="SB646" s="3"/>
      <c r="SC646" s="3"/>
      <c r="SD646" s="3"/>
      <c r="SE646" s="3"/>
      <c r="SF646" s="3"/>
      <c r="SG646" s="3"/>
      <c r="SH646" s="3"/>
      <c r="SI646" s="3"/>
      <c r="SJ646" s="3"/>
      <c r="SK646" s="3"/>
      <c r="SL646" s="3"/>
      <c r="SM646" s="3"/>
      <c r="SN646" s="3"/>
      <c r="SO646" s="3"/>
      <c r="SP646" s="3"/>
      <c r="SQ646" s="3"/>
      <c r="SR646" s="3"/>
      <c r="SS646" s="3"/>
      <c r="ST646" s="3"/>
      <c r="SU646" s="3"/>
      <c r="SV646" s="3"/>
      <c r="SW646" s="3"/>
      <c r="SX646" s="3"/>
      <c r="SY646" s="3"/>
      <c r="SZ646" s="3"/>
      <c r="TA646" s="3"/>
      <c r="TB646" s="3"/>
      <c r="TC646" s="3"/>
      <c r="TD646" s="3"/>
      <c r="TE646" s="3"/>
      <c r="TF646" s="3"/>
      <c r="TG646" s="3"/>
      <c r="TH646" s="3"/>
      <c r="TI646" s="3"/>
      <c r="TJ646" s="3"/>
      <c r="TK646" s="3"/>
      <c r="TL646" s="3"/>
      <c r="TM646" s="3"/>
      <c r="TN646" s="3"/>
      <c r="TO646" s="3"/>
      <c r="TP646" s="3"/>
      <c r="TQ646" s="3"/>
      <c r="TR646" s="3"/>
      <c r="TS646" s="3"/>
      <c r="TT646" s="3"/>
      <c r="TU646" s="3"/>
      <c r="TV646" s="3"/>
      <c r="TW646" s="3"/>
      <c r="TX646" s="3"/>
      <c r="TY646" s="3"/>
      <c r="TZ646" s="3"/>
      <c r="UA646" s="3"/>
      <c r="UB646" s="3"/>
      <c r="UC646" s="3"/>
      <c r="UD646" s="3"/>
      <c r="UE646" s="3"/>
      <c r="UF646" s="3"/>
      <c r="UG646" s="3"/>
      <c r="UH646" s="3"/>
      <c r="UI646" s="3"/>
      <c r="UJ646" s="3"/>
      <c r="UK646" s="3"/>
      <c r="UL646" s="3"/>
      <c r="UM646" s="3"/>
      <c r="UN646" s="3"/>
      <c r="UO646" s="3"/>
      <c r="UP646" s="3"/>
      <c r="UQ646" s="3"/>
      <c r="UR646" s="3"/>
      <c r="US646" s="3"/>
      <c r="UT646" s="3"/>
      <c r="UU646" s="3"/>
      <c r="UV646" s="3"/>
      <c r="UW646" s="3"/>
      <c r="UX646" s="3"/>
      <c r="UY646" s="3"/>
      <c r="UZ646" s="3"/>
      <c r="VA646" s="3"/>
      <c r="VB646" s="3"/>
      <c r="VC646" s="3"/>
      <c r="VD646" s="3"/>
      <c r="VE646" s="3"/>
      <c r="VF646" s="3"/>
      <c r="VG646" s="3"/>
      <c r="VH646" s="3"/>
      <c r="VI646" s="3"/>
      <c r="VJ646" s="3"/>
      <c r="VK646" s="3"/>
      <c r="VL646" s="3"/>
      <c r="VM646" s="3"/>
      <c r="VN646" s="3"/>
      <c r="VO646" s="3"/>
      <c r="VP646" s="3"/>
      <c r="VQ646" s="3"/>
      <c r="VR646" s="3"/>
      <c r="VS646" s="3"/>
      <c r="VT646" s="3"/>
      <c r="VU646" s="3"/>
      <c r="VV646" s="3"/>
      <c r="VW646" s="3"/>
      <c r="VX646" s="3"/>
      <c r="VY646" s="3"/>
      <c r="VZ646" s="3"/>
      <c r="WA646" s="3"/>
      <c r="WB646" s="3"/>
      <c r="WC646" s="3"/>
      <c r="WD646" s="3"/>
      <c r="WE646" s="3"/>
      <c r="WF646" s="3"/>
      <c r="WG646" s="3"/>
      <c r="WH646" s="3"/>
      <c r="WI646" s="3"/>
      <c r="WJ646" s="3"/>
      <c r="WK646" s="3"/>
      <c r="WL646" s="3"/>
      <c r="WM646" s="3"/>
      <c r="WN646" s="3"/>
      <c r="WO646" s="3"/>
      <c r="WP646" s="3"/>
      <c r="WQ646" s="3"/>
      <c r="WR646" s="3"/>
      <c r="WS646" s="3"/>
      <c r="WT646" s="3"/>
      <c r="WU646" s="3"/>
      <c r="WV646" s="3"/>
      <c r="WW646" s="3"/>
      <c r="WX646" s="3"/>
      <c r="WY646" s="3"/>
      <c r="WZ646" s="3"/>
      <c r="XA646" s="3"/>
      <c r="XB646" s="3"/>
      <c r="XC646" s="3"/>
      <c r="XD646" s="3"/>
      <c r="XE646" s="3"/>
      <c r="XF646" s="3"/>
      <c r="XG646" s="3"/>
      <c r="XH646" s="3"/>
      <c r="XI646" s="3"/>
      <c r="XJ646" s="3"/>
      <c r="XK646" s="3"/>
      <c r="XL646" s="3"/>
      <c r="XM646" s="3"/>
      <c r="XN646" s="3"/>
      <c r="XO646" s="3"/>
      <c r="XP646" s="3"/>
      <c r="XQ646" s="3"/>
      <c r="XR646" s="3"/>
      <c r="XS646" s="3"/>
      <c r="XT646" s="3"/>
      <c r="XU646" s="3"/>
      <c r="XV646" s="3"/>
      <c r="XW646" s="3"/>
      <c r="XX646" s="3"/>
      <c r="XY646" s="3"/>
      <c r="XZ646" s="3"/>
      <c r="YA646" s="3"/>
      <c r="YB646" s="3"/>
      <c r="YC646" s="3"/>
      <c r="YD646" s="3"/>
      <c r="YE646" s="3"/>
      <c r="YF646" s="3"/>
      <c r="YG646" s="3"/>
      <c r="YH646" s="3"/>
      <c r="YI646" s="3"/>
      <c r="YJ646" s="3"/>
      <c r="YK646" s="3"/>
      <c r="YL646" s="3"/>
      <c r="YM646" s="3"/>
      <c r="YN646" s="3"/>
      <c r="YO646" s="3"/>
      <c r="YP646" s="3"/>
      <c r="YQ646" s="3"/>
      <c r="YR646" s="3"/>
      <c r="YS646" s="3"/>
      <c r="YT646" s="3"/>
      <c r="YU646" s="3"/>
      <c r="YV646" s="3"/>
      <c r="YW646" s="3"/>
      <c r="YX646" s="3"/>
      <c r="YY646" s="3"/>
      <c r="YZ646" s="3"/>
      <c r="ZA646" s="3"/>
      <c r="ZB646" s="3"/>
      <c r="ZC646" s="3"/>
      <c r="ZD646" s="3"/>
      <c r="ZE646" s="3"/>
      <c r="ZF646" s="3"/>
      <c r="ZG646" s="3"/>
      <c r="ZH646" s="3"/>
      <c r="ZI646" s="3"/>
      <c r="ZJ646" s="3"/>
      <c r="ZK646" s="3"/>
      <c r="ZL646" s="3"/>
      <c r="ZM646" s="3"/>
      <c r="ZN646" s="3"/>
      <c r="ZO646" s="3"/>
      <c r="ZP646" s="3"/>
      <c r="ZQ646" s="3"/>
      <c r="ZR646" s="3"/>
      <c r="ZS646" s="3"/>
      <c r="ZT646" s="3"/>
      <c r="ZU646" s="3"/>
      <c r="ZV646" s="3"/>
      <c r="ZW646" s="3"/>
      <c r="ZX646" s="3"/>
      <c r="ZY646" s="3"/>
      <c r="ZZ646" s="3"/>
      <c r="AAA646" s="3"/>
      <c r="AAB646" s="3"/>
      <c r="AAC646" s="3"/>
      <c r="AAD646" s="3"/>
      <c r="AAE646" s="3"/>
      <c r="AAF646" s="3"/>
      <c r="AAG646" s="3"/>
      <c r="AAH646" s="3"/>
      <c r="AAI646" s="3"/>
      <c r="AAJ646" s="3"/>
      <c r="AAK646" s="3"/>
      <c r="AAL646" s="3"/>
      <c r="AAM646" s="3"/>
      <c r="AAN646" s="3"/>
      <c r="AAO646" s="3"/>
      <c r="AAP646" s="3"/>
      <c r="AAQ646" s="3"/>
      <c r="AAR646" s="3"/>
      <c r="AAS646" s="3"/>
      <c r="AAT646" s="3"/>
      <c r="AAU646" s="3"/>
      <c r="AAV646" s="3"/>
      <c r="AAW646" s="3"/>
      <c r="AAX646" s="3"/>
      <c r="AAY646" s="3"/>
      <c r="AAZ646" s="3"/>
      <c r="ABA646" s="3"/>
      <c r="ABB646" s="3"/>
      <c r="ABC646" s="3"/>
      <c r="ABD646" s="3"/>
      <c r="ABE646" s="3"/>
      <c r="ABF646" s="3"/>
      <c r="ABG646" s="3"/>
      <c r="ABH646" s="3"/>
      <c r="ABI646" s="3"/>
      <c r="ABJ646" s="3"/>
      <c r="ABK646" s="3"/>
      <c r="ABL646" s="3"/>
      <c r="ABM646" s="3"/>
      <c r="ABN646" s="3"/>
      <c r="ABO646" s="3"/>
      <c r="ABP646" s="3"/>
      <c r="ABQ646" s="3"/>
      <c r="ABR646" s="3"/>
      <c r="ABS646" s="3"/>
      <c r="ABT646" s="3"/>
      <c r="ABU646" s="3"/>
      <c r="ABV646" s="3"/>
      <c r="ABW646" s="3"/>
      <c r="ABX646" s="3"/>
      <c r="ABY646" s="3"/>
      <c r="ABZ646" s="3"/>
      <c r="ACA646" s="3"/>
      <c r="ACB646" s="3"/>
      <c r="ACC646" s="3"/>
      <c r="ACD646" s="3"/>
      <c r="ACE646" s="3"/>
      <c r="ACF646" s="3"/>
      <c r="ACG646" s="3"/>
      <c r="ACH646" s="3"/>
      <c r="ACI646" s="3"/>
      <c r="ACJ646" s="3"/>
      <c r="ACK646" s="3"/>
      <c r="ACL646" s="3"/>
      <c r="ACM646" s="3"/>
      <c r="ACN646" s="3"/>
      <c r="ACO646" s="3"/>
      <c r="ACP646" s="3"/>
      <c r="ACQ646" s="3"/>
      <c r="ACR646" s="3"/>
      <c r="ACS646" s="3"/>
      <c r="ACT646" s="3"/>
      <c r="ACU646" s="3"/>
      <c r="ACV646" s="3"/>
      <c r="ACW646" s="3"/>
      <c r="ACX646" s="3"/>
      <c r="ACY646" s="3"/>
      <c r="ACZ646" s="3"/>
      <c r="ADA646" s="3"/>
      <c r="ADB646" s="3"/>
      <c r="ADC646" s="3"/>
      <c r="ADD646" s="3"/>
      <c r="ADE646" s="3"/>
      <c r="ADF646" s="3"/>
      <c r="ADG646" s="3"/>
      <c r="ADH646" s="3"/>
      <c r="ADI646" s="3"/>
      <c r="ADJ646" s="3"/>
      <c r="ADK646" s="3"/>
      <c r="ADL646" s="3"/>
      <c r="ADM646" s="3"/>
      <c r="ADN646" s="3"/>
      <c r="ADO646" s="3"/>
      <c r="ADP646" s="3"/>
      <c r="ADQ646" s="3"/>
      <c r="ADR646" s="3"/>
      <c r="ADS646" s="3"/>
      <c r="ADT646" s="3"/>
      <c r="ADU646" s="3"/>
      <c r="ADV646" s="3"/>
      <c r="ADW646" s="3"/>
      <c r="ADX646" s="3"/>
      <c r="ADY646" s="3"/>
      <c r="ADZ646" s="3"/>
      <c r="AEA646" s="3"/>
      <c r="AEB646" s="3"/>
      <c r="AEC646" s="3"/>
      <c r="AED646" s="3"/>
      <c r="AEE646" s="3"/>
      <c r="AEF646" s="3"/>
      <c r="AEG646" s="3"/>
      <c r="AEH646" s="3"/>
      <c r="AEI646" s="3"/>
      <c r="AEJ646" s="3"/>
      <c r="AEK646" s="3"/>
      <c r="AEL646" s="3"/>
      <c r="AEM646" s="3"/>
      <c r="AEN646" s="3"/>
      <c r="AEO646" s="3"/>
      <c r="AEP646" s="3"/>
      <c r="AEQ646" s="3"/>
      <c r="AER646" s="3"/>
      <c r="AES646" s="3"/>
      <c r="AET646" s="3"/>
      <c r="AEU646" s="3"/>
      <c r="AEV646" s="3"/>
      <c r="AEW646" s="3"/>
      <c r="AEX646" s="3"/>
      <c r="AEY646" s="3"/>
      <c r="AEZ646" s="3"/>
      <c r="AFA646" s="3"/>
      <c r="AFB646" s="3"/>
      <c r="AFC646" s="3"/>
      <c r="AFD646" s="3"/>
      <c r="AFE646" s="3"/>
      <c r="AFF646" s="3"/>
      <c r="AFG646" s="3"/>
      <c r="AFH646" s="3"/>
      <c r="AFI646" s="3"/>
      <c r="AFJ646" s="3"/>
      <c r="AFK646" s="3"/>
      <c r="AFL646" s="3"/>
      <c r="AFM646" s="3"/>
      <c r="AFN646" s="3"/>
      <c r="AFO646" s="3"/>
      <c r="AFP646" s="3"/>
      <c r="AFQ646" s="3"/>
      <c r="AFR646" s="3"/>
      <c r="AFS646" s="3"/>
      <c r="AFT646" s="3"/>
      <c r="AFU646" s="3"/>
      <c r="AFV646" s="3"/>
      <c r="AFW646" s="3"/>
      <c r="AFX646" s="3"/>
      <c r="AFY646" s="3"/>
      <c r="AFZ646" s="3"/>
      <c r="AGA646" s="3"/>
      <c r="AGB646" s="3"/>
      <c r="AGC646" s="3"/>
      <c r="AGD646" s="3"/>
      <c r="AGE646" s="3"/>
      <c r="AGF646" s="3"/>
      <c r="AGG646" s="3"/>
      <c r="AGH646" s="3"/>
      <c r="AGI646" s="3"/>
      <c r="AGJ646" s="3"/>
      <c r="AGK646" s="3"/>
      <c r="AGL646" s="3"/>
      <c r="AGM646" s="3"/>
      <c r="AGN646" s="3"/>
      <c r="AGO646" s="3"/>
      <c r="AGP646" s="3"/>
      <c r="AGQ646" s="3"/>
      <c r="AGR646" s="3"/>
      <c r="AGS646" s="3"/>
      <c r="AGT646" s="3"/>
      <c r="AGU646" s="3"/>
      <c r="AGV646" s="3"/>
      <c r="AGW646" s="3"/>
      <c r="AGX646" s="3"/>
      <c r="AGY646" s="3"/>
      <c r="AGZ646" s="3"/>
      <c r="AHA646" s="3"/>
      <c r="AHB646" s="3"/>
      <c r="AHC646" s="3"/>
      <c r="AHD646" s="3"/>
      <c r="AHE646" s="3"/>
      <c r="AHF646" s="3"/>
      <c r="AHG646" s="3"/>
      <c r="AHH646" s="3"/>
      <c r="AHI646" s="3"/>
      <c r="AHJ646" s="3"/>
      <c r="AHK646" s="3"/>
      <c r="AHL646" s="3"/>
      <c r="AHM646" s="3"/>
      <c r="AHN646" s="3"/>
      <c r="AHO646" s="3"/>
      <c r="AHP646" s="3"/>
      <c r="AHQ646" s="3"/>
      <c r="AHR646" s="3"/>
      <c r="AHS646" s="3"/>
      <c r="AHT646" s="3"/>
      <c r="AHU646" s="3"/>
      <c r="AHV646" s="3"/>
      <c r="AHW646" s="3"/>
      <c r="AHX646" s="3"/>
      <c r="AHY646" s="3"/>
      <c r="AHZ646" s="3"/>
      <c r="AIA646" s="3"/>
      <c r="AIB646" s="3"/>
      <c r="AIC646" s="3"/>
      <c r="AID646" s="3"/>
      <c r="AIE646" s="3"/>
      <c r="AIF646" s="3"/>
      <c r="AIG646" s="3"/>
      <c r="AIH646" s="3"/>
      <c r="AII646" s="3"/>
      <c r="AIJ646" s="3"/>
      <c r="AIK646" s="3"/>
      <c r="AIL646" s="3"/>
      <c r="AIM646" s="3"/>
      <c r="AIN646" s="3"/>
      <c r="AIO646" s="3"/>
      <c r="AIP646" s="3"/>
      <c r="AIQ646" s="3"/>
      <c r="AIR646" s="3"/>
      <c r="AIS646" s="3"/>
      <c r="AIT646" s="3"/>
      <c r="AIU646" s="3"/>
      <c r="AIV646" s="3"/>
      <c r="AIW646" s="3"/>
      <c r="AIX646" s="3"/>
      <c r="AIY646" s="3"/>
      <c r="AIZ646" s="3"/>
      <c r="AJA646" s="3"/>
      <c r="AJB646" s="3"/>
      <c r="AJC646" s="3"/>
      <c r="AJD646" s="3"/>
      <c r="AJE646" s="3"/>
      <c r="AJF646" s="3"/>
      <c r="AJG646" s="3"/>
      <c r="AJH646" s="3"/>
      <c r="AJI646" s="3"/>
      <c r="AJJ646" s="3"/>
      <c r="AJK646" s="3"/>
      <c r="AJL646" s="3"/>
      <c r="AJM646" s="3"/>
      <c r="AJN646" s="3"/>
      <c r="AJO646" s="3"/>
      <c r="AJP646" s="3"/>
      <c r="AJQ646" s="3"/>
      <c r="AJR646" s="3"/>
      <c r="AJS646" s="3"/>
      <c r="AJT646" s="3"/>
      <c r="AJU646" s="3"/>
      <c r="AJV646" s="3"/>
      <c r="AJW646" s="3"/>
      <c r="AJX646" s="3"/>
      <c r="AJY646" s="3"/>
      <c r="AJZ646" s="3"/>
      <c r="AKA646" s="3"/>
      <c r="AKB646" s="3"/>
      <c r="AKC646" s="3"/>
      <c r="AKD646" s="3"/>
      <c r="AKE646" s="3"/>
      <c r="AKF646" s="3"/>
      <c r="AKG646" s="3"/>
      <c r="AKH646" s="3"/>
      <c r="AKI646" s="3"/>
      <c r="AKJ646" s="3"/>
      <c r="AKK646" s="3"/>
      <c r="AKL646" s="3"/>
      <c r="AKM646" s="3"/>
      <c r="AKN646" s="3"/>
      <c r="AKO646" s="3"/>
      <c r="AKP646" s="3"/>
      <c r="AKQ646" s="3"/>
      <c r="AKR646" s="3"/>
      <c r="AKS646" s="3"/>
      <c r="AKT646" s="3"/>
      <c r="AKU646" s="3"/>
      <c r="AKV646" s="3"/>
      <c r="AKW646" s="3"/>
      <c r="AKX646" s="3"/>
      <c r="AKY646" s="3"/>
      <c r="AKZ646" s="3"/>
      <c r="ALA646" s="3"/>
      <c r="ALB646" s="3"/>
      <c r="ALC646" s="3"/>
      <c r="ALD646" s="3"/>
      <c r="ALE646" s="3"/>
      <c r="ALF646" s="3"/>
      <c r="ALG646" s="3"/>
      <c r="ALH646" s="3"/>
      <c r="ALI646" s="3"/>
      <c r="ALJ646" s="3"/>
      <c r="ALK646" s="3"/>
      <c r="ALL646" s="3"/>
      <c r="ALM646" s="3"/>
      <c r="ALN646" s="3"/>
      <c r="ALO646" s="3"/>
      <c r="ALP646" s="3"/>
      <c r="ALQ646" s="3">
        <v>2</v>
      </c>
    </row>
    <row r="647" spans="1:1005" x14ac:dyDescent="0.2">
      <c r="A647">
        <v>3</v>
      </c>
      <c r="B647">
        <f t="shared" si="20"/>
        <v>3</v>
      </c>
      <c r="C647">
        <f t="shared" si="21"/>
        <v>1</v>
      </c>
      <c r="D647" s="2" t="s">
        <v>1736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>
        <v>1</v>
      </c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  <c r="QG647" s="3"/>
      <c r="QH647" s="3"/>
      <c r="QI647" s="3"/>
      <c r="QJ647" s="3"/>
      <c r="QK647" s="3"/>
      <c r="QL647" s="3"/>
      <c r="QM647" s="3"/>
      <c r="QN647" s="3"/>
      <c r="QO647" s="3"/>
      <c r="QP647" s="3"/>
      <c r="QQ647" s="3"/>
      <c r="QR647" s="3"/>
      <c r="QS647" s="3"/>
      <c r="QT647" s="3"/>
      <c r="QU647" s="3"/>
      <c r="QV647" s="3"/>
      <c r="QW647" s="3"/>
      <c r="QX647" s="3"/>
      <c r="QY647" s="3"/>
      <c r="QZ647" s="3"/>
      <c r="RA647" s="3"/>
      <c r="RB647" s="3"/>
      <c r="RC647" s="3"/>
      <c r="RD647" s="3"/>
      <c r="RE647" s="3"/>
      <c r="RF647" s="3"/>
      <c r="RG647" s="3"/>
      <c r="RH647" s="3"/>
      <c r="RI647" s="3"/>
      <c r="RJ647" s="3"/>
      <c r="RK647" s="3"/>
      <c r="RL647" s="3"/>
      <c r="RM647" s="3"/>
      <c r="RN647" s="3"/>
      <c r="RO647" s="3"/>
      <c r="RP647" s="3"/>
      <c r="RQ647" s="3"/>
      <c r="RR647" s="3"/>
      <c r="RS647" s="3"/>
      <c r="RT647" s="3"/>
      <c r="RU647" s="3"/>
      <c r="RV647" s="3"/>
      <c r="RW647" s="3"/>
      <c r="RX647" s="3"/>
      <c r="RY647" s="3"/>
      <c r="RZ647" s="3"/>
      <c r="SA647" s="3"/>
      <c r="SB647" s="3"/>
      <c r="SC647" s="3"/>
      <c r="SD647" s="3"/>
      <c r="SE647" s="3"/>
      <c r="SF647" s="3"/>
      <c r="SG647" s="3"/>
      <c r="SH647" s="3"/>
      <c r="SI647" s="3"/>
      <c r="SJ647" s="3">
        <v>1</v>
      </c>
      <c r="SK647" s="3"/>
      <c r="SL647" s="3"/>
      <c r="SM647" s="3"/>
      <c r="SN647" s="3"/>
      <c r="SO647" s="3"/>
      <c r="SP647" s="3"/>
      <c r="SQ647" s="3"/>
      <c r="SR647" s="3"/>
      <c r="SS647" s="3"/>
      <c r="ST647" s="3"/>
      <c r="SU647" s="3"/>
      <c r="SV647" s="3"/>
      <c r="SW647" s="3"/>
      <c r="SX647" s="3"/>
      <c r="SY647" s="3"/>
      <c r="SZ647" s="3"/>
      <c r="TA647" s="3"/>
      <c r="TB647" s="3"/>
      <c r="TC647" s="3"/>
      <c r="TD647" s="3"/>
      <c r="TE647" s="3"/>
      <c r="TF647" s="3"/>
      <c r="TG647" s="3"/>
      <c r="TH647" s="3"/>
      <c r="TI647" s="3"/>
      <c r="TJ647" s="3"/>
      <c r="TK647" s="3"/>
      <c r="TL647" s="3"/>
      <c r="TM647" s="3"/>
      <c r="TN647" s="3"/>
      <c r="TO647" s="3"/>
      <c r="TP647" s="3"/>
      <c r="TQ647" s="3"/>
      <c r="TR647" s="3"/>
      <c r="TS647" s="3"/>
      <c r="TT647" s="3"/>
      <c r="TU647" s="3"/>
      <c r="TV647" s="3"/>
      <c r="TW647" s="3"/>
      <c r="TX647" s="3"/>
      <c r="TY647" s="3"/>
      <c r="TZ647" s="3"/>
      <c r="UA647" s="3"/>
      <c r="UB647" s="3"/>
      <c r="UC647" s="3"/>
      <c r="UD647" s="3"/>
      <c r="UE647" s="3"/>
      <c r="UF647" s="3"/>
      <c r="UG647" s="3"/>
      <c r="UH647" s="3"/>
      <c r="UI647" s="3"/>
      <c r="UJ647" s="3"/>
      <c r="UK647" s="3"/>
      <c r="UL647" s="3"/>
      <c r="UM647" s="3"/>
      <c r="UN647" s="3"/>
      <c r="UO647" s="3"/>
      <c r="UP647" s="3"/>
      <c r="UQ647" s="3"/>
      <c r="UR647" s="3"/>
      <c r="US647" s="3"/>
      <c r="UT647" s="3"/>
      <c r="UU647" s="3"/>
      <c r="UV647" s="3"/>
      <c r="UW647" s="3"/>
      <c r="UX647" s="3"/>
      <c r="UY647" s="3"/>
      <c r="UZ647" s="3"/>
      <c r="VA647" s="3"/>
      <c r="VB647" s="3"/>
      <c r="VC647" s="3"/>
      <c r="VD647" s="3"/>
      <c r="VE647" s="3"/>
      <c r="VF647" s="3"/>
      <c r="VG647" s="3"/>
      <c r="VH647" s="3"/>
      <c r="VI647" s="3"/>
      <c r="VJ647" s="3"/>
      <c r="VK647" s="3"/>
      <c r="VL647" s="3"/>
      <c r="VM647" s="3"/>
      <c r="VN647" s="3"/>
      <c r="VO647" s="3"/>
      <c r="VP647" s="3"/>
      <c r="VQ647" s="3"/>
      <c r="VR647" s="3"/>
      <c r="VS647" s="3"/>
      <c r="VT647" s="3"/>
      <c r="VU647" s="3"/>
      <c r="VV647" s="3"/>
      <c r="VW647" s="3"/>
      <c r="VX647" s="3"/>
      <c r="VY647" s="3"/>
      <c r="VZ647" s="3"/>
      <c r="WA647" s="3"/>
      <c r="WB647" s="3"/>
      <c r="WC647" s="3"/>
      <c r="WD647" s="3"/>
      <c r="WE647" s="3"/>
      <c r="WF647" s="3"/>
      <c r="WG647" s="3"/>
      <c r="WH647" s="3"/>
      <c r="WI647" s="3"/>
      <c r="WJ647" s="3"/>
      <c r="WK647" s="3"/>
      <c r="WL647" s="3"/>
      <c r="WM647" s="3"/>
      <c r="WN647" s="3"/>
      <c r="WO647" s="3"/>
      <c r="WP647" s="3"/>
      <c r="WQ647" s="3"/>
      <c r="WR647" s="3"/>
      <c r="WS647" s="3"/>
      <c r="WT647" s="3"/>
      <c r="WU647" s="3"/>
      <c r="WV647" s="3"/>
      <c r="WW647" s="3"/>
      <c r="WX647" s="3"/>
      <c r="WY647" s="3"/>
      <c r="WZ647" s="3"/>
      <c r="XA647" s="3"/>
      <c r="XB647" s="3"/>
      <c r="XC647" s="3"/>
      <c r="XD647" s="3"/>
      <c r="XE647" s="3"/>
      <c r="XF647" s="3"/>
      <c r="XG647" s="3"/>
      <c r="XH647" s="3"/>
      <c r="XI647" s="3"/>
      <c r="XJ647" s="3"/>
      <c r="XK647" s="3"/>
      <c r="XL647" s="3"/>
      <c r="XM647" s="3"/>
      <c r="XN647" s="3"/>
      <c r="XO647" s="3"/>
      <c r="XP647" s="3"/>
      <c r="XQ647" s="3"/>
      <c r="XR647" s="3"/>
      <c r="XS647" s="3"/>
      <c r="XT647" s="3"/>
      <c r="XU647" s="3"/>
      <c r="XV647" s="3"/>
      <c r="XW647" s="3"/>
      <c r="XX647" s="3"/>
      <c r="XY647" s="3"/>
      <c r="XZ647" s="3"/>
      <c r="YA647" s="3"/>
      <c r="YB647" s="3"/>
      <c r="YC647" s="3"/>
      <c r="YD647" s="3"/>
      <c r="YE647" s="3"/>
      <c r="YF647" s="3"/>
      <c r="YG647" s="3"/>
      <c r="YH647" s="3"/>
      <c r="YI647" s="3"/>
      <c r="YJ647" s="3"/>
      <c r="YK647" s="3"/>
      <c r="YL647" s="3"/>
      <c r="YM647" s="3"/>
      <c r="YN647" s="3"/>
      <c r="YO647" s="3"/>
      <c r="YP647" s="3"/>
      <c r="YQ647" s="3"/>
      <c r="YR647" s="3"/>
      <c r="YS647" s="3"/>
      <c r="YT647" s="3"/>
      <c r="YU647" s="3"/>
      <c r="YV647" s="3"/>
      <c r="YW647" s="3"/>
      <c r="YX647" s="3"/>
      <c r="YY647" s="3"/>
      <c r="YZ647" s="3"/>
      <c r="ZA647" s="3"/>
      <c r="ZB647" s="3"/>
      <c r="ZC647" s="3"/>
      <c r="ZD647" s="3"/>
      <c r="ZE647" s="3"/>
      <c r="ZF647" s="3"/>
      <c r="ZG647" s="3"/>
      <c r="ZH647" s="3"/>
      <c r="ZI647" s="3"/>
      <c r="ZJ647" s="3"/>
      <c r="ZK647" s="3"/>
      <c r="ZL647" s="3"/>
      <c r="ZM647" s="3"/>
      <c r="ZN647" s="3"/>
      <c r="ZO647" s="3"/>
      <c r="ZP647" s="3"/>
      <c r="ZQ647" s="3"/>
      <c r="ZR647" s="3"/>
      <c r="ZS647" s="3"/>
      <c r="ZT647" s="3"/>
      <c r="ZU647" s="3"/>
      <c r="ZV647" s="3"/>
      <c r="ZW647" s="3"/>
      <c r="ZX647" s="3"/>
      <c r="ZY647" s="3"/>
      <c r="ZZ647" s="3"/>
      <c r="AAA647" s="3"/>
      <c r="AAB647" s="3"/>
      <c r="AAC647" s="3"/>
      <c r="AAD647" s="3"/>
      <c r="AAE647" s="3"/>
      <c r="AAF647" s="3"/>
      <c r="AAG647" s="3"/>
      <c r="AAH647" s="3"/>
      <c r="AAI647" s="3"/>
      <c r="AAJ647" s="3"/>
      <c r="AAK647" s="3"/>
      <c r="AAL647" s="3"/>
      <c r="AAM647" s="3"/>
      <c r="AAN647" s="3"/>
      <c r="AAO647" s="3"/>
      <c r="AAP647" s="3"/>
      <c r="AAQ647" s="3"/>
      <c r="AAR647" s="3"/>
      <c r="AAS647" s="3"/>
      <c r="AAT647" s="3"/>
      <c r="AAU647" s="3"/>
      <c r="AAV647" s="3"/>
      <c r="AAW647" s="3"/>
      <c r="AAX647" s="3"/>
      <c r="AAY647" s="3"/>
      <c r="AAZ647" s="3"/>
      <c r="ABA647" s="3"/>
      <c r="ABB647" s="3"/>
      <c r="ABC647" s="3"/>
      <c r="ABD647" s="3"/>
      <c r="ABE647" s="3"/>
      <c r="ABF647" s="3"/>
      <c r="ABG647" s="3"/>
      <c r="ABH647" s="3"/>
      <c r="ABI647" s="3"/>
      <c r="ABJ647" s="3"/>
      <c r="ABK647" s="3"/>
      <c r="ABL647" s="3"/>
      <c r="ABM647" s="3"/>
      <c r="ABN647" s="3"/>
      <c r="ABO647" s="3"/>
      <c r="ABP647" s="3"/>
      <c r="ABQ647" s="3"/>
      <c r="ABR647" s="3"/>
      <c r="ABS647" s="3"/>
      <c r="ABT647" s="3"/>
      <c r="ABU647" s="3"/>
      <c r="ABV647" s="3"/>
      <c r="ABW647" s="3"/>
      <c r="ABX647" s="3"/>
      <c r="ABY647" s="3"/>
      <c r="ABZ647" s="3"/>
      <c r="ACA647" s="3"/>
      <c r="ACB647" s="3"/>
      <c r="ACC647" s="3"/>
      <c r="ACD647" s="3"/>
      <c r="ACE647" s="3"/>
      <c r="ACF647" s="3"/>
      <c r="ACG647" s="3"/>
      <c r="ACH647" s="3"/>
      <c r="ACI647" s="3"/>
      <c r="ACJ647" s="3"/>
      <c r="ACK647" s="3"/>
      <c r="ACL647" s="3"/>
      <c r="ACM647" s="3"/>
      <c r="ACN647" s="3"/>
      <c r="ACO647" s="3"/>
      <c r="ACP647" s="3"/>
      <c r="ACQ647" s="3"/>
      <c r="ACR647" s="3"/>
      <c r="ACS647" s="3"/>
      <c r="ACT647" s="3"/>
      <c r="ACU647" s="3"/>
      <c r="ACV647" s="3"/>
      <c r="ACW647" s="3"/>
      <c r="ACX647" s="3"/>
      <c r="ACY647" s="3"/>
      <c r="ACZ647" s="3"/>
      <c r="ADA647" s="3"/>
      <c r="ADB647" s="3"/>
      <c r="ADC647" s="3"/>
      <c r="ADD647" s="3"/>
      <c r="ADE647" s="3"/>
      <c r="ADF647" s="3"/>
      <c r="ADG647" s="3"/>
      <c r="ADH647" s="3"/>
      <c r="ADI647" s="3"/>
      <c r="ADJ647" s="3"/>
      <c r="ADK647" s="3"/>
      <c r="ADL647" s="3"/>
      <c r="ADM647" s="3"/>
      <c r="ADN647" s="3"/>
      <c r="ADO647" s="3"/>
      <c r="ADP647" s="3"/>
      <c r="ADQ647" s="3"/>
      <c r="ADR647" s="3"/>
      <c r="ADS647" s="3"/>
      <c r="ADT647" s="3"/>
      <c r="ADU647" s="3"/>
      <c r="ADV647" s="3"/>
      <c r="ADW647" s="3"/>
      <c r="ADX647" s="3"/>
      <c r="ADY647" s="3"/>
      <c r="ADZ647" s="3"/>
      <c r="AEA647" s="3"/>
      <c r="AEB647" s="3"/>
      <c r="AEC647" s="3"/>
      <c r="AED647" s="3"/>
      <c r="AEE647" s="3"/>
      <c r="AEF647" s="3"/>
      <c r="AEG647" s="3"/>
      <c r="AEH647" s="3"/>
      <c r="AEI647" s="3"/>
      <c r="AEJ647" s="3"/>
      <c r="AEK647" s="3"/>
      <c r="AEL647" s="3"/>
      <c r="AEM647" s="3"/>
      <c r="AEN647" s="3"/>
      <c r="AEO647" s="3"/>
      <c r="AEP647" s="3"/>
      <c r="AEQ647" s="3"/>
      <c r="AER647" s="3"/>
      <c r="AES647" s="3"/>
      <c r="AET647" s="3"/>
      <c r="AEU647" s="3"/>
      <c r="AEV647" s="3"/>
      <c r="AEW647" s="3"/>
      <c r="AEX647" s="3"/>
      <c r="AEY647" s="3"/>
      <c r="AEZ647" s="3"/>
      <c r="AFA647" s="3"/>
      <c r="AFB647" s="3"/>
      <c r="AFC647" s="3"/>
      <c r="AFD647" s="3"/>
      <c r="AFE647" s="3"/>
      <c r="AFF647" s="3"/>
      <c r="AFG647" s="3"/>
      <c r="AFH647" s="3"/>
      <c r="AFI647" s="3"/>
      <c r="AFJ647" s="3"/>
      <c r="AFK647" s="3"/>
      <c r="AFL647" s="3"/>
      <c r="AFM647" s="3"/>
      <c r="AFN647" s="3"/>
      <c r="AFO647" s="3"/>
      <c r="AFP647" s="3"/>
      <c r="AFQ647" s="3"/>
      <c r="AFR647" s="3"/>
      <c r="AFS647" s="3"/>
      <c r="AFT647" s="3"/>
      <c r="AFU647" s="3"/>
      <c r="AFV647" s="3"/>
      <c r="AFW647" s="3"/>
      <c r="AFX647" s="3"/>
      <c r="AFY647" s="3"/>
      <c r="AFZ647" s="3"/>
      <c r="AGA647" s="3"/>
      <c r="AGB647" s="3"/>
      <c r="AGC647" s="3"/>
      <c r="AGD647" s="3"/>
      <c r="AGE647" s="3"/>
      <c r="AGF647" s="3"/>
      <c r="AGG647" s="3"/>
      <c r="AGH647" s="3"/>
      <c r="AGI647" s="3"/>
      <c r="AGJ647" s="3"/>
      <c r="AGK647" s="3"/>
      <c r="AGL647" s="3"/>
      <c r="AGM647" s="3"/>
      <c r="AGN647" s="3"/>
      <c r="AGO647" s="3"/>
      <c r="AGP647" s="3"/>
      <c r="AGQ647" s="3"/>
      <c r="AGR647" s="3"/>
      <c r="AGS647" s="3"/>
      <c r="AGT647" s="3"/>
      <c r="AGU647" s="3"/>
      <c r="AGV647" s="3"/>
      <c r="AGW647" s="3"/>
      <c r="AGX647" s="3"/>
      <c r="AGY647" s="3"/>
      <c r="AGZ647" s="3"/>
      <c r="AHA647" s="3"/>
      <c r="AHB647" s="3"/>
      <c r="AHC647" s="3"/>
      <c r="AHD647" s="3"/>
      <c r="AHE647" s="3"/>
      <c r="AHF647" s="3"/>
      <c r="AHG647" s="3"/>
      <c r="AHH647" s="3"/>
      <c r="AHI647" s="3"/>
      <c r="AHJ647" s="3"/>
      <c r="AHK647" s="3"/>
      <c r="AHL647" s="3"/>
      <c r="AHM647" s="3"/>
      <c r="AHN647" s="3"/>
      <c r="AHO647" s="3"/>
      <c r="AHP647" s="3"/>
      <c r="AHQ647" s="3"/>
      <c r="AHR647" s="3"/>
      <c r="AHS647" s="3"/>
      <c r="AHT647" s="3"/>
      <c r="AHU647" s="3"/>
      <c r="AHV647" s="3"/>
      <c r="AHW647" s="3"/>
      <c r="AHX647" s="3"/>
      <c r="AHY647" s="3"/>
      <c r="AHZ647" s="3"/>
      <c r="AIA647" s="3"/>
      <c r="AIB647" s="3"/>
      <c r="AIC647" s="3"/>
      <c r="AID647" s="3"/>
      <c r="AIE647" s="3"/>
      <c r="AIF647" s="3"/>
      <c r="AIG647" s="3"/>
      <c r="AIH647" s="3"/>
      <c r="AII647" s="3"/>
      <c r="AIJ647" s="3"/>
      <c r="AIK647" s="3"/>
      <c r="AIL647" s="3"/>
      <c r="AIM647" s="3"/>
      <c r="AIN647" s="3"/>
      <c r="AIO647" s="3"/>
      <c r="AIP647" s="3"/>
      <c r="AIQ647" s="3"/>
      <c r="AIR647" s="3"/>
      <c r="AIS647" s="3"/>
      <c r="AIT647" s="3"/>
      <c r="AIU647" s="3"/>
      <c r="AIV647" s="3"/>
      <c r="AIW647" s="3"/>
      <c r="AIX647" s="3"/>
      <c r="AIY647" s="3"/>
      <c r="AIZ647" s="3"/>
      <c r="AJA647" s="3"/>
      <c r="AJB647" s="3"/>
      <c r="AJC647" s="3"/>
      <c r="AJD647" s="3"/>
      <c r="AJE647" s="3"/>
      <c r="AJF647" s="3"/>
      <c r="AJG647" s="3">
        <v>1</v>
      </c>
      <c r="AJH647" s="3"/>
      <c r="AJI647" s="3"/>
      <c r="AJJ647" s="3"/>
      <c r="AJK647" s="3"/>
      <c r="AJL647" s="3"/>
      <c r="AJM647" s="3"/>
      <c r="AJN647" s="3"/>
      <c r="AJO647" s="3"/>
      <c r="AJP647" s="3"/>
      <c r="AJQ647" s="3"/>
      <c r="AJR647" s="3"/>
      <c r="AJS647" s="3"/>
      <c r="AJT647" s="3"/>
      <c r="AJU647" s="3"/>
      <c r="AJV647" s="3"/>
      <c r="AJW647" s="3"/>
      <c r="AJX647" s="3"/>
      <c r="AJY647" s="3"/>
      <c r="AJZ647" s="3"/>
      <c r="AKA647" s="3"/>
      <c r="AKB647" s="3"/>
      <c r="AKC647" s="3"/>
      <c r="AKD647" s="3"/>
      <c r="AKE647" s="3"/>
      <c r="AKF647" s="3"/>
      <c r="AKG647" s="3"/>
      <c r="AKH647" s="3"/>
      <c r="AKI647" s="3"/>
      <c r="AKJ647" s="3"/>
      <c r="AKK647" s="3"/>
      <c r="AKL647" s="3"/>
      <c r="AKM647" s="3"/>
      <c r="AKN647" s="3"/>
      <c r="AKO647" s="3"/>
      <c r="AKP647" s="3"/>
      <c r="AKQ647" s="3"/>
      <c r="AKR647" s="3"/>
      <c r="AKS647" s="3"/>
      <c r="AKT647" s="3"/>
      <c r="AKU647" s="3"/>
      <c r="AKV647" s="3"/>
      <c r="AKW647" s="3"/>
      <c r="AKX647" s="3"/>
      <c r="AKY647" s="3"/>
      <c r="AKZ647" s="3"/>
      <c r="ALA647" s="3"/>
      <c r="ALB647" s="3"/>
      <c r="ALC647" s="3"/>
      <c r="ALD647" s="3"/>
      <c r="ALE647" s="3"/>
      <c r="ALF647" s="3"/>
      <c r="ALG647" s="3"/>
      <c r="ALH647" s="3"/>
      <c r="ALI647" s="3"/>
      <c r="ALJ647" s="3"/>
      <c r="ALK647" s="3"/>
      <c r="ALL647" s="3"/>
      <c r="ALM647" s="3"/>
      <c r="ALN647" s="3"/>
      <c r="ALO647" s="3"/>
      <c r="ALP647" s="3"/>
      <c r="ALQ647" s="3">
        <v>3</v>
      </c>
    </row>
    <row r="648" spans="1:1005" x14ac:dyDescent="0.2">
      <c r="A648">
        <v>3</v>
      </c>
      <c r="B648">
        <f t="shared" si="20"/>
        <v>3</v>
      </c>
      <c r="C648">
        <f t="shared" si="21"/>
        <v>1</v>
      </c>
      <c r="D648" s="2" t="s">
        <v>1737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>
        <v>1</v>
      </c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>
        <v>1</v>
      </c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  <c r="QM648" s="3"/>
      <c r="QN648" s="3"/>
      <c r="QO648" s="3"/>
      <c r="QP648" s="3"/>
      <c r="QQ648" s="3"/>
      <c r="QR648" s="3"/>
      <c r="QS648" s="3"/>
      <c r="QT648" s="3"/>
      <c r="QU648" s="3"/>
      <c r="QV648" s="3"/>
      <c r="QW648" s="3"/>
      <c r="QX648" s="3"/>
      <c r="QY648" s="3"/>
      <c r="QZ648" s="3"/>
      <c r="RA648" s="3"/>
      <c r="RB648" s="3"/>
      <c r="RC648" s="3"/>
      <c r="RD648" s="3"/>
      <c r="RE648" s="3"/>
      <c r="RF648" s="3"/>
      <c r="RG648" s="3"/>
      <c r="RH648" s="3"/>
      <c r="RI648" s="3"/>
      <c r="RJ648" s="3"/>
      <c r="RK648" s="3"/>
      <c r="RL648" s="3"/>
      <c r="RM648" s="3"/>
      <c r="RN648" s="3"/>
      <c r="RO648" s="3"/>
      <c r="RP648" s="3"/>
      <c r="RQ648" s="3"/>
      <c r="RR648" s="3"/>
      <c r="RS648" s="3"/>
      <c r="RT648" s="3"/>
      <c r="RU648" s="3"/>
      <c r="RV648" s="3"/>
      <c r="RW648" s="3"/>
      <c r="RX648" s="3"/>
      <c r="RY648" s="3"/>
      <c r="RZ648" s="3"/>
      <c r="SA648" s="3"/>
      <c r="SB648" s="3"/>
      <c r="SC648" s="3"/>
      <c r="SD648" s="3"/>
      <c r="SE648" s="3"/>
      <c r="SF648" s="3"/>
      <c r="SG648" s="3"/>
      <c r="SH648" s="3"/>
      <c r="SI648" s="3"/>
      <c r="SJ648" s="3"/>
      <c r="SK648" s="3"/>
      <c r="SL648" s="3"/>
      <c r="SM648" s="3"/>
      <c r="SN648" s="3"/>
      <c r="SO648" s="3"/>
      <c r="SP648" s="3"/>
      <c r="SQ648" s="3"/>
      <c r="SR648" s="3"/>
      <c r="SS648" s="3"/>
      <c r="ST648" s="3"/>
      <c r="SU648" s="3"/>
      <c r="SV648" s="3"/>
      <c r="SW648" s="3"/>
      <c r="SX648" s="3"/>
      <c r="SY648" s="3"/>
      <c r="SZ648" s="3"/>
      <c r="TA648" s="3"/>
      <c r="TB648" s="3"/>
      <c r="TC648" s="3"/>
      <c r="TD648" s="3"/>
      <c r="TE648" s="3"/>
      <c r="TF648" s="3"/>
      <c r="TG648" s="3"/>
      <c r="TH648" s="3"/>
      <c r="TI648" s="3"/>
      <c r="TJ648" s="3"/>
      <c r="TK648" s="3"/>
      <c r="TL648" s="3"/>
      <c r="TM648" s="3"/>
      <c r="TN648" s="3"/>
      <c r="TO648" s="3"/>
      <c r="TP648" s="3"/>
      <c r="TQ648" s="3"/>
      <c r="TR648" s="3"/>
      <c r="TS648" s="3"/>
      <c r="TT648" s="3"/>
      <c r="TU648" s="3"/>
      <c r="TV648" s="3"/>
      <c r="TW648" s="3"/>
      <c r="TX648" s="3"/>
      <c r="TY648" s="3"/>
      <c r="TZ648" s="3"/>
      <c r="UA648" s="3"/>
      <c r="UB648" s="3"/>
      <c r="UC648" s="3"/>
      <c r="UD648" s="3"/>
      <c r="UE648" s="3"/>
      <c r="UF648" s="3"/>
      <c r="UG648" s="3"/>
      <c r="UH648" s="3"/>
      <c r="UI648" s="3"/>
      <c r="UJ648" s="3"/>
      <c r="UK648" s="3"/>
      <c r="UL648" s="3"/>
      <c r="UM648" s="3"/>
      <c r="UN648" s="3"/>
      <c r="UO648" s="3"/>
      <c r="UP648" s="3"/>
      <c r="UQ648" s="3"/>
      <c r="UR648" s="3"/>
      <c r="US648" s="3"/>
      <c r="UT648" s="3"/>
      <c r="UU648" s="3"/>
      <c r="UV648" s="3"/>
      <c r="UW648" s="3"/>
      <c r="UX648" s="3"/>
      <c r="UY648" s="3"/>
      <c r="UZ648" s="3"/>
      <c r="VA648" s="3"/>
      <c r="VB648" s="3"/>
      <c r="VC648" s="3"/>
      <c r="VD648" s="3"/>
      <c r="VE648" s="3"/>
      <c r="VF648" s="3"/>
      <c r="VG648" s="3"/>
      <c r="VH648" s="3"/>
      <c r="VI648" s="3"/>
      <c r="VJ648" s="3"/>
      <c r="VK648" s="3"/>
      <c r="VL648" s="3"/>
      <c r="VM648" s="3"/>
      <c r="VN648" s="3"/>
      <c r="VO648" s="3"/>
      <c r="VP648" s="3"/>
      <c r="VQ648" s="3"/>
      <c r="VR648" s="3"/>
      <c r="VS648" s="3"/>
      <c r="VT648" s="3"/>
      <c r="VU648" s="3"/>
      <c r="VV648" s="3"/>
      <c r="VW648" s="3"/>
      <c r="VX648" s="3"/>
      <c r="VY648" s="3"/>
      <c r="VZ648" s="3"/>
      <c r="WA648" s="3"/>
      <c r="WB648" s="3"/>
      <c r="WC648" s="3"/>
      <c r="WD648" s="3"/>
      <c r="WE648" s="3"/>
      <c r="WF648" s="3"/>
      <c r="WG648" s="3"/>
      <c r="WH648" s="3"/>
      <c r="WI648" s="3"/>
      <c r="WJ648" s="3"/>
      <c r="WK648" s="3"/>
      <c r="WL648" s="3"/>
      <c r="WM648" s="3"/>
      <c r="WN648" s="3"/>
      <c r="WO648" s="3"/>
      <c r="WP648" s="3"/>
      <c r="WQ648" s="3"/>
      <c r="WR648" s="3"/>
      <c r="WS648" s="3"/>
      <c r="WT648" s="3"/>
      <c r="WU648" s="3"/>
      <c r="WV648" s="3"/>
      <c r="WW648" s="3"/>
      <c r="WX648" s="3"/>
      <c r="WY648" s="3"/>
      <c r="WZ648" s="3"/>
      <c r="XA648" s="3"/>
      <c r="XB648" s="3"/>
      <c r="XC648" s="3"/>
      <c r="XD648" s="3"/>
      <c r="XE648" s="3"/>
      <c r="XF648" s="3"/>
      <c r="XG648" s="3"/>
      <c r="XH648" s="3"/>
      <c r="XI648" s="3"/>
      <c r="XJ648" s="3"/>
      <c r="XK648" s="3"/>
      <c r="XL648" s="3"/>
      <c r="XM648" s="3"/>
      <c r="XN648" s="3"/>
      <c r="XO648" s="3"/>
      <c r="XP648" s="3"/>
      <c r="XQ648" s="3"/>
      <c r="XR648" s="3"/>
      <c r="XS648" s="3"/>
      <c r="XT648" s="3"/>
      <c r="XU648" s="3"/>
      <c r="XV648" s="3"/>
      <c r="XW648" s="3"/>
      <c r="XX648" s="3"/>
      <c r="XY648" s="3"/>
      <c r="XZ648" s="3"/>
      <c r="YA648" s="3"/>
      <c r="YB648" s="3"/>
      <c r="YC648" s="3"/>
      <c r="YD648" s="3"/>
      <c r="YE648" s="3"/>
      <c r="YF648" s="3"/>
      <c r="YG648" s="3"/>
      <c r="YH648" s="3"/>
      <c r="YI648" s="3"/>
      <c r="YJ648" s="3"/>
      <c r="YK648" s="3"/>
      <c r="YL648" s="3"/>
      <c r="YM648" s="3"/>
      <c r="YN648" s="3"/>
      <c r="YO648" s="3"/>
      <c r="YP648" s="3"/>
      <c r="YQ648" s="3"/>
      <c r="YR648" s="3"/>
      <c r="YS648" s="3"/>
      <c r="YT648" s="3"/>
      <c r="YU648" s="3"/>
      <c r="YV648" s="3"/>
      <c r="YW648" s="3"/>
      <c r="YX648" s="3"/>
      <c r="YY648" s="3"/>
      <c r="YZ648" s="3"/>
      <c r="ZA648" s="3"/>
      <c r="ZB648" s="3"/>
      <c r="ZC648" s="3"/>
      <c r="ZD648" s="3"/>
      <c r="ZE648" s="3"/>
      <c r="ZF648" s="3"/>
      <c r="ZG648" s="3"/>
      <c r="ZH648" s="3"/>
      <c r="ZI648" s="3"/>
      <c r="ZJ648" s="3"/>
      <c r="ZK648" s="3"/>
      <c r="ZL648" s="3"/>
      <c r="ZM648" s="3"/>
      <c r="ZN648" s="3"/>
      <c r="ZO648" s="3"/>
      <c r="ZP648" s="3"/>
      <c r="ZQ648" s="3"/>
      <c r="ZR648" s="3"/>
      <c r="ZS648" s="3"/>
      <c r="ZT648" s="3"/>
      <c r="ZU648" s="3"/>
      <c r="ZV648" s="3"/>
      <c r="ZW648" s="3"/>
      <c r="ZX648" s="3"/>
      <c r="ZY648" s="3"/>
      <c r="ZZ648" s="3"/>
      <c r="AAA648" s="3"/>
      <c r="AAB648" s="3"/>
      <c r="AAC648" s="3"/>
      <c r="AAD648" s="3"/>
      <c r="AAE648" s="3"/>
      <c r="AAF648" s="3"/>
      <c r="AAG648" s="3"/>
      <c r="AAH648" s="3"/>
      <c r="AAI648" s="3"/>
      <c r="AAJ648" s="3"/>
      <c r="AAK648" s="3"/>
      <c r="AAL648" s="3"/>
      <c r="AAM648" s="3"/>
      <c r="AAN648" s="3"/>
      <c r="AAO648" s="3"/>
      <c r="AAP648" s="3"/>
      <c r="AAQ648" s="3"/>
      <c r="AAR648" s="3"/>
      <c r="AAS648" s="3"/>
      <c r="AAT648" s="3"/>
      <c r="AAU648" s="3"/>
      <c r="AAV648" s="3"/>
      <c r="AAW648" s="3"/>
      <c r="AAX648" s="3"/>
      <c r="AAY648" s="3"/>
      <c r="AAZ648" s="3"/>
      <c r="ABA648" s="3"/>
      <c r="ABB648" s="3"/>
      <c r="ABC648" s="3"/>
      <c r="ABD648" s="3"/>
      <c r="ABE648" s="3"/>
      <c r="ABF648" s="3"/>
      <c r="ABG648" s="3"/>
      <c r="ABH648" s="3"/>
      <c r="ABI648" s="3"/>
      <c r="ABJ648" s="3"/>
      <c r="ABK648" s="3"/>
      <c r="ABL648" s="3"/>
      <c r="ABM648" s="3"/>
      <c r="ABN648" s="3"/>
      <c r="ABO648" s="3"/>
      <c r="ABP648" s="3"/>
      <c r="ABQ648" s="3"/>
      <c r="ABR648" s="3"/>
      <c r="ABS648" s="3"/>
      <c r="ABT648" s="3"/>
      <c r="ABU648" s="3"/>
      <c r="ABV648" s="3"/>
      <c r="ABW648" s="3"/>
      <c r="ABX648" s="3"/>
      <c r="ABY648" s="3"/>
      <c r="ABZ648" s="3"/>
      <c r="ACA648" s="3"/>
      <c r="ACB648" s="3"/>
      <c r="ACC648" s="3"/>
      <c r="ACD648" s="3"/>
      <c r="ACE648" s="3"/>
      <c r="ACF648" s="3"/>
      <c r="ACG648" s="3"/>
      <c r="ACH648" s="3"/>
      <c r="ACI648" s="3"/>
      <c r="ACJ648" s="3"/>
      <c r="ACK648" s="3"/>
      <c r="ACL648" s="3"/>
      <c r="ACM648" s="3"/>
      <c r="ACN648" s="3"/>
      <c r="ACO648" s="3"/>
      <c r="ACP648" s="3"/>
      <c r="ACQ648" s="3"/>
      <c r="ACR648" s="3"/>
      <c r="ACS648" s="3"/>
      <c r="ACT648" s="3"/>
      <c r="ACU648" s="3"/>
      <c r="ACV648" s="3"/>
      <c r="ACW648" s="3"/>
      <c r="ACX648" s="3"/>
      <c r="ACY648" s="3"/>
      <c r="ACZ648" s="3"/>
      <c r="ADA648" s="3"/>
      <c r="ADB648" s="3"/>
      <c r="ADC648" s="3"/>
      <c r="ADD648" s="3"/>
      <c r="ADE648" s="3"/>
      <c r="ADF648" s="3"/>
      <c r="ADG648" s="3"/>
      <c r="ADH648" s="3"/>
      <c r="ADI648" s="3"/>
      <c r="ADJ648" s="3"/>
      <c r="ADK648" s="3"/>
      <c r="ADL648" s="3"/>
      <c r="ADM648" s="3"/>
      <c r="ADN648" s="3"/>
      <c r="ADO648" s="3"/>
      <c r="ADP648" s="3"/>
      <c r="ADQ648" s="3"/>
      <c r="ADR648" s="3"/>
      <c r="ADS648" s="3"/>
      <c r="ADT648" s="3"/>
      <c r="ADU648" s="3"/>
      <c r="ADV648" s="3"/>
      <c r="ADW648" s="3"/>
      <c r="ADX648" s="3"/>
      <c r="ADY648" s="3"/>
      <c r="ADZ648" s="3"/>
      <c r="AEA648" s="3"/>
      <c r="AEB648" s="3"/>
      <c r="AEC648" s="3"/>
      <c r="AED648" s="3"/>
      <c r="AEE648" s="3"/>
      <c r="AEF648" s="3"/>
      <c r="AEG648" s="3"/>
      <c r="AEH648" s="3"/>
      <c r="AEI648" s="3"/>
      <c r="AEJ648" s="3"/>
      <c r="AEK648" s="3"/>
      <c r="AEL648" s="3"/>
      <c r="AEM648" s="3"/>
      <c r="AEN648" s="3"/>
      <c r="AEO648" s="3"/>
      <c r="AEP648" s="3"/>
      <c r="AEQ648" s="3"/>
      <c r="AER648" s="3"/>
      <c r="AES648" s="3"/>
      <c r="AET648" s="3"/>
      <c r="AEU648" s="3"/>
      <c r="AEV648" s="3"/>
      <c r="AEW648" s="3"/>
      <c r="AEX648" s="3"/>
      <c r="AEY648" s="3"/>
      <c r="AEZ648" s="3"/>
      <c r="AFA648" s="3"/>
      <c r="AFB648" s="3"/>
      <c r="AFC648" s="3"/>
      <c r="AFD648" s="3"/>
      <c r="AFE648" s="3"/>
      <c r="AFF648" s="3"/>
      <c r="AFG648" s="3"/>
      <c r="AFH648" s="3"/>
      <c r="AFI648" s="3"/>
      <c r="AFJ648" s="3"/>
      <c r="AFK648" s="3"/>
      <c r="AFL648" s="3"/>
      <c r="AFM648" s="3"/>
      <c r="AFN648" s="3"/>
      <c r="AFO648" s="3"/>
      <c r="AFP648" s="3"/>
      <c r="AFQ648" s="3"/>
      <c r="AFR648" s="3"/>
      <c r="AFS648" s="3"/>
      <c r="AFT648" s="3"/>
      <c r="AFU648" s="3"/>
      <c r="AFV648" s="3"/>
      <c r="AFW648" s="3"/>
      <c r="AFX648" s="3"/>
      <c r="AFY648" s="3"/>
      <c r="AFZ648" s="3"/>
      <c r="AGA648" s="3"/>
      <c r="AGB648" s="3"/>
      <c r="AGC648" s="3"/>
      <c r="AGD648" s="3"/>
      <c r="AGE648" s="3"/>
      <c r="AGF648" s="3"/>
      <c r="AGG648" s="3"/>
      <c r="AGH648" s="3"/>
      <c r="AGI648" s="3"/>
      <c r="AGJ648" s="3"/>
      <c r="AGK648" s="3"/>
      <c r="AGL648" s="3"/>
      <c r="AGM648" s="3"/>
      <c r="AGN648" s="3"/>
      <c r="AGO648" s="3"/>
      <c r="AGP648" s="3"/>
      <c r="AGQ648" s="3"/>
      <c r="AGR648" s="3"/>
      <c r="AGS648" s="3"/>
      <c r="AGT648" s="3"/>
      <c r="AGU648" s="3"/>
      <c r="AGV648" s="3"/>
      <c r="AGW648" s="3"/>
      <c r="AGX648" s="3"/>
      <c r="AGY648" s="3"/>
      <c r="AGZ648" s="3"/>
      <c r="AHA648" s="3"/>
      <c r="AHB648" s="3"/>
      <c r="AHC648" s="3"/>
      <c r="AHD648" s="3"/>
      <c r="AHE648" s="3"/>
      <c r="AHF648" s="3"/>
      <c r="AHG648" s="3"/>
      <c r="AHH648" s="3"/>
      <c r="AHI648" s="3"/>
      <c r="AHJ648" s="3"/>
      <c r="AHK648" s="3"/>
      <c r="AHL648" s="3"/>
      <c r="AHM648" s="3"/>
      <c r="AHN648" s="3"/>
      <c r="AHO648" s="3"/>
      <c r="AHP648" s="3"/>
      <c r="AHQ648" s="3"/>
      <c r="AHR648" s="3"/>
      <c r="AHS648" s="3"/>
      <c r="AHT648" s="3"/>
      <c r="AHU648" s="3"/>
      <c r="AHV648" s="3">
        <v>1</v>
      </c>
      <c r="AHW648" s="3"/>
      <c r="AHX648" s="3"/>
      <c r="AHY648" s="3"/>
      <c r="AHZ648" s="3"/>
      <c r="AIA648" s="3"/>
      <c r="AIB648" s="3"/>
      <c r="AIC648" s="3"/>
      <c r="AID648" s="3"/>
      <c r="AIE648" s="3"/>
      <c r="AIF648" s="3"/>
      <c r="AIG648" s="3"/>
      <c r="AIH648" s="3"/>
      <c r="AII648" s="3"/>
      <c r="AIJ648" s="3"/>
      <c r="AIK648" s="3"/>
      <c r="AIL648" s="3"/>
      <c r="AIM648" s="3"/>
      <c r="AIN648" s="3"/>
      <c r="AIO648" s="3"/>
      <c r="AIP648" s="3"/>
      <c r="AIQ648" s="3"/>
      <c r="AIR648" s="3"/>
      <c r="AIS648" s="3"/>
      <c r="AIT648" s="3"/>
      <c r="AIU648" s="3"/>
      <c r="AIV648" s="3"/>
      <c r="AIW648" s="3"/>
      <c r="AIX648" s="3"/>
      <c r="AIY648" s="3"/>
      <c r="AIZ648" s="3"/>
      <c r="AJA648" s="3"/>
      <c r="AJB648" s="3"/>
      <c r="AJC648" s="3"/>
      <c r="AJD648" s="3"/>
      <c r="AJE648" s="3"/>
      <c r="AJF648" s="3"/>
      <c r="AJG648" s="3"/>
      <c r="AJH648" s="3"/>
      <c r="AJI648" s="3"/>
      <c r="AJJ648" s="3"/>
      <c r="AJK648" s="3"/>
      <c r="AJL648" s="3"/>
      <c r="AJM648" s="3"/>
      <c r="AJN648" s="3"/>
      <c r="AJO648" s="3"/>
      <c r="AJP648" s="3"/>
      <c r="AJQ648" s="3"/>
      <c r="AJR648" s="3"/>
      <c r="AJS648" s="3"/>
      <c r="AJT648" s="3"/>
      <c r="AJU648" s="3"/>
      <c r="AJV648" s="3"/>
      <c r="AJW648" s="3"/>
      <c r="AJX648" s="3"/>
      <c r="AJY648" s="3"/>
      <c r="AJZ648" s="3"/>
      <c r="AKA648" s="3"/>
      <c r="AKB648" s="3"/>
      <c r="AKC648" s="3"/>
      <c r="AKD648" s="3"/>
      <c r="AKE648" s="3"/>
      <c r="AKF648" s="3"/>
      <c r="AKG648" s="3"/>
      <c r="AKH648" s="3"/>
      <c r="AKI648" s="3"/>
      <c r="AKJ648" s="3"/>
      <c r="AKK648" s="3"/>
      <c r="AKL648" s="3"/>
      <c r="AKM648" s="3"/>
      <c r="AKN648" s="3"/>
      <c r="AKO648" s="3"/>
      <c r="AKP648" s="3"/>
      <c r="AKQ648" s="3"/>
      <c r="AKR648" s="3"/>
      <c r="AKS648" s="3"/>
      <c r="AKT648" s="3"/>
      <c r="AKU648" s="3"/>
      <c r="AKV648" s="3"/>
      <c r="AKW648" s="3"/>
      <c r="AKX648" s="3"/>
      <c r="AKY648" s="3"/>
      <c r="AKZ648" s="3"/>
      <c r="ALA648" s="3"/>
      <c r="ALB648" s="3"/>
      <c r="ALC648" s="3"/>
      <c r="ALD648" s="3"/>
      <c r="ALE648" s="3"/>
      <c r="ALF648" s="3"/>
      <c r="ALG648" s="3"/>
      <c r="ALH648" s="3"/>
      <c r="ALI648" s="3"/>
      <c r="ALJ648" s="3"/>
      <c r="ALK648" s="3"/>
      <c r="ALL648" s="3"/>
      <c r="ALM648" s="3"/>
      <c r="ALN648" s="3"/>
      <c r="ALO648" s="3"/>
      <c r="ALP648" s="3"/>
      <c r="ALQ648" s="3">
        <v>3</v>
      </c>
    </row>
    <row r="649" spans="1:1005" x14ac:dyDescent="0.2">
      <c r="A649">
        <v>3</v>
      </c>
      <c r="B649">
        <f t="shared" si="20"/>
        <v>3</v>
      </c>
      <c r="C649">
        <f t="shared" si="21"/>
        <v>1</v>
      </c>
      <c r="D649" s="2" t="s">
        <v>1738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>
        <v>1</v>
      </c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  <c r="QG649" s="3"/>
      <c r="QH649" s="3"/>
      <c r="QI649" s="3"/>
      <c r="QJ649" s="3"/>
      <c r="QK649" s="3"/>
      <c r="QL649" s="3"/>
      <c r="QM649" s="3"/>
      <c r="QN649" s="3"/>
      <c r="QO649" s="3"/>
      <c r="QP649" s="3"/>
      <c r="QQ649" s="3"/>
      <c r="QR649" s="3"/>
      <c r="QS649" s="3"/>
      <c r="QT649" s="3"/>
      <c r="QU649" s="3"/>
      <c r="QV649" s="3"/>
      <c r="QW649" s="3"/>
      <c r="QX649" s="3"/>
      <c r="QY649" s="3"/>
      <c r="QZ649" s="3"/>
      <c r="RA649" s="3"/>
      <c r="RB649" s="3"/>
      <c r="RC649" s="3"/>
      <c r="RD649" s="3"/>
      <c r="RE649" s="3"/>
      <c r="RF649" s="3"/>
      <c r="RG649" s="3"/>
      <c r="RH649" s="3"/>
      <c r="RI649" s="3"/>
      <c r="RJ649" s="3"/>
      <c r="RK649" s="3"/>
      <c r="RL649" s="3"/>
      <c r="RM649" s="3"/>
      <c r="RN649" s="3"/>
      <c r="RO649" s="3"/>
      <c r="RP649" s="3"/>
      <c r="RQ649" s="3"/>
      <c r="RR649" s="3"/>
      <c r="RS649" s="3"/>
      <c r="RT649" s="3"/>
      <c r="RU649" s="3"/>
      <c r="RV649" s="3"/>
      <c r="RW649" s="3"/>
      <c r="RX649" s="3"/>
      <c r="RY649" s="3"/>
      <c r="RZ649" s="3"/>
      <c r="SA649" s="3"/>
      <c r="SB649" s="3"/>
      <c r="SC649" s="3"/>
      <c r="SD649" s="3"/>
      <c r="SE649" s="3"/>
      <c r="SF649" s="3"/>
      <c r="SG649" s="3"/>
      <c r="SH649" s="3"/>
      <c r="SI649" s="3"/>
      <c r="SJ649" s="3"/>
      <c r="SK649" s="3"/>
      <c r="SL649" s="3"/>
      <c r="SM649" s="3"/>
      <c r="SN649" s="3"/>
      <c r="SO649" s="3"/>
      <c r="SP649" s="3"/>
      <c r="SQ649" s="3"/>
      <c r="SR649" s="3"/>
      <c r="SS649" s="3"/>
      <c r="ST649" s="3"/>
      <c r="SU649" s="3"/>
      <c r="SV649" s="3"/>
      <c r="SW649" s="3"/>
      <c r="SX649" s="3"/>
      <c r="SY649" s="3"/>
      <c r="SZ649" s="3"/>
      <c r="TA649" s="3"/>
      <c r="TB649" s="3"/>
      <c r="TC649" s="3"/>
      <c r="TD649" s="3"/>
      <c r="TE649" s="3"/>
      <c r="TF649" s="3"/>
      <c r="TG649" s="3"/>
      <c r="TH649" s="3"/>
      <c r="TI649" s="3"/>
      <c r="TJ649" s="3"/>
      <c r="TK649" s="3"/>
      <c r="TL649" s="3"/>
      <c r="TM649" s="3"/>
      <c r="TN649" s="3"/>
      <c r="TO649" s="3"/>
      <c r="TP649" s="3"/>
      <c r="TQ649" s="3"/>
      <c r="TR649" s="3"/>
      <c r="TS649" s="3"/>
      <c r="TT649" s="3"/>
      <c r="TU649" s="3"/>
      <c r="TV649" s="3"/>
      <c r="TW649" s="3"/>
      <c r="TX649" s="3"/>
      <c r="TY649" s="3"/>
      <c r="TZ649" s="3"/>
      <c r="UA649" s="3"/>
      <c r="UB649" s="3"/>
      <c r="UC649" s="3"/>
      <c r="UD649" s="3"/>
      <c r="UE649" s="3"/>
      <c r="UF649" s="3"/>
      <c r="UG649" s="3"/>
      <c r="UH649" s="3"/>
      <c r="UI649" s="3"/>
      <c r="UJ649" s="3"/>
      <c r="UK649" s="3"/>
      <c r="UL649" s="3"/>
      <c r="UM649" s="3"/>
      <c r="UN649" s="3"/>
      <c r="UO649" s="3"/>
      <c r="UP649" s="3"/>
      <c r="UQ649" s="3"/>
      <c r="UR649" s="3"/>
      <c r="US649" s="3"/>
      <c r="UT649" s="3"/>
      <c r="UU649" s="3"/>
      <c r="UV649" s="3"/>
      <c r="UW649" s="3"/>
      <c r="UX649" s="3"/>
      <c r="UY649" s="3"/>
      <c r="UZ649" s="3"/>
      <c r="VA649" s="3"/>
      <c r="VB649" s="3"/>
      <c r="VC649" s="3"/>
      <c r="VD649" s="3"/>
      <c r="VE649" s="3"/>
      <c r="VF649" s="3"/>
      <c r="VG649" s="3"/>
      <c r="VH649" s="3"/>
      <c r="VI649" s="3"/>
      <c r="VJ649" s="3"/>
      <c r="VK649" s="3"/>
      <c r="VL649" s="3"/>
      <c r="VM649" s="3"/>
      <c r="VN649" s="3"/>
      <c r="VO649" s="3"/>
      <c r="VP649" s="3"/>
      <c r="VQ649" s="3"/>
      <c r="VR649" s="3"/>
      <c r="VS649" s="3"/>
      <c r="VT649" s="3"/>
      <c r="VU649" s="3"/>
      <c r="VV649" s="3"/>
      <c r="VW649" s="3"/>
      <c r="VX649" s="3"/>
      <c r="VY649" s="3"/>
      <c r="VZ649" s="3"/>
      <c r="WA649" s="3"/>
      <c r="WB649" s="3"/>
      <c r="WC649" s="3"/>
      <c r="WD649" s="3"/>
      <c r="WE649" s="3"/>
      <c r="WF649" s="3"/>
      <c r="WG649" s="3"/>
      <c r="WH649" s="3"/>
      <c r="WI649" s="3"/>
      <c r="WJ649" s="3"/>
      <c r="WK649" s="3"/>
      <c r="WL649" s="3"/>
      <c r="WM649" s="3"/>
      <c r="WN649" s="3"/>
      <c r="WO649" s="3"/>
      <c r="WP649" s="3"/>
      <c r="WQ649" s="3"/>
      <c r="WR649" s="3"/>
      <c r="WS649" s="3"/>
      <c r="WT649" s="3"/>
      <c r="WU649" s="3"/>
      <c r="WV649" s="3"/>
      <c r="WW649" s="3"/>
      <c r="WX649" s="3"/>
      <c r="WY649" s="3"/>
      <c r="WZ649" s="3"/>
      <c r="XA649" s="3"/>
      <c r="XB649" s="3"/>
      <c r="XC649" s="3"/>
      <c r="XD649" s="3"/>
      <c r="XE649" s="3"/>
      <c r="XF649" s="3"/>
      <c r="XG649" s="3"/>
      <c r="XH649" s="3"/>
      <c r="XI649" s="3"/>
      <c r="XJ649" s="3"/>
      <c r="XK649" s="3"/>
      <c r="XL649" s="3"/>
      <c r="XM649" s="3"/>
      <c r="XN649" s="3"/>
      <c r="XO649" s="3"/>
      <c r="XP649" s="3"/>
      <c r="XQ649" s="3"/>
      <c r="XR649" s="3"/>
      <c r="XS649" s="3"/>
      <c r="XT649" s="3"/>
      <c r="XU649" s="3"/>
      <c r="XV649" s="3"/>
      <c r="XW649" s="3">
        <v>1</v>
      </c>
      <c r="XX649" s="3"/>
      <c r="XY649" s="3"/>
      <c r="XZ649" s="3"/>
      <c r="YA649" s="3"/>
      <c r="YB649" s="3"/>
      <c r="YC649" s="3"/>
      <c r="YD649" s="3"/>
      <c r="YE649" s="3"/>
      <c r="YF649" s="3"/>
      <c r="YG649" s="3"/>
      <c r="YH649" s="3"/>
      <c r="YI649" s="3"/>
      <c r="YJ649" s="3"/>
      <c r="YK649" s="3"/>
      <c r="YL649" s="3"/>
      <c r="YM649" s="3"/>
      <c r="YN649" s="3"/>
      <c r="YO649" s="3"/>
      <c r="YP649" s="3"/>
      <c r="YQ649" s="3"/>
      <c r="YR649" s="3"/>
      <c r="YS649" s="3"/>
      <c r="YT649" s="3"/>
      <c r="YU649" s="3"/>
      <c r="YV649" s="3"/>
      <c r="YW649" s="3"/>
      <c r="YX649" s="3"/>
      <c r="YY649" s="3"/>
      <c r="YZ649" s="3"/>
      <c r="ZA649" s="3"/>
      <c r="ZB649" s="3"/>
      <c r="ZC649" s="3"/>
      <c r="ZD649" s="3"/>
      <c r="ZE649" s="3"/>
      <c r="ZF649" s="3"/>
      <c r="ZG649" s="3"/>
      <c r="ZH649" s="3"/>
      <c r="ZI649" s="3"/>
      <c r="ZJ649" s="3"/>
      <c r="ZK649" s="3"/>
      <c r="ZL649" s="3"/>
      <c r="ZM649" s="3"/>
      <c r="ZN649" s="3"/>
      <c r="ZO649" s="3"/>
      <c r="ZP649" s="3"/>
      <c r="ZQ649" s="3"/>
      <c r="ZR649" s="3"/>
      <c r="ZS649" s="3"/>
      <c r="ZT649" s="3"/>
      <c r="ZU649" s="3"/>
      <c r="ZV649" s="3"/>
      <c r="ZW649" s="3"/>
      <c r="ZX649" s="3"/>
      <c r="ZY649" s="3"/>
      <c r="ZZ649" s="3"/>
      <c r="AAA649" s="3"/>
      <c r="AAB649" s="3"/>
      <c r="AAC649" s="3"/>
      <c r="AAD649" s="3"/>
      <c r="AAE649" s="3"/>
      <c r="AAF649" s="3"/>
      <c r="AAG649" s="3"/>
      <c r="AAH649" s="3"/>
      <c r="AAI649" s="3"/>
      <c r="AAJ649" s="3"/>
      <c r="AAK649" s="3"/>
      <c r="AAL649" s="3"/>
      <c r="AAM649" s="3"/>
      <c r="AAN649" s="3"/>
      <c r="AAO649" s="3"/>
      <c r="AAP649" s="3"/>
      <c r="AAQ649" s="3"/>
      <c r="AAR649" s="3"/>
      <c r="AAS649" s="3"/>
      <c r="AAT649" s="3"/>
      <c r="AAU649" s="3"/>
      <c r="AAV649" s="3"/>
      <c r="AAW649" s="3"/>
      <c r="AAX649" s="3"/>
      <c r="AAY649" s="3"/>
      <c r="AAZ649" s="3"/>
      <c r="ABA649" s="3"/>
      <c r="ABB649" s="3"/>
      <c r="ABC649" s="3"/>
      <c r="ABD649" s="3"/>
      <c r="ABE649" s="3"/>
      <c r="ABF649" s="3"/>
      <c r="ABG649" s="3"/>
      <c r="ABH649" s="3"/>
      <c r="ABI649" s="3"/>
      <c r="ABJ649" s="3"/>
      <c r="ABK649" s="3"/>
      <c r="ABL649" s="3"/>
      <c r="ABM649" s="3"/>
      <c r="ABN649" s="3"/>
      <c r="ABO649" s="3"/>
      <c r="ABP649" s="3"/>
      <c r="ABQ649" s="3"/>
      <c r="ABR649" s="3"/>
      <c r="ABS649" s="3"/>
      <c r="ABT649" s="3"/>
      <c r="ABU649" s="3"/>
      <c r="ABV649" s="3"/>
      <c r="ABW649" s="3"/>
      <c r="ABX649" s="3"/>
      <c r="ABY649" s="3"/>
      <c r="ABZ649" s="3"/>
      <c r="ACA649" s="3"/>
      <c r="ACB649" s="3"/>
      <c r="ACC649" s="3"/>
      <c r="ACD649" s="3"/>
      <c r="ACE649" s="3"/>
      <c r="ACF649" s="3"/>
      <c r="ACG649" s="3"/>
      <c r="ACH649" s="3"/>
      <c r="ACI649" s="3"/>
      <c r="ACJ649" s="3"/>
      <c r="ACK649" s="3"/>
      <c r="ACL649" s="3"/>
      <c r="ACM649" s="3"/>
      <c r="ACN649" s="3"/>
      <c r="ACO649" s="3"/>
      <c r="ACP649" s="3">
        <v>1</v>
      </c>
      <c r="ACQ649" s="3"/>
      <c r="ACR649" s="3"/>
      <c r="ACS649" s="3"/>
      <c r="ACT649" s="3"/>
      <c r="ACU649" s="3"/>
      <c r="ACV649" s="3"/>
      <c r="ACW649" s="3"/>
      <c r="ACX649" s="3"/>
      <c r="ACY649" s="3"/>
      <c r="ACZ649" s="3"/>
      <c r="ADA649" s="3"/>
      <c r="ADB649" s="3"/>
      <c r="ADC649" s="3"/>
      <c r="ADD649" s="3"/>
      <c r="ADE649" s="3"/>
      <c r="ADF649" s="3"/>
      <c r="ADG649" s="3"/>
      <c r="ADH649" s="3"/>
      <c r="ADI649" s="3"/>
      <c r="ADJ649" s="3"/>
      <c r="ADK649" s="3"/>
      <c r="ADL649" s="3"/>
      <c r="ADM649" s="3"/>
      <c r="ADN649" s="3"/>
      <c r="ADO649" s="3"/>
      <c r="ADP649" s="3"/>
      <c r="ADQ649" s="3"/>
      <c r="ADR649" s="3"/>
      <c r="ADS649" s="3"/>
      <c r="ADT649" s="3"/>
      <c r="ADU649" s="3"/>
      <c r="ADV649" s="3"/>
      <c r="ADW649" s="3"/>
      <c r="ADX649" s="3"/>
      <c r="ADY649" s="3"/>
      <c r="ADZ649" s="3"/>
      <c r="AEA649" s="3"/>
      <c r="AEB649" s="3"/>
      <c r="AEC649" s="3"/>
      <c r="AED649" s="3"/>
      <c r="AEE649" s="3"/>
      <c r="AEF649" s="3"/>
      <c r="AEG649" s="3"/>
      <c r="AEH649" s="3"/>
      <c r="AEI649" s="3"/>
      <c r="AEJ649" s="3"/>
      <c r="AEK649" s="3"/>
      <c r="AEL649" s="3"/>
      <c r="AEM649" s="3"/>
      <c r="AEN649" s="3"/>
      <c r="AEO649" s="3"/>
      <c r="AEP649" s="3"/>
      <c r="AEQ649" s="3"/>
      <c r="AER649" s="3"/>
      <c r="AES649" s="3"/>
      <c r="AET649" s="3"/>
      <c r="AEU649" s="3"/>
      <c r="AEV649" s="3"/>
      <c r="AEW649" s="3"/>
      <c r="AEX649" s="3"/>
      <c r="AEY649" s="3"/>
      <c r="AEZ649" s="3"/>
      <c r="AFA649" s="3"/>
      <c r="AFB649" s="3"/>
      <c r="AFC649" s="3"/>
      <c r="AFD649" s="3"/>
      <c r="AFE649" s="3"/>
      <c r="AFF649" s="3"/>
      <c r="AFG649" s="3"/>
      <c r="AFH649" s="3"/>
      <c r="AFI649" s="3"/>
      <c r="AFJ649" s="3"/>
      <c r="AFK649" s="3"/>
      <c r="AFL649" s="3"/>
      <c r="AFM649" s="3"/>
      <c r="AFN649" s="3"/>
      <c r="AFO649" s="3"/>
      <c r="AFP649" s="3"/>
      <c r="AFQ649" s="3"/>
      <c r="AFR649" s="3"/>
      <c r="AFS649" s="3"/>
      <c r="AFT649" s="3"/>
      <c r="AFU649" s="3"/>
      <c r="AFV649" s="3"/>
      <c r="AFW649" s="3"/>
      <c r="AFX649" s="3"/>
      <c r="AFY649" s="3"/>
      <c r="AFZ649" s="3"/>
      <c r="AGA649" s="3"/>
      <c r="AGB649" s="3"/>
      <c r="AGC649" s="3"/>
      <c r="AGD649" s="3"/>
      <c r="AGE649" s="3"/>
      <c r="AGF649" s="3"/>
      <c r="AGG649" s="3"/>
      <c r="AGH649" s="3"/>
      <c r="AGI649" s="3"/>
      <c r="AGJ649" s="3"/>
      <c r="AGK649" s="3"/>
      <c r="AGL649" s="3"/>
      <c r="AGM649" s="3"/>
      <c r="AGN649" s="3"/>
      <c r="AGO649" s="3"/>
      <c r="AGP649" s="3"/>
      <c r="AGQ649" s="3"/>
      <c r="AGR649" s="3"/>
      <c r="AGS649" s="3"/>
      <c r="AGT649" s="3"/>
      <c r="AGU649" s="3"/>
      <c r="AGV649" s="3"/>
      <c r="AGW649" s="3"/>
      <c r="AGX649" s="3"/>
      <c r="AGY649" s="3"/>
      <c r="AGZ649" s="3"/>
      <c r="AHA649" s="3"/>
      <c r="AHB649" s="3"/>
      <c r="AHC649" s="3"/>
      <c r="AHD649" s="3"/>
      <c r="AHE649" s="3"/>
      <c r="AHF649" s="3"/>
      <c r="AHG649" s="3"/>
      <c r="AHH649" s="3"/>
      <c r="AHI649" s="3"/>
      <c r="AHJ649" s="3"/>
      <c r="AHK649" s="3"/>
      <c r="AHL649" s="3"/>
      <c r="AHM649" s="3"/>
      <c r="AHN649" s="3"/>
      <c r="AHO649" s="3"/>
      <c r="AHP649" s="3"/>
      <c r="AHQ649" s="3"/>
      <c r="AHR649" s="3"/>
      <c r="AHS649" s="3"/>
      <c r="AHT649" s="3"/>
      <c r="AHU649" s="3"/>
      <c r="AHV649" s="3"/>
      <c r="AHW649" s="3"/>
      <c r="AHX649" s="3"/>
      <c r="AHY649" s="3"/>
      <c r="AHZ649" s="3"/>
      <c r="AIA649" s="3"/>
      <c r="AIB649" s="3"/>
      <c r="AIC649" s="3"/>
      <c r="AID649" s="3"/>
      <c r="AIE649" s="3"/>
      <c r="AIF649" s="3"/>
      <c r="AIG649" s="3"/>
      <c r="AIH649" s="3"/>
      <c r="AII649" s="3"/>
      <c r="AIJ649" s="3"/>
      <c r="AIK649" s="3"/>
      <c r="AIL649" s="3"/>
      <c r="AIM649" s="3"/>
      <c r="AIN649" s="3"/>
      <c r="AIO649" s="3"/>
      <c r="AIP649" s="3"/>
      <c r="AIQ649" s="3"/>
      <c r="AIR649" s="3"/>
      <c r="AIS649" s="3"/>
      <c r="AIT649" s="3"/>
      <c r="AIU649" s="3"/>
      <c r="AIV649" s="3"/>
      <c r="AIW649" s="3"/>
      <c r="AIX649" s="3"/>
      <c r="AIY649" s="3"/>
      <c r="AIZ649" s="3"/>
      <c r="AJA649" s="3"/>
      <c r="AJB649" s="3"/>
      <c r="AJC649" s="3"/>
      <c r="AJD649" s="3"/>
      <c r="AJE649" s="3"/>
      <c r="AJF649" s="3"/>
      <c r="AJG649" s="3"/>
      <c r="AJH649" s="3"/>
      <c r="AJI649" s="3"/>
      <c r="AJJ649" s="3"/>
      <c r="AJK649" s="3"/>
      <c r="AJL649" s="3"/>
      <c r="AJM649" s="3"/>
      <c r="AJN649" s="3"/>
      <c r="AJO649" s="3"/>
      <c r="AJP649" s="3"/>
      <c r="AJQ649" s="3"/>
      <c r="AJR649" s="3"/>
      <c r="AJS649" s="3"/>
      <c r="AJT649" s="3"/>
      <c r="AJU649" s="3"/>
      <c r="AJV649" s="3"/>
      <c r="AJW649" s="3"/>
      <c r="AJX649" s="3"/>
      <c r="AJY649" s="3"/>
      <c r="AJZ649" s="3"/>
      <c r="AKA649" s="3"/>
      <c r="AKB649" s="3"/>
      <c r="AKC649" s="3"/>
      <c r="AKD649" s="3"/>
      <c r="AKE649" s="3"/>
      <c r="AKF649" s="3"/>
      <c r="AKG649" s="3"/>
      <c r="AKH649" s="3"/>
      <c r="AKI649" s="3"/>
      <c r="AKJ649" s="3"/>
      <c r="AKK649" s="3"/>
      <c r="AKL649" s="3"/>
      <c r="AKM649" s="3"/>
      <c r="AKN649" s="3"/>
      <c r="AKO649" s="3"/>
      <c r="AKP649" s="3"/>
      <c r="AKQ649" s="3"/>
      <c r="AKR649" s="3"/>
      <c r="AKS649" s="3"/>
      <c r="AKT649" s="3"/>
      <c r="AKU649" s="3"/>
      <c r="AKV649" s="3"/>
      <c r="AKW649" s="3"/>
      <c r="AKX649" s="3"/>
      <c r="AKY649" s="3"/>
      <c r="AKZ649" s="3"/>
      <c r="ALA649" s="3"/>
      <c r="ALB649" s="3"/>
      <c r="ALC649" s="3"/>
      <c r="ALD649" s="3"/>
      <c r="ALE649" s="3"/>
      <c r="ALF649" s="3"/>
      <c r="ALG649" s="3"/>
      <c r="ALH649" s="3"/>
      <c r="ALI649" s="3"/>
      <c r="ALJ649" s="3"/>
      <c r="ALK649" s="3"/>
      <c r="ALL649" s="3"/>
      <c r="ALM649" s="3"/>
      <c r="ALN649" s="3"/>
      <c r="ALO649" s="3"/>
      <c r="ALP649" s="3"/>
      <c r="ALQ649" s="3">
        <v>3</v>
      </c>
    </row>
    <row r="650" spans="1:1005" x14ac:dyDescent="0.2">
      <c r="A650">
        <v>2</v>
      </c>
      <c r="B650">
        <f t="shared" si="20"/>
        <v>3</v>
      </c>
      <c r="C650">
        <f t="shared" si="21"/>
        <v>1</v>
      </c>
      <c r="D650" s="2" t="s">
        <v>1739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  <c r="QM650" s="3"/>
      <c r="QN650" s="3"/>
      <c r="QO650" s="3"/>
      <c r="QP650" s="3"/>
      <c r="QQ650" s="3"/>
      <c r="QR650" s="3"/>
      <c r="QS650" s="3"/>
      <c r="QT650" s="3"/>
      <c r="QU650" s="3"/>
      <c r="QV650" s="3"/>
      <c r="QW650" s="3"/>
      <c r="QX650" s="3"/>
      <c r="QY650" s="3"/>
      <c r="QZ650" s="3"/>
      <c r="RA650" s="3"/>
      <c r="RB650" s="3"/>
      <c r="RC650" s="3"/>
      <c r="RD650" s="3"/>
      <c r="RE650" s="3"/>
      <c r="RF650" s="3"/>
      <c r="RG650" s="3"/>
      <c r="RH650" s="3"/>
      <c r="RI650" s="3"/>
      <c r="RJ650" s="3"/>
      <c r="RK650" s="3"/>
      <c r="RL650" s="3"/>
      <c r="RM650" s="3"/>
      <c r="RN650" s="3"/>
      <c r="RO650" s="3"/>
      <c r="RP650" s="3"/>
      <c r="RQ650" s="3"/>
      <c r="RR650" s="3"/>
      <c r="RS650" s="3"/>
      <c r="RT650" s="3"/>
      <c r="RU650" s="3"/>
      <c r="RV650" s="3"/>
      <c r="RW650" s="3"/>
      <c r="RX650" s="3"/>
      <c r="RY650" s="3"/>
      <c r="RZ650" s="3"/>
      <c r="SA650" s="3"/>
      <c r="SB650" s="3"/>
      <c r="SC650" s="3"/>
      <c r="SD650" s="3"/>
      <c r="SE650" s="3"/>
      <c r="SF650" s="3"/>
      <c r="SG650" s="3"/>
      <c r="SH650" s="3"/>
      <c r="SI650" s="3"/>
      <c r="SJ650" s="3"/>
      <c r="SK650" s="3"/>
      <c r="SL650" s="3"/>
      <c r="SM650" s="3"/>
      <c r="SN650" s="3"/>
      <c r="SO650" s="3"/>
      <c r="SP650" s="3"/>
      <c r="SQ650" s="3"/>
      <c r="SR650" s="3"/>
      <c r="SS650" s="3"/>
      <c r="ST650" s="3"/>
      <c r="SU650" s="3"/>
      <c r="SV650" s="3"/>
      <c r="SW650" s="3"/>
      <c r="SX650" s="3"/>
      <c r="SY650" s="3"/>
      <c r="SZ650" s="3"/>
      <c r="TA650" s="3"/>
      <c r="TB650" s="3"/>
      <c r="TC650" s="3"/>
      <c r="TD650" s="3"/>
      <c r="TE650" s="3"/>
      <c r="TF650" s="3"/>
      <c r="TG650" s="3"/>
      <c r="TH650" s="3"/>
      <c r="TI650" s="3"/>
      <c r="TJ650" s="3"/>
      <c r="TK650" s="3"/>
      <c r="TL650" s="3"/>
      <c r="TM650" s="3"/>
      <c r="TN650" s="3"/>
      <c r="TO650" s="3"/>
      <c r="TP650" s="3"/>
      <c r="TQ650" s="3"/>
      <c r="TR650" s="3"/>
      <c r="TS650" s="3"/>
      <c r="TT650" s="3"/>
      <c r="TU650" s="3"/>
      <c r="TV650" s="3"/>
      <c r="TW650" s="3"/>
      <c r="TX650" s="3"/>
      <c r="TY650" s="3"/>
      <c r="TZ650" s="3"/>
      <c r="UA650" s="3"/>
      <c r="UB650" s="3"/>
      <c r="UC650" s="3"/>
      <c r="UD650" s="3"/>
      <c r="UE650" s="3"/>
      <c r="UF650" s="3"/>
      <c r="UG650" s="3"/>
      <c r="UH650" s="3"/>
      <c r="UI650" s="3"/>
      <c r="UJ650" s="3"/>
      <c r="UK650" s="3"/>
      <c r="UL650" s="3"/>
      <c r="UM650" s="3"/>
      <c r="UN650" s="3"/>
      <c r="UO650" s="3"/>
      <c r="UP650" s="3"/>
      <c r="UQ650" s="3"/>
      <c r="UR650" s="3"/>
      <c r="US650" s="3"/>
      <c r="UT650" s="3"/>
      <c r="UU650" s="3"/>
      <c r="UV650" s="3"/>
      <c r="UW650" s="3"/>
      <c r="UX650" s="3"/>
      <c r="UY650" s="3"/>
      <c r="UZ650" s="3"/>
      <c r="VA650" s="3"/>
      <c r="VB650" s="3"/>
      <c r="VC650" s="3"/>
      <c r="VD650" s="3"/>
      <c r="VE650" s="3"/>
      <c r="VF650" s="3"/>
      <c r="VG650" s="3"/>
      <c r="VH650" s="3"/>
      <c r="VI650" s="3"/>
      <c r="VJ650" s="3"/>
      <c r="VK650" s="3"/>
      <c r="VL650" s="3"/>
      <c r="VM650" s="3"/>
      <c r="VN650" s="3"/>
      <c r="VO650" s="3"/>
      <c r="VP650" s="3"/>
      <c r="VQ650" s="3"/>
      <c r="VR650" s="3"/>
      <c r="VS650" s="3"/>
      <c r="VT650" s="3"/>
      <c r="VU650" s="3"/>
      <c r="VV650" s="3"/>
      <c r="VW650" s="3"/>
      <c r="VX650" s="3"/>
      <c r="VY650" s="3"/>
      <c r="VZ650" s="3"/>
      <c r="WA650" s="3"/>
      <c r="WB650" s="3"/>
      <c r="WC650" s="3"/>
      <c r="WD650" s="3"/>
      <c r="WE650" s="3"/>
      <c r="WF650" s="3"/>
      <c r="WG650" s="3"/>
      <c r="WH650" s="3"/>
      <c r="WI650" s="3"/>
      <c r="WJ650" s="3"/>
      <c r="WK650" s="3"/>
      <c r="WL650" s="3"/>
      <c r="WM650" s="3"/>
      <c r="WN650" s="3"/>
      <c r="WO650" s="3"/>
      <c r="WP650" s="3"/>
      <c r="WQ650" s="3"/>
      <c r="WR650" s="3"/>
      <c r="WS650" s="3"/>
      <c r="WT650" s="3"/>
      <c r="WU650" s="3"/>
      <c r="WV650" s="3"/>
      <c r="WW650" s="3">
        <v>1</v>
      </c>
      <c r="WX650" s="3"/>
      <c r="WY650" s="3"/>
      <c r="WZ650" s="3"/>
      <c r="XA650" s="3"/>
      <c r="XB650" s="3"/>
      <c r="XC650" s="3"/>
      <c r="XD650" s="3"/>
      <c r="XE650" s="3"/>
      <c r="XF650" s="3"/>
      <c r="XG650" s="3"/>
      <c r="XH650" s="3"/>
      <c r="XI650" s="3"/>
      <c r="XJ650" s="3"/>
      <c r="XK650" s="3"/>
      <c r="XL650" s="3"/>
      <c r="XM650" s="3"/>
      <c r="XN650" s="3"/>
      <c r="XO650" s="3"/>
      <c r="XP650" s="3"/>
      <c r="XQ650" s="3"/>
      <c r="XR650" s="3"/>
      <c r="XS650" s="3"/>
      <c r="XT650" s="3"/>
      <c r="XU650" s="3"/>
      <c r="XV650" s="3"/>
      <c r="XW650" s="3"/>
      <c r="XX650" s="3"/>
      <c r="XY650" s="3"/>
      <c r="XZ650" s="3"/>
      <c r="YA650" s="3"/>
      <c r="YB650" s="3"/>
      <c r="YC650" s="3"/>
      <c r="YD650" s="3"/>
      <c r="YE650" s="3"/>
      <c r="YF650" s="3"/>
      <c r="YG650" s="3"/>
      <c r="YH650" s="3"/>
      <c r="YI650" s="3"/>
      <c r="YJ650" s="3"/>
      <c r="YK650" s="3"/>
      <c r="YL650" s="3"/>
      <c r="YM650" s="3"/>
      <c r="YN650" s="3"/>
      <c r="YO650" s="3"/>
      <c r="YP650" s="3"/>
      <c r="YQ650" s="3"/>
      <c r="YR650" s="3"/>
      <c r="YS650" s="3"/>
      <c r="YT650" s="3"/>
      <c r="YU650" s="3"/>
      <c r="YV650" s="3"/>
      <c r="YW650" s="3"/>
      <c r="YX650" s="3"/>
      <c r="YY650" s="3"/>
      <c r="YZ650" s="3"/>
      <c r="ZA650" s="3"/>
      <c r="ZB650" s="3"/>
      <c r="ZC650" s="3"/>
      <c r="ZD650" s="3"/>
      <c r="ZE650" s="3"/>
      <c r="ZF650" s="3"/>
      <c r="ZG650" s="3"/>
      <c r="ZH650" s="3"/>
      <c r="ZI650" s="3"/>
      <c r="ZJ650" s="3"/>
      <c r="ZK650" s="3"/>
      <c r="ZL650" s="3"/>
      <c r="ZM650" s="3"/>
      <c r="ZN650" s="3"/>
      <c r="ZO650" s="3"/>
      <c r="ZP650" s="3"/>
      <c r="ZQ650" s="3"/>
      <c r="ZR650" s="3"/>
      <c r="ZS650" s="3"/>
      <c r="ZT650" s="3"/>
      <c r="ZU650" s="3"/>
      <c r="ZV650" s="3"/>
      <c r="ZW650" s="3"/>
      <c r="ZX650" s="3"/>
      <c r="ZY650" s="3"/>
      <c r="ZZ650" s="3"/>
      <c r="AAA650" s="3"/>
      <c r="AAB650" s="3"/>
      <c r="AAC650" s="3"/>
      <c r="AAD650" s="3"/>
      <c r="AAE650" s="3"/>
      <c r="AAF650" s="3"/>
      <c r="AAG650" s="3"/>
      <c r="AAH650" s="3"/>
      <c r="AAI650" s="3"/>
      <c r="AAJ650" s="3"/>
      <c r="AAK650" s="3"/>
      <c r="AAL650" s="3"/>
      <c r="AAM650" s="3"/>
      <c r="AAN650" s="3"/>
      <c r="AAO650" s="3"/>
      <c r="AAP650" s="3"/>
      <c r="AAQ650" s="3"/>
      <c r="AAR650" s="3"/>
      <c r="AAS650" s="3"/>
      <c r="AAT650" s="3"/>
      <c r="AAU650" s="3"/>
      <c r="AAV650" s="3"/>
      <c r="AAW650" s="3"/>
      <c r="AAX650" s="3"/>
      <c r="AAY650" s="3"/>
      <c r="AAZ650" s="3"/>
      <c r="ABA650" s="3"/>
      <c r="ABB650" s="3"/>
      <c r="ABC650" s="3"/>
      <c r="ABD650" s="3"/>
      <c r="ABE650" s="3"/>
      <c r="ABF650" s="3"/>
      <c r="ABG650" s="3"/>
      <c r="ABH650" s="3"/>
      <c r="ABI650" s="3"/>
      <c r="ABJ650" s="3"/>
      <c r="ABK650" s="3"/>
      <c r="ABL650" s="3"/>
      <c r="ABM650" s="3"/>
      <c r="ABN650" s="3"/>
      <c r="ABO650" s="3"/>
      <c r="ABP650" s="3"/>
      <c r="ABQ650" s="3"/>
      <c r="ABR650" s="3"/>
      <c r="ABS650" s="3"/>
      <c r="ABT650" s="3"/>
      <c r="ABU650" s="3"/>
      <c r="ABV650" s="3"/>
      <c r="ABW650" s="3"/>
      <c r="ABX650" s="3"/>
      <c r="ABY650" s="3"/>
      <c r="ABZ650" s="3"/>
      <c r="ACA650" s="3"/>
      <c r="ACB650" s="3"/>
      <c r="ACC650" s="3"/>
      <c r="ACD650" s="3"/>
      <c r="ACE650" s="3"/>
      <c r="ACF650" s="3"/>
      <c r="ACG650" s="3"/>
      <c r="ACH650" s="3"/>
      <c r="ACI650" s="3"/>
      <c r="ACJ650" s="3"/>
      <c r="ACK650" s="3"/>
      <c r="ACL650" s="3"/>
      <c r="ACM650" s="3"/>
      <c r="ACN650" s="3"/>
      <c r="ACO650" s="3"/>
      <c r="ACP650" s="3"/>
      <c r="ACQ650" s="3"/>
      <c r="ACR650" s="3"/>
      <c r="ACS650" s="3"/>
      <c r="ACT650" s="3"/>
      <c r="ACU650" s="3"/>
      <c r="ACV650" s="3"/>
      <c r="ACW650" s="3"/>
      <c r="ACX650" s="3"/>
      <c r="ACY650" s="3"/>
      <c r="ACZ650" s="3"/>
      <c r="ADA650" s="3"/>
      <c r="ADB650" s="3"/>
      <c r="ADC650" s="3"/>
      <c r="ADD650" s="3"/>
      <c r="ADE650" s="3"/>
      <c r="ADF650" s="3"/>
      <c r="ADG650" s="3"/>
      <c r="ADH650" s="3"/>
      <c r="ADI650" s="3"/>
      <c r="ADJ650" s="3"/>
      <c r="ADK650" s="3"/>
      <c r="ADL650" s="3"/>
      <c r="ADM650" s="3"/>
      <c r="ADN650" s="3"/>
      <c r="ADO650" s="3"/>
      <c r="ADP650" s="3"/>
      <c r="ADQ650" s="3"/>
      <c r="ADR650" s="3"/>
      <c r="ADS650" s="3"/>
      <c r="ADT650" s="3"/>
      <c r="ADU650" s="3"/>
      <c r="ADV650" s="3"/>
      <c r="ADW650" s="3"/>
      <c r="ADX650" s="3"/>
      <c r="ADY650" s="3"/>
      <c r="ADZ650" s="3"/>
      <c r="AEA650" s="3"/>
      <c r="AEB650" s="3"/>
      <c r="AEC650" s="3"/>
      <c r="AED650" s="3"/>
      <c r="AEE650" s="3"/>
      <c r="AEF650" s="3"/>
      <c r="AEG650" s="3"/>
      <c r="AEH650" s="3"/>
      <c r="AEI650" s="3"/>
      <c r="AEJ650" s="3"/>
      <c r="AEK650" s="3"/>
      <c r="AEL650" s="3"/>
      <c r="AEM650" s="3"/>
      <c r="AEN650" s="3"/>
      <c r="AEO650" s="3"/>
      <c r="AEP650" s="3"/>
      <c r="AEQ650" s="3"/>
      <c r="AER650" s="3"/>
      <c r="AES650" s="3"/>
      <c r="AET650" s="3"/>
      <c r="AEU650" s="3"/>
      <c r="AEV650" s="3"/>
      <c r="AEW650" s="3"/>
      <c r="AEX650" s="3"/>
      <c r="AEY650" s="3"/>
      <c r="AEZ650" s="3"/>
      <c r="AFA650" s="3"/>
      <c r="AFB650" s="3"/>
      <c r="AFC650" s="3"/>
      <c r="AFD650" s="3"/>
      <c r="AFE650" s="3"/>
      <c r="AFF650" s="3"/>
      <c r="AFG650" s="3"/>
      <c r="AFH650" s="3"/>
      <c r="AFI650" s="3"/>
      <c r="AFJ650" s="3"/>
      <c r="AFK650" s="3"/>
      <c r="AFL650" s="3"/>
      <c r="AFM650" s="3"/>
      <c r="AFN650" s="3"/>
      <c r="AFO650" s="3"/>
      <c r="AFP650" s="3"/>
      <c r="AFQ650" s="3"/>
      <c r="AFR650" s="3"/>
      <c r="AFS650" s="3"/>
      <c r="AFT650" s="3"/>
      <c r="AFU650" s="3"/>
      <c r="AFV650" s="3"/>
      <c r="AFW650" s="3"/>
      <c r="AFX650" s="3"/>
      <c r="AFY650" s="3"/>
      <c r="AFZ650" s="3"/>
      <c r="AGA650" s="3">
        <v>1</v>
      </c>
      <c r="AGB650" s="3"/>
      <c r="AGC650" s="3"/>
      <c r="AGD650" s="3"/>
      <c r="AGE650" s="3"/>
      <c r="AGF650" s="3"/>
      <c r="AGG650" s="3"/>
      <c r="AGH650" s="3"/>
      <c r="AGI650" s="3"/>
      <c r="AGJ650" s="3"/>
      <c r="AGK650" s="3"/>
      <c r="AGL650" s="3"/>
      <c r="AGM650" s="3"/>
      <c r="AGN650" s="3"/>
      <c r="AGO650" s="3"/>
      <c r="AGP650" s="3"/>
      <c r="AGQ650" s="3"/>
      <c r="AGR650" s="3"/>
      <c r="AGS650" s="3"/>
      <c r="AGT650" s="3"/>
      <c r="AGU650" s="3"/>
      <c r="AGV650" s="3"/>
      <c r="AGW650" s="3"/>
      <c r="AGX650" s="3"/>
      <c r="AGY650" s="3"/>
      <c r="AGZ650" s="3"/>
      <c r="AHA650" s="3"/>
      <c r="AHB650" s="3"/>
      <c r="AHC650" s="3"/>
      <c r="AHD650" s="3"/>
      <c r="AHE650" s="3"/>
      <c r="AHF650" s="3"/>
      <c r="AHG650" s="3"/>
      <c r="AHH650" s="3"/>
      <c r="AHI650" s="3"/>
      <c r="AHJ650" s="3"/>
      <c r="AHK650" s="3"/>
      <c r="AHL650" s="3"/>
      <c r="AHM650" s="3"/>
      <c r="AHN650" s="3"/>
      <c r="AHO650" s="3"/>
      <c r="AHP650" s="3"/>
      <c r="AHQ650" s="3"/>
      <c r="AHR650" s="3"/>
      <c r="AHS650" s="3"/>
      <c r="AHT650" s="3"/>
      <c r="AHU650" s="3"/>
      <c r="AHV650" s="3"/>
      <c r="AHW650" s="3"/>
      <c r="AHX650" s="3"/>
      <c r="AHY650" s="3"/>
      <c r="AHZ650" s="3"/>
      <c r="AIA650" s="3"/>
      <c r="AIB650" s="3"/>
      <c r="AIC650" s="3"/>
      <c r="AID650" s="3"/>
      <c r="AIE650" s="3"/>
      <c r="AIF650" s="3"/>
      <c r="AIG650" s="3"/>
      <c r="AIH650" s="3"/>
      <c r="AII650" s="3"/>
      <c r="AIJ650" s="3"/>
      <c r="AIK650" s="3"/>
      <c r="AIL650" s="3"/>
      <c r="AIM650" s="3"/>
      <c r="AIN650" s="3"/>
      <c r="AIO650" s="3"/>
      <c r="AIP650" s="3"/>
      <c r="AIQ650" s="3"/>
      <c r="AIR650" s="3"/>
      <c r="AIS650" s="3"/>
      <c r="AIT650" s="3"/>
      <c r="AIU650" s="3"/>
      <c r="AIV650" s="3"/>
      <c r="AIW650" s="3"/>
      <c r="AIX650" s="3"/>
      <c r="AIY650" s="3"/>
      <c r="AIZ650" s="3"/>
      <c r="AJA650" s="3"/>
      <c r="AJB650" s="3"/>
      <c r="AJC650" s="3"/>
      <c r="AJD650" s="3"/>
      <c r="AJE650" s="3"/>
      <c r="AJF650" s="3"/>
      <c r="AJG650" s="3"/>
      <c r="AJH650" s="3"/>
      <c r="AJI650" s="3"/>
      <c r="AJJ650" s="3"/>
      <c r="AJK650" s="3"/>
      <c r="AJL650" s="3"/>
      <c r="AJM650" s="3"/>
      <c r="AJN650" s="3"/>
      <c r="AJO650" s="3"/>
      <c r="AJP650" s="3"/>
      <c r="AJQ650" s="3"/>
      <c r="AJR650" s="3"/>
      <c r="AJS650" s="3"/>
      <c r="AJT650" s="3"/>
      <c r="AJU650" s="3"/>
      <c r="AJV650" s="3"/>
      <c r="AJW650" s="3"/>
      <c r="AJX650" s="3"/>
      <c r="AJY650" s="3"/>
      <c r="AJZ650" s="3"/>
      <c r="AKA650" s="3"/>
      <c r="AKB650" s="3"/>
      <c r="AKC650" s="3"/>
      <c r="AKD650" s="3"/>
      <c r="AKE650" s="3"/>
      <c r="AKF650" s="3"/>
      <c r="AKG650" s="3"/>
      <c r="AKH650" s="3"/>
      <c r="AKI650" s="3"/>
      <c r="AKJ650" s="3"/>
      <c r="AKK650" s="3"/>
      <c r="AKL650" s="3"/>
      <c r="AKM650" s="3"/>
      <c r="AKN650" s="3"/>
      <c r="AKO650" s="3"/>
      <c r="AKP650" s="3"/>
      <c r="AKQ650" s="3"/>
      <c r="AKR650" s="3"/>
      <c r="AKS650" s="3"/>
      <c r="AKT650" s="3"/>
      <c r="AKU650" s="3"/>
      <c r="AKV650" s="3"/>
      <c r="AKW650" s="3"/>
      <c r="AKX650" s="3"/>
      <c r="AKY650" s="3"/>
      <c r="AKZ650" s="3"/>
      <c r="ALA650" s="3"/>
      <c r="ALB650" s="3"/>
      <c r="ALC650" s="3"/>
      <c r="ALD650" s="3"/>
      <c r="ALE650" s="3"/>
      <c r="ALF650" s="3"/>
      <c r="ALG650" s="3"/>
      <c r="ALH650" s="3"/>
      <c r="ALI650" s="3"/>
      <c r="ALJ650" s="3"/>
      <c r="ALK650" s="3"/>
      <c r="ALL650" s="3"/>
      <c r="ALM650" s="3"/>
      <c r="ALN650" s="3"/>
      <c r="ALO650" s="3"/>
      <c r="ALP650" s="3"/>
      <c r="ALQ650" s="3">
        <v>2</v>
      </c>
    </row>
    <row r="651" spans="1:1005" x14ac:dyDescent="0.2">
      <c r="A651">
        <v>2</v>
      </c>
      <c r="B651">
        <f t="shared" si="20"/>
        <v>3</v>
      </c>
      <c r="C651">
        <f t="shared" si="21"/>
        <v>1</v>
      </c>
      <c r="D651" s="2" t="s">
        <v>1740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  <c r="QG651" s="3"/>
      <c r="QH651" s="3"/>
      <c r="QI651" s="3"/>
      <c r="QJ651" s="3"/>
      <c r="QK651" s="3"/>
      <c r="QL651" s="3"/>
      <c r="QM651" s="3"/>
      <c r="QN651" s="3"/>
      <c r="QO651" s="3"/>
      <c r="QP651" s="3"/>
      <c r="QQ651" s="3"/>
      <c r="QR651" s="3"/>
      <c r="QS651" s="3"/>
      <c r="QT651" s="3"/>
      <c r="QU651" s="3"/>
      <c r="QV651" s="3"/>
      <c r="QW651" s="3"/>
      <c r="QX651" s="3"/>
      <c r="QY651" s="3"/>
      <c r="QZ651" s="3"/>
      <c r="RA651" s="3"/>
      <c r="RB651" s="3"/>
      <c r="RC651" s="3"/>
      <c r="RD651" s="3"/>
      <c r="RE651" s="3"/>
      <c r="RF651" s="3"/>
      <c r="RG651" s="3"/>
      <c r="RH651" s="3"/>
      <c r="RI651" s="3"/>
      <c r="RJ651" s="3"/>
      <c r="RK651" s="3"/>
      <c r="RL651" s="3"/>
      <c r="RM651" s="3"/>
      <c r="RN651" s="3"/>
      <c r="RO651" s="3"/>
      <c r="RP651" s="3"/>
      <c r="RQ651" s="3"/>
      <c r="RR651" s="3"/>
      <c r="RS651" s="3"/>
      <c r="RT651" s="3"/>
      <c r="RU651" s="3"/>
      <c r="RV651" s="3"/>
      <c r="RW651" s="3"/>
      <c r="RX651" s="3"/>
      <c r="RY651" s="3"/>
      <c r="RZ651" s="3"/>
      <c r="SA651" s="3"/>
      <c r="SB651" s="3"/>
      <c r="SC651" s="3"/>
      <c r="SD651" s="3"/>
      <c r="SE651" s="3"/>
      <c r="SF651" s="3"/>
      <c r="SG651" s="3"/>
      <c r="SH651" s="3"/>
      <c r="SI651" s="3"/>
      <c r="SJ651" s="3"/>
      <c r="SK651" s="3"/>
      <c r="SL651" s="3"/>
      <c r="SM651" s="3"/>
      <c r="SN651" s="3"/>
      <c r="SO651" s="3"/>
      <c r="SP651" s="3"/>
      <c r="SQ651" s="3"/>
      <c r="SR651" s="3"/>
      <c r="SS651" s="3"/>
      <c r="ST651" s="3"/>
      <c r="SU651" s="3"/>
      <c r="SV651" s="3"/>
      <c r="SW651" s="3"/>
      <c r="SX651" s="3"/>
      <c r="SY651" s="3"/>
      <c r="SZ651" s="3"/>
      <c r="TA651" s="3"/>
      <c r="TB651" s="3"/>
      <c r="TC651" s="3"/>
      <c r="TD651" s="3"/>
      <c r="TE651" s="3"/>
      <c r="TF651" s="3"/>
      <c r="TG651" s="3"/>
      <c r="TH651" s="3"/>
      <c r="TI651" s="3"/>
      <c r="TJ651" s="3"/>
      <c r="TK651" s="3"/>
      <c r="TL651" s="3"/>
      <c r="TM651" s="3"/>
      <c r="TN651" s="3"/>
      <c r="TO651" s="3"/>
      <c r="TP651" s="3"/>
      <c r="TQ651" s="3"/>
      <c r="TR651" s="3"/>
      <c r="TS651" s="3"/>
      <c r="TT651" s="3"/>
      <c r="TU651" s="3"/>
      <c r="TV651" s="3"/>
      <c r="TW651" s="3"/>
      <c r="TX651" s="3"/>
      <c r="TY651" s="3"/>
      <c r="TZ651" s="3"/>
      <c r="UA651" s="3"/>
      <c r="UB651" s="3"/>
      <c r="UC651" s="3"/>
      <c r="UD651" s="3"/>
      <c r="UE651" s="3"/>
      <c r="UF651" s="3"/>
      <c r="UG651" s="3"/>
      <c r="UH651" s="3"/>
      <c r="UI651" s="3"/>
      <c r="UJ651" s="3"/>
      <c r="UK651" s="3"/>
      <c r="UL651" s="3"/>
      <c r="UM651" s="3"/>
      <c r="UN651" s="3"/>
      <c r="UO651" s="3"/>
      <c r="UP651" s="3"/>
      <c r="UQ651" s="3"/>
      <c r="UR651" s="3"/>
      <c r="US651" s="3"/>
      <c r="UT651" s="3"/>
      <c r="UU651" s="3"/>
      <c r="UV651" s="3">
        <v>1</v>
      </c>
      <c r="UW651" s="3"/>
      <c r="UX651" s="3"/>
      <c r="UY651" s="3"/>
      <c r="UZ651" s="3"/>
      <c r="VA651" s="3"/>
      <c r="VB651" s="3"/>
      <c r="VC651" s="3"/>
      <c r="VD651" s="3"/>
      <c r="VE651" s="3"/>
      <c r="VF651" s="3"/>
      <c r="VG651" s="3"/>
      <c r="VH651" s="3"/>
      <c r="VI651" s="3"/>
      <c r="VJ651" s="3"/>
      <c r="VK651" s="3"/>
      <c r="VL651" s="3"/>
      <c r="VM651" s="3"/>
      <c r="VN651" s="3"/>
      <c r="VO651" s="3"/>
      <c r="VP651" s="3"/>
      <c r="VQ651" s="3"/>
      <c r="VR651" s="3"/>
      <c r="VS651" s="3"/>
      <c r="VT651" s="3"/>
      <c r="VU651" s="3"/>
      <c r="VV651" s="3"/>
      <c r="VW651" s="3"/>
      <c r="VX651" s="3"/>
      <c r="VY651" s="3"/>
      <c r="VZ651" s="3"/>
      <c r="WA651" s="3"/>
      <c r="WB651" s="3"/>
      <c r="WC651" s="3"/>
      <c r="WD651" s="3"/>
      <c r="WE651" s="3"/>
      <c r="WF651" s="3"/>
      <c r="WG651" s="3"/>
      <c r="WH651" s="3"/>
      <c r="WI651" s="3"/>
      <c r="WJ651" s="3"/>
      <c r="WK651" s="3"/>
      <c r="WL651" s="3"/>
      <c r="WM651" s="3"/>
      <c r="WN651" s="3"/>
      <c r="WO651" s="3"/>
      <c r="WP651" s="3"/>
      <c r="WQ651" s="3"/>
      <c r="WR651" s="3"/>
      <c r="WS651" s="3"/>
      <c r="WT651" s="3"/>
      <c r="WU651" s="3"/>
      <c r="WV651" s="3"/>
      <c r="WW651" s="3"/>
      <c r="WX651" s="3"/>
      <c r="WY651" s="3"/>
      <c r="WZ651" s="3"/>
      <c r="XA651" s="3"/>
      <c r="XB651" s="3"/>
      <c r="XC651" s="3"/>
      <c r="XD651" s="3"/>
      <c r="XE651" s="3"/>
      <c r="XF651" s="3"/>
      <c r="XG651" s="3"/>
      <c r="XH651" s="3"/>
      <c r="XI651" s="3"/>
      <c r="XJ651" s="3"/>
      <c r="XK651" s="3"/>
      <c r="XL651" s="3"/>
      <c r="XM651" s="3"/>
      <c r="XN651" s="3"/>
      <c r="XO651" s="3"/>
      <c r="XP651" s="3"/>
      <c r="XQ651" s="3"/>
      <c r="XR651" s="3"/>
      <c r="XS651" s="3"/>
      <c r="XT651" s="3"/>
      <c r="XU651" s="3"/>
      <c r="XV651" s="3"/>
      <c r="XW651" s="3"/>
      <c r="XX651" s="3"/>
      <c r="XY651" s="3"/>
      <c r="XZ651" s="3"/>
      <c r="YA651" s="3"/>
      <c r="YB651" s="3"/>
      <c r="YC651" s="3"/>
      <c r="YD651" s="3"/>
      <c r="YE651" s="3"/>
      <c r="YF651" s="3"/>
      <c r="YG651" s="3"/>
      <c r="YH651" s="3"/>
      <c r="YI651" s="3"/>
      <c r="YJ651" s="3"/>
      <c r="YK651" s="3"/>
      <c r="YL651" s="3"/>
      <c r="YM651" s="3"/>
      <c r="YN651" s="3"/>
      <c r="YO651" s="3"/>
      <c r="YP651" s="3"/>
      <c r="YQ651" s="3"/>
      <c r="YR651" s="3"/>
      <c r="YS651" s="3"/>
      <c r="YT651" s="3"/>
      <c r="YU651" s="3"/>
      <c r="YV651" s="3"/>
      <c r="YW651" s="3"/>
      <c r="YX651" s="3"/>
      <c r="YY651" s="3"/>
      <c r="YZ651" s="3"/>
      <c r="ZA651" s="3"/>
      <c r="ZB651" s="3"/>
      <c r="ZC651" s="3"/>
      <c r="ZD651" s="3"/>
      <c r="ZE651" s="3"/>
      <c r="ZF651" s="3"/>
      <c r="ZG651" s="3"/>
      <c r="ZH651" s="3"/>
      <c r="ZI651" s="3"/>
      <c r="ZJ651" s="3"/>
      <c r="ZK651" s="3"/>
      <c r="ZL651" s="3"/>
      <c r="ZM651" s="3"/>
      <c r="ZN651" s="3"/>
      <c r="ZO651" s="3"/>
      <c r="ZP651" s="3"/>
      <c r="ZQ651" s="3"/>
      <c r="ZR651" s="3"/>
      <c r="ZS651" s="3"/>
      <c r="ZT651" s="3"/>
      <c r="ZU651" s="3"/>
      <c r="ZV651" s="3"/>
      <c r="ZW651" s="3"/>
      <c r="ZX651" s="3"/>
      <c r="ZY651" s="3"/>
      <c r="ZZ651" s="3"/>
      <c r="AAA651" s="3"/>
      <c r="AAB651" s="3"/>
      <c r="AAC651" s="3"/>
      <c r="AAD651" s="3"/>
      <c r="AAE651" s="3"/>
      <c r="AAF651" s="3"/>
      <c r="AAG651" s="3"/>
      <c r="AAH651" s="3"/>
      <c r="AAI651" s="3"/>
      <c r="AAJ651" s="3"/>
      <c r="AAK651" s="3"/>
      <c r="AAL651" s="3"/>
      <c r="AAM651" s="3"/>
      <c r="AAN651" s="3"/>
      <c r="AAO651" s="3"/>
      <c r="AAP651" s="3"/>
      <c r="AAQ651" s="3"/>
      <c r="AAR651" s="3"/>
      <c r="AAS651" s="3"/>
      <c r="AAT651" s="3"/>
      <c r="AAU651" s="3"/>
      <c r="AAV651" s="3"/>
      <c r="AAW651" s="3"/>
      <c r="AAX651" s="3"/>
      <c r="AAY651" s="3"/>
      <c r="AAZ651" s="3"/>
      <c r="ABA651" s="3"/>
      <c r="ABB651" s="3"/>
      <c r="ABC651" s="3"/>
      <c r="ABD651" s="3"/>
      <c r="ABE651" s="3"/>
      <c r="ABF651" s="3"/>
      <c r="ABG651" s="3"/>
      <c r="ABH651" s="3"/>
      <c r="ABI651" s="3"/>
      <c r="ABJ651" s="3"/>
      <c r="ABK651" s="3"/>
      <c r="ABL651" s="3"/>
      <c r="ABM651" s="3"/>
      <c r="ABN651" s="3"/>
      <c r="ABO651" s="3"/>
      <c r="ABP651" s="3"/>
      <c r="ABQ651" s="3"/>
      <c r="ABR651" s="3"/>
      <c r="ABS651" s="3"/>
      <c r="ABT651" s="3"/>
      <c r="ABU651" s="3"/>
      <c r="ABV651" s="3"/>
      <c r="ABW651" s="3"/>
      <c r="ABX651" s="3"/>
      <c r="ABY651" s="3"/>
      <c r="ABZ651" s="3"/>
      <c r="ACA651" s="3"/>
      <c r="ACB651" s="3"/>
      <c r="ACC651" s="3"/>
      <c r="ACD651" s="3"/>
      <c r="ACE651" s="3"/>
      <c r="ACF651" s="3"/>
      <c r="ACG651" s="3"/>
      <c r="ACH651" s="3"/>
      <c r="ACI651" s="3"/>
      <c r="ACJ651" s="3"/>
      <c r="ACK651" s="3"/>
      <c r="ACL651" s="3"/>
      <c r="ACM651" s="3"/>
      <c r="ACN651" s="3"/>
      <c r="ACO651" s="3"/>
      <c r="ACP651" s="3"/>
      <c r="ACQ651" s="3"/>
      <c r="ACR651" s="3"/>
      <c r="ACS651" s="3"/>
      <c r="ACT651" s="3"/>
      <c r="ACU651" s="3"/>
      <c r="ACV651" s="3"/>
      <c r="ACW651" s="3"/>
      <c r="ACX651" s="3"/>
      <c r="ACY651" s="3"/>
      <c r="ACZ651" s="3"/>
      <c r="ADA651" s="3"/>
      <c r="ADB651" s="3"/>
      <c r="ADC651" s="3"/>
      <c r="ADD651" s="3"/>
      <c r="ADE651" s="3"/>
      <c r="ADF651" s="3"/>
      <c r="ADG651" s="3"/>
      <c r="ADH651" s="3"/>
      <c r="ADI651" s="3"/>
      <c r="ADJ651" s="3"/>
      <c r="ADK651" s="3"/>
      <c r="ADL651" s="3"/>
      <c r="ADM651" s="3"/>
      <c r="ADN651" s="3"/>
      <c r="ADO651" s="3"/>
      <c r="ADP651" s="3"/>
      <c r="ADQ651" s="3"/>
      <c r="ADR651" s="3"/>
      <c r="ADS651" s="3"/>
      <c r="ADT651" s="3"/>
      <c r="ADU651" s="3"/>
      <c r="ADV651" s="3"/>
      <c r="ADW651" s="3"/>
      <c r="ADX651" s="3"/>
      <c r="ADY651" s="3"/>
      <c r="ADZ651" s="3"/>
      <c r="AEA651" s="3"/>
      <c r="AEB651" s="3"/>
      <c r="AEC651" s="3"/>
      <c r="AED651" s="3"/>
      <c r="AEE651" s="3"/>
      <c r="AEF651" s="3"/>
      <c r="AEG651" s="3"/>
      <c r="AEH651" s="3"/>
      <c r="AEI651" s="3"/>
      <c r="AEJ651" s="3"/>
      <c r="AEK651" s="3"/>
      <c r="AEL651" s="3"/>
      <c r="AEM651" s="3"/>
      <c r="AEN651" s="3"/>
      <c r="AEO651" s="3"/>
      <c r="AEP651" s="3"/>
      <c r="AEQ651" s="3"/>
      <c r="AER651" s="3"/>
      <c r="AES651" s="3"/>
      <c r="AET651" s="3"/>
      <c r="AEU651" s="3"/>
      <c r="AEV651" s="3"/>
      <c r="AEW651" s="3"/>
      <c r="AEX651" s="3"/>
      <c r="AEY651" s="3"/>
      <c r="AEZ651" s="3"/>
      <c r="AFA651" s="3"/>
      <c r="AFB651" s="3"/>
      <c r="AFC651" s="3"/>
      <c r="AFD651" s="3"/>
      <c r="AFE651" s="3"/>
      <c r="AFF651" s="3"/>
      <c r="AFG651" s="3"/>
      <c r="AFH651" s="3"/>
      <c r="AFI651" s="3"/>
      <c r="AFJ651" s="3"/>
      <c r="AFK651" s="3"/>
      <c r="AFL651" s="3"/>
      <c r="AFM651" s="3"/>
      <c r="AFN651" s="3"/>
      <c r="AFO651" s="3"/>
      <c r="AFP651" s="3"/>
      <c r="AFQ651" s="3"/>
      <c r="AFR651" s="3"/>
      <c r="AFS651" s="3"/>
      <c r="AFT651" s="3"/>
      <c r="AFU651" s="3"/>
      <c r="AFV651" s="3"/>
      <c r="AFW651" s="3"/>
      <c r="AFX651" s="3"/>
      <c r="AFY651" s="3"/>
      <c r="AFZ651" s="3"/>
      <c r="AGA651" s="3">
        <v>1</v>
      </c>
      <c r="AGB651" s="3"/>
      <c r="AGC651" s="3"/>
      <c r="AGD651" s="3"/>
      <c r="AGE651" s="3"/>
      <c r="AGF651" s="3"/>
      <c r="AGG651" s="3"/>
      <c r="AGH651" s="3"/>
      <c r="AGI651" s="3"/>
      <c r="AGJ651" s="3"/>
      <c r="AGK651" s="3"/>
      <c r="AGL651" s="3"/>
      <c r="AGM651" s="3"/>
      <c r="AGN651" s="3"/>
      <c r="AGO651" s="3"/>
      <c r="AGP651" s="3"/>
      <c r="AGQ651" s="3"/>
      <c r="AGR651" s="3"/>
      <c r="AGS651" s="3"/>
      <c r="AGT651" s="3"/>
      <c r="AGU651" s="3"/>
      <c r="AGV651" s="3"/>
      <c r="AGW651" s="3"/>
      <c r="AGX651" s="3"/>
      <c r="AGY651" s="3"/>
      <c r="AGZ651" s="3"/>
      <c r="AHA651" s="3"/>
      <c r="AHB651" s="3"/>
      <c r="AHC651" s="3"/>
      <c r="AHD651" s="3"/>
      <c r="AHE651" s="3"/>
      <c r="AHF651" s="3"/>
      <c r="AHG651" s="3"/>
      <c r="AHH651" s="3"/>
      <c r="AHI651" s="3"/>
      <c r="AHJ651" s="3"/>
      <c r="AHK651" s="3"/>
      <c r="AHL651" s="3"/>
      <c r="AHM651" s="3"/>
      <c r="AHN651" s="3"/>
      <c r="AHO651" s="3"/>
      <c r="AHP651" s="3"/>
      <c r="AHQ651" s="3"/>
      <c r="AHR651" s="3"/>
      <c r="AHS651" s="3"/>
      <c r="AHT651" s="3"/>
      <c r="AHU651" s="3"/>
      <c r="AHV651" s="3"/>
      <c r="AHW651" s="3"/>
      <c r="AHX651" s="3"/>
      <c r="AHY651" s="3"/>
      <c r="AHZ651" s="3"/>
      <c r="AIA651" s="3"/>
      <c r="AIB651" s="3"/>
      <c r="AIC651" s="3"/>
      <c r="AID651" s="3"/>
      <c r="AIE651" s="3"/>
      <c r="AIF651" s="3"/>
      <c r="AIG651" s="3"/>
      <c r="AIH651" s="3"/>
      <c r="AII651" s="3"/>
      <c r="AIJ651" s="3"/>
      <c r="AIK651" s="3"/>
      <c r="AIL651" s="3"/>
      <c r="AIM651" s="3"/>
      <c r="AIN651" s="3"/>
      <c r="AIO651" s="3"/>
      <c r="AIP651" s="3"/>
      <c r="AIQ651" s="3"/>
      <c r="AIR651" s="3"/>
      <c r="AIS651" s="3"/>
      <c r="AIT651" s="3"/>
      <c r="AIU651" s="3"/>
      <c r="AIV651" s="3"/>
      <c r="AIW651" s="3"/>
      <c r="AIX651" s="3"/>
      <c r="AIY651" s="3"/>
      <c r="AIZ651" s="3"/>
      <c r="AJA651" s="3"/>
      <c r="AJB651" s="3"/>
      <c r="AJC651" s="3"/>
      <c r="AJD651" s="3"/>
      <c r="AJE651" s="3"/>
      <c r="AJF651" s="3"/>
      <c r="AJG651" s="3"/>
      <c r="AJH651" s="3"/>
      <c r="AJI651" s="3"/>
      <c r="AJJ651" s="3"/>
      <c r="AJK651" s="3"/>
      <c r="AJL651" s="3"/>
      <c r="AJM651" s="3"/>
      <c r="AJN651" s="3"/>
      <c r="AJO651" s="3"/>
      <c r="AJP651" s="3"/>
      <c r="AJQ651" s="3"/>
      <c r="AJR651" s="3"/>
      <c r="AJS651" s="3"/>
      <c r="AJT651" s="3"/>
      <c r="AJU651" s="3"/>
      <c r="AJV651" s="3"/>
      <c r="AJW651" s="3"/>
      <c r="AJX651" s="3"/>
      <c r="AJY651" s="3"/>
      <c r="AJZ651" s="3"/>
      <c r="AKA651" s="3"/>
      <c r="AKB651" s="3"/>
      <c r="AKC651" s="3"/>
      <c r="AKD651" s="3"/>
      <c r="AKE651" s="3"/>
      <c r="AKF651" s="3"/>
      <c r="AKG651" s="3"/>
      <c r="AKH651" s="3"/>
      <c r="AKI651" s="3"/>
      <c r="AKJ651" s="3"/>
      <c r="AKK651" s="3"/>
      <c r="AKL651" s="3"/>
      <c r="AKM651" s="3"/>
      <c r="AKN651" s="3"/>
      <c r="AKO651" s="3"/>
      <c r="AKP651" s="3"/>
      <c r="AKQ651" s="3"/>
      <c r="AKR651" s="3"/>
      <c r="AKS651" s="3"/>
      <c r="AKT651" s="3"/>
      <c r="AKU651" s="3"/>
      <c r="AKV651" s="3"/>
      <c r="AKW651" s="3"/>
      <c r="AKX651" s="3"/>
      <c r="AKY651" s="3"/>
      <c r="AKZ651" s="3"/>
      <c r="ALA651" s="3"/>
      <c r="ALB651" s="3"/>
      <c r="ALC651" s="3"/>
      <c r="ALD651" s="3"/>
      <c r="ALE651" s="3"/>
      <c r="ALF651" s="3"/>
      <c r="ALG651" s="3"/>
      <c r="ALH651" s="3"/>
      <c r="ALI651" s="3"/>
      <c r="ALJ651" s="3"/>
      <c r="ALK651" s="3"/>
      <c r="ALL651" s="3"/>
      <c r="ALM651" s="3"/>
      <c r="ALN651" s="3"/>
      <c r="ALO651" s="3"/>
      <c r="ALP651" s="3"/>
      <c r="ALQ651" s="3">
        <v>2</v>
      </c>
    </row>
    <row r="652" spans="1:1005" x14ac:dyDescent="0.2">
      <c r="A652">
        <v>2</v>
      </c>
      <c r="B652">
        <f t="shared" si="20"/>
        <v>3</v>
      </c>
      <c r="C652">
        <f t="shared" si="21"/>
        <v>1</v>
      </c>
      <c r="D652" s="2" t="s">
        <v>1741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>
        <v>1</v>
      </c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  <c r="QG652" s="3"/>
      <c r="QH652" s="3"/>
      <c r="QI652" s="3"/>
      <c r="QJ652" s="3"/>
      <c r="QK652" s="3"/>
      <c r="QL652" s="3"/>
      <c r="QM652" s="3"/>
      <c r="QN652" s="3"/>
      <c r="QO652" s="3"/>
      <c r="QP652" s="3"/>
      <c r="QQ652" s="3"/>
      <c r="QR652" s="3"/>
      <c r="QS652" s="3"/>
      <c r="QT652" s="3"/>
      <c r="QU652" s="3"/>
      <c r="QV652" s="3"/>
      <c r="QW652" s="3"/>
      <c r="QX652" s="3"/>
      <c r="QY652" s="3"/>
      <c r="QZ652" s="3"/>
      <c r="RA652" s="3"/>
      <c r="RB652" s="3"/>
      <c r="RC652" s="3"/>
      <c r="RD652" s="3"/>
      <c r="RE652" s="3"/>
      <c r="RF652" s="3"/>
      <c r="RG652" s="3"/>
      <c r="RH652" s="3"/>
      <c r="RI652" s="3"/>
      <c r="RJ652" s="3"/>
      <c r="RK652" s="3"/>
      <c r="RL652" s="3"/>
      <c r="RM652" s="3"/>
      <c r="RN652" s="3"/>
      <c r="RO652" s="3"/>
      <c r="RP652" s="3"/>
      <c r="RQ652" s="3"/>
      <c r="RR652" s="3"/>
      <c r="RS652" s="3"/>
      <c r="RT652" s="3"/>
      <c r="RU652" s="3"/>
      <c r="RV652" s="3"/>
      <c r="RW652" s="3"/>
      <c r="RX652" s="3"/>
      <c r="RY652" s="3"/>
      <c r="RZ652" s="3"/>
      <c r="SA652" s="3"/>
      <c r="SB652" s="3"/>
      <c r="SC652" s="3"/>
      <c r="SD652" s="3"/>
      <c r="SE652" s="3"/>
      <c r="SF652" s="3"/>
      <c r="SG652" s="3"/>
      <c r="SH652" s="3"/>
      <c r="SI652" s="3"/>
      <c r="SJ652" s="3"/>
      <c r="SK652" s="3"/>
      <c r="SL652" s="3"/>
      <c r="SM652" s="3"/>
      <c r="SN652" s="3"/>
      <c r="SO652" s="3"/>
      <c r="SP652" s="3"/>
      <c r="SQ652" s="3"/>
      <c r="SR652" s="3"/>
      <c r="SS652" s="3"/>
      <c r="ST652" s="3"/>
      <c r="SU652" s="3"/>
      <c r="SV652" s="3"/>
      <c r="SW652" s="3"/>
      <c r="SX652" s="3"/>
      <c r="SY652" s="3"/>
      <c r="SZ652" s="3"/>
      <c r="TA652" s="3"/>
      <c r="TB652" s="3"/>
      <c r="TC652" s="3"/>
      <c r="TD652" s="3"/>
      <c r="TE652" s="3"/>
      <c r="TF652" s="3"/>
      <c r="TG652" s="3"/>
      <c r="TH652" s="3"/>
      <c r="TI652" s="3"/>
      <c r="TJ652" s="3"/>
      <c r="TK652" s="3"/>
      <c r="TL652" s="3"/>
      <c r="TM652" s="3"/>
      <c r="TN652" s="3"/>
      <c r="TO652" s="3"/>
      <c r="TP652" s="3"/>
      <c r="TQ652" s="3"/>
      <c r="TR652" s="3"/>
      <c r="TS652" s="3"/>
      <c r="TT652" s="3"/>
      <c r="TU652" s="3"/>
      <c r="TV652" s="3"/>
      <c r="TW652" s="3"/>
      <c r="TX652" s="3"/>
      <c r="TY652" s="3"/>
      <c r="TZ652" s="3"/>
      <c r="UA652" s="3"/>
      <c r="UB652" s="3"/>
      <c r="UC652" s="3"/>
      <c r="UD652" s="3"/>
      <c r="UE652" s="3"/>
      <c r="UF652" s="3"/>
      <c r="UG652" s="3"/>
      <c r="UH652" s="3"/>
      <c r="UI652" s="3"/>
      <c r="UJ652" s="3"/>
      <c r="UK652" s="3"/>
      <c r="UL652" s="3"/>
      <c r="UM652" s="3"/>
      <c r="UN652" s="3"/>
      <c r="UO652" s="3"/>
      <c r="UP652" s="3"/>
      <c r="UQ652" s="3"/>
      <c r="UR652" s="3"/>
      <c r="US652" s="3"/>
      <c r="UT652" s="3"/>
      <c r="UU652" s="3"/>
      <c r="UV652" s="3"/>
      <c r="UW652" s="3"/>
      <c r="UX652" s="3"/>
      <c r="UY652" s="3"/>
      <c r="UZ652" s="3"/>
      <c r="VA652" s="3"/>
      <c r="VB652" s="3"/>
      <c r="VC652" s="3"/>
      <c r="VD652" s="3"/>
      <c r="VE652" s="3"/>
      <c r="VF652" s="3"/>
      <c r="VG652" s="3"/>
      <c r="VH652" s="3"/>
      <c r="VI652" s="3"/>
      <c r="VJ652" s="3"/>
      <c r="VK652" s="3"/>
      <c r="VL652" s="3"/>
      <c r="VM652" s="3"/>
      <c r="VN652" s="3"/>
      <c r="VO652" s="3"/>
      <c r="VP652" s="3"/>
      <c r="VQ652" s="3"/>
      <c r="VR652" s="3"/>
      <c r="VS652" s="3"/>
      <c r="VT652" s="3"/>
      <c r="VU652" s="3"/>
      <c r="VV652" s="3"/>
      <c r="VW652" s="3"/>
      <c r="VX652" s="3"/>
      <c r="VY652" s="3"/>
      <c r="VZ652" s="3"/>
      <c r="WA652" s="3"/>
      <c r="WB652" s="3"/>
      <c r="WC652" s="3"/>
      <c r="WD652" s="3"/>
      <c r="WE652" s="3"/>
      <c r="WF652" s="3"/>
      <c r="WG652" s="3"/>
      <c r="WH652" s="3"/>
      <c r="WI652" s="3"/>
      <c r="WJ652" s="3"/>
      <c r="WK652" s="3"/>
      <c r="WL652" s="3"/>
      <c r="WM652" s="3"/>
      <c r="WN652" s="3"/>
      <c r="WO652" s="3"/>
      <c r="WP652" s="3"/>
      <c r="WQ652" s="3"/>
      <c r="WR652" s="3"/>
      <c r="WS652" s="3"/>
      <c r="WT652" s="3"/>
      <c r="WU652" s="3"/>
      <c r="WV652" s="3"/>
      <c r="WW652" s="3"/>
      <c r="WX652" s="3"/>
      <c r="WY652" s="3"/>
      <c r="WZ652" s="3"/>
      <c r="XA652" s="3"/>
      <c r="XB652" s="3"/>
      <c r="XC652" s="3"/>
      <c r="XD652" s="3"/>
      <c r="XE652" s="3"/>
      <c r="XF652" s="3"/>
      <c r="XG652" s="3"/>
      <c r="XH652" s="3"/>
      <c r="XI652" s="3"/>
      <c r="XJ652" s="3"/>
      <c r="XK652" s="3"/>
      <c r="XL652" s="3"/>
      <c r="XM652" s="3"/>
      <c r="XN652" s="3"/>
      <c r="XO652" s="3"/>
      <c r="XP652" s="3"/>
      <c r="XQ652" s="3"/>
      <c r="XR652" s="3"/>
      <c r="XS652" s="3"/>
      <c r="XT652" s="3"/>
      <c r="XU652" s="3"/>
      <c r="XV652" s="3"/>
      <c r="XW652" s="3"/>
      <c r="XX652" s="3"/>
      <c r="XY652" s="3"/>
      <c r="XZ652" s="3"/>
      <c r="YA652" s="3"/>
      <c r="YB652" s="3"/>
      <c r="YC652" s="3"/>
      <c r="YD652" s="3"/>
      <c r="YE652" s="3"/>
      <c r="YF652" s="3"/>
      <c r="YG652" s="3"/>
      <c r="YH652" s="3"/>
      <c r="YI652" s="3"/>
      <c r="YJ652" s="3"/>
      <c r="YK652" s="3"/>
      <c r="YL652" s="3"/>
      <c r="YM652" s="3"/>
      <c r="YN652" s="3"/>
      <c r="YO652" s="3"/>
      <c r="YP652" s="3"/>
      <c r="YQ652" s="3"/>
      <c r="YR652" s="3"/>
      <c r="YS652" s="3"/>
      <c r="YT652" s="3"/>
      <c r="YU652" s="3"/>
      <c r="YV652" s="3"/>
      <c r="YW652" s="3"/>
      <c r="YX652" s="3"/>
      <c r="YY652" s="3"/>
      <c r="YZ652" s="3"/>
      <c r="ZA652" s="3"/>
      <c r="ZB652" s="3"/>
      <c r="ZC652" s="3"/>
      <c r="ZD652" s="3"/>
      <c r="ZE652" s="3"/>
      <c r="ZF652" s="3"/>
      <c r="ZG652" s="3"/>
      <c r="ZH652" s="3"/>
      <c r="ZI652" s="3"/>
      <c r="ZJ652" s="3"/>
      <c r="ZK652" s="3"/>
      <c r="ZL652" s="3"/>
      <c r="ZM652" s="3"/>
      <c r="ZN652" s="3"/>
      <c r="ZO652" s="3"/>
      <c r="ZP652" s="3"/>
      <c r="ZQ652" s="3"/>
      <c r="ZR652" s="3"/>
      <c r="ZS652" s="3"/>
      <c r="ZT652" s="3"/>
      <c r="ZU652" s="3"/>
      <c r="ZV652" s="3"/>
      <c r="ZW652" s="3"/>
      <c r="ZX652" s="3"/>
      <c r="ZY652" s="3"/>
      <c r="ZZ652" s="3"/>
      <c r="AAA652" s="3"/>
      <c r="AAB652" s="3"/>
      <c r="AAC652" s="3"/>
      <c r="AAD652" s="3"/>
      <c r="AAE652" s="3"/>
      <c r="AAF652" s="3"/>
      <c r="AAG652" s="3"/>
      <c r="AAH652" s="3"/>
      <c r="AAI652" s="3"/>
      <c r="AAJ652" s="3"/>
      <c r="AAK652" s="3"/>
      <c r="AAL652" s="3"/>
      <c r="AAM652" s="3"/>
      <c r="AAN652" s="3"/>
      <c r="AAO652" s="3"/>
      <c r="AAP652" s="3"/>
      <c r="AAQ652" s="3"/>
      <c r="AAR652" s="3"/>
      <c r="AAS652" s="3"/>
      <c r="AAT652" s="3"/>
      <c r="AAU652" s="3"/>
      <c r="AAV652" s="3"/>
      <c r="AAW652" s="3"/>
      <c r="AAX652" s="3"/>
      <c r="AAY652" s="3"/>
      <c r="AAZ652" s="3"/>
      <c r="ABA652" s="3"/>
      <c r="ABB652" s="3"/>
      <c r="ABC652" s="3"/>
      <c r="ABD652" s="3"/>
      <c r="ABE652" s="3"/>
      <c r="ABF652" s="3"/>
      <c r="ABG652" s="3"/>
      <c r="ABH652" s="3"/>
      <c r="ABI652" s="3"/>
      <c r="ABJ652" s="3"/>
      <c r="ABK652" s="3"/>
      <c r="ABL652" s="3"/>
      <c r="ABM652" s="3"/>
      <c r="ABN652" s="3"/>
      <c r="ABO652" s="3"/>
      <c r="ABP652" s="3"/>
      <c r="ABQ652" s="3"/>
      <c r="ABR652" s="3"/>
      <c r="ABS652" s="3"/>
      <c r="ABT652" s="3"/>
      <c r="ABU652" s="3"/>
      <c r="ABV652" s="3"/>
      <c r="ABW652" s="3"/>
      <c r="ABX652" s="3"/>
      <c r="ABY652" s="3"/>
      <c r="ABZ652" s="3"/>
      <c r="ACA652" s="3"/>
      <c r="ACB652" s="3"/>
      <c r="ACC652" s="3"/>
      <c r="ACD652" s="3"/>
      <c r="ACE652" s="3"/>
      <c r="ACF652" s="3"/>
      <c r="ACG652" s="3"/>
      <c r="ACH652" s="3"/>
      <c r="ACI652" s="3"/>
      <c r="ACJ652" s="3"/>
      <c r="ACK652" s="3"/>
      <c r="ACL652" s="3"/>
      <c r="ACM652" s="3"/>
      <c r="ACN652" s="3"/>
      <c r="ACO652" s="3"/>
      <c r="ACP652" s="3"/>
      <c r="ACQ652" s="3"/>
      <c r="ACR652" s="3"/>
      <c r="ACS652" s="3"/>
      <c r="ACT652" s="3"/>
      <c r="ACU652" s="3"/>
      <c r="ACV652" s="3"/>
      <c r="ACW652" s="3"/>
      <c r="ACX652" s="3"/>
      <c r="ACY652" s="3"/>
      <c r="ACZ652" s="3"/>
      <c r="ADA652" s="3"/>
      <c r="ADB652" s="3"/>
      <c r="ADC652" s="3"/>
      <c r="ADD652" s="3"/>
      <c r="ADE652" s="3">
        <v>1</v>
      </c>
      <c r="ADF652" s="3"/>
      <c r="ADG652" s="3"/>
      <c r="ADH652" s="3"/>
      <c r="ADI652" s="3"/>
      <c r="ADJ652" s="3"/>
      <c r="ADK652" s="3"/>
      <c r="ADL652" s="3"/>
      <c r="ADM652" s="3"/>
      <c r="ADN652" s="3"/>
      <c r="ADO652" s="3"/>
      <c r="ADP652" s="3"/>
      <c r="ADQ652" s="3"/>
      <c r="ADR652" s="3"/>
      <c r="ADS652" s="3"/>
      <c r="ADT652" s="3"/>
      <c r="ADU652" s="3"/>
      <c r="ADV652" s="3"/>
      <c r="ADW652" s="3"/>
      <c r="ADX652" s="3"/>
      <c r="ADY652" s="3"/>
      <c r="ADZ652" s="3"/>
      <c r="AEA652" s="3"/>
      <c r="AEB652" s="3"/>
      <c r="AEC652" s="3"/>
      <c r="AED652" s="3"/>
      <c r="AEE652" s="3"/>
      <c r="AEF652" s="3"/>
      <c r="AEG652" s="3"/>
      <c r="AEH652" s="3"/>
      <c r="AEI652" s="3"/>
      <c r="AEJ652" s="3"/>
      <c r="AEK652" s="3"/>
      <c r="AEL652" s="3"/>
      <c r="AEM652" s="3"/>
      <c r="AEN652" s="3"/>
      <c r="AEO652" s="3"/>
      <c r="AEP652" s="3"/>
      <c r="AEQ652" s="3"/>
      <c r="AER652" s="3"/>
      <c r="AES652" s="3"/>
      <c r="AET652" s="3"/>
      <c r="AEU652" s="3"/>
      <c r="AEV652" s="3"/>
      <c r="AEW652" s="3"/>
      <c r="AEX652" s="3"/>
      <c r="AEY652" s="3"/>
      <c r="AEZ652" s="3"/>
      <c r="AFA652" s="3"/>
      <c r="AFB652" s="3"/>
      <c r="AFC652" s="3"/>
      <c r="AFD652" s="3"/>
      <c r="AFE652" s="3"/>
      <c r="AFF652" s="3"/>
      <c r="AFG652" s="3"/>
      <c r="AFH652" s="3"/>
      <c r="AFI652" s="3"/>
      <c r="AFJ652" s="3"/>
      <c r="AFK652" s="3"/>
      <c r="AFL652" s="3"/>
      <c r="AFM652" s="3"/>
      <c r="AFN652" s="3"/>
      <c r="AFO652" s="3"/>
      <c r="AFP652" s="3"/>
      <c r="AFQ652" s="3"/>
      <c r="AFR652" s="3"/>
      <c r="AFS652" s="3"/>
      <c r="AFT652" s="3"/>
      <c r="AFU652" s="3"/>
      <c r="AFV652" s="3"/>
      <c r="AFW652" s="3"/>
      <c r="AFX652" s="3"/>
      <c r="AFY652" s="3"/>
      <c r="AFZ652" s="3"/>
      <c r="AGA652" s="3"/>
      <c r="AGB652" s="3"/>
      <c r="AGC652" s="3"/>
      <c r="AGD652" s="3"/>
      <c r="AGE652" s="3"/>
      <c r="AGF652" s="3"/>
      <c r="AGG652" s="3"/>
      <c r="AGH652" s="3"/>
      <c r="AGI652" s="3"/>
      <c r="AGJ652" s="3"/>
      <c r="AGK652" s="3"/>
      <c r="AGL652" s="3"/>
      <c r="AGM652" s="3"/>
      <c r="AGN652" s="3"/>
      <c r="AGO652" s="3"/>
      <c r="AGP652" s="3"/>
      <c r="AGQ652" s="3"/>
      <c r="AGR652" s="3"/>
      <c r="AGS652" s="3"/>
      <c r="AGT652" s="3"/>
      <c r="AGU652" s="3"/>
      <c r="AGV652" s="3"/>
      <c r="AGW652" s="3"/>
      <c r="AGX652" s="3"/>
      <c r="AGY652" s="3"/>
      <c r="AGZ652" s="3"/>
      <c r="AHA652" s="3"/>
      <c r="AHB652" s="3"/>
      <c r="AHC652" s="3"/>
      <c r="AHD652" s="3"/>
      <c r="AHE652" s="3"/>
      <c r="AHF652" s="3"/>
      <c r="AHG652" s="3"/>
      <c r="AHH652" s="3"/>
      <c r="AHI652" s="3"/>
      <c r="AHJ652" s="3"/>
      <c r="AHK652" s="3"/>
      <c r="AHL652" s="3"/>
      <c r="AHM652" s="3"/>
      <c r="AHN652" s="3"/>
      <c r="AHO652" s="3"/>
      <c r="AHP652" s="3"/>
      <c r="AHQ652" s="3"/>
      <c r="AHR652" s="3"/>
      <c r="AHS652" s="3"/>
      <c r="AHT652" s="3"/>
      <c r="AHU652" s="3"/>
      <c r="AHV652" s="3"/>
      <c r="AHW652" s="3"/>
      <c r="AHX652" s="3"/>
      <c r="AHY652" s="3"/>
      <c r="AHZ652" s="3"/>
      <c r="AIA652" s="3"/>
      <c r="AIB652" s="3"/>
      <c r="AIC652" s="3"/>
      <c r="AID652" s="3"/>
      <c r="AIE652" s="3"/>
      <c r="AIF652" s="3"/>
      <c r="AIG652" s="3"/>
      <c r="AIH652" s="3"/>
      <c r="AII652" s="3"/>
      <c r="AIJ652" s="3"/>
      <c r="AIK652" s="3"/>
      <c r="AIL652" s="3"/>
      <c r="AIM652" s="3"/>
      <c r="AIN652" s="3"/>
      <c r="AIO652" s="3"/>
      <c r="AIP652" s="3"/>
      <c r="AIQ652" s="3"/>
      <c r="AIR652" s="3"/>
      <c r="AIS652" s="3"/>
      <c r="AIT652" s="3"/>
      <c r="AIU652" s="3"/>
      <c r="AIV652" s="3"/>
      <c r="AIW652" s="3"/>
      <c r="AIX652" s="3"/>
      <c r="AIY652" s="3"/>
      <c r="AIZ652" s="3"/>
      <c r="AJA652" s="3"/>
      <c r="AJB652" s="3"/>
      <c r="AJC652" s="3"/>
      <c r="AJD652" s="3"/>
      <c r="AJE652" s="3"/>
      <c r="AJF652" s="3"/>
      <c r="AJG652" s="3"/>
      <c r="AJH652" s="3"/>
      <c r="AJI652" s="3"/>
      <c r="AJJ652" s="3"/>
      <c r="AJK652" s="3"/>
      <c r="AJL652" s="3"/>
      <c r="AJM652" s="3"/>
      <c r="AJN652" s="3"/>
      <c r="AJO652" s="3"/>
      <c r="AJP652" s="3"/>
      <c r="AJQ652" s="3"/>
      <c r="AJR652" s="3"/>
      <c r="AJS652" s="3"/>
      <c r="AJT652" s="3"/>
      <c r="AJU652" s="3"/>
      <c r="AJV652" s="3"/>
      <c r="AJW652" s="3"/>
      <c r="AJX652" s="3"/>
      <c r="AJY652" s="3"/>
      <c r="AJZ652" s="3"/>
      <c r="AKA652" s="3"/>
      <c r="AKB652" s="3"/>
      <c r="AKC652" s="3"/>
      <c r="AKD652" s="3"/>
      <c r="AKE652" s="3"/>
      <c r="AKF652" s="3"/>
      <c r="AKG652" s="3"/>
      <c r="AKH652" s="3"/>
      <c r="AKI652" s="3"/>
      <c r="AKJ652" s="3"/>
      <c r="AKK652" s="3"/>
      <c r="AKL652" s="3"/>
      <c r="AKM652" s="3"/>
      <c r="AKN652" s="3"/>
      <c r="AKO652" s="3"/>
      <c r="AKP652" s="3"/>
      <c r="AKQ652" s="3"/>
      <c r="AKR652" s="3"/>
      <c r="AKS652" s="3"/>
      <c r="AKT652" s="3"/>
      <c r="AKU652" s="3"/>
      <c r="AKV652" s="3"/>
      <c r="AKW652" s="3"/>
      <c r="AKX652" s="3"/>
      <c r="AKY652" s="3"/>
      <c r="AKZ652" s="3"/>
      <c r="ALA652" s="3"/>
      <c r="ALB652" s="3"/>
      <c r="ALC652" s="3"/>
      <c r="ALD652" s="3"/>
      <c r="ALE652" s="3"/>
      <c r="ALF652" s="3"/>
      <c r="ALG652" s="3"/>
      <c r="ALH652" s="3"/>
      <c r="ALI652" s="3"/>
      <c r="ALJ652" s="3"/>
      <c r="ALK652" s="3"/>
      <c r="ALL652" s="3"/>
      <c r="ALM652" s="3"/>
      <c r="ALN652" s="3"/>
      <c r="ALO652" s="3"/>
      <c r="ALP652" s="3"/>
      <c r="ALQ652" s="3">
        <v>2</v>
      </c>
    </row>
    <row r="653" spans="1:1005" x14ac:dyDescent="0.2">
      <c r="A653">
        <v>3</v>
      </c>
      <c r="B653">
        <f t="shared" si="20"/>
        <v>3</v>
      </c>
      <c r="C653">
        <f t="shared" si="21"/>
        <v>1</v>
      </c>
      <c r="D653" s="2" t="s">
        <v>1742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  <c r="QG653" s="3"/>
      <c r="QH653" s="3"/>
      <c r="QI653" s="3"/>
      <c r="QJ653" s="3"/>
      <c r="QK653" s="3"/>
      <c r="QL653" s="3"/>
      <c r="QM653" s="3"/>
      <c r="QN653" s="3"/>
      <c r="QO653" s="3"/>
      <c r="QP653" s="3"/>
      <c r="QQ653" s="3"/>
      <c r="QR653" s="3"/>
      <c r="QS653" s="3"/>
      <c r="QT653" s="3"/>
      <c r="QU653" s="3"/>
      <c r="QV653" s="3"/>
      <c r="QW653" s="3"/>
      <c r="QX653" s="3"/>
      <c r="QY653" s="3"/>
      <c r="QZ653" s="3"/>
      <c r="RA653" s="3"/>
      <c r="RB653" s="3"/>
      <c r="RC653" s="3"/>
      <c r="RD653" s="3"/>
      <c r="RE653" s="3"/>
      <c r="RF653" s="3"/>
      <c r="RG653" s="3"/>
      <c r="RH653" s="3"/>
      <c r="RI653" s="3"/>
      <c r="RJ653" s="3"/>
      <c r="RK653" s="3"/>
      <c r="RL653" s="3"/>
      <c r="RM653" s="3"/>
      <c r="RN653" s="3"/>
      <c r="RO653" s="3">
        <v>1</v>
      </c>
      <c r="RP653" s="3"/>
      <c r="RQ653" s="3"/>
      <c r="RR653" s="3"/>
      <c r="RS653" s="3"/>
      <c r="RT653" s="3"/>
      <c r="RU653" s="3"/>
      <c r="RV653" s="3"/>
      <c r="RW653" s="3"/>
      <c r="RX653" s="3"/>
      <c r="RY653" s="3"/>
      <c r="RZ653" s="3"/>
      <c r="SA653" s="3"/>
      <c r="SB653" s="3"/>
      <c r="SC653" s="3"/>
      <c r="SD653" s="3"/>
      <c r="SE653" s="3"/>
      <c r="SF653" s="3"/>
      <c r="SG653" s="3"/>
      <c r="SH653" s="3"/>
      <c r="SI653" s="3"/>
      <c r="SJ653" s="3"/>
      <c r="SK653" s="3"/>
      <c r="SL653" s="3"/>
      <c r="SM653" s="3"/>
      <c r="SN653" s="3"/>
      <c r="SO653" s="3"/>
      <c r="SP653" s="3"/>
      <c r="SQ653" s="3"/>
      <c r="SR653" s="3"/>
      <c r="SS653" s="3"/>
      <c r="ST653" s="3"/>
      <c r="SU653" s="3"/>
      <c r="SV653" s="3"/>
      <c r="SW653" s="3"/>
      <c r="SX653" s="3"/>
      <c r="SY653" s="3"/>
      <c r="SZ653" s="3"/>
      <c r="TA653" s="3"/>
      <c r="TB653" s="3"/>
      <c r="TC653" s="3"/>
      <c r="TD653" s="3"/>
      <c r="TE653" s="3"/>
      <c r="TF653" s="3"/>
      <c r="TG653" s="3"/>
      <c r="TH653" s="3"/>
      <c r="TI653" s="3"/>
      <c r="TJ653" s="3"/>
      <c r="TK653" s="3">
        <v>1</v>
      </c>
      <c r="TL653" s="3"/>
      <c r="TM653" s="3"/>
      <c r="TN653" s="3"/>
      <c r="TO653" s="3"/>
      <c r="TP653" s="3"/>
      <c r="TQ653" s="3"/>
      <c r="TR653" s="3"/>
      <c r="TS653" s="3"/>
      <c r="TT653" s="3"/>
      <c r="TU653" s="3"/>
      <c r="TV653" s="3"/>
      <c r="TW653" s="3"/>
      <c r="TX653" s="3"/>
      <c r="TY653" s="3"/>
      <c r="TZ653" s="3"/>
      <c r="UA653" s="3"/>
      <c r="UB653" s="3"/>
      <c r="UC653" s="3"/>
      <c r="UD653" s="3"/>
      <c r="UE653" s="3"/>
      <c r="UF653" s="3"/>
      <c r="UG653" s="3"/>
      <c r="UH653" s="3"/>
      <c r="UI653" s="3"/>
      <c r="UJ653" s="3"/>
      <c r="UK653" s="3"/>
      <c r="UL653" s="3"/>
      <c r="UM653" s="3"/>
      <c r="UN653" s="3"/>
      <c r="UO653" s="3"/>
      <c r="UP653" s="3"/>
      <c r="UQ653" s="3"/>
      <c r="UR653" s="3"/>
      <c r="US653" s="3"/>
      <c r="UT653" s="3"/>
      <c r="UU653" s="3"/>
      <c r="UV653" s="3"/>
      <c r="UW653" s="3"/>
      <c r="UX653" s="3"/>
      <c r="UY653" s="3"/>
      <c r="UZ653" s="3"/>
      <c r="VA653" s="3"/>
      <c r="VB653" s="3"/>
      <c r="VC653" s="3"/>
      <c r="VD653" s="3"/>
      <c r="VE653" s="3"/>
      <c r="VF653" s="3"/>
      <c r="VG653" s="3"/>
      <c r="VH653" s="3"/>
      <c r="VI653" s="3"/>
      <c r="VJ653" s="3"/>
      <c r="VK653" s="3"/>
      <c r="VL653" s="3"/>
      <c r="VM653" s="3"/>
      <c r="VN653" s="3"/>
      <c r="VO653" s="3"/>
      <c r="VP653" s="3"/>
      <c r="VQ653" s="3"/>
      <c r="VR653" s="3"/>
      <c r="VS653" s="3"/>
      <c r="VT653" s="3"/>
      <c r="VU653" s="3"/>
      <c r="VV653" s="3"/>
      <c r="VW653" s="3"/>
      <c r="VX653" s="3"/>
      <c r="VY653" s="3"/>
      <c r="VZ653" s="3"/>
      <c r="WA653" s="3"/>
      <c r="WB653" s="3"/>
      <c r="WC653" s="3"/>
      <c r="WD653" s="3"/>
      <c r="WE653" s="3"/>
      <c r="WF653" s="3"/>
      <c r="WG653" s="3"/>
      <c r="WH653" s="3"/>
      <c r="WI653" s="3"/>
      <c r="WJ653" s="3"/>
      <c r="WK653" s="3"/>
      <c r="WL653" s="3"/>
      <c r="WM653" s="3"/>
      <c r="WN653" s="3"/>
      <c r="WO653" s="3"/>
      <c r="WP653" s="3"/>
      <c r="WQ653" s="3"/>
      <c r="WR653" s="3"/>
      <c r="WS653" s="3"/>
      <c r="WT653" s="3"/>
      <c r="WU653" s="3"/>
      <c r="WV653" s="3"/>
      <c r="WW653" s="3"/>
      <c r="WX653" s="3"/>
      <c r="WY653" s="3"/>
      <c r="WZ653" s="3"/>
      <c r="XA653" s="3"/>
      <c r="XB653" s="3"/>
      <c r="XC653" s="3"/>
      <c r="XD653" s="3"/>
      <c r="XE653" s="3"/>
      <c r="XF653" s="3"/>
      <c r="XG653" s="3"/>
      <c r="XH653" s="3"/>
      <c r="XI653" s="3"/>
      <c r="XJ653" s="3"/>
      <c r="XK653" s="3"/>
      <c r="XL653" s="3"/>
      <c r="XM653" s="3"/>
      <c r="XN653" s="3"/>
      <c r="XO653" s="3"/>
      <c r="XP653" s="3"/>
      <c r="XQ653" s="3"/>
      <c r="XR653" s="3"/>
      <c r="XS653" s="3"/>
      <c r="XT653" s="3"/>
      <c r="XU653" s="3"/>
      <c r="XV653" s="3"/>
      <c r="XW653" s="3"/>
      <c r="XX653" s="3"/>
      <c r="XY653" s="3"/>
      <c r="XZ653" s="3"/>
      <c r="YA653" s="3"/>
      <c r="YB653" s="3"/>
      <c r="YC653" s="3"/>
      <c r="YD653" s="3"/>
      <c r="YE653" s="3"/>
      <c r="YF653" s="3"/>
      <c r="YG653" s="3"/>
      <c r="YH653" s="3"/>
      <c r="YI653" s="3"/>
      <c r="YJ653" s="3"/>
      <c r="YK653" s="3"/>
      <c r="YL653" s="3"/>
      <c r="YM653" s="3"/>
      <c r="YN653" s="3"/>
      <c r="YO653" s="3"/>
      <c r="YP653" s="3"/>
      <c r="YQ653" s="3"/>
      <c r="YR653" s="3"/>
      <c r="YS653" s="3"/>
      <c r="YT653" s="3"/>
      <c r="YU653" s="3"/>
      <c r="YV653" s="3"/>
      <c r="YW653" s="3"/>
      <c r="YX653" s="3"/>
      <c r="YY653" s="3"/>
      <c r="YZ653" s="3"/>
      <c r="ZA653" s="3"/>
      <c r="ZB653" s="3"/>
      <c r="ZC653" s="3"/>
      <c r="ZD653" s="3"/>
      <c r="ZE653" s="3"/>
      <c r="ZF653" s="3"/>
      <c r="ZG653" s="3"/>
      <c r="ZH653" s="3"/>
      <c r="ZI653" s="3"/>
      <c r="ZJ653" s="3"/>
      <c r="ZK653" s="3"/>
      <c r="ZL653" s="3"/>
      <c r="ZM653" s="3"/>
      <c r="ZN653" s="3"/>
      <c r="ZO653" s="3"/>
      <c r="ZP653" s="3"/>
      <c r="ZQ653" s="3"/>
      <c r="ZR653" s="3"/>
      <c r="ZS653" s="3"/>
      <c r="ZT653" s="3"/>
      <c r="ZU653" s="3"/>
      <c r="ZV653" s="3"/>
      <c r="ZW653" s="3"/>
      <c r="ZX653" s="3"/>
      <c r="ZY653" s="3"/>
      <c r="ZZ653" s="3"/>
      <c r="AAA653" s="3"/>
      <c r="AAB653" s="3"/>
      <c r="AAC653" s="3"/>
      <c r="AAD653" s="3"/>
      <c r="AAE653" s="3"/>
      <c r="AAF653" s="3"/>
      <c r="AAG653" s="3"/>
      <c r="AAH653" s="3"/>
      <c r="AAI653" s="3"/>
      <c r="AAJ653" s="3"/>
      <c r="AAK653" s="3"/>
      <c r="AAL653" s="3"/>
      <c r="AAM653" s="3"/>
      <c r="AAN653" s="3"/>
      <c r="AAO653" s="3"/>
      <c r="AAP653" s="3"/>
      <c r="AAQ653" s="3"/>
      <c r="AAR653" s="3"/>
      <c r="AAS653" s="3"/>
      <c r="AAT653" s="3"/>
      <c r="AAU653" s="3"/>
      <c r="AAV653" s="3"/>
      <c r="AAW653" s="3"/>
      <c r="AAX653" s="3"/>
      <c r="AAY653" s="3"/>
      <c r="AAZ653" s="3"/>
      <c r="ABA653" s="3"/>
      <c r="ABB653" s="3"/>
      <c r="ABC653" s="3"/>
      <c r="ABD653" s="3"/>
      <c r="ABE653" s="3"/>
      <c r="ABF653" s="3"/>
      <c r="ABG653" s="3"/>
      <c r="ABH653" s="3"/>
      <c r="ABI653" s="3"/>
      <c r="ABJ653" s="3"/>
      <c r="ABK653" s="3"/>
      <c r="ABL653" s="3"/>
      <c r="ABM653" s="3"/>
      <c r="ABN653" s="3"/>
      <c r="ABO653" s="3"/>
      <c r="ABP653" s="3"/>
      <c r="ABQ653" s="3"/>
      <c r="ABR653" s="3"/>
      <c r="ABS653" s="3"/>
      <c r="ABT653" s="3"/>
      <c r="ABU653" s="3"/>
      <c r="ABV653" s="3"/>
      <c r="ABW653" s="3"/>
      <c r="ABX653" s="3"/>
      <c r="ABY653" s="3"/>
      <c r="ABZ653" s="3"/>
      <c r="ACA653" s="3"/>
      <c r="ACB653" s="3"/>
      <c r="ACC653" s="3"/>
      <c r="ACD653" s="3"/>
      <c r="ACE653" s="3"/>
      <c r="ACF653" s="3"/>
      <c r="ACG653" s="3"/>
      <c r="ACH653" s="3"/>
      <c r="ACI653" s="3"/>
      <c r="ACJ653" s="3"/>
      <c r="ACK653" s="3"/>
      <c r="ACL653" s="3"/>
      <c r="ACM653" s="3"/>
      <c r="ACN653" s="3"/>
      <c r="ACO653" s="3"/>
      <c r="ACP653" s="3"/>
      <c r="ACQ653" s="3"/>
      <c r="ACR653" s="3"/>
      <c r="ACS653" s="3"/>
      <c r="ACT653" s="3"/>
      <c r="ACU653" s="3"/>
      <c r="ACV653" s="3"/>
      <c r="ACW653" s="3"/>
      <c r="ACX653" s="3"/>
      <c r="ACY653" s="3"/>
      <c r="ACZ653" s="3"/>
      <c r="ADA653" s="3"/>
      <c r="ADB653" s="3"/>
      <c r="ADC653" s="3"/>
      <c r="ADD653" s="3"/>
      <c r="ADE653" s="3"/>
      <c r="ADF653" s="3"/>
      <c r="ADG653" s="3"/>
      <c r="ADH653" s="3"/>
      <c r="ADI653" s="3"/>
      <c r="ADJ653" s="3"/>
      <c r="ADK653" s="3"/>
      <c r="ADL653" s="3"/>
      <c r="ADM653" s="3"/>
      <c r="ADN653" s="3"/>
      <c r="ADO653" s="3"/>
      <c r="ADP653" s="3"/>
      <c r="ADQ653" s="3"/>
      <c r="ADR653" s="3"/>
      <c r="ADS653" s="3"/>
      <c r="ADT653" s="3"/>
      <c r="ADU653" s="3"/>
      <c r="ADV653" s="3"/>
      <c r="ADW653" s="3"/>
      <c r="ADX653" s="3"/>
      <c r="ADY653" s="3"/>
      <c r="ADZ653" s="3"/>
      <c r="AEA653" s="3"/>
      <c r="AEB653" s="3"/>
      <c r="AEC653" s="3"/>
      <c r="AED653" s="3"/>
      <c r="AEE653" s="3"/>
      <c r="AEF653" s="3"/>
      <c r="AEG653" s="3"/>
      <c r="AEH653" s="3"/>
      <c r="AEI653" s="3"/>
      <c r="AEJ653" s="3"/>
      <c r="AEK653" s="3">
        <v>1</v>
      </c>
      <c r="AEL653" s="3"/>
      <c r="AEM653" s="3"/>
      <c r="AEN653" s="3"/>
      <c r="AEO653" s="3"/>
      <c r="AEP653" s="3"/>
      <c r="AEQ653" s="3"/>
      <c r="AER653" s="3"/>
      <c r="AES653" s="3"/>
      <c r="AET653" s="3"/>
      <c r="AEU653" s="3"/>
      <c r="AEV653" s="3"/>
      <c r="AEW653" s="3"/>
      <c r="AEX653" s="3"/>
      <c r="AEY653" s="3"/>
      <c r="AEZ653" s="3"/>
      <c r="AFA653" s="3"/>
      <c r="AFB653" s="3"/>
      <c r="AFC653" s="3"/>
      <c r="AFD653" s="3"/>
      <c r="AFE653" s="3"/>
      <c r="AFF653" s="3"/>
      <c r="AFG653" s="3"/>
      <c r="AFH653" s="3"/>
      <c r="AFI653" s="3"/>
      <c r="AFJ653" s="3"/>
      <c r="AFK653" s="3"/>
      <c r="AFL653" s="3"/>
      <c r="AFM653" s="3"/>
      <c r="AFN653" s="3"/>
      <c r="AFO653" s="3"/>
      <c r="AFP653" s="3"/>
      <c r="AFQ653" s="3"/>
      <c r="AFR653" s="3"/>
      <c r="AFS653" s="3"/>
      <c r="AFT653" s="3"/>
      <c r="AFU653" s="3"/>
      <c r="AFV653" s="3"/>
      <c r="AFW653" s="3"/>
      <c r="AFX653" s="3"/>
      <c r="AFY653" s="3"/>
      <c r="AFZ653" s="3"/>
      <c r="AGA653" s="3"/>
      <c r="AGB653" s="3"/>
      <c r="AGC653" s="3"/>
      <c r="AGD653" s="3"/>
      <c r="AGE653" s="3"/>
      <c r="AGF653" s="3"/>
      <c r="AGG653" s="3"/>
      <c r="AGH653" s="3"/>
      <c r="AGI653" s="3"/>
      <c r="AGJ653" s="3"/>
      <c r="AGK653" s="3"/>
      <c r="AGL653" s="3"/>
      <c r="AGM653" s="3"/>
      <c r="AGN653" s="3"/>
      <c r="AGO653" s="3"/>
      <c r="AGP653" s="3"/>
      <c r="AGQ653" s="3"/>
      <c r="AGR653" s="3"/>
      <c r="AGS653" s="3"/>
      <c r="AGT653" s="3"/>
      <c r="AGU653" s="3"/>
      <c r="AGV653" s="3"/>
      <c r="AGW653" s="3"/>
      <c r="AGX653" s="3"/>
      <c r="AGY653" s="3"/>
      <c r="AGZ653" s="3"/>
      <c r="AHA653" s="3"/>
      <c r="AHB653" s="3"/>
      <c r="AHC653" s="3"/>
      <c r="AHD653" s="3"/>
      <c r="AHE653" s="3"/>
      <c r="AHF653" s="3"/>
      <c r="AHG653" s="3"/>
      <c r="AHH653" s="3"/>
      <c r="AHI653" s="3"/>
      <c r="AHJ653" s="3"/>
      <c r="AHK653" s="3"/>
      <c r="AHL653" s="3"/>
      <c r="AHM653" s="3"/>
      <c r="AHN653" s="3"/>
      <c r="AHO653" s="3"/>
      <c r="AHP653" s="3"/>
      <c r="AHQ653" s="3"/>
      <c r="AHR653" s="3"/>
      <c r="AHS653" s="3"/>
      <c r="AHT653" s="3"/>
      <c r="AHU653" s="3"/>
      <c r="AHV653" s="3"/>
      <c r="AHW653" s="3"/>
      <c r="AHX653" s="3"/>
      <c r="AHY653" s="3"/>
      <c r="AHZ653" s="3"/>
      <c r="AIA653" s="3"/>
      <c r="AIB653" s="3"/>
      <c r="AIC653" s="3"/>
      <c r="AID653" s="3"/>
      <c r="AIE653" s="3"/>
      <c r="AIF653" s="3"/>
      <c r="AIG653" s="3"/>
      <c r="AIH653" s="3"/>
      <c r="AII653" s="3"/>
      <c r="AIJ653" s="3"/>
      <c r="AIK653" s="3"/>
      <c r="AIL653" s="3"/>
      <c r="AIM653" s="3"/>
      <c r="AIN653" s="3"/>
      <c r="AIO653" s="3"/>
      <c r="AIP653" s="3"/>
      <c r="AIQ653" s="3"/>
      <c r="AIR653" s="3"/>
      <c r="AIS653" s="3"/>
      <c r="AIT653" s="3"/>
      <c r="AIU653" s="3"/>
      <c r="AIV653" s="3"/>
      <c r="AIW653" s="3"/>
      <c r="AIX653" s="3"/>
      <c r="AIY653" s="3"/>
      <c r="AIZ653" s="3"/>
      <c r="AJA653" s="3"/>
      <c r="AJB653" s="3"/>
      <c r="AJC653" s="3"/>
      <c r="AJD653" s="3"/>
      <c r="AJE653" s="3"/>
      <c r="AJF653" s="3"/>
      <c r="AJG653" s="3"/>
      <c r="AJH653" s="3"/>
      <c r="AJI653" s="3"/>
      <c r="AJJ653" s="3"/>
      <c r="AJK653" s="3"/>
      <c r="AJL653" s="3"/>
      <c r="AJM653" s="3"/>
      <c r="AJN653" s="3"/>
      <c r="AJO653" s="3"/>
      <c r="AJP653" s="3"/>
      <c r="AJQ653" s="3"/>
      <c r="AJR653" s="3"/>
      <c r="AJS653" s="3"/>
      <c r="AJT653" s="3"/>
      <c r="AJU653" s="3"/>
      <c r="AJV653" s="3"/>
      <c r="AJW653" s="3"/>
      <c r="AJX653" s="3"/>
      <c r="AJY653" s="3"/>
      <c r="AJZ653" s="3"/>
      <c r="AKA653" s="3"/>
      <c r="AKB653" s="3"/>
      <c r="AKC653" s="3"/>
      <c r="AKD653" s="3"/>
      <c r="AKE653" s="3"/>
      <c r="AKF653" s="3"/>
      <c r="AKG653" s="3"/>
      <c r="AKH653" s="3"/>
      <c r="AKI653" s="3"/>
      <c r="AKJ653" s="3"/>
      <c r="AKK653" s="3"/>
      <c r="AKL653" s="3"/>
      <c r="AKM653" s="3"/>
      <c r="AKN653" s="3"/>
      <c r="AKO653" s="3"/>
      <c r="AKP653" s="3"/>
      <c r="AKQ653" s="3"/>
      <c r="AKR653" s="3"/>
      <c r="AKS653" s="3"/>
      <c r="AKT653" s="3"/>
      <c r="AKU653" s="3"/>
      <c r="AKV653" s="3"/>
      <c r="AKW653" s="3"/>
      <c r="AKX653" s="3"/>
      <c r="AKY653" s="3"/>
      <c r="AKZ653" s="3"/>
      <c r="ALA653" s="3"/>
      <c r="ALB653" s="3"/>
      <c r="ALC653" s="3"/>
      <c r="ALD653" s="3"/>
      <c r="ALE653" s="3"/>
      <c r="ALF653" s="3"/>
      <c r="ALG653" s="3"/>
      <c r="ALH653" s="3"/>
      <c r="ALI653" s="3"/>
      <c r="ALJ653" s="3"/>
      <c r="ALK653" s="3"/>
      <c r="ALL653" s="3"/>
      <c r="ALM653" s="3"/>
      <c r="ALN653" s="3"/>
      <c r="ALO653" s="3"/>
      <c r="ALP653" s="3"/>
      <c r="ALQ653" s="3">
        <v>3</v>
      </c>
    </row>
    <row r="654" spans="1:1005" x14ac:dyDescent="0.2">
      <c r="A654">
        <v>2</v>
      </c>
      <c r="B654">
        <f t="shared" si="20"/>
        <v>3</v>
      </c>
      <c r="C654">
        <f t="shared" si="21"/>
        <v>1</v>
      </c>
      <c r="D654" s="2" t="s">
        <v>1744</v>
      </c>
      <c r="E654" s="3"/>
      <c r="F654" s="3"/>
      <c r="G654" s="3">
        <v>1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>
        <v>1</v>
      </c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  <c r="QG654" s="3"/>
      <c r="QH654" s="3"/>
      <c r="QI654" s="3"/>
      <c r="QJ654" s="3"/>
      <c r="QK654" s="3"/>
      <c r="QL654" s="3"/>
      <c r="QM654" s="3"/>
      <c r="QN654" s="3"/>
      <c r="QO654" s="3"/>
      <c r="QP654" s="3"/>
      <c r="QQ654" s="3"/>
      <c r="QR654" s="3"/>
      <c r="QS654" s="3"/>
      <c r="QT654" s="3"/>
      <c r="QU654" s="3"/>
      <c r="QV654" s="3"/>
      <c r="QW654" s="3"/>
      <c r="QX654" s="3"/>
      <c r="QY654" s="3"/>
      <c r="QZ654" s="3"/>
      <c r="RA654" s="3"/>
      <c r="RB654" s="3"/>
      <c r="RC654" s="3"/>
      <c r="RD654" s="3"/>
      <c r="RE654" s="3"/>
      <c r="RF654" s="3"/>
      <c r="RG654" s="3"/>
      <c r="RH654" s="3"/>
      <c r="RI654" s="3"/>
      <c r="RJ654" s="3"/>
      <c r="RK654" s="3"/>
      <c r="RL654" s="3"/>
      <c r="RM654" s="3"/>
      <c r="RN654" s="3"/>
      <c r="RO654" s="3"/>
      <c r="RP654" s="3"/>
      <c r="RQ654" s="3"/>
      <c r="RR654" s="3"/>
      <c r="RS654" s="3"/>
      <c r="RT654" s="3"/>
      <c r="RU654" s="3"/>
      <c r="RV654" s="3"/>
      <c r="RW654" s="3"/>
      <c r="RX654" s="3"/>
      <c r="RY654" s="3"/>
      <c r="RZ654" s="3"/>
      <c r="SA654" s="3"/>
      <c r="SB654" s="3"/>
      <c r="SC654" s="3"/>
      <c r="SD654" s="3"/>
      <c r="SE654" s="3"/>
      <c r="SF654" s="3"/>
      <c r="SG654" s="3"/>
      <c r="SH654" s="3"/>
      <c r="SI654" s="3"/>
      <c r="SJ654" s="3"/>
      <c r="SK654" s="3"/>
      <c r="SL654" s="3"/>
      <c r="SM654" s="3"/>
      <c r="SN654" s="3"/>
      <c r="SO654" s="3"/>
      <c r="SP654" s="3"/>
      <c r="SQ654" s="3"/>
      <c r="SR654" s="3"/>
      <c r="SS654" s="3"/>
      <c r="ST654" s="3"/>
      <c r="SU654" s="3"/>
      <c r="SV654" s="3"/>
      <c r="SW654" s="3"/>
      <c r="SX654" s="3"/>
      <c r="SY654" s="3"/>
      <c r="SZ654" s="3"/>
      <c r="TA654" s="3"/>
      <c r="TB654" s="3"/>
      <c r="TC654" s="3"/>
      <c r="TD654" s="3"/>
      <c r="TE654" s="3"/>
      <c r="TF654" s="3"/>
      <c r="TG654" s="3"/>
      <c r="TH654" s="3"/>
      <c r="TI654" s="3"/>
      <c r="TJ654" s="3"/>
      <c r="TK654" s="3"/>
      <c r="TL654" s="3"/>
      <c r="TM654" s="3"/>
      <c r="TN654" s="3"/>
      <c r="TO654" s="3"/>
      <c r="TP654" s="3"/>
      <c r="TQ654" s="3"/>
      <c r="TR654" s="3"/>
      <c r="TS654" s="3"/>
      <c r="TT654" s="3"/>
      <c r="TU654" s="3"/>
      <c r="TV654" s="3"/>
      <c r="TW654" s="3"/>
      <c r="TX654" s="3"/>
      <c r="TY654" s="3"/>
      <c r="TZ654" s="3"/>
      <c r="UA654" s="3"/>
      <c r="UB654" s="3"/>
      <c r="UC654" s="3"/>
      <c r="UD654" s="3"/>
      <c r="UE654" s="3"/>
      <c r="UF654" s="3"/>
      <c r="UG654" s="3"/>
      <c r="UH654" s="3"/>
      <c r="UI654" s="3"/>
      <c r="UJ654" s="3"/>
      <c r="UK654" s="3"/>
      <c r="UL654" s="3"/>
      <c r="UM654" s="3"/>
      <c r="UN654" s="3"/>
      <c r="UO654" s="3"/>
      <c r="UP654" s="3"/>
      <c r="UQ654" s="3"/>
      <c r="UR654" s="3"/>
      <c r="US654" s="3"/>
      <c r="UT654" s="3"/>
      <c r="UU654" s="3"/>
      <c r="UV654" s="3"/>
      <c r="UW654" s="3"/>
      <c r="UX654" s="3"/>
      <c r="UY654" s="3"/>
      <c r="UZ654" s="3"/>
      <c r="VA654" s="3"/>
      <c r="VB654" s="3"/>
      <c r="VC654" s="3"/>
      <c r="VD654" s="3"/>
      <c r="VE654" s="3"/>
      <c r="VF654" s="3"/>
      <c r="VG654" s="3"/>
      <c r="VH654" s="3"/>
      <c r="VI654" s="3"/>
      <c r="VJ654" s="3"/>
      <c r="VK654" s="3"/>
      <c r="VL654" s="3"/>
      <c r="VM654" s="3"/>
      <c r="VN654" s="3"/>
      <c r="VO654" s="3"/>
      <c r="VP654" s="3"/>
      <c r="VQ654" s="3"/>
      <c r="VR654" s="3"/>
      <c r="VS654" s="3"/>
      <c r="VT654" s="3"/>
      <c r="VU654" s="3"/>
      <c r="VV654" s="3"/>
      <c r="VW654" s="3"/>
      <c r="VX654" s="3"/>
      <c r="VY654" s="3"/>
      <c r="VZ654" s="3"/>
      <c r="WA654" s="3"/>
      <c r="WB654" s="3"/>
      <c r="WC654" s="3"/>
      <c r="WD654" s="3"/>
      <c r="WE654" s="3"/>
      <c r="WF654" s="3"/>
      <c r="WG654" s="3"/>
      <c r="WH654" s="3"/>
      <c r="WI654" s="3"/>
      <c r="WJ654" s="3"/>
      <c r="WK654" s="3"/>
      <c r="WL654" s="3"/>
      <c r="WM654" s="3"/>
      <c r="WN654" s="3"/>
      <c r="WO654" s="3"/>
      <c r="WP654" s="3"/>
      <c r="WQ654" s="3"/>
      <c r="WR654" s="3"/>
      <c r="WS654" s="3"/>
      <c r="WT654" s="3"/>
      <c r="WU654" s="3"/>
      <c r="WV654" s="3"/>
      <c r="WW654" s="3"/>
      <c r="WX654" s="3"/>
      <c r="WY654" s="3"/>
      <c r="WZ654" s="3"/>
      <c r="XA654" s="3"/>
      <c r="XB654" s="3"/>
      <c r="XC654" s="3"/>
      <c r="XD654" s="3"/>
      <c r="XE654" s="3"/>
      <c r="XF654" s="3"/>
      <c r="XG654" s="3"/>
      <c r="XH654" s="3"/>
      <c r="XI654" s="3"/>
      <c r="XJ654" s="3"/>
      <c r="XK654" s="3"/>
      <c r="XL654" s="3"/>
      <c r="XM654" s="3"/>
      <c r="XN654" s="3"/>
      <c r="XO654" s="3"/>
      <c r="XP654" s="3"/>
      <c r="XQ654" s="3"/>
      <c r="XR654" s="3"/>
      <c r="XS654" s="3"/>
      <c r="XT654" s="3"/>
      <c r="XU654" s="3"/>
      <c r="XV654" s="3"/>
      <c r="XW654" s="3"/>
      <c r="XX654" s="3"/>
      <c r="XY654" s="3"/>
      <c r="XZ654" s="3"/>
      <c r="YA654" s="3"/>
      <c r="YB654" s="3"/>
      <c r="YC654" s="3"/>
      <c r="YD654" s="3"/>
      <c r="YE654" s="3"/>
      <c r="YF654" s="3"/>
      <c r="YG654" s="3"/>
      <c r="YH654" s="3"/>
      <c r="YI654" s="3"/>
      <c r="YJ654" s="3"/>
      <c r="YK654" s="3"/>
      <c r="YL654" s="3"/>
      <c r="YM654" s="3"/>
      <c r="YN654" s="3"/>
      <c r="YO654" s="3"/>
      <c r="YP654" s="3"/>
      <c r="YQ654" s="3"/>
      <c r="YR654" s="3"/>
      <c r="YS654" s="3"/>
      <c r="YT654" s="3"/>
      <c r="YU654" s="3"/>
      <c r="YV654" s="3"/>
      <c r="YW654" s="3"/>
      <c r="YX654" s="3"/>
      <c r="YY654" s="3"/>
      <c r="YZ654" s="3"/>
      <c r="ZA654" s="3"/>
      <c r="ZB654" s="3"/>
      <c r="ZC654" s="3"/>
      <c r="ZD654" s="3"/>
      <c r="ZE654" s="3"/>
      <c r="ZF654" s="3"/>
      <c r="ZG654" s="3"/>
      <c r="ZH654" s="3"/>
      <c r="ZI654" s="3"/>
      <c r="ZJ654" s="3"/>
      <c r="ZK654" s="3"/>
      <c r="ZL654" s="3"/>
      <c r="ZM654" s="3"/>
      <c r="ZN654" s="3"/>
      <c r="ZO654" s="3"/>
      <c r="ZP654" s="3"/>
      <c r="ZQ654" s="3"/>
      <c r="ZR654" s="3"/>
      <c r="ZS654" s="3"/>
      <c r="ZT654" s="3"/>
      <c r="ZU654" s="3"/>
      <c r="ZV654" s="3"/>
      <c r="ZW654" s="3"/>
      <c r="ZX654" s="3"/>
      <c r="ZY654" s="3"/>
      <c r="ZZ654" s="3"/>
      <c r="AAA654" s="3"/>
      <c r="AAB654" s="3"/>
      <c r="AAC654" s="3"/>
      <c r="AAD654" s="3"/>
      <c r="AAE654" s="3"/>
      <c r="AAF654" s="3"/>
      <c r="AAG654" s="3"/>
      <c r="AAH654" s="3"/>
      <c r="AAI654" s="3"/>
      <c r="AAJ654" s="3"/>
      <c r="AAK654" s="3"/>
      <c r="AAL654" s="3"/>
      <c r="AAM654" s="3"/>
      <c r="AAN654" s="3"/>
      <c r="AAO654" s="3"/>
      <c r="AAP654" s="3"/>
      <c r="AAQ654" s="3"/>
      <c r="AAR654" s="3"/>
      <c r="AAS654" s="3"/>
      <c r="AAT654" s="3"/>
      <c r="AAU654" s="3"/>
      <c r="AAV654" s="3"/>
      <c r="AAW654" s="3"/>
      <c r="AAX654" s="3"/>
      <c r="AAY654" s="3"/>
      <c r="AAZ654" s="3"/>
      <c r="ABA654" s="3"/>
      <c r="ABB654" s="3"/>
      <c r="ABC654" s="3"/>
      <c r="ABD654" s="3"/>
      <c r="ABE654" s="3"/>
      <c r="ABF654" s="3"/>
      <c r="ABG654" s="3"/>
      <c r="ABH654" s="3"/>
      <c r="ABI654" s="3"/>
      <c r="ABJ654" s="3"/>
      <c r="ABK654" s="3"/>
      <c r="ABL654" s="3"/>
      <c r="ABM654" s="3"/>
      <c r="ABN654" s="3"/>
      <c r="ABO654" s="3"/>
      <c r="ABP654" s="3"/>
      <c r="ABQ654" s="3"/>
      <c r="ABR654" s="3"/>
      <c r="ABS654" s="3"/>
      <c r="ABT654" s="3"/>
      <c r="ABU654" s="3"/>
      <c r="ABV654" s="3"/>
      <c r="ABW654" s="3"/>
      <c r="ABX654" s="3"/>
      <c r="ABY654" s="3"/>
      <c r="ABZ654" s="3"/>
      <c r="ACA654" s="3"/>
      <c r="ACB654" s="3"/>
      <c r="ACC654" s="3"/>
      <c r="ACD654" s="3"/>
      <c r="ACE654" s="3"/>
      <c r="ACF654" s="3"/>
      <c r="ACG654" s="3"/>
      <c r="ACH654" s="3"/>
      <c r="ACI654" s="3"/>
      <c r="ACJ654" s="3"/>
      <c r="ACK654" s="3"/>
      <c r="ACL654" s="3"/>
      <c r="ACM654" s="3"/>
      <c r="ACN654" s="3"/>
      <c r="ACO654" s="3"/>
      <c r="ACP654" s="3"/>
      <c r="ACQ654" s="3"/>
      <c r="ACR654" s="3"/>
      <c r="ACS654" s="3"/>
      <c r="ACT654" s="3"/>
      <c r="ACU654" s="3"/>
      <c r="ACV654" s="3"/>
      <c r="ACW654" s="3"/>
      <c r="ACX654" s="3"/>
      <c r="ACY654" s="3"/>
      <c r="ACZ654" s="3"/>
      <c r="ADA654" s="3"/>
      <c r="ADB654" s="3"/>
      <c r="ADC654" s="3"/>
      <c r="ADD654" s="3"/>
      <c r="ADE654" s="3"/>
      <c r="ADF654" s="3"/>
      <c r="ADG654" s="3"/>
      <c r="ADH654" s="3"/>
      <c r="ADI654" s="3"/>
      <c r="ADJ654" s="3"/>
      <c r="ADK654" s="3"/>
      <c r="ADL654" s="3"/>
      <c r="ADM654" s="3"/>
      <c r="ADN654" s="3"/>
      <c r="ADO654" s="3"/>
      <c r="ADP654" s="3"/>
      <c r="ADQ654" s="3"/>
      <c r="ADR654" s="3"/>
      <c r="ADS654" s="3"/>
      <c r="ADT654" s="3"/>
      <c r="ADU654" s="3"/>
      <c r="ADV654" s="3"/>
      <c r="ADW654" s="3"/>
      <c r="ADX654" s="3"/>
      <c r="ADY654" s="3"/>
      <c r="ADZ654" s="3"/>
      <c r="AEA654" s="3"/>
      <c r="AEB654" s="3"/>
      <c r="AEC654" s="3"/>
      <c r="AED654" s="3"/>
      <c r="AEE654" s="3"/>
      <c r="AEF654" s="3"/>
      <c r="AEG654" s="3"/>
      <c r="AEH654" s="3"/>
      <c r="AEI654" s="3"/>
      <c r="AEJ654" s="3"/>
      <c r="AEK654" s="3"/>
      <c r="AEL654" s="3"/>
      <c r="AEM654" s="3"/>
      <c r="AEN654" s="3"/>
      <c r="AEO654" s="3"/>
      <c r="AEP654" s="3"/>
      <c r="AEQ654" s="3"/>
      <c r="AER654" s="3"/>
      <c r="AES654" s="3"/>
      <c r="AET654" s="3"/>
      <c r="AEU654" s="3"/>
      <c r="AEV654" s="3"/>
      <c r="AEW654" s="3"/>
      <c r="AEX654" s="3"/>
      <c r="AEY654" s="3"/>
      <c r="AEZ654" s="3"/>
      <c r="AFA654" s="3"/>
      <c r="AFB654" s="3"/>
      <c r="AFC654" s="3"/>
      <c r="AFD654" s="3"/>
      <c r="AFE654" s="3"/>
      <c r="AFF654" s="3"/>
      <c r="AFG654" s="3"/>
      <c r="AFH654" s="3"/>
      <c r="AFI654" s="3"/>
      <c r="AFJ654" s="3"/>
      <c r="AFK654" s="3"/>
      <c r="AFL654" s="3"/>
      <c r="AFM654" s="3"/>
      <c r="AFN654" s="3"/>
      <c r="AFO654" s="3"/>
      <c r="AFP654" s="3"/>
      <c r="AFQ654" s="3"/>
      <c r="AFR654" s="3"/>
      <c r="AFS654" s="3"/>
      <c r="AFT654" s="3"/>
      <c r="AFU654" s="3"/>
      <c r="AFV654" s="3"/>
      <c r="AFW654" s="3"/>
      <c r="AFX654" s="3"/>
      <c r="AFY654" s="3"/>
      <c r="AFZ654" s="3"/>
      <c r="AGA654" s="3"/>
      <c r="AGB654" s="3"/>
      <c r="AGC654" s="3"/>
      <c r="AGD654" s="3"/>
      <c r="AGE654" s="3"/>
      <c r="AGF654" s="3"/>
      <c r="AGG654" s="3"/>
      <c r="AGH654" s="3"/>
      <c r="AGI654" s="3"/>
      <c r="AGJ654" s="3"/>
      <c r="AGK654" s="3"/>
      <c r="AGL654" s="3"/>
      <c r="AGM654" s="3"/>
      <c r="AGN654" s="3"/>
      <c r="AGO654" s="3"/>
      <c r="AGP654" s="3"/>
      <c r="AGQ654" s="3"/>
      <c r="AGR654" s="3"/>
      <c r="AGS654" s="3"/>
      <c r="AGT654" s="3"/>
      <c r="AGU654" s="3"/>
      <c r="AGV654" s="3"/>
      <c r="AGW654" s="3"/>
      <c r="AGX654" s="3"/>
      <c r="AGY654" s="3"/>
      <c r="AGZ654" s="3"/>
      <c r="AHA654" s="3"/>
      <c r="AHB654" s="3"/>
      <c r="AHC654" s="3"/>
      <c r="AHD654" s="3"/>
      <c r="AHE654" s="3"/>
      <c r="AHF654" s="3"/>
      <c r="AHG654" s="3"/>
      <c r="AHH654" s="3"/>
      <c r="AHI654" s="3"/>
      <c r="AHJ654" s="3"/>
      <c r="AHK654" s="3"/>
      <c r="AHL654" s="3"/>
      <c r="AHM654" s="3"/>
      <c r="AHN654" s="3"/>
      <c r="AHO654" s="3"/>
      <c r="AHP654" s="3"/>
      <c r="AHQ654" s="3"/>
      <c r="AHR654" s="3"/>
      <c r="AHS654" s="3"/>
      <c r="AHT654" s="3"/>
      <c r="AHU654" s="3"/>
      <c r="AHV654" s="3"/>
      <c r="AHW654" s="3"/>
      <c r="AHX654" s="3"/>
      <c r="AHY654" s="3"/>
      <c r="AHZ654" s="3"/>
      <c r="AIA654" s="3"/>
      <c r="AIB654" s="3"/>
      <c r="AIC654" s="3"/>
      <c r="AID654" s="3"/>
      <c r="AIE654" s="3"/>
      <c r="AIF654" s="3"/>
      <c r="AIG654" s="3"/>
      <c r="AIH654" s="3"/>
      <c r="AII654" s="3"/>
      <c r="AIJ654" s="3"/>
      <c r="AIK654" s="3"/>
      <c r="AIL654" s="3"/>
      <c r="AIM654" s="3"/>
      <c r="AIN654" s="3"/>
      <c r="AIO654" s="3"/>
      <c r="AIP654" s="3"/>
      <c r="AIQ654" s="3"/>
      <c r="AIR654" s="3"/>
      <c r="AIS654" s="3"/>
      <c r="AIT654" s="3"/>
      <c r="AIU654" s="3"/>
      <c r="AIV654" s="3"/>
      <c r="AIW654" s="3"/>
      <c r="AIX654" s="3"/>
      <c r="AIY654" s="3"/>
      <c r="AIZ654" s="3"/>
      <c r="AJA654" s="3"/>
      <c r="AJB654" s="3"/>
      <c r="AJC654" s="3"/>
      <c r="AJD654" s="3"/>
      <c r="AJE654" s="3"/>
      <c r="AJF654" s="3"/>
      <c r="AJG654" s="3"/>
      <c r="AJH654" s="3"/>
      <c r="AJI654" s="3"/>
      <c r="AJJ654" s="3"/>
      <c r="AJK654" s="3"/>
      <c r="AJL654" s="3"/>
      <c r="AJM654" s="3"/>
      <c r="AJN654" s="3"/>
      <c r="AJO654" s="3"/>
      <c r="AJP654" s="3"/>
      <c r="AJQ654" s="3"/>
      <c r="AJR654" s="3"/>
      <c r="AJS654" s="3"/>
      <c r="AJT654" s="3"/>
      <c r="AJU654" s="3"/>
      <c r="AJV654" s="3"/>
      <c r="AJW654" s="3"/>
      <c r="AJX654" s="3"/>
      <c r="AJY654" s="3"/>
      <c r="AJZ654" s="3"/>
      <c r="AKA654" s="3"/>
      <c r="AKB654" s="3"/>
      <c r="AKC654" s="3"/>
      <c r="AKD654" s="3"/>
      <c r="AKE654" s="3"/>
      <c r="AKF654" s="3"/>
      <c r="AKG654" s="3"/>
      <c r="AKH654" s="3"/>
      <c r="AKI654" s="3"/>
      <c r="AKJ654" s="3"/>
      <c r="AKK654" s="3"/>
      <c r="AKL654" s="3"/>
      <c r="AKM654" s="3"/>
      <c r="AKN654" s="3"/>
      <c r="AKO654" s="3"/>
      <c r="AKP654" s="3"/>
      <c r="AKQ654" s="3"/>
      <c r="AKR654" s="3"/>
      <c r="AKS654" s="3"/>
      <c r="AKT654" s="3"/>
      <c r="AKU654" s="3"/>
      <c r="AKV654" s="3"/>
      <c r="AKW654" s="3"/>
      <c r="AKX654" s="3"/>
      <c r="AKY654" s="3"/>
      <c r="AKZ654" s="3"/>
      <c r="ALA654" s="3"/>
      <c r="ALB654" s="3"/>
      <c r="ALC654" s="3"/>
      <c r="ALD654" s="3"/>
      <c r="ALE654" s="3"/>
      <c r="ALF654" s="3"/>
      <c r="ALG654" s="3"/>
      <c r="ALH654" s="3"/>
      <c r="ALI654" s="3"/>
      <c r="ALJ654" s="3"/>
      <c r="ALK654" s="3"/>
      <c r="ALL654" s="3"/>
      <c r="ALM654" s="3"/>
      <c r="ALN654" s="3"/>
      <c r="ALO654" s="3"/>
      <c r="ALP654" s="3"/>
      <c r="ALQ654" s="3">
        <v>2</v>
      </c>
    </row>
    <row r="655" spans="1:1005" x14ac:dyDescent="0.2">
      <c r="A655">
        <v>3</v>
      </c>
      <c r="B655">
        <f t="shared" si="20"/>
        <v>3</v>
      </c>
      <c r="C655">
        <f t="shared" si="21"/>
        <v>1</v>
      </c>
      <c r="D655" s="2" t="s">
        <v>1745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>
        <v>1</v>
      </c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>
        <v>1</v>
      </c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  <c r="QM655" s="3"/>
      <c r="QN655" s="3"/>
      <c r="QO655" s="3"/>
      <c r="QP655" s="3"/>
      <c r="QQ655" s="3"/>
      <c r="QR655" s="3"/>
      <c r="QS655" s="3"/>
      <c r="QT655" s="3"/>
      <c r="QU655" s="3"/>
      <c r="QV655" s="3"/>
      <c r="QW655" s="3"/>
      <c r="QX655" s="3"/>
      <c r="QY655" s="3"/>
      <c r="QZ655" s="3"/>
      <c r="RA655" s="3"/>
      <c r="RB655" s="3"/>
      <c r="RC655" s="3"/>
      <c r="RD655" s="3"/>
      <c r="RE655" s="3"/>
      <c r="RF655" s="3"/>
      <c r="RG655" s="3"/>
      <c r="RH655" s="3"/>
      <c r="RI655" s="3"/>
      <c r="RJ655" s="3"/>
      <c r="RK655" s="3"/>
      <c r="RL655" s="3"/>
      <c r="RM655" s="3"/>
      <c r="RN655" s="3"/>
      <c r="RO655" s="3"/>
      <c r="RP655" s="3"/>
      <c r="RQ655" s="3"/>
      <c r="RR655" s="3"/>
      <c r="RS655" s="3"/>
      <c r="RT655" s="3"/>
      <c r="RU655" s="3"/>
      <c r="RV655" s="3"/>
      <c r="RW655" s="3"/>
      <c r="RX655" s="3"/>
      <c r="RY655" s="3"/>
      <c r="RZ655" s="3"/>
      <c r="SA655" s="3"/>
      <c r="SB655" s="3"/>
      <c r="SC655" s="3"/>
      <c r="SD655" s="3"/>
      <c r="SE655" s="3"/>
      <c r="SF655" s="3"/>
      <c r="SG655" s="3"/>
      <c r="SH655" s="3"/>
      <c r="SI655" s="3"/>
      <c r="SJ655" s="3"/>
      <c r="SK655" s="3"/>
      <c r="SL655" s="3"/>
      <c r="SM655" s="3"/>
      <c r="SN655" s="3"/>
      <c r="SO655" s="3"/>
      <c r="SP655" s="3"/>
      <c r="SQ655" s="3"/>
      <c r="SR655" s="3"/>
      <c r="SS655" s="3"/>
      <c r="ST655" s="3"/>
      <c r="SU655" s="3"/>
      <c r="SV655" s="3"/>
      <c r="SW655" s="3"/>
      <c r="SX655" s="3"/>
      <c r="SY655" s="3"/>
      <c r="SZ655" s="3"/>
      <c r="TA655" s="3"/>
      <c r="TB655" s="3"/>
      <c r="TC655" s="3"/>
      <c r="TD655" s="3"/>
      <c r="TE655" s="3"/>
      <c r="TF655" s="3"/>
      <c r="TG655" s="3"/>
      <c r="TH655" s="3"/>
      <c r="TI655" s="3"/>
      <c r="TJ655" s="3"/>
      <c r="TK655" s="3"/>
      <c r="TL655" s="3"/>
      <c r="TM655" s="3"/>
      <c r="TN655" s="3"/>
      <c r="TO655" s="3"/>
      <c r="TP655" s="3"/>
      <c r="TQ655" s="3"/>
      <c r="TR655" s="3"/>
      <c r="TS655" s="3"/>
      <c r="TT655" s="3"/>
      <c r="TU655" s="3"/>
      <c r="TV655" s="3"/>
      <c r="TW655" s="3"/>
      <c r="TX655" s="3"/>
      <c r="TY655" s="3"/>
      <c r="TZ655" s="3"/>
      <c r="UA655" s="3"/>
      <c r="UB655" s="3"/>
      <c r="UC655" s="3"/>
      <c r="UD655" s="3"/>
      <c r="UE655" s="3"/>
      <c r="UF655" s="3"/>
      <c r="UG655" s="3"/>
      <c r="UH655" s="3"/>
      <c r="UI655" s="3"/>
      <c r="UJ655" s="3"/>
      <c r="UK655" s="3"/>
      <c r="UL655" s="3"/>
      <c r="UM655" s="3"/>
      <c r="UN655" s="3"/>
      <c r="UO655" s="3"/>
      <c r="UP655" s="3"/>
      <c r="UQ655" s="3"/>
      <c r="UR655" s="3">
        <v>1</v>
      </c>
      <c r="US655" s="3"/>
      <c r="UT655" s="3"/>
      <c r="UU655" s="3"/>
      <c r="UV655" s="3"/>
      <c r="UW655" s="3"/>
      <c r="UX655" s="3"/>
      <c r="UY655" s="3"/>
      <c r="UZ655" s="3"/>
      <c r="VA655" s="3"/>
      <c r="VB655" s="3"/>
      <c r="VC655" s="3"/>
      <c r="VD655" s="3"/>
      <c r="VE655" s="3"/>
      <c r="VF655" s="3"/>
      <c r="VG655" s="3"/>
      <c r="VH655" s="3"/>
      <c r="VI655" s="3"/>
      <c r="VJ655" s="3"/>
      <c r="VK655" s="3"/>
      <c r="VL655" s="3"/>
      <c r="VM655" s="3"/>
      <c r="VN655" s="3"/>
      <c r="VO655" s="3"/>
      <c r="VP655" s="3"/>
      <c r="VQ655" s="3"/>
      <c r="VR655" s="3"/>
      <c r="VS655" s="3"/>
      <c r="VT655" s="3"/>
      <c r="VU655" s="3"/>
      <c r="VV655" s="3"/>
      <c r="VW655" s="3"/>
      <c r="VX655" s="3"/>
      <c r="VY655" s="3"/>
      <c r="VZ655" s="3"/>
      <c r="WA655" s="3"/>
      <c r="WB655" s="3"/>
      <c r="WC655" s="3"/>
      <c r="WD655" s="3"/>
      <c r="WE655" s="3"/>
      <c r="WF655" s="3"/>
      <c r="WG655" s="3"/>
      <c r="WH655" s="3"/>
      <c r="WI655" s="3"/>
      <c r="WJ655" s="3"/>
      <c r="WK655" s="3"/>
      <c r="WL655" s="3"/>
      <c r="WM655" s="3"/>
      <c r="WN655" s="3"/>
      <c r="WO655" s="3"/>
      <c r="WP655" s="3"/>
      <c r="WQ655" s="3"/>
      <c r="WR655" s="3"/>
      <c r="WS655" s="3"/>
      <c r="WT655" s="3"/>
      <c r="WU655" s="3"/>
      <c r="WV655" s="3"/>
      <c r="WW655" s="3"/>
      <c r="WX655" s="3"/>
      <c r="WY655" s="3"/>
      <c r="WZ655" s="3"/>
      <c r="XA655" s="3"/>
      <c r="XB655" s="3"/>
      <c r="XC655" s="3"/>
      <c r="XD655" s="3"/>
      <c r="XE655" s="3"/>
      <c r="XF655" s="3"/>
      <c r="XG655" s="3"/>
      <c r="XH655" s="3"/>
      <c r="XI655" s="3"/>
      <c r="XJ655" s="3"/>
      <c r="XK655" s="3"/>
      <c r="XL655" s="3"/>
      <c r="XM655" s="3"/>
      <c r="XN655" s="3"/>
      <c r="XO655" s="3"/>
      <c r="XP655" s="3"/>
      <c r="XQ655" s="3"/>
      <c r="XR655" s="3"/>
      <c r="XS655" s="3"/>
      <c r="XT655" s="3"/>
      <c r="XU655" s="3"/>
      <c r="XV655" s="3"/>
      <c r="XW655" s="3"/>
      <c r="XX655" s="3"/>
      <c r="XY655" s="3"/>
      <c r="XZ655" s="3"/>
      <c r="YA655" s="3"/>
      <c r="YB655" s="3"/>
      <c r="YC655" s="3"/>
      <c r="YD655" s="3"/>
      <c r="YE655" s="3"/>
      <c r="YF655" s="3"/>
      <c r="YG655" s="3"/>
      <c r="YH655" s="3"/>
      <c r="YI655" s="3"/>
      <c r="YJ655" s="3"/>
      <c r="YK655" s="3"/>
      <c r="YL655" s="3"/>
      <c r="YM655" s="3"/>
      <c r="YN655" s="3"/>
      <c r="YO655" s="3"/>
      <c r="YP655" s="3"/>
      <c r="YQ655" s="3"/>
      <c r="YR655" s="3"/>
      <c r="YS655" s="3"/>
      <c r="YT655" s="3"/>
      <c r="YU655" s="3"/>
      <c r="YV655" s="3"/>
      <c r="YW655" s="3"/>
      <c r="YX655" s="3"/>
      <c r="YY655" s="3"/>
      <c r="YZ655" s="3"/>
      <c r="ZA655" s="3"/>
      <c r="ZB655" s="3"/>
      <c r="ZC655" s="3"/>
      <c r="ZD655" s="3"/>
      <c r="ZE655" s="3"/>
      <c r="ZF655" s="3"/>
      <c r="ZG655" s="3"/>
      <c r="ZH655" s="3"/>
      <c r="ZI655" s="3"/>
      <c r="ZJ655" s="3"/>
      <c r="ZK655" s="3"/>
      <c r="ZL655" s="3"/>
      <c r="ZM655" s="3"/>
      <c r="ZN655" s="3"/>
      <c r="ZO655" s="3"/>
      <c r="ZP655" s="3"/>
      <c r="ZQ655" s="3"/>
      <c r="ZR655" s="3"/>
      <c r="ZS655" s="3"/>
      <c r="ZT655" s="3"/>
      <c r="ZU655" s="3"/>
      <c r="ZV655" s="3"/>
      <c r="ZW655" s="3"/>
      <c r="ZX655" s="3"/>
      <c r="ZY655" s="3"/>
      <c r="ZZ655" s="3"/>
      <c r="AAA655" s="3"/>
      <c r="AAB655" s="3"/>
      <c r="AAC655" s="3"/>
      <c r="AAD655" s="3"/>
      <c r="AAE655" s="3"/>
      <c r="AAF655" s="3"/>
      <c r="AAG655" s="3"/>
      <c r="AAH655" s="3"/>
      <c r="AAI655" s="3"/>
      <c r="AAJ655" s="3"/>
      <c r="AAK655" s="3"/>
      <c r="AAL655" s="3"/>
      <c r="AAM655" s="3"/>
      <c r="AAN655" s="3"/>
      <c r="AAO655" s="3"/>
      <c r="AAP655" s="3"/>
      <c r="AAQ655" s="3"/>
      <c r="AAR655" s="3"/>
      <c r="AAS655" s="3"/>
      <c r="AAT655" s="3"/>
      <c r="AAU655" s="3"/>
      <c r="AAV655" s="3"/>
      <c r="AAW655" s="3"/>
      <c r="AAX655" s="3"/>
      <c r="AAY655" s="3"/>
      <c r="AAZ655" s="3"/>
      <c r="ABA655" s="3"/>
      <c r="ABB655" s="3"/>
      <c r="ABC655" s="3"/>
      <c r="ABD655" s="3"/>
      <c r="ABE655" s="3"/>
      <c r="ABF655" s="3"/>
      <c r="ABG655" s="3"/>
      <c r="ABH655" s="3"/>
      <c r="ABI655" s="3"/>
      <c r="ABJ655" s="3"/>
      <c r="ABK655" s="3"/>
      <c r="ABL655" s="3"/>
      <c r="ABM655" s="3"/>
      <c r="ABN655" s="3"/>
      <c r="ABO655" s="3"/>
      <c r="ABP655" s="3"/>
      <c r="ABQ655" s="3"/>
      <c r="ABR655" s="3"/>
      <c r="ABS655" s="3"/>
      <c r="ABT655" s="3"/>
      <c r="ABU655" s="3"/>
      <c r="ABV655" s="3"/>
      <c r="ABW655" s="3"/>
      <c r="ABX655" s="3"/>
      <c r="ABY655" s="3"/>
      <c r="ABZ655" s="3"/>
      <c r="ACA655" s="3"/>
      <c r="ACB655" s="3"/>
      <c r="ACC655" s="3"/>
      <c r="ACD655" s="3"/>
      <c r="ACE655" s="3"/>
      <c r="ACF655" s="3"/>
      <c r="ACG655" s="3"/>
      <c r="ACH655" s="3"/>
      <c r="ACI655" s="3"/>
      <c r="ACJ655" s="3"/>
      <c r="ACK655" s="3"/>
      <c r="ACL655" s="3"/>
      <c r="ACM655" s="3"/>
      <c r="ACN655" s="3"/>
      <c r="ACO655" s="3"/>
      <c r="ACP655" s="3"/>
      <c r="ACQ655" s="3"/>
      <c r="ACR655" s="3"/>
      <c r="ACS655" s="3"/>
      <c r="ACT655" s="3"/>
      <c r="ACU655" s="3"/>
      <c r="ACV655" s="3"/>
      <c r="ACW655" s="3"/>
      <c r="ACX655" s="3"/>
      <c r="ACY655" s="3"/>
      <c r="ACZ655" s="3"/>
      <c r="ADA655" s="3"/>
      <c r="ADB655" s="3"/>
      <c r="ADC655" s="3"/>
      <c r="ADD655" s="3"/>
      <c r="ADE655" s="3"/>
      <c r="ADF655" s="3"/>
      <c r="ADG655" s="3"/>
      <c r="ADH655" s="3"/>
      <c r="ADI655" s="3"/>
      <c r="ADJ655" s="3"/>
      <c r="ADK655" s="3"/>
      <c r="ADL655" s="3"/>
      <c r="ADM655" s="3"/>
      <c r="ADN655" s="3"/>
      <c r="ADO655" s="3"/>
      <c r="ADP655" s="3"/>
      <c r="ADQ655" s="3"/>
      <c r="ADR655" s="3"/>
      <c r="ADS655" s="3"/>
      <c r="ADT655" s="3"/>
      <c r="ADU655" s="3"/>
      <c r="ADV655" s="3"/>
      <c r="ADW655" s="3"/>
      <c r="ADX655" s="3"/>
      <c r="ADY655" s="3"/>
      <c r="ADZ655" s="3"/>
      <c r="AEA655" s="3"/>
      <c r="AEB655" s="3"/>
      <c r="AEC655" s="3"/>
      <c r="AED655" s="3"/>
      <c r="AEE655" s="3"/>
      <c r="AEF655" s="3"/>
      <c r="AEG655" s="3"/>
      <c r="AEH655" s="3"/>
      <c r="AEI655" s="3"/>
      <c r="AEJ655" s="3"/>
      <c r="AEK655" s="3"/>
      <c r="AEL655" s="3"/>
      <c r="AEM655" s="3"/>
      <c r="AEN655" s="3"/>
      <c r="AEO655" s="3"/>
      <c r="AEP655" s="3"/>
      <c r="AEQ655" s="3"/>
      <c r="AER655" s="3"/>
      <c r="AES655" s="3"/>
      <c r="AET655" s="3"/>
      <c r="AEU655" s="3"/>
      <c r="AEV655" s="3"/>
      <c r="AEW655" s="3"/>
      <c r="AEX655" s="3"/>
      <c r="AEY655" s="3"/>
      <c r="AEZ655" s="3"/>
      <c r="AFA655" s="3"/>
      <c r="AFB655" s="3"/>
      <c r="AFC655" s="3"/>
      <c r="AFD655" s="3"/>
      <c r="AFE655" s="3"/>
      <c r="AFF655" s="3"/>
      <c r="AFG655" s="3"/>
      <c r="AFH655" s="3"/>
      <c r="AFI655" s="3"/>
      <c r="AFJ655" s="3"/>
      <c r="AFK655" s="3"/>
      <c r="AFL655" s="3"/>
      <c r="AFM655" s="3"/>
      <c r="AFN655" s="3"/>
      <c r="AFO655" s="3"/>
      <c r="AFP655" s="3"/>
      <c r="AFQ655" s="3"/>
      <c r="AFR655" s="3"/>
      <c r="AFS655" s="3"/>
      <c r="AFT655" s="3"/>
      <c r="AFU655" s="3"/>
      <c r="AFV655" s="3"/>
      <c r="AFW655" s="3"/>
      <c r="AFX655" s="3"/>
      <c r="AFY655" s="3"/>
      <c r="AFZ655" s="3"/>
      <c r="AGA655" s="3"/>
      <c r="AGB655" s="3"/>
      <c r="AGC655" s="3"/>
      <c r="AGD655" s="3"/>
      <c r="AGE655" s="3"/>
      <c r="AGF655" s="3"/>
      <c r="AGG655" s="3"/>
      <c r="AGH655" s="3"/>
      <c r="AGI655" s="3"/>
      <c r="AGJ655" s="3"/>
      <c r="AGK655" s="3"/>
      <c r="AGL655" s="3"/>
      <c r="AGM655" s="3"/>
      <c r="AGN655" s="3"/>
      <c r="AGO655" s="3"/>
      <c r="AGP655" s="3"/>
      <c r="AGQ655" s="3"/>
      <c r="AGR655" s="3"/>
      <c r="AGS655" s="3"/>
      <c r="AGT655" s="3"/>
      <c r="AGU655" s="3"/>
      <c r="AGV655" s="3"/>
      <c r="AGW655" s="3"/>
      <c r="AGX655" s="3"/>
      <c r="AGY655" s="3"/>
      <c r="AGZ655" s="3"/>
      <c r="AHA655" s="3"/>
      <c r="AHB655" s="3"/>
      <c r="AHC655" s="3"/>
      <c r="AHD655" s="3"/>
      <c r="AHE655" s="3"/>
      <c r="AHF655" s="3"/>
      <c r="AHG655" s="3"/>
      <c r="AHH655" s="3"/>
      <c r="AHI655" s="3"/>
      <c r="AHJ655" s="3"/>
      <c r="AHK655" s="3"/>
      <c r="AHL655" s="3"/>
      <c r="AHM655" s="3"/>
      <c r="AHN655" s="3"/>
      <c r="AHO655" s="3"/>
      <c r="AHP655" s="3"/>
      <c r="AHQ655" s="3"/>
      <c r="AHR655" s="3"/>
      <c r="AHS655" s="3"/>
      <c r="AHT655" s="3"/>
      <c r="AHU655" s="3"/>
      <c r="AHV655" s="3"/>
      <c r="AHW655" s="3"/>
      <c r="AHX655" s="3"/>
      <c r="AHY655" s="3"/>
      <c r="AHZ655" s="3"/>
      <c r="AIA655" s="3"/>
      <c r="AIB655" s="3"/>
      <c r="AIC655" s="3"/>
      <c r="AID655" s="3"/>
      <c r="AIE655" s="3"/>
      <c r="AIF655" s="3"/>
      <c r="AIG655" s="3"/>
      <c r="AIH655" s="3"/>
      <c r="AII655" s="3"/>
      <c r="AIJ655" s="3"/>
      <c r="AIK655" s="3"/>
      <c r="AIL655" s="3"/>
      <c r="AIM655" s="3"/>
      <c r="AIN655" s="3"/>
      <c r="AIO655" s="3"/>
      <c r="AIP655" s="3"/>
      <c r="AIQ655" s="3"/>
      <c r="AIR655" s="3"/>
      <c r="AIS655" s="3"/>
      <c r="AIT655" s="3"/>
      <c r="AIU655" s="3"/>
      <c r="AIV655" s="3"/>
      <c r="AIW655" s="3"/>
      <c r="AIX655" s="3"/>
      <c r="AIY655" s="3"/>
      <c r="AIZ655" s="3"/>
      <c r="AJA655" s="3"/>
      <c r="AJB655" s="3"/>
      <c r="AJC655" s="3"/>
      <c r="AJD655" s="3"/>
      <c r="AJE655" s="3"/>
      <c r="AJF655" s="3"/>
      <c r="AJG655" s="3"/>
      <c r="AJH655" s="3"/>
      <c r="AJI655" s="3"/>
      <c r="AJJ655" s="3"/>
      <c r="AJK655" s="3"/>
      <c r="AJL655" s="3"/>
      <c r="AJM655" s="3"/>
      <c r="AJN655" s="3"/>
      <c r="AJO655" s="3"/>
      <c r="AJP655" s="3"/>
      <c r="AJQ655" s="3"/>
      <c r="AJR655" s="3"/>
      <c r="AJS655" s="3"/>
      <c r="AJT655" s="3"/>
      <c r="AJU655" s="3"/>
      <c r="AJV655" s="3"/>
      <c r="AJW655" s="3"/>
      <c r="AJX655" s="3"/>
      <c r="AJY655" s="3"/>
      <c r="AJZ655" s="3"/>
      <c r="AKA655" s="3"/>
      <c r="AKB655" s="3"/>
      <c r="AKC655" s="3"/>
      <c r="AKD655" s="3"/>
      <c r="AKE655" s="3"/>
      <c r="AKF655" s="3"/>
      <c r="AKG655" s="3"/>
      <c r="AKH655" s="3"/>
      <c r="AKI655" s="3"/>
      <c r="AKJ655" s="3"/>
      <c r="AKK655" s="3"/>
      <c r="AKL655" s="3"/>
      <c r="AKM655" s="3"/>
      <c r="AKN655" s="3"/>
      <c r="AKO655" s="3"/>
      <c r="AKP655" s="3"/>
      <c r="AKQ655" s="3"/>
      <c r="AKR655" s="3"/>
      <c r="AKS655" s="3"/>
      <c r="AKT655" s="3"/>
      <c r="AKU655" s="3"/>
      <c r="AKV655" s="3"/>
      <c r="AKW655" s="3"/>
      <c r="AKX655" s="3"/>
      <c r="AKY655" s="3"/>
      <c r="AKZ655" s="3"/>
      <c r="ALA655" s="3"/>
      <c r="ALB655" s="3"/>
      <c r="ALC655" s="3"/>
      <c r="ALD655" s="3"/>
      <c r="ALE655" s="3"/>
      <c r="ALF655" s="3"/>
      <c r="ALG655" s="3"/>
      <c r="ALH655" s="3"/>
      <c r="ALI655" s="3"/>
      <c r="ALJ655" s="3"/>
      <c r="ALK655" s="3"/>
      <c r="ALL655" s="3"/>
      <c r="ALM655" s="3"/>
      <c r="ALN655" s="3"/>
      <c r="ALO655" s="3"/>
      <c r="ALP655" s="3"/>
      <c r="ALQ655" s="3">
        <v>3</v>
      </c>
    </row>
    <row r="656" spans="1:1005" x14ac:dyDescent="0.2">
      <c r="A656">
        <v>2</v>
      </c>
      <c r="B656">
        <f t="shared" si="20"/>
        <v>3</v>
      </c>
      <c r="C656">
        <f t="shared" si="21"/>
        <v>1</v>
      </c>
      <c r="D656" s="2" t="s">
        <v>1746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  <c r="QG656" s="3"/>
      <c r="QH656" s="3"/>
      <c r="QI656" s="3"/>
      <c r="QJ656" s="3"/>
      <c r="QK656" s="3"/>
      <c r="QL656" s="3"/>
      <c r="QM656" s="3"/>
      <c r="QN656" s="3"/>
      <c r="QO656" s="3"/>
      <c r="QP656" s="3"/>
      <c r="QQ656" s="3"/>
      <c r="QR656" s="3"/>
      <c r="QS656" s="3"/>
      <c r="QT656" s="3"/>
      <c r="QU656" s="3"/>
      <c r="QV656" s="3"/>
      <c r="QW656" s="3"/>
      <c r="QX656" s="3"/>
      <c r="QY656" s="3"/>
      <c r="QZ656" s="3"/>
      <c r="RA656" s="3"/>
      <c r="RB656" s="3"/>
      <c r="RC656" s="3"/>
      <c r="RD656" s="3"/>
      <c r="RE656" s="3"/>
      <c r="RF656" s="3"/>
      <c r="RG656" s="3">
        <v>1</v>
      </c>
      <c r="RH656" s="3"/>
      <c r="RI656" s="3"/>
      <c r="RJ656" s="3"/>
      <c r="RK656" s="3"/>
      <c r="RL656" s="3"/>
      <c r="RM656" s="3"/>
      <c r="RN656" s="3"/>
      <c r="RO656" s="3"/>
      <c r="RP656" s="3"/>
      <c r="RQ656" s="3"/>
      <c r="RR656" s="3"/>
      <c r="RS656" s="3"/>
      <c r="RT656" s="3"/>
      <c r="RU656" s="3"/>
      <c r="RV656" s="3"/>
      <c r="RW656" s="3"/>
      <c r="RX656" s="3"/>
      <c r="RY656" s="3"/>
      <c r="RZ656" s="3"/>
      <c r="SA656" s="3"/>
      <c r="SB656" s="3"/>
      <c r="SC656" s="3"/>
      <c r="SD656" s="3"/>
      <c r="SE656" s="3"/>
      <c r="SF656" s="3"/>
      <c r="SG656" s="3"/>
      <c r="SH656" s="3"/>
      <c r="SI656" s="3"/>
      <c r="SJ656" s="3"/>
      <c r="SK656" s="3"/>
      <c r="SL656" s="3"/>
      <c r="SM656" s="3"/>
      <c r="SN656" s="3"/>
      <c r="SO656" s="3"/>
      <c r="SP656" s="3"/>
      <c r="SQ656" s="3"/>
      <c r="SR656" s="3"/>
      <c r="SS656" s="3"/>
      <c r="ST656" s="3"/>
      <c r="SU656" s="3"/>
      <c r="SV656" s="3"/>
      <c r="SW656" s="3"/>
      <c r="SX656" s="3"/>
      <c r="SY656" s="3"/>
      <c r="SZ656" s="3"/>
      <c r="TA656" s="3"/>
      <c r="TB656" s="3"/>
      <c r="TC656" s="3"/>
      <c r="TD656" s="3"/>
      <c r="TE656" s="3"/>
      <c r="TF656" s="3"/>
      <c r="TG656" s="3"/>
      <c r="TH656" s="3"/>
      <c r="TI656" s="3"/>
      <c r="TJ656" s="3"/>
      <c r="TK656" s="3"/>
      <c r="TL656" s="3"/>
      <c r="TM656" s="3"/>
      <c r="TN656" s="3"/>
      <c r="TO656" s="3"/>
      <c r="TP656" s="3"/>
      <c r="TQ656" s="3"/>
      <c r="TR656" s="3"/>
      <c r="TS656" s="3"/>
      <c r="TT656" s="3"/>
      <c r="TU656" s="3"/>
      <c r="TV656" s="3"/>
      <c r="TW656" s="3"/>
      <c r="TX656" s="3"/>
      <c r="TY656" s="3"/>
      <c r="TZ656" s="3"/>
      <c r="UA656" s="3"/>
      <c r="UB656" s="3"/>
      <c r="UC656" s="3"/>
      <c r="UD656" s="3"/>
      <c r="UE656" s="3"/>
      <c r="UF656" s="3"/>
      <c r="UG656" s="3"/>
      <c r="UH656" s="3"/>
      <c r="UI656" s="3"/>
      <c r="UJ656" s="3"/>
      <c r="UK656" s="3"/>
      <c r="UL656" s="3"/>
      <c r="UM656" s="3"/>
      <c r="UN656" s="3"/>
      <c r="UO656" s="3"/>
      <c r="UP656" s="3"/>
      <c r="UQ656" s="3"/>
      <c r="UR656" s="3"/>
      <c r="US656" s="3"/>
      <c r="UT656" s="3"/>
      <c r="UU656" s="3"/>
      <c r="UV656" s="3"/>
      <c r="UW656" s="3"/>
      <c r="UX656" s="3"/>
      <c r="UY656" s="3"/>
      <c r="UZ656" s="3"/>
      <c r="VA656" s="3"/>
      <c r="VB656" s="3"/>
      <c r="VC656" s="3"/>
      <c r="VD656" s="3"/>
      <c r="VE656" s="3"/>
      <c r="VF656" s="3"/>
      <c r="VG656" s="3"/>
      <c r="VH656" s="3"/>
      <c r="VI656" s="3"/>
      <c r="VJ656" s="3"/>
      <c r="VK656" s="3"/>
      <c r="VL656" s="3"/>
      <c r="VM656" s="3"/>
      <c r="VN656" s="3"/>
      <c r="VO656" s="3"/>
      <c r="VP656" s="3"/>
      <c r="VQ656" s="3"/>
      <c r="VR656" s="3"/>
      <c r="VS656" s="3"/>
      <c r="VT656" s="3"/>
      <c r="VU656" s="3"/>
      <c r="VV656" s="3"/>
      <c r="VW656" s="3"/>
      <c r="VX656" s="3"/>
      <c r="VY656" s="3"/>
      <c r="VZ656" s="3"/>
      <c r="WA656" s="3"/>
      <c r="WB656" s="3"/>
      <c r="WC656" s="3"/>
      <c r="WD656" s="3"/>
      <c r="WE656" s="3"/>
      <c r="WF656" s="3"/>
      <c r="WG656" s="3"/>
      <c r="WH656" s="3"/>
      <c r="WI656" s="3"/>
      <c r="WJ656" s="3"/>
      <c r="WK656" s="3"/>
      <c r="WL656" s="3"/>
      <c r="WM656" s="3"/>
      <c r="WN656" s="3"/>
      <c r="WO656" s="3"/>
      <c r="WP656" s="3"/>
      <c r="WQ656" s="3"/>
      <c r="WR656" s="3"/>
      <c r="WS656" s="3"/>
      <c r="WT656" s="3"/>
      <c r="WU656" s="3"/>
      <c r="WV656" s="3"/>
      <c r="WW656" s="3"/>
      <c r="WX656" s="3"/>
      <c r="WY656" s="3"/>
      <c r="WZ656" s="3"/>
      <c r="XA656" s="3"/>
      <c r="XB656" s="3"/>
      <c r="XC656" s="3"/>
      <c r="XD656" s="3"/>
      <c r="XE656" s="3"/>
      <c r="XF656" s="3"/>
      <c r="XG656" s="3"/>
      <c r="XH656" s="3"/>
      <c r="XI656" s="3"/>
      <c r="XJ656" s="3"/>
      <c r="XK656" s="3"/>
      <c r="XL656" s="3"/>
      <c r="XM656" s="3"/>
      <c r="XN656" s="3"/>
      <c r="XO656" s="3"/>
      <c r="XP656" s="3"/>
      <c r="XQ656" s="3"/>
      <c r="XR656" s="3"/>
      <c r="XS656" s="3"/>
      <c r="XT656" s="3"/>
      <c r="XU656" s="3"/>
      <c r="XV656" s="3"/>
      <c r="XW656" s="3"/>
      <c r="XX656" s="3"/>
      <c r="XY656" s="3"/>
      <c r="XZ656" s="3"/>
      <c r="YA656" s="3"/>
      <c r="YB656" s="3"/>
      <c r="YC656" s="3"/>
      <c r="YD656" s="3"/>
      <c r="YE656" s="3"/>
      <c r="YF656" s="3"/>
      <c r="YG656" s="3"/>
      <c r="YH656" s="3"/>
      <c r="YI656" s="3"/>
      <c r="YJ656" s="3"/>
      <c r="YK656" s="3"/>
      <c r="YL656" s="3"/>
      <c r="YM656" s="3"/>
      <c r="YN656" s="3"/>
      <c r="YO656" s="3"/>
      <c r="YP656" s="3"/>
      <c r="YQ656" s="3"/>
      <c r="YR656" s="3"/>
      <c r="YS656" s="3"/>
      <c r="YT656" s="3"/>
      <c r="YU656" s="3"/>
      <c r="YV656" s="3"/>
      <c r="YW656" s="3"/>
      <c r="YX656" s="3"/>
      <c r="YY656" s="3"/>
      <c r="YZ656" s="3"/>
      <c r="ZA656" s="3"/>
      <c r="ZB656" s="3"/>
      <c r="ZC656" s="3"/>
      <c r="ZD656" s="3"/>
      <c r="ZE656" s="3"/>
      <c r="ZF656" s="3">
        <v>1</v>
      </c>
      <c r="ZG656" s="3"/>
      <c r="ZH656" s="3"/>
      <c r="ZI656" s="3"/>
      <c r="ZJ656" s="3"/>
      <c r="ZK656" s="3"/>
      <c r="ZL656" s="3"/>
      <c r="ZM656" s="3"/>
      <c r="ZN656" s="3"/>
      <c r="ZO656" s="3"/>
      <c r="ZP656" s="3"/>
      <c r="ZQ656" s="3"/>
      <c r="ZR656" s="3"/>
      <c r="ZS656" s="3"/>
      <c r="ZT656" s="3"/>
      <c r="ZU656" s="3"/>
      <c r="ZV656" s="3"/>
      <c r="ZW656" s="3"/>
      <c r="ZX656" s="3"/>
      <c r="ZY656" s="3"/>
      <c r="ZZ656" s="3"/>
      <c r="AAA656" s="3"/>
      <c r="AAB656" s="3"/>
      <c r="AAC656" s="3"/>
      <c r="AAD656" s="3"/>
      <c r="AAE656" s="3"/>
      <c r="AAF656" s="3"/>
      <c r="AAG656" s="3"/>
      <c r="AAH656" s="3"/>
      <c r="AAI656" s="3"/>
      <c r="AAJ656" s="3"/>
      <c r="AAK656" s="3"/>
      <c r="AAL656" s="3"/>
      <c r="AAM656" s="3"/>
      <c r="AAN656" s="3"/>
      <c r="AAO656" s="3"/>
      <c r="AAP656" s="3"/>
      <c r="AAQ656" s="3"/>
      <c r="AAR656" s="3"/>
      <c r="AAS656" s="3"/>
      <c r="AAT656" s="3"/>
      <c r="AAU656" s="3"/>
      <c r="AAV656" s="3"/>
      <c r="AAW656" s="3"/>
      <c r="AAX656" s="3"/>
      <c r="AAY656" s="3"/>
      <c r="AAZ656" s="3"/>
      <c r="ABA656" s="3"/>
      <c r="ABB656" s="3"/>
      <c r="ABC656" s="3"/>
      <c r="ABD656" s="3"/>
      <c r="ABE656" s="3"/>
      <c r="ABF656" s="3"/>
      <c r="ABG656" s="3"/>
      <c r="ABH656" s="3"/>
      <c r="ABI656" s="3"/>
      <c r="ABJ656" s="3"/>
      <c r="ABK656" s="3"/>
      <c r="ABL656" s="3"/>
      <c r="ABM656" s="3"/>
      <c r="ABN656" s="3"/>
      <c r="ABO656" s="3"/>
      <c r="ABP656" s="3"/>
      <c r="ABQ656" s="3"/>
      <c r="ABR656" s="3"/>
      <c r="ABS656" s="3"/>
      <c r="ABT656" s="3"/>
      <c r="ABU656" s="3"/>
      <c r="ABV656" s="3"/>
      <c r="ABW656" s="3"/>
      <c r="ABX656" s="3"/>
      <c r="ABY656" s="3"/>
      <c r="ABZ656" s="3"/>
      <c r="ACA656" s="3"/>
      <c r="ACB656" s="3"/>
      <c r="ACC656" s="3"/>
      <c r="ACD656" s="3"/>
      <c r="ACE656" s="3"/>
      <c r="ACF656" s="3"/>
      <c r="ACG656" s="3"/>
      <c r="ACH656" s="3"/>
      <c r="ACI656" s="3"/>
      <c r="ACJ656" s="3"/>
      <c r="ACK656" s="3"/>
      <c r="ACL656" s="3"/>
      <c r="ACM656" s="3"/>
      <c r="ACN656" s="3"/>
      <c r="ACO656" s="3"/>
      <c r="ACP656" s="3"/>
      <c r="ACQ656" s="3"/>
      <c r="ACR656" s="3"/>
      <c r="ACS656" s="3"/>
      <c r="ACT656" s="3"/>
      <c r="ACU656" s="3"/>
      <c r="ACV656" s="3"/>
      <c r="ACW656" s="3"/>
      <c r="ACX656" s="3"/>
      <c r="ACY656" s="3"/>
      <c r="ACZ656" s="3"/>
      <c r="ADA656" s="3"/>
      <c r="ADB656" s="3"/>
      <c r="ADC656" s="3"/>
      <c r="ADD656" s="3"/>
      <c r="ADE656" s="3"/>
      <c r="ADF656" s="3"/>
      <c r="ADG656" s="3"/>
      <c r="ADH656" s="3"/>
      <c r="ADI656" s="3"/>
      <c r="ADJ656" s="3"/>
      <c r="ADK656" s="3"/>
      <c r="ADL656" s="3"/>
      <c r="ADM656" s="3"/>
      <c r="ADN656" s="3"/>
      <c r="ADO656" s="3"/>
      <c r="ADP656" s="3"/>
      <c r="ADQ656" s="3"/>
      <c r="ADR656" s="3"/>
      <c r="ADS656" s="3"/>
      <c r="ADT656" s="3"/>
      <c r="ADU656" s="3"/>
      <c r="ADV656" s="3"/>
      <c r="ADW656" s="3"/>
      <c r="ADX656" s="3"/>
      <c r="ADY656" s="3"/>
      <c r="ADZ656" s="3"/>
      <c r="AEA656" s="3"/>
      <c r="AEB656" s="3"/>
      <c r="AEC656" s="3"/>
      <c r="AED656" s="3"/>
      <c r="AEE656" s="3"/>
      <c r="AEF656" s="3"/>
      <c r="AEG656" s="3"/>
      <c r="AEH656" s="3"/>
      <c r="AEI656" s="3"/>
      <c r="AEJ656" s="3"/>
      <c r="AEK656" s="3"/>
      <c r="AEL656" s="3"/>
      <c r="AEM656" s="3"/>
      <c r="AEN656" s="3"/>
      <c r="AEO656" s="3"/>
      <c r="AEP656" s="3"/>
      <c r="AEQ656" s="3"/>
      <c r="AER656" s="3"/>
      <c r="AES656" s="3"/>
      <c r="AET656" s="3"/>
      <c r="AEU656" s="3"/>
      <c r="AEV656" s="3"/>
      <c r="AEW656" s="3"/>
      <c r="AEX656" s="3"/>
      <c r="AEY656" s="3"/>
      <c r="AEZ656" s="3"/>
      <c r="AFA656" s="3"/>
      <c r="AFB656" s="3"/>
      <c r="AFC656" s="3"/>
      <c r="AFD656" s="3"/>
      <c r="AFE656" s="3"/>
      <c r="AFF656" s="3"/>
      <c r="AFG656" s="3"/>
      <c r="AFH656" s="3"/>
      <c r="AFI656" s="3"/>
      <c r="AFJ656" s="3"/>
      <c r="AFK656" s="3"/>
      <c r="AFL656" s="3"/>
      <c r="AFM656" s="3"/>
      <c r="AFN656" s="3"/>
      <c r="AFO656" s="3"/>
      <c r="AFP656" s="3"/>
      <c r="AFQ656" s="3"/>
      <c r="AFR656" s="3"/>
      <c r="AFS656" s="3"/>
      <c r="AFT656" s="3"/>
      <c r="AFU656" s="3"/>
      <c r="AFV656" s="3"/>
      <c r="AFW656" s="3"/>
      <c r="AFX656" s="3"/>
      <c r="AFY656" s="3"/>
      <c r="AFZ656" s="3"/>
      <c r="AGA656" s="3"/>
      <c r="AGB656" s="3"/>
      <c r="AGC656" s="3"/>
      <c r="AGD656" s="3"/>
      <c r="AGE656" s="3"/>
      <c r="AGF656" s="3"/>
      <c r="AGG656" s="3"/>
      <c r="AGH656" s="3"/>
      <c r="AGI656" s="3"/>
      <c r="AGJ656" s="3"/>
      <c r="AGK656" s="3"/>
      <c r="AGL656" s="3"/>
      <c r="AGM656" s="3"/>
      <c r="AGN656" s="3"/>
      <c r="AGO656" s="3"/>
      <c r="AGP656" s="3"/>
      <c r="AGQ656" s="3"/>
      <c r="AGR656" s="3"/>
      <c r="AGS656" s="3"/>
      <c r="AGT656" s="3"/>
      <c r="AGU656" s="3"/>
      <c r="AGV656" s="3"/>
      <c r="AGW656" s="3"/>
      <c r="AGX656" s="3"/>
      <c r="AGY656" s="3"/>
      <c r="AGZ656" s="3"/>
      <c r="AHA656" s="3"/>
      <c r="AHB656" s="3"/>
      <c r="AHC656" s="3"/>
      <c r="AHD656" s="3"/>
      <c r="AHE656" s="3"/>
      <c r="AHF656" s="3"/>
      <c r="AHG656" s="3"/>
      <c r="AHH656" s="3"/>
      <c r="AHI656" s="3"/>
      <c r="AHJ656" s="3"/>
      <c r="AHK656" s="3"/>
      <c r="AHL656" s="3"/>
      <c r="AHM656" s="3"/>
      <c r="AHN656" s="3"/>
      <c r="AHO656" s="3"/>
      <c r="AHP656" s="3"/>
      <c r="AHQ656" s="3"/>
      <c r="AHR656" s="3"/>
      <c r="AHS656" s="3"/>
      <c r="AHT656" s="3"/>
      <c r="AHU656" s="3"/>
      <c r="AHV656" s="3"/>
      <c r="AHW656" s="3"/>
      <c r="AHX656" s="3"/>
      <c r="AHY656" s="3"/>
      <c r="AHZ656" s="3"/>
      <c r="AIA656" s="3"/>
      <c r="AIB656" s="3"/>
      <c r="AIC656" s="3"/>
      <c r="AID656" s="3"/>
      <c r="AIE656" s="3"/>
      <c r="AIF656" s="3"/>
      <c r="AIG656" s="3"/>
      <c r="AIH656" s="3"/>
      <c r="AII656" s="3"/>
      <c r="AIJ656" s="3"/>
      <c r="AIK656" s="3"/>
      <c r="AIL656" s="3"/>
      <c r="AIM656" s="3"/>
      <c r="AIN656" s="3"/>
      <c r="AIO656" s="3"/>
      <c r="AIP656" s="3"/>
      <c r="AIQ656" s="3"/>
      <c r="AIR656" s="3"/>
      <c r="AIS656" s="3"/>
      <c r="AIT656" s="3"/>
      <c r="AIU656" s="3"/>
      <c r="AIV656" s="3"/>
      <c r="AIW656" s="3"/>
      <c r="AIX656" s="3"/>
      <c r="AIY656" s="3"/>
      <c r="AIZ656" s="3"/>
      <c r="AJA656" s="3"/>
      <c r="AJB656" s="3"/>
      <c r="AJC656" s="3"/>
      <c r="AJD656" s="3"/>
      <c r="AJE656" s="3"/>
      <c r="AJF656" s="3"/>
      <c r="AJG656" s="3"/>
      <c r="AJH656" s="3"/>
      <c r="AJI656" s="3"/>
      <c r="AJJ656" s="3"/>
      <c r="AJK656" s="3"/>
      <c r="AJL656" s="3"/>
      <c r="AJM656" s="3"/>
      <c r="AJN656" s="3"/>
      <c r="AJO656" s="3"/>
      <c r="AJP656" s="3"/>
      <c r="AJQ656" s="3"/>
      <c r="AJR656" s="3"/>
      <c r="AJS656" s="3"/>
      <c r="AJT656" s="3"/>
      <c r="AJU656" s="3"/>
      <c r="AJV656" s="3"/>
      <c r="AJW656" s="3"/>
      <c r="AJX656" s="3"/>
      <c r="AJY656" s="3"/>
      <c r="AJZ656" s="3"/>
      <c r="AKA656" s="3"/>
      <c r="AKB656" s="3"/>
      <c r="AKC656" s="3"/>
      <c r="AKD656" s="3"/>
      <c r="AKE656" s="3"/>
      <c r="AKF656" s="3"/>
      <c r="AKG656" s="3"/>
      <c r="AKH656" s="3"/>
      <c r="AKI656" s="3"/>
      <c r="AKJ656" s="3"/>
      <c r="AKK656" s="3"/>
      <c r="AKL656" s="3"/>
      <c r="AKM656" s="3"/>
      <c r="AKN656" s="3"/>
      <c r="AKO656" s="3"/>
      <c r="AKP656" s="3"/>
      <c r="AKQ656" s="3"/>
      <c r="AKR656" s="3"/>
      <c r="AKS656" s="3"/>
      <c r="AKT656" s="3"/>
      <c r="AKU656" s="3"/>
      <c r="AKV656" s="3"/>
      <c r="AKW656" s="3"/>
      <c r="AKX656" s="3"/>
      <c r="AKY656" s="3"/>
      <c r="AKZ656" s="3"/>
      <c r="ALA656" s="3"/>
      <c r="ALB656" s="3"/>
      <c r="ALC656" s="3"/>
      <c r="ALD656" s="3"/>
      <c r="ALE656" s="3"/>
      <c r="ALF656" s="3"/>
      <c r="ALG656" s="3"/>
      <c r="ALH656" s="3"/>
      <c r="ALI656" s="3"/>
      <c r="ALJ656" s="3"/>
      <c r="ALK656" s="3"/>
      <c r="ALL656" s="3"/>
      <c r="ALM656" s="3"/>
      <c r="ALN656" s="3"/>
      <c r="ALO656" s="3"/>
      <c r="ALP656" s="3"/>
      <c r="ALQ656" s="3">
        <v>2</v>
      </c>
    </row>
    <row r="657" spans="1:1005" x14ac:dyDescent="0.2">
      <c r="A657">
        <v>2</v>
      </c>
      <c r="B657">
        <f t="shared" si="20"/>
        <v>3</v>
      </c>
      <c r="C657">
        <f t="shared" si="21"/>
        <v>1</v>
      </c>
      <c r="D657" s="2" t="s">
        <v>1747</v>
      </c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  <c r="QG657" s="3"/>
      <c r="QH657" s="3"/>
      <c r="QI657" s="3"/>
      <c r="QJ657" s="3"/>
      <c r="QK657" s="3"/>
      <c r="QL657" s="3"/>
      <c r="QM657" s="3"/>
      <c r="QN657" s="3"/>
      <c r="QO657" s="3"/>
      <c r="QP657" s="3"/>
      <c r="QQ657" s="3"/>
      <c r="QR657" s="3"/>
      <c r="QS657" s="3"/>
      <c r="QT657" s="3"/>
      <c r="QU657" s="3"/>
      <c r="QV657" s="3"/>
      <c r="QW657" s="3"/>
      <c r="QX657" s="3"/>
      <c r="QY657" s="3"/>
      <c r="QZ657" s="3"/>
      <c r="RA657" s="3"/>
      <c r="RB657" s="3"/>
      <c r="RC657" s="3"/>
      <c r="RD657" s="3"/>
      <c r="RE657" s="3"/>
      <c r="RF657" s="3"/>
      <c r="RG657" s="3"/>
      <c r="RH657" s="3"/>
      <c r="RI657" s="3"/>
      <c r="RJ657" s="3"/>
      <c r="RK657" s="3"/>
      <c r="RL657" s="3"/>
      <c r="RM657" s="3"/>
      <c r="RN657" s="3"/>
      <c r="RO657" s="3"/>
      <c r="RP657" s="3"/>
      <c r="RQ657" s="3"/>
      <c r="RR657" s="3"/>
      <c r="RS657" s="3"/>
      <c r="RT657" s="3"/>
      <c r="RU657" s="3"/>
      <c r="RV657" s="3"/>
      <c r="RW657" s="3"/>
      <c r="RX657" s="3"/>
      <c r="RY657" s="3"/>
      <c r="RZ657" s="3"/>
      <c r="SA657" s="3"/>
      <c r="SB657" s="3"/>
      <c r="SC657" s="3"/>
      <c r="SD657" s="3"/>
      <c r="SE657" s="3"/>
      <c r="SF657" s="3"/>
      <c r="SG657" s="3"/>
      <c r="SH657" s="3"/>
      <c r="SI657" s="3"/>
      <c r="SJ657" s="3"/>
      <c r="SK657" s="3"/>
      <c r="SL657" s="3"/>
      <c r="SM657" s="3"/>
      <c r="SN657" s="3"/>
      <c r="SO657" s="3"/>
      <c r="SP657" s="3"/>
      <c r="SQ657" s="3"/>
      <c r="SR657" s="3"/>
      <c r="SS657" s="3"/>
      <c r="ST657" s="3"/>
      <c r="SU657" s="3"/>
      <c r="SV657" s="3"/>
      <c r="SW657" s="3"/>
      <c r="SX657" s="3"/>
      <c r="SY657" s="3"/>
      <c r="SZ657" s="3"/>
      <c r="TA657" s="3"/>
      <c r="TB657" s="3"/>
      <c r="TC657" s="3"/>
      <c r="TD657" s="3"/>
      <c r="TE657" s="3"/>
      <c r="TF657" s="3"/>
      <c r="TG657" s="3"/>
      <c r="TH657" s="3"/>
      <c r="TI657" s="3"/>
      <c r="TJ657" s="3"/>
      <c r="TK657" s="3"/>
      <c r="TL657" s="3"/>
      <c r="TM657" s="3"/>
      <c r="TN657" s="3"/>
      <c r="TO657" s="3"/>
      <c r="TP657" s="3"/>
      <c r="TQ657" s="3"/>
      <c r="TR657" s="3"/>
      <c r="TS657" s="3"/>
      <c r="TT657" s="3"/>
      <c r="TU657" s="3"/>
      <c r="TV657" s="3"/>
      <c r="TW657" s="3"/>
      <c r="TX657" s="3"/>
      <c r="TY657" s="3"/>
      <c r="TZ657" s="3"/>
      <c r="UA657" s="3"/>
      <c r="UB657" s="3"/>
      <c r="UC657" s="3"/>
      <c r="UD657" s="3"/>
      <c r="UE657" s="3"/>
      <c r="UF657" s="3"/>
      <c r="UG657" s="3"/>
      <c r="UH657" s="3"/>
      <c r="UI657" s="3"/>
      <c r="UJ657" s="3"/>
      <c r="UK657" s="3"/>
      <c r="UL657" s="3"/>
      <c r="UM657" s="3"/>
      <c r="UN657" s="3"/>
      <c r="UO657" s="3"/>
      <c r="UP657" s="3"/>
      <c r="UQ657" s="3"/>
      <c r="UR657" s="3"/>
      <c r="US657" s="3">
        <v>1</v>
      </c>
      <c r="UT657" s="3"/>
      <c r="UU657" s="3"/>
      <c r="UV657" s="3"/>
      <c r="UW657" s="3"/>
      <c r="UX657" s="3"/>
      <c r="UY657" s="3"/>
      <c r="UZ657" s="3"/>
      <c r="VA657" s="3"/>
      <c r="VB657" s="3"/>
      <c r="VC657" s="3"/>
      <c r="VD657" s="3"/>
      <c r="VE657" s="3"/>
      <c r="VF657" s="3"/>
      <c r="VG657" s="3"/>
      <c r="VH657" s="3"/>
      <c r="VI657" s="3"/>
      <c r="VJ657" s="3"/>
      <c r="VK657" s="3"/>
      <c r="VL657" s="3"/>
      <c r="VM657" s="3"/>
      <c r="VN657" s="3"/>
      <c r="VO657" s="3"/>
      <c r="VP657" s="3"/>
      <c r="VQ657" s="3"/>
      <c r="VR657" s="3"/>
      <c r="VS657" s="3"/>
      <c r="VT657" s="3"/>
      <c r="VU657" s="3"/>
      <c r="VV657" s="3"/>
      <c r="VW657" s="3"/>
      <c r="VX657" s="3"/>
      <c r="VY657" s="3"/>
      <c r="VZ657" s="3"/>
      <c r="WA657" s="3"/>
      <c r="WB657" s="3"/>
      <c r="WC657" s="3"/>
      <c r="WD657" s="3"/>
      <c r="WE657" s="3"/>
      <c r="WF657" s="3"/>
      <c r="WG657" s="3"/>
      <c r="WH657" s="3"/>
      <c r="WI657" s="3"/>
      <c r="WJ657" s="3"/>
      <c r="WK657" s="3"/>
      <c r="WL657" s="3"/>
      <c r="WM657" s="3"/>
      <c r="WN657" s="3"/>
      <c r="WO657" s="3"/>
      <c r="WP657" s="3"/>
      <c r="WQ657" s="3"/>
      <c r="WR657" s="3"/>
      <c r="WS657" s="3"/>
      <c r="WT657" s="3"/>
      <c r="WU657" s="3"/>
      <c r="WV657" s="3"/>
      <c r="WW657" s="3"/>
      <c r="WX657" s="3"/>
      <c r="WY657" s="3"/>
      <c r="WZ657" s="3"/>
      <c r="XA657" s="3"/>
      <c r="XB657" s="3"/>
      <c r="XC657" s="3"/>
      <c r="XD657" s="3"/>
      <c r="XE657" s="3"/>
      <c r="XF657" s="3"/>
      <c r="XG657" s="3"/>
      <c r="XH657" s="3"/>
      <c r="XI657" s="3"/>
      <c r="XJ657" s="3"/>
      <c r="XK657" s="3"/>
      <c r="XL657" s="3"/>
      <c r="XM657" s="3"/>
      <c r="XN657" s="3"/>
      <c r="XO657" s="3"/>
      <c r="XP657" s="3"/>
      <c r="XQ657" s="3"/>
      <c r="XR657" s="3"/>
      <c r="XS657" s="3"/>
      <c r="XT657" s="3"/>
      <c r="XU657" s="3"/>
      <c r="XV657" s="3"/>
      <c r="XW657" s="3"/>
      <c r="XX657" s="3"/>
      <c r="XY657" s="3"/>
      <c r="XZ657" s="3"/>
      <c r="YA657" s="3">
        <v>1</v>
      </c>
      <c r="YB657" s="3"/>
      <c r="YC657" s="3"/>
      <c r="YD657" s="3"/>
      <c r="YE657" s="3"/>
      <c r="YF657" s="3"/>
      <c r="YG657" s="3"/>
      <c r="YH657" s="3"/>
      <c r="YI657" s="3"/>
      <c r="YJ657" s="3"/>
      <c r="YK657" s="3"/>
      <c r="YL657" s="3"/>
      <c r="YM657" s="3"/>
      <c r="YN657" s="3"/>
      <c r="YO657" s="3"/>
      <c r="YP657" s="3"/>
      <c r="YQ657" s="3"/>
      <c r="YR657" s="3"/>
      <c r="YS657" s="3"/>
      <c r="YT657" s="3"/>
      <c r="YU657" s="3"/>
      <c r="YV657" s="3"/>
      <c r="YW657" s="3"/>
      <c r="YX657" s="3"/>
      <c r="YY657" s="3"/>
      <c r="YZ657" s="3"/>
      <c r="ZA657" s="3"/>
      <c r="ZB657" s="3"/>
      <c r="ZC657" s="3"/>
      <c r="ZD657" s="3"/>
      <c r="ZE657" s="3"/>
      <c r="ZF657" s="3"/>
      <c r="ZG657" s="3"/>
      <c r="ZH657" s="3"/>
      <c r="ZI657" s="3"/>
      <c r="ZJ657" s="3"/>
      <c r="ZK657" s="3"/>
      <c r="ZL657" s="3"/>
      <c r="ZM657" s="3"/>
      <c r="ZN657" s="3"/>
      <c r="ZO657" s="3"/>
      <c r="ZP657" s="3"/>
      <c r="ZQ657" s="3"/>
      <c r="ZR657" s="3"/>
      <c r="ZS657" s="3"/>
      <c r="ZT657" s="3"/>
      <c r="ZU657" s="3"/>
      <c r="ZV657" s="3"/>
      <c r="ZW657" s="3"/>
      <c r="ZX657" s="3"/>
      <c r="ZY657" s="3"/>
      <c r="ZZ657" s="3"/>
      <c r="AAA657" s="3"/>
      <c r="AAB657" s="3"/>
      <c r="AAC657" s="3"/>
      <c r="AAD657" s="3"/>
      <c r="AAE657" s="3"/>
      <c r="AAF657" s="3"/>
      <c r="AAG657" s="3"/>
      <c r="AAH657" s="3"/>
      <c r="AAI657" s="3"/>
      <c r="AAJ657" s="3"/>
      <c r="AAK657" s="3"/>
      <c r="AAL657" s="3"/>
      <c r="AAM657" s="3"/>
      <c r="AAN657" s="3"/>
      <c r="AAO657" s="3"/>
      <c r="AAP657" s="3"/>
      <c r="AAQ657" s="3"/>
      <c r="AAR657" s="3"/>
      <c r="AAS657" s="3"/>
      <c r="AAT657" s="3"/>
      <c r="AAU657" s="3"/>
      <c r="AAV657" s="3"/>
      <c r="AAW657" s="3"/>
      <c r="AAX657" s="3"/>
      <c r="AAY657" s="3"/>
      <c r="AAZ657" s="3"/>
      <c r="ABA657" s="3"/>
      <c r="ABB657" s="3"/>
      <c r="ABC657" s="3"/>
      <c r="ABD657" s="3"/>
      <c r="ABE657" s="3"/>
      <c r="ABF657" s="3"/>
      <c r="ABG657" s="3"/>
      <c r="ABH657" s="3"/>
      <c r="ABI657" s="3"/>
      <c r="ABJ657" s="3"/>
      <c r="ABK657" s="3"/>
      <c r="ABL657" s="3"/>
      <c r="ABM657" s="3"/>
      <c r="ABN657" s="3"/>
      <c r="ABO657" s="3"/>
      <c r="ABP657" s="3"/>
      <c r="ABQ657" s="3"/>
      <c r="ABR657" s="3"/>
      <c r="ABS657" s="3"/>
      <c r="ABT657" s="3"/>
      <c r="ABU657" s="3"/>
      <c r="ABV657" s="3"/>
      <c r="ABW657" s="3"/>
      <c r="ABX657" s="3"/>
      <c r="ABY657" s="3"/>
      <c r="ABZ657" s="3"/>
      <c r="ACA657" s="3"/>
      <c r="ACB657" s="3"/>
      <c r="ACC657" s="3"/>
      <c r="ACD657" s="3"/>
      <c r="ACE657" s="3"/>
      <c r="ACF657" s="3"/>
      <c r="ACG657" s="3"/>
      <c r="ACH657" s="3"/>
      <c r="ACI657" s="3"/>
      <c r="ACJ657" s="3"/>
      <c r="ACK657" s="3"/>
      <c r="ACL657" s="3"/>
      <c r="ACM657" s="3"/>
      <c r="ACN657" s="3"/>
      <c r="ACO657" s="3"/>
      <c r="ACP657" s="3"/>
      <c r="ACQ657" s="3"/>
      <c r="ACR657" s="3"/>
      <c r="ACS657" s="3"/>
      <c r="ACT657" s="3"/>
      <c r="ACU657" s="3"/>
      <c r="ACV657" s="3"/>
      <c r="ACW657" s="3"/>
      <c r="ACX657" s="3"/>
      <c r="ACY657" s="3"/>
      <c r="ACZ657" s="3"/>
      <c r="ADA657" s="3"/>
      <c r="ADB657" s="3"/>
      <c r="ADC657" s="3"/>
      <c r="ADD657" s="3"/>
      <c r="ADE657" s="3"/>
      <c r="ADF657" s="3"/>
      <c r="ADG657" s="3"/>
      <c r="ADH657" s="3"/>
      <c r="ADI657" s="3"/>
      <c r="ADJ657" s="3"/>
      <c r="ADK657" s="3"/>
      <c r="ADL657" s="3"/>
      <c r="ADM657" s="3"/>
      <c r="ADN657" s="3"/>
      <c r="ADO657" s="3"/>
      <c r="ADP657" s="3"/>
      <c r="ADQ657" s="3"/>
      <c r="ADR657" s="3"/>
      <c r="ADS657" s="3"/>
      <c r="ADT657" s="3"/>
      <c r="ADU657" s="3"/>
      <c r="ADV657" s="3"/>
      <c r="ADW657" s="3"/>
      <c r="ADX657" s="3"/>
      <c r="ADY657" s="3"/>
      <c r="ADZ657" s="3"/>
      <c r="AEA657" s="3"/>
      <c r="AEB657" s="3"/>
      <c r="AEC657" s="3"/>
      <c r="AED657" s="3"/>
      <c r="AEE657" s="3"/>
      <c r="AEF657" s="3"/>
      <c r="AEG657" s="3"/>
      <c r="AEH657" s="3"/>
      <c r="AEI657" s="3"/>
      <c r="AEJ657" s="3"/>
      <c r="AEK657" s="3"/>
      <c r="AEL657" s="3"/>
      <c r="AEM657" s="3"/>
      <c r="AEN657" s="3"/>
      <c r="AEO657" s="3"/>
      <c r="AEP657" s="3"/>
      <c r="AEQ657" s="3"/>
      <c r="AER657" s="3"/>
      <c r="AES657" s="3"/>
      <c r="AET657" s="3"/>
      <c r="AEU657" s="3"/>
      <c r="AEV657" s="3"/>
      <c r="AEW657" s="3"/>
      <c r="AEX657" s="3"/>
      <c r="AEY657" s="3"/>
      <c r="AEZ657" s="3"/>
      <c r="AFA657" s="3"/>
      <c r="AFB657" s="3"/>
      <c r="AFC657" s="3"/>
      <c r="AFD657" s="3"/>
      <c r="AFE657" s="3"/>
      <c r="AFF657" s="3"/>
      <c r="AFG657" s="3"/>
      <c r="AFH657" s="3"/>
      <c r="AFI657" s="3"/>
      <c r="AFJ657" s="3"/>
      <c r="AFK657" s="3"/>
      <c r="AFL657" s="3"/>
      <c r="AFM657" s="3"/>
      <c r="AFN657" s="3"/>
      <c r="AFO657" s="3"/>
      <c r="AFP657" s="3"/>
      <c r="AFQ657" s="3"/>
      <c r="AFR657" s="3"/>
      <c r="AFS657" s="3"/>
      <c r="AFT657" s="3"/>
      <c r="AFU657" s="3"/>
      <c r="AFV657" s="3"/>
      <c r="AFW657" s="3"/>
      <c r="AFX657" s="3"/>
      <c r="AFY657" s="3"/>
      <c r="AFZ657" s="3"/>
      <c r="AGA657" s="3"/>
      <c r="AGB657" s="3"/>
      <c r="AGC657" s="3"/>
      <c r="AGD657" s="3"/>
      <c r="AGE657" s="3"/>
      <c r="AGF657" s="3"/>
      <c r="AGG657" s="3"/>
      <c r="AGH657" s="3"/>
      <c r="AGI657" s="3"/>
      <c r="AGJ657" s="3"/>
      <c r="AGK657" s="3"/>
      <c r="AGL657" s="3"/>
      <c r="AGM657" s="3"/>
      <c r="AGN657" s="3"/>
      <c r="AGO657" s="3"/>
      <c r="AGP657" s="3"/>
      <c r="AGQ657" s="3"/>
      <c r="AGR657" s="3"/>
      <c r="AGS657" s="3"/>
      <c r="AGT657" s="3"/>
      <c r="AGU657" s="3"/>
      <c r="AGV657" s="3"/>
      <c r="AGW657" s="3"/>
      <c r="AGX657" s="3"/>
      <c r="AGY657" s="3"/>
      <c r="AGZ657" s="3"/>
      <c r="AHA657" s="3"/>
      <c r="AHB657" s="3"/>
      <c r="AHC657" s="3"/>
      <c r="AHD657" s="3"/>
      <c r="AHE657" s="3"/>
      <c r="AHF657" s="3"/>
      <c r="AHG657" s="3"/>
      <c r="AHH657" s="3"/>
      <c r="AHI657" s="3"/>
      <c r="AHJ657" s="3"/>
      <c r="AHK657" s="3"/>
      <c r="AHL657" s="3"/>
      <c r="AHM657" s="3"/>
      <c r="AHN657" s="3"/>
      <c r="AHO657" s="3"/>
      <c r="AHP657" s="3"/>
      <c r="AHQ657" s="3"/>
      <c r="AHR657" s="3"/>
      <c r="AHS657" s="3"/>
      <c r="AHT657" s="3"/>
      <c r="AHU657" s="3"/>
      <c r="AHV657" s="3"/>
      <c r="AHW657" s="3"/>
      <c r="AHX657" s="3"/>
      <c r="AHY657" s="3"/>
      <c r="AHZ657" s="3"/>
      <c r="AIA657" s="3"/>
      <c r="AIB657" s="3"/>
      <c r="AIC657" s="3"/>
      <c r="AID657" s="3"/>
      <c r="AIE657" s="3"/>
      <c r="AIF657" s="3"/>
      <c r="AIG657" s="3"/>
      <c r="AIH657" s="3"/>
      <c r="AII657" s="3"/>
      <c r="AIJ657" s="3"/>
      <c r="AIK657" s="3"/>
      <c r="AIL657" s="3"/>
      <c r="AIM657" s="3"/>
      <c r="AIN657" s="3"/>
      <c r="AIO657" s="3"/>
      <c r="AIP657" s="3"/>
      <c r="AIQ657" s="3"/>
      <c r="AIR657" s="3"/>
      <c r="AIS657" s="3"/>
      <c r="AIT657" s="3"/>
      <c r="AIU657" s="3"/>
      <c r="AIV657" s="3"/>
      <c r="AIW657" s="3"/>
      <c r="AIX657" s="3"/>
      <c r="AIY657" s="3"/>
      <c r="AIZ657" s="3"/>
      <c r="AJA657" s="3"/>
      <c r="AJB657" s="3"/>
      <c r="AJC657" s="3"/>
      <c r="AJD657" s="3"/>
      <c r="AJE657" s="3"/>
      <c r="AJF657" s="3"/>
      <c r="AJG657" s="3"/>
      <c r="AJH657" s="3"/>
      <c r="AJI657" s="3"/>
      <c r="AJJ657" s="3"/>
      <c r="AJK657" s="3"/>
      <c r="AJL657" s="3"/>
      <c r="AJM657" s="3"/>
      <c r="AJN657" s="3"/>
      <c r="AJO657" s="3"/>
      <c r="AJP657" s="3"/>
      <c r="AJQ657" s="3"/>
      <c r="AJR657" s="3"/>
      <c r="AJS657" s="3"/>
      <c r="AJT657" s="3"/>
      <c r="AJU657" s="3"/>
      <c r="AJV657" s="3"/>
      <c r="AJW657" s="3"/>
      <c r="AJX657" s="3"/>
      <c r="AJY657" s="3"/>
      <c r="AJZ657" s="3"/>
      <c r="AKA657" s="3"/>
      <c r="AKB657" s="3"/>
      <c r="AKC657" s="3"/>
      <c r="AKD657" s="3"/>
      <c r="AKE657" s="3"/>
      <c r="AKF657" s="3"/>
      <c r="AKG657" s="3"/>
      <c r="AKH657" s="3"/>
      <c r="AKI657" s="3"/>
      <c r="AKJ657" s="3"/>
      <c r="AKK657" s="3"/>
      <c r="AKL657" s="3"/>
      <c r="AKM657" s="3"/>
      <c r="AKN657" s="3"/>
      <c r="AKO657" s="3"/>
      <c r="AKP657" s="3"/>
      <c r="AKQ657" s="3"/>
      <c r="AKR657" s="3"/>
      <c r="AKS657" s="3"/>
      <c r="AKT657" s="3"/>
      <c r="AKU657" s="3"/>
      <c r="AKV657" s="3"/>
      <c r="AKW657" s="3"/>
      <c r="AKX657" s="3"/>
      <c r="AKY657" s="3"/>
      <c r="AKZ657" s="3"/>
      <c r="ALA657" s="3"/>
      <c r="ALB657" s="3"/>
      <c r="ALC657" s="3"/>
      <c r="ALD657" s="3"/>
      <c r="ALE657" s="3"/>
      <c r="ALF657" s="3"/>
      <c r="ALG657" s="3"/>
      <c r="ALH657" s="3"/>
      <c r="ALI657" s="3"/>
      <c r="ALJ657" s="3"/>
      <c r="ALK657" s="3"/>
      <c r="ALL657" s="3"/>
      <c r="ALM657" s="3"/>
      <c r="ALN657" s="3"/>
      <c r="ALO657" s="3"/>
      <c r="ALP657" s="3"/>
      <c r="ALQ657" s="3">
        <v>2</v>
      </c>
    </row>
    <row r="658" spans="1:1005" x14ac:dyDescent="0.2">
      <c r="A658">
        <v>2</v>
      </c>
      <c r="B658">
        <f t="shared" si="20"/>
        <v>3</v>
      </c>
      <c r="C658">
        <f t="shared" si="21"/>
        <v>1</v>
      </c>
      <c r="D658" s="2" t="s">
        <v>1749</v>
      </c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  <c r="QG658" s="3">
        <v>1</v>
      </c>
      <c r="QH658" s="3"/>
      <c r="QI658" s="3"/>
      <c r="QJ658" s="3"/>
      <c r="QK658" s="3"/>
      <c r="QL658" s="3"/>
      <c r="QM658" s="3"/>
      <c r="QN658" s="3"/>
      <c r="QO658" s="3"/>
      <c r="QP658" s="3"/>
      <c r="QQ658" s="3"/>
      <c r="QR658" s="3"/>
      <c r="QS658" s="3"/>
      <c r="QT658" s="3"/>
      <c r="QU658" s="3"/>
      <c r="QV658" s="3"/>
      <c r="QW658" s="3"/>
      <c r="QX658" s="3"/>
      <c r="QY658" s="3"/>
      <c r="QZ658" s="3">
        <v>1</v>
      </c>
      <c r="RA658" s="3"/>
      <c r="RB658" s="3"/>
      <c r="RC658" s="3"/>
      <c r="RD658" s="3"/>
      <c r="RE658" s="3"/>
      <c r="RF658" s="3"/>
      <c r="RG658" s="3"/>
      <c r="RH658" s="3"/>
      <c r="RI658" s="3"/>
      <c r="RJ658" s="3"/>
      <c r="RK658" s="3"/>
      <c r="RL658" s="3"/>
      <c r="RM658" s="3"/>
      <c r="RN658" s="3"/>
      <c r="RO658" s="3"/>
      <c r="RP658" s="3"/>
      <c r="RQ658" s="3"/>
      <c r="RR658" s="3"/>
      <c r="RS658" s="3"/>
      <c r="RT658" s="3"/>
      <c r="RU658" s="3"/>
      <c r="RV658" s="3"/>
      <c r="RW658" s="3"/>
      <c r="RX658" s="3"/>
      <c r="RY658" s="3"/>
      <c r="RZ658" s="3"/>
      <c r="SA658" s="3"/>
      <c r="SB658" s="3"/>
      <c r="SC658" s="3"/>
      <c r="SD658" s="3"/>
      <c r="SE658" s="3"/>
      <c r="SF658" s="3"/>
      <c r="SG658" s="3"/>
      <c r="SH658" s="3"/>
      <c r="SI658" s="3"/>
      <c r="SJ658" s="3"/>
      <c r="SK658" s="3"/>
      <c r="SL658" s="3"/>
      <c r="SM658" s="3"/>
      <c r="SN658" s="3"/>
      <c r="SO658" s="3"/>
      <c r="SP658" s="3"/>
      <c r="SQ658" s="3"/>
      <c r="SR658" s="3"/>
      <c r="SS658" s="3"/>
      <c r="ST658" s="3"/>
      <c r="SU658" s="3"/>
      <c r="SV658" s="3"/>
      <c r="SW658" s="3"/>
      <c r="SX658" s="3"/>
      <c r="SY658" s="3"/>
      <c r="SZ658" s="3"/>
      <c r="TA658" s="3"/>
      <c r="TB658" s="3"/>
      <c r="TC658" s="3"/>
      <c r="TD658" s="3"/>
      <c r="TE658" s="3"/>
      <c r="TF658" s="3"/>
      <c r="TG658" s="3"/>
      <c r="TH658" s="3"/>
      <c r="TI658" s="3"/>
      <c r="TJ658" s="3"/>
      <c r="TK658" s="3"/>
      <c r="TL658" s="3"/>
      <c r="TM658" s="3"/>
      <c r="TN658" s="3"/>
      <c r="TO658" s="3"/>
      <c r="TP658" s="3"/>
      <c r="TQ658" s="3"/>
      <c r="TR658" s="3"/>
      <c r="TS658" s="3"/>
      <c r="TT658" s="3"/>
      <c r="TU658" s="3"/>
      <c r="TV658" s="3"/>
      <c r="TW658" s="3"/>
      <c r="TX658" s="3"/>
      <c r="TY658" s="3"/>
      <c r="TZ658" s="3"/>
      <c r="UA658" s="3"/>
      <c r="UB658" s="3"/>
      <c r="UC658" s="3"/>
      <c r="UD658" s="3"/>
      <c r="UE658" s="3"/>
      <c r="UF658" s="3"/>
      <c r="UG658" s="3"/>
      <c r="UH658" s="3"/>
      <c r="UI658" s="3"/>
      <c r="UJ658" s="3"/>
      <c r="UK658" s="3"/>
      <c r="UL658" s="3"/>
      <c r="UM658" s="3"/>
      <c r="UN658" s="3"/>
      <c r="UO658" s="3"/>
      <c r="UP658" s="3"/>
      <c r="UQ658" s="3"/>
      <c r="UR658" s="3"/>
      <c r="US658" s="3"/>
      <c r="UT658" s="3"/>
      <c r="UU658" s="3"/>
      <c r="UV658" s="3"/>
      <c r="UW658" s="3"/>
      <c r="UX658" s="3"/>
      <c r="UY658" s="3"/>
      <c r="UZ658" s="3"/>
      <c r="VA658" s="3"/>
      <c r="VB658" s="3"/>
      <c r="VC658" s="3"/>
      <c r="VD658" s="3"/>
      <c r="VE658" s="3"/>
      <c r="VF658" s="3"/>
      <c r="VG658" s="3"/>
      <c r="VH658" s="3"/>
      <c r="VI658" s="3"/>
      <c r="VJ658" s="3"/>
      <c r="VK658" s="3"/>
      <c r="VL658" s="3"/>
      <c r="VM658" s="3"/>
      <c r="VN658" s="3"/>
      <c r="VO658" s="3"/>
      <c r="VP658" s="3"/>
      <c r="VQ658" s="3"/>
      <c r="VR658" s="3"/>
      <c r="VS658" s="3"/>
      <c r="VT658" s="3"/>
      <c r="VU658" s="3"/>
      <c r="VV658" s="3"/>
      <c r="VW658" s="3"/>
      <c r="VX658" s="3"/>
      <c r="VY658" s="3"/>
      <c r="VZ658" s="3"/>
      <c r="WA658" s="3"/>
      <c r="WB658" s="3"/>
      <c r="WC658" s="3"/>
      <c r="WD658" s="3"/>
      <c r="WE658" s="3"/>
      <c r="WF658" s="3"/>
      <c r="WG658" s="3"/>
      <c r="WH658" s="3"/>
      <c r="WI658" s="3"/>
      <c r="WJ658" s="3"/>
      <c r="WK658" s="3"/>
      <c r="WL658" s="3"/>
      <c r="WM658" s="3"/>
      <c r="WN658" s="3"/>
      <c r="WO658" s="3"/>
      <c r="WP658" s="3"/>
      <c r="WQ658" s="3"/>
      <c r="WR658" s="3"/>
      <c r="WS658" s="3"/>
      <c r="WT658" s="3"/>
      <c r="WU658" s="3"/>
      <c r="WV658" s="3"/>
      <c r="WW658" s="3"/>
      <c r="WX658" s="3"/>
      <c r="WY658" s="3"/>
      <c r="WZ658" s="3"/>
      <c r="XA658" s="3"/>
      <c r="XB658" s="3"/>
      <c r="XC658" s="3"/>
      <c r="XD658" s="3"/>
      <c r="XE658" s="3"/>
      <c r="XF658" s="3"/>
      <c r="XG658" s="3"/>
      <c r="XH658" s="3"/>
      <c r="XI658" s="3"/>
      <c r="XJ658" s="3"/>
      <c r="XK658" s="3"/>
      <c r="XL658" s="3"/>
      <c r="XM658" s="3"/>
      <c r="XN658" s="3"/>
      <c r="XO658" s="3"/>
      <c r="XP658" s="3"/>
      <c r="XQ658" s="3"/>
      <c r="XR658" s="3"/>
      <c r="XS658" s="3"/>
      <c r="XT658" s="3"/>
      <c r="XU658" s="3"/>
      <c r="XV658" s="3"/>
      <c r="XW658" s="3"/>
      <c r="XX658" s="3"/>
      <c r="XY658" s="3"/>
      <c r="XZ658" s="3"/>
      <c r="YA658" s="3"/>
      <c r="YB658" s="3"/>
      <c r="YC658" s="3"/>
      <c r="YD658" s="3"/>
      <c r="YE658" s="3"/>
      <c r="YF658" s="3"/>
      <c r="YG658" s="3"/>
      <c r="YH658" s="3"/>
      <c r="YI658" s="3"/>
      <c r="YJ658" s="3"/>
      <c r="YK658" s="3"/>
      <c r="YL658" s="3"/>
      <c r="YM658" s="3"/>
      <c r="YN658" s="3"/>
      <c r="YO658" s="3"/>
      <c r="YP658" s="3"/>
      <c r="YQ658" s="3"/>
      <c r="YR658" s="3"/>
      <c r="YS658" s="3"/>
      <c r="YT658" s="3"/>
      <c r="YU658" s="3"/>
      <c r="YV658" s="3"/>
      <c r="YW658" s="3"/>
      <c r="YX658" s="3"/>
      <c r="YY658" s="3"/>
      <c r="YZ658" s="3"/>
      <c r="ZA658" s="3"/>
      <c r="ZB658" s="3"/>
      <c r="ZC658" s="3"/>
      <c r="ZD658" s="3"/>
      <c r="ZE658" s="3"/>
      <c r="ZF658" s="3"/>
      <c r="ZG658" s="3"/>
      <c r="ZH658" s="3"/>
      <c r="ZI658" s="3"/>
      <c r="ZJ658" s="3"/>
      <c r="ZK658" s="3"/>
      <c r="ZL658" s="3"/>
      <c r="ZM658" s="3"/>
      <c r="ZN658" s="3"/>
      <c r="ZO658" s="3"/>
      <c r="ZP658" s="3"/>
      <c r="ZQ658" s="3"/>
      <c r="ZR658" s="3"/>
      <c r="ZS658" s="3"/>
      <c r="ZT658" s="3"/>
      <c r="ZU658" s="3"/>
      <c r="ZV658" s="3"/>
      <c r="ZW658" s="3"/>
      <c r="ZX658" s="3"/>
      <c r="ZY658" s="3"/>
      <c r="ZZ658" s="3"/>
      <c r="AAA658" s="3"/>
      <c r="AAB658" s="3"/>
      <c r="AAC658" s="3"/>
      <c r="AAD658" s="3"/>
      <c r="AAE658" s="3"/>
      <c r="AAF658" s="3"/>
      <c r="AAG658" s="3"/>
      <c r="AAH658" s="3"/>
      <c r="AAI658" s="3"/>
      <c r="AAJ658" s="3"/>
      <c r="AAK658" s="3"/>
      <c r="AAL658" s="3"/>
      <c r="AAM658" s="3"/>
      <c r="AAN658" s="3"/>
      <c r="AAO658" s="3"/>
      <c r="AAP658" s="3"/>
      <c r="AAQ658" s="3"/>
      <c r="AAR658" s="3"/>
      <c r="AAS658" s="3"/>
      <c r="AAT658" s="3"/>
      <c r="AAU658" s="3"/>
      <c r="AAV658" s="3"/>
      <c r="AAW658" s="3"/>
      <c r="AAX658" s="3"/>
      <c r="AAY658" s="3"/>
      <c r="AAZ658" s="3"/>
      <c r="ABA658" s="3"/>
      <c r="ABB658" s="3"/>
      <c r="ABC658" s="3"/>
      <c r="ABD658" s="3"/>
      <c r="ABE658" s="3"/>
      <c r="ABF658" s="3"/>
      <c r="ABG658" s="3"/>
      <c r="ABH658" s="3"/>
      <c r="ABI658" s="3"/>
      <c r="ABJ658" s="3"/>
      <c r="ABK658" s="3"/>
      <c r="ABL658" s="3"/>
      <c r="ABM658" s="3"/>
      <c r="ABN658" s="3"/>
      <c r="ABO658" s="3"/>
      <c r="ABP658" s="3"/>
      <c r="ABQ658" s="3"/>
      <c r="ABR658" s="3"/>
      <c r="ABS658" s="3"/>
      <c r="ABT658" s="3"/>
      <c r="ABU658" s="3"/>
      <c r="ABV658" s="3"/>
      <c r="ABW658" s="3"/>
      <c r="ABX658" s="3"/>
      <c r="ABY658" s="3"/>
      <c r="ABZ658" s="3"/>
      <c r="ACA658" s="3"/>
      <c r="ACB658" s="3"/>
      <c r="ACC658" s="3"/>
      <c r="ACD658" s="3"/>
      <c r="ACE658" s="3"/>
      <c r="ACF658" s="3"/>
      <c r="ACG658" s="3"/>
      <c r="ACH658" s="3"/>
      <c r="ACI658" s="3"/>
      <c r="ACJ658" s="3"/>
      <c r="ACK658" s="3"/>
      <c r="ACL658" s="3"/>
      <c r="ACM658" s="3"/>
      <c r="ACN658" s="3"/>
      <c r="ACO658" s="3"/>
      <c r="ACP658" s="3"/>
      <c r="ACQ658" s="3"/>
      <c r="ACR658" s="3"/>
      <c r="ACS658" s="3"/>
      <c r="ACT658" s="3"/>
      <c r="ACU658" s="3"/>
      <c r="ACV658" s="3"/>
      <c r="ACW658" s="3"/>
      <c r="ACX658" s="3"/>
      <c r="ACY658" s="3"/>
      <c r="ACZ658" s="3"/>
      <c r="ADA658" s="3"/>
      <c r="ADB658" s="3"/>
      <c r="ADC658" s="3"/>
      <c r="ADD658" s="3"/>
      <c r="ADE658" s="3"/>
      <c r="ADF658" s="3"/>
      <c r="ADG658" s="3"/>
      <c r="ADH658" s="3"/>
      <c r="ADI658" s="3"/>
      <c r="ADJ658" s="3"/>
      <c r="ADK658" s="3"/>
      <c r="ADL658" s="3"/>
      <c r="ADM658" s="3"/>
      <c r="ADN658" s="3"/>
      <c r="ADO658" s="3"/>
      <c r="ADP658" s="3"/>
      <c r="ADQ658" s="3"/>
      <c r="ADR658" s="3"/>
      <c r="ADS658" s="3"/>
      <c r="ADT658" s="3"/>
      <c r="ADU658" s="3"/>
      <c r="ADV658" s="3"/>
      <c r="ADW658" s="3"/>
      <c r="ADX658" s="3"/>
      <c r="ADY658" s="3"/>
      <c r="ADZ658" s="3"/>
      <c r="AEA658" s="3"/>
      <c r="AEB658" s="3"/>
      <c r="AEC658" s="3"/>
      <c r="AED658" s="3"/>
      <c r="AEE658" s="3"/>
      <c r="AEF658" s="3"/>
      <c r="AEG658" s="3"/>
      <c r="AEH658" s="3"/>
      <c r="AEI658" s="3"/>
      <c r="AEJ658" s="3"/>
      <c r="AEK658" s="3"/>
      <c r="AEL658" s="3"/>
      <c r="AEM658" s="3"/>
      <c r="AEN658" s="3"/>
      <c r="AEO658" s="3"/>
      <c r="AEP658" s="3"/>
      <c r="AEQ658" s="3"/>
      <c r="AER658" s="3"/>
      <c r="AES658" s="3"/>
      <c r="AET658" s="3"/>
      <c r="AEU658" s="3"/>
      <c r="AEV658" s="3"/>
      <c r="AEW658" s="3"/>
      <c r="AEX658" s="3"/>
      <c r="AEY658" s="3"/>
      <c r="AEZ658" s="3"/>
      <c r="AFA658" s="3"/>
      <c r="AFB658" s="3"/>
      <c r="AFC658" s="3"/>
      <c r="AFD658" s="3"/>
      <c r="AFE658" s="3"/>
      <c r="AFF658" s="3"/>
      <c r="AFG658" s="3"/>
      <c r="AFH658" s="3"/>
      <c r="AFI658" s="3"/>
      <c r="AFJ658" s="3"/>
      <c r="AFK658" s="3"/>
      <c r="AFL658" s="3"/>
      <c r="AFM658" s="3"/>
      <c r="AFN658" s="3"/>
      <c r="AFO658" s="3"/>
      <c r="AFP658" s="3"/>
      <c r="AFQ658" s="3"/>
      <c r="AFR658" s="3"/>
      <c r="AFS658" s="3"/>
      <c r="AFT658" s="3"/>
      <c r="AFU658" s="3"/>
      <c r="AFV658" s="3"/>
      <c r="AFW658" s="3"/>
      <c r="AFX658" s="3"/>
      <c r="AFY658" s="3"/>
      <c r="AFZ658" s="3"/>
      <c r="AGA658" s="3"/>
      <c r="AGB658" s="3"/>
      <c r="AGC658" s="3"/>
      <c r="AGD658" s="3"/>
      <c r="AGE658" s="3"/>
      <c r="AGF658" s="3"/>
      <c r="AGG658" s="3"/>
      <c r="AGH658" s="3"/>
      <c r="AGI658" s="3"/>
      <c r="AGJ658" s="3"/>
      <c r="AGK658" s="3"/>
      <c r="AGL658" s="3"/>
      <c r="AGM658" s="3"/>
      <c r="AGN658" s="3"/>
      <c r="AGO658" s="3"/>
      <c r="AGP658" s="3"/>
      <c r="AGQ658" s="3"/>
      <c r="AGR658" s="3"/>
      <c r="AGS658" s="3"/>
      <c r="AGT658" s="3"/>
      <c r="AGU658" s="3"/>
      <c r="AGV658" s="3"/>
      <c r="AGW658" s="3"/>
      <c r="AGX658" s="3"/>
      <c r="AGY658" s="3"/>
      <c r="AGZ658" s="3"/>
      <c r="AHA658" s="3"/>
      <c r="AHB658" s="3"/>
      <c r="AHC658" s="3"/>
      <c r="AHD658" s="3"/>
      <c r="AHE658" s="3"/>
      <c r="AHF658" s="3"/>
      <c r="AHG658" s="3"/>
      <c r="AHH658" s="3"/>
      <c r="AHI658" s="3"/>
      <c r="AHJ658" s="3"/>
      <c r="AHK658" s="3"/>
      <c r="AHL658" s="3"/>
      <c r="AHM658" s="3"/>
      <c r="AHN658" s="3"/>
      <c r="AHO658" s="3"/>
      <c r="AHP658" s="3"/>
      <c r="AHQ658" s="3"/>
      <c r="AHR658" s="3"/>
      <c r="AHS658" s="3"/>
      <c r="AHT658" s="3"/>
      <c r="AHU658" s="3"/>
      <c r="AHV658" s="3"/>
      <c r="AHW658" s="3"/>
      <c r="AHX658" s="3"/>
      <c r="AHY658" s="3"/>
      <c r="AHZ658" s="3"/>
      <c r="AIA658" s="3"/>
      <c r="AIB658" s="3"/>
      <c r="AIC658" s="3"/>
      <c r="AID658" s="3"/>
      <c r="AIE658" s="3"/>
      <c r="AIF658" s="3"/>
      <c r="AIG658" s="3"/>
      <c r="AIH658" s="3"/>
      <c r="AII658" s="3"/>
      <c r="AIJ658" s="3"/>
      <c r="AIK658" s="3"/>
      <c r="AIL658" s="3"/>
      <c r="AIM658" s="3"/>
      <c r="AIN658" s="3"/>
      <c r="AIO658" s="3"/>
      <c r="AIP658" s="3"/>
      <c r="AIQ658" s="3"/>
      <c r="AIR658" s="3"/>
      <c r="AIS658" s="3"/>
      <c r="AIT658" s="3"/>
      <c r="AIU658" s="3"/>
      <c r="AIV658" s="3"/>
      <c r="AIW658" s="3"/>
      <c r="AIX658" s="3"/>
      <c r="AIY658" s="3"/>
      <c r="AIZ658" s="3"/>
      <c r="AJA658" s="3"/>
      <c r="AJB658" s="3"/>
      <c r="AJC658" s="3"/>
      <c r="AJD658" s="3"/>
      <c r="AJE658" s="3"/>
      <c r="AJF658" s="3"/>
      <c r="AJG658" s="3"/>
      <c r="AJH658" s="3"/>
      <c r="AJI658" s="3"/>
      <c r="AJJ658" s="3"/>
      <c r="AJK658" s="3"/>
      <c r="AJL658" s="3"/>
      <c r="AJM658" s="3"/>
      <c r="AJN658" s="3"/>
      <c r="AJO658" s="3"/>
      <c r="AJP658" s="3"/>
      <c r="AJQ658" s="3"/>
      <c r="AJR658" s="3"/>
      <c r="AJS658" s="3"/>
      <c r="AJT658" s="3"/>
      <c r="AJU658" s="3"/>
      <c r="AJV658" s="3"/>
      <c r="AJW658" s="3"/>
      <c r="AJX658" s="3"/>
      <c r="AJY658" s="3"/>
      <c r="AJZ658" s="3"/>
      <c r="AKA658" s="3"/>
      <c r="AKB658" s="3"/>
      <c r="AKC658" s="3"/>
      <c r="AKD658" s="3"/>
      <c r="AKE658" s="3"/>
      <c r="AKF658" s="3"/>
      <c r="AKG658" s="3"/>
      <c r="AKH658" s="3"/>
      <c r="AKI658" s="3"/>
      <c r="AKJ658" s="3"/>
      <c r="AKK658" s="3"/>
      <c r="AKL658" s="3"/>
      <c r="AKM658" s="3"/>
      <c r="AKN658" s="3"/>
      <c r="AKO658" s="3"/>
      <c r="AKP658" s="3"/>
      <c r="AKQ658" s="3"/>
      <c r="AKR658" s="3"/>
      <c r="AKS658" s="3"/>
      <c r="AKT658" s="3"/>
      <c r="AKU658" s="3"/>
      <c r="AKV658" s="3"/>
      <c r="AKW658" s="3"/>
      <c r="AKX658" s="3"/>
      <c r="AKY658" s="3"/>
      <c r="AKZ658" s="3"/>
      <c r="ALA658" s="3"/>
      <c r="ALB658" s="3"/>
      <c r="ALC658" s="3"/>
      <c r="ALD658" s="3"/>
      <c r="ALE658" s="3"/>
      <c r="ALF658" s="3"/>
      <c r="ALG658" s="3"/>
      <c r="ALH658" s="3"/>
      <c r="ALI658" s="3"/>
      <c r="ALJ658" s="3"/>
      <c r="ALK658" s="3"/>
      <c r="ALL658" s="3"/>
      <c r="ALM658" s="3"/>
      <c r="ALN658" s="3"/>
      <c r="ALO658" s="3"/>
      <c r="ALP658" s="3"/>
      <c r="ALQ658" s="3">
        <v>2</v>
      </c>
    </row>
    <row r="659" spans="1:1005" x14ac:dyDescent="0.2">
      <c r="A659">
        <v>2</v>
      </c>
      <c r="B659">
        <f t="shared" si="20"/>
        <v>3</v>
      </c>
      <c r="C659">
        <f t="shared" si="21"/>
        <v>1</v>
      </c>
      <c r="D659" s="2" t="s">
        <v>1751</v>
      </c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>
        <v>1</v>
      </c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  <c r="QG659" s="3"/>
      <c r="QH659" s="3"/>
      <c r="QI659" s="3"/>
      <c r="QJ659" s="3"/>
      <c r="QK659" s="3"/>
      <c r="QL659" s="3"/>
      <c r="QM659" s="3"/>
      <c r="QN659" s="3"/>
      <c r="QO659" s="3"/>
      <c r="QP659" s="3"/>
      <c r="QQ659" s="3"/>
      <c r="QR659" s="3"/>
      <c r="QS659" s="3"/>
      <c r="QT659" s="3"/>
      <c r="QU659" s="3"/>
      <c r="QV659" s="3"/>
      <c r="QW659" s="3"/>
      <c r="QX659" s="3"/>
      <c r="QY659" s="3"/>
      <c r="QZ659" s="3"/>
      <c r="RA659" s="3"/>
      <c r="RB659" s="3"/>
      <c r="RC659" s="3"/>
      <c r="RD659" s="3"/>
      <c r="RE659" s="3"/>
      <c r="RF659" s="3"/>
      <c r="RG659" s="3"/>
      <c r="RH659" s="3"/>
      <c r="RI659" s="3"/>
      <c r="RJ659" s="3"/>
      <c r="RK659" s="3"/>
      <c r="RL659" s="3"/>
      <c r="RM659" s="3"/>
      <c r="RN659" s="3"/>
      <c r="RO659" s="3"/>
      <c r="RP659" s="3"/>
      <c r="RQ659" s="3"/>
      <c r="RR659" s="3"/>
      <c r="RS659" s="3"/>
      <c r="RT659" s="3"/>
      <c r="RU659" s="3"/>
      <c r="RV659" s="3"/>
      <c r="RW659" s="3"/>
      <c r="RX659" s="3"/>
      <c r="RY659" s="3"/>
      <c r="RZ659" s="3"/>
      <c r="SA659" s="3"/>
      <c r="SB659" s="3"/>
      <c r="SC659" s="3"/>
      <c r="SD659" s="3"/>
      <c r="SE659" s="3"/>
      <c r="SF659" s="3"/>
      <c r="SG659" s="3"/>
      <c r="SH659" s="3"/>
      <c r="SI659" s="3"/>
      <c r="SJ659" s="3"/>
      <c r="SK659" s="3"/>
      <c r="SL659" s="3"/>
      <c r="SM659" s="3"/>
      <c r="SN659" s="3"/>
      <c r="SO659" s="3"/>
      <c r="SP659" s="3"/>
      <c r="SQ659" s="3"/>
      <c r="SR659" s="3"/>
      <c r="SS659" s="3"/>
      <c r="ST659" s="3"/>
      <c r="SU659" s="3"/>
      <c r="SV659" s="3"/>
      <c r="SW659" s="3"/>
      <c r="SX659" s="3"/>
      <c r="SY659" s="3"/>
      <c r="SZ659" s="3"/>
      <c r="TA659" s="3"/>
      <c r="TB659" s="3"/>
      <c r="TC659" s="3"/>
      <c r="TD659" s="3"/>
      <c r="TE659" s="3"/>
      <c r="TF659" s="3"/>
      <c r="TG659" s="3"/>
      <c r="TH659" s="3"/>
      <c r="TI659" s="3"/>
      <c r="TJ659" s="3"/>
      <c r="TK659" s="3"/>
      <c r="TL659" s="3"/>
      <c r="TM659" s="3"/>
      <c r="TN659" s="3"/>
      <c r="TO659" s="3"/>
      <c r="TP659" s="3"/>
      <c r="TQ659" s="3"/>
      <c r="TR659" s="3"/>
      <c r="TS659" s="3"/>
      <c r="TT659" s="3"/>
      <c r="TU659" s="3"/>
      <c r="TV659" s="3"/>
      <c r="TW659" s="3"/>
      <c r="TX659" s="3"/>
      <c r="TY659" s="3"/>
      <c r="TZ659" s="3"/>
      <c r="UA659" s="3"/>
      <c r="UB659" s="3"/>
      <c r="UC659" s="3"/>
      <c r="UD659" s="3"/>
      <c r="UE659" s="3"/>
      <c r="UF659" s="3"/>
      <c r="UG659" s="3"/>
      <c r="UH659" s="3"/>
      <c r="UI659" s="3"/>
      <c r="UJ659" s="3"/>
      <c r="UK659" s="3"/>
      <c r="UL659" s="3"/>
      <c r="UM659" s="3"/>
      <c r="UN659" s="3"/>
      <c r="UO659" s="3"/>
      <c r="UP659" s="3"/>
      <c r="UQ659" s="3"/>
      <c r="UR659" s="3"/>
      <c r="US659" s="3"/>
      <c r="UT659" s="3"/>
      <c r="UU659" s="3"/>
      <c r="UV659" s="3"/>
      <c r="UW659" s="3"/>
      <c r="UX659" s="3"/>
      <c r="UY659" s="3"/>
      <c r="UZ659" s="3"/>
      <c r="VA659" s="3"/>
      <c r="VB659" s="3"/>
      <c r="VC659" s="3"/>
      <c r="VD659" s="3"/>
      <c r="VE659" s="3"/>
      <c r="VF659" s="3"/>
      <c r="VG659" s="3"/>
      <c r="VH659" s="3"/>
      <c r="VI659" s="3"/>
      <c r="VJ659" s="3"/>
      <c r="VK659" s="3"/>
      <c r="VL659" s="3"/>
      <c r="VM659" s="3"/>
      <c r="VN659" s="3"/>
      <c r="VO659" s="3"/>
      <c r="VP659" s="3"/>
      <c r="VQ659" s="3"/>
      <c r="VR659" s="3"/>
      <c r="VS659" s="3"/>
      <c r="VT659" s="3"/>
      <c r="VU659" s="3"/>
      <c r="VV659" s="3"/>
      <c r="VW659" s="3"/>
      <c r="VX659" s="3"/>
      <c r="VY659" s="3"/>
      <c r="VZ659" s="3"/>
      <c r="WA659" s="3"/>
      <c r="WB659" s="3"/>
      <c r="WC659" s="3"/>
      <c r="WD659" s="3"/>
      <c r="WE659" s="3"/>
      <c r="WF659" s="3"/>
      <c r="WG659" s="3"/>
      <c r="WH659" s="3"/>
      <c r="WI659" s="3"/>
      <c r="WJ659" s="3"/>
      <c r="WK659" s="3"/>
      <c r="WL659" s="3"/>
      <c r="WM659" s="3"/>
      <c r="WN659" s="3"/>
      <c r="WO659" s="3"/>
      <c r="WP659" s="3"/>
      <c r="WQ659" s="3"/>
      <c r="WR659" s="3"/>
      <c r="WS659" s="3"/>
      <c r="WT659" s="3"/>
      <c r="WU659" s="3"/>
      <c r="WV659" s="3"/>
      <c r="WW659" s="3"/>
      <c r="WX659" s="3"/>
      <c r="WY659" s="3"/>
      <c r="WZ659" s="3"/>
      <c r="XA659" s="3"/>
      <c r="XB659" s="3"/>
      <c r="XC659" s="3"/>
      <c r="XD659" s="3"/>
      <c r="XE659" s="3"/>
      <c r="XF659" s="3"/>
      <c r="XG659" s="3"/>
      <c r="XH659" s="3"/>
      <c r="XI659" s="3"/>
      <c r="XJ659" s="3"/>
      <c r="XK659" s="3"/>
      <c r="XL659" s="3"/>
      <c r="XM659" s="3"/>
      <c r="XN659" s="3"/>
      <c r="XO659" s="3"/>
      <c r="XP659" s="3"/>
      <c r="XQ659" s="3"/>
      <c r="XR659" s="3"/>
      <c r="XS659" s="3"/>
      <c r="XT659" s="3"/>
      <c r="XU659" s="3"/>
      <c r="XV659" s="3"/>
      <c r="XW659" s="3"/>
      <c r="XX659" s="3"/>
      <c r="XY659" s="3"/>
      <c r="XZ659" s="3"/>
      <c r="YA659" s="3"/>
      <c r="YB659" s="3"/>
      <c r="YC659" s="3"/>
      <c r="YD659" s="3"/>
      <c r="YE659" s="3"/>
      <c r="YF659" s="3"/>
      <c r="YG659" s="3"/>
      <c r="YH659" s="3"/>
      <c r="YI659" s="3"/>
      <c r="YJ659" s="3"/>
      <c r="YK659" s="3"/>
      <c r="YL659" s="3"/>
      <c r="YM659" s="3"/>
      <c r="YN659" s="3"/>
      <c r="YO659" s="3"/>
      <c r="YP659" s="3"/>
      <c r="YQ659" s="3"/>
      <c r="YR659" s="3"/>
      <c r="YS659" s="3"/>
      <c r="YT659" s="3">
        <v>1</v>
      </c>
      <c r="YU659" s="3"/>
      <c r="YV659" s="3"/>
      <c r="YW659" s="3"/>
      <c r="YX659" s="3"/>
      <c r="YY659" s="3"/>
      <c r="YZ659" s="3"/>
      <c r="ZA659" s="3"/>
      <c r="ZB659" s="3"/>
      <c r="ZC659" s="3"/>
      <c r="ZD659" s="3"/>
      <c r="ZE659" s="3"/>
      <c r="ZF659" s="3"/>
      <c r="ZG659" s="3"/>
      <c r="ZH659" s="3"/>
      <c r="ZI659" s="3"/>
      <c r="ZJ659" s="3"/>
      <c r="ZK659" s="3"/>
      <c r="ZL659" s="3"/>
      <c r="ZM659" s="3"/>
      <c r="ZN659" s="3"/>
      <c r="ZO659" s="3"/>
      <c r="ZP659" s="3"/>
      <c r="ZQ659" s="3"/>
      <c r="ZR659" s="3"/>
      <c r="ZS659" s="3"/>
      <c r="ZT659" s="3"/>
      <c r="ZU659" s="3"/>
      <c r="ZV659" s="3"/>
      <c r="ZW659" s="3"/>
      <c r="ZX659" s="3"/>
      <c r="ZY659" s="3"/>
      <c r="ZZ659" s="3"/>
      <c r="AAA659" s="3"/>
      <c r="AAB659" s="3"/>
      <c r="AAC659" s="3"/>
      <c r="AAD659" s="3"/>
      <c r="AAE659" s="3"/>
      <c r="AAF659" s="3"/>
      <c r="AAG659" s="3"/>
      <c r="AAH659" s="3"/>
      <c r="AAI659" s="3"/>
      <c r="AAJ659" s="3"/>
      <c r="AAK659" s="3"/>
      <c r="AAL659" s="3"/>
      <c r="AAM659" s="3"/>
      <c r="AAN659" s="3"/>
      <c r="AAO659" s="3"/>
      <c r="AAP659" s="3"/>
      <c r="AAQ659" s="3"/>
      <c r="AAR659" s="3"/>
      <c r="AAS659" s="3"/>
      <c r="AAT659" s="3"/>
      <c r="AAU659" s="3"/>
      <c r="AAV659" s="3"/>
      <c r="AAW659" s="3"/>
      <c r="AAX659" s="3"/>
      <c r="AAY659" s="3"/>
      <c r="AAZ659" s="3"/>
      <c r="ABA659" s="3"/>
      <c r="ABB659" s="3"/>
      <c r="ABC659" s="3"/>
      <c r="ABD659" s="3"/>
      <c r="ABE659" s="3"/>
      <c r="ABF659" s="3"/>
      <c r="ABG659" s="3"/>
      <c r="ABH659" s="3"/>
      <c r="ABI659" s="3"/>
      <c r="ABJ659" s="3"/>
      <c r="ABK659" s="3"/>
      <c r="ABL659" s="3"/>
      <c r="ABM659" s="3"/>
      <c r="ABN659" s="3"/>
      <c r="ABO659" s="3"/>
      <c r="ABP659" s="3"/>
      <c r="ABQ659" s="3"/>
      <c r="ABR659" s="3"/>
      <c r="ABS659" s="3"/>
      <c r="ABT659" s="3"/>
      <c r="ABU659" s="3"/>
      <c r="ABV659" s="3"/>
      <c r="ABW659" s="3"/>
      <c r="ABX659" s="3"/>
      <c r="ABY659" s="3"/>
      <c r="ABZ659" s="3"/>
      <c r="ACA659" s="3"/>
      <c r="ACB659" s="3"/>
      <c r="ACC659" s="3"/>
      <c r="ACD659" s="3"/>
      <c r="ACE659" s="3"/>
      <c r="ACF659" s="3"/>
      <c r="ACG659" s="3"/>
      <c r="ACH659" s="3"/>
      <c r="ACI659" s="3"/>
      <c r="ACJ659" s="3"/>
      <c r="ACK659" s="3"/>
      <c r="ACL659" s="3"/>
      <c r="ACM659" s="3"/>
      <c r="ACN659" s="3"/>
      <c r="ACO659" s="3"/>
      <c r="ACP659" s="3"/>
      <c r="ACQ659" s="3"/>
      <c r="ACR659" s="3"/>
      <c r="ACS659" s="3"/>
      <c r="ACT659" s="3"/>
      <c r="ACU659" s="3"/>
      <c r="ACV659" s="3"/>
      <c r="ACW659" s="3"/>
      <c r="ACX659" s="3"/>
      <c r="ACY659" s="3"/>
      <c r="ACZ659" s="3"/>
      <c r="ADA659" s="3"/>
      <c r="ADB659" s="3"/>
      <c r="ADC659" s="3"/>
      <c r="ADD659" s="3"/>
      <c r="ADE659" s="3"/>
      <c r="ADF659" s="3"/>
      <c r="ADG659" s="3"/>
      <c r="ADH659" s="3"/>
      <c r="ADI659" s="3"/>
      <c r="ADJ659" s="3"/>
      <c r="ADK659" s="3"/>
      <c r="ADL659" s="3"/>
      <c r="ADM659" s="3"/>
      <c r="ADN659" s="3"/>
      <c r="ADO659" s="3"/>
      <c r="ADP659" s="3"/>
      <c r="ADQ659" s="3"/>
      <c r="ADR659" s="3"/>
      <c r="ADS659" s="3"/>
      <c r="ADT659" s="3"/>
      <c r="ADU659" s="3"/>
      <c r="ADV659" s="3"/>
      <c r="ADW659" s="3"/>
      <c r="ADX659" s="3"/>
      <c r="ADY659" s="3"/>
      <c r="ADZ659" s="3"/>
      <c r="AEA659" s="3"/>
      <c r="AEB659" s="3"/>
      <c r="AEC659" s="3"/>
      <c r="AED659" s="3"/>
      <c r="AEE659" s="3"/>
      <c r="AEF659" s="3"/>
      <c r="AEG659" s="3"/>
      <c r="AEH659" s="3"/>
      <c r="AEI659" s="3"/>
      <c r="AEJ659" s="3"/>
      <c r="AEK659" s="3"/>
      <c r="AEL659" s="3"/>
      <c r="AEM659" s="3"/>
      <c r="AEN659" s="3"/>
      <c r="AEO659" s="3"/>
      <c r="AEP659" s="3"/>
      <c r="AEQ659" s="3"/>
      <c r="AER659" s="3"/>
      <c r="AES659" s="3"/>
      <c r="AET659" s="3"/>
      <c r="AEU659" s="3"/>
      <c r="AEV659" s="3"/>
      <c r="AEW659" s="3"/>
      <c r="AEX659" s="3"/>
      <c r="AEY659" s="3"/>
      <c r="AEZ659" s="3"/>
      <c r="AFA659" s="3"/>
      <c r="AFB659" s="3"/>
      <c r="AFC659" s="3"/>
      <c r="AFD659" s="3"/>
      <c r="AFE659" s="3"/>
      <c r="AFF659" s="3"/>
      <c r="AFG659" s="3"/>
      <c r="AFH659" s="3"/>
      <c r="AFI659" s="3"/>
      <c r="AFJ659" s="3"/>
      <c r="AFK659" s="3"/>
      <c r="AFL659" s="3"/>
      <c r="AFM659" s="3"/>
      <c r="AFN659" s="3"/>
      <c r="AFO659" s="3"/>
      <c r="AFP659" s="3"/>
      <c r="AFQ659" s="3"/>
      <c r="AFR659" s="3"/>
      <c r="AFS659" s="3"/>
      <c r="AFT659" s="3"/>
      <c r="AFU659" s="3"/>
      <c r="AFV659" s="3"/>
      <c r="AFW659" s="3"/>
      <c r="AFX659" s="3"/>
      <c r="AFY659" s="3"/>
      <c r="AFZ659" s="3"/>
      <c r="AGA659" s="3"/>
      <c r="AGB659" s="3"/>
      <c r="AGC659" s="3"/>
      <c r="AGD659" s="3"/>
      <c r="AGE659" s="3"/>
      <c r="AGF659" s="3"/>
      <c r="AGG659" s="3"/>
      <c r="AGH659" s="3"/>
      <c r="AGI659" s="3"/>
      <c r="AGJ659" s="3"/>
      <c r="AGK659" s="3"/>
      <c r="AGL659" s="3"/>
      <c r="AGM659" s="3"/>
      <c r="AGN659" s="3"/>
      <c r="AGO659" s="3"/>
      <c r="AGP659" s="3"/>
      <c r="AGQ659" s="3"/>
      <c r="AGR659" s="3"/>
      <c r="AGS659" s="3"/>
      <c r="AGT659" s="3"/>
      <c r="AGU659" s="3"/>
      <c r="AGV659" s="3"/>
      <c r="AGW659" s="3"/>
      <c r="AGX659" s="3"/>
      <c r="AGY659" s="3"/>
      <c r="AGZ659" s="3"/>
      <c r="AHA659" s="3"/>
      <c r="AHB659" s="3"/>
      <c r="AHC659" s="3"/>
      <c r="AHD659" s="3"/>
      <c r="AHE659" s="3"/>
      <c r="AHF659" s="3"/>
      <c r="AHG659" s="3"/>
      <c r="AHH659" s="3"/>
      <c r="AHI659" s="3"/>
      <c r="AHJ659" s="3"/>
      <c r="AHK659" s="3"/>
      <c r="AHL659" s="3"/>
      <c r="AHM659" s="3"/>
      <c r="AHN659" s="3"/>
      <c r="AHO659" s="3"/>
      <c r="AHP659" s="3"/>
      <c r="AHQ659" s="3"/>
      <c r="AHR659" s="3"/>
      <c r="AHS659" s="3"/>
      <c r="AHT659" s="3"/>
      <c r="AHU659" s="3"/>
      <c r="AHV659" s="3"/>
      <c r="AHW659" s="3"/>
      <c r="AHX659" s="3"/>
      <c r="AHY659" s="3"/>
      <c r="AHZ659" s="3"/>
      <c r="AIA659" s="3"/>
      <c r="AIB659" s="3"/>
      <c r="AIC659" s="3"/>
      <c r="AID659" s="3"/>
      <c r="AIE659" s="3"/>
      <c r="AIF659" s="3"/>
      <c r="AIG659" s="3"/>
      <c r="AIH659" s="3"/>
      <c r="AII659" s="3"/>
      <c r="AIJ659" s="3"/>
      <c r="AIK659" s="3"/>
      <c r="AIL659" s="3"/>
      <c r="AIM659" s="3"/>
      <c r="AIN659" s="3"/>
      <c r="AIO659" s="3"/>
      <c r="AIP659" s="3"/>
      <c r="AIQ659" s="3"/>
      <c r="AIR659" s="3"/>
      <c r="AIS659" s="3"/>
      <c r="AIT659" s="3"/>
      <c r="AIU659" s="3"/>
      <c r="AIV659" s="3"/>
      <c r="AIW659" s="3"/>
      <c r="AIX659" s="3"/>
      <c r="AIY659" s="3"/>
      <c r="AIZ659" s="3"/>
      <c r="AJA659" s="3"/>
      <c r="AJB659" s="3"/>
      <c r="AJC659" s="3"/>
      <c r="AJD659" s="3"/>
      <c r="AJE659" s="3"/>
      <c r="AJF659" s="3"/>
      <c r="AJG659" s="3"/>
      <c r="AJH659" s="3"/>
      <c r="AJI659" s="3"/>
      <c r="AJJ659" s="3"/>
      <c r="AJK659" s="3"/>
      <c r="AJL659" s="3"/>
      <c r="AJM659" s="3"/>
      <c r="AJN659" s="3"/>
      <c r="AJO659" s="3"/>
      <c r="AJP659" s="3"/>
      <c r="AJQ659" s="3"/>
      <c r="AJR659" s="3"/>
      <c r="AJS659" s="3"/>
      <c r="AJT659" s="3"/>
      <c r="AJU659" s="3"/>
      <c r="AJV659" s="3"/>
      <c r="AJW659" s="3"/>
      <c r="AJX659" s="3"/>
      <c r="AJY659" s="3"/>
      <c r="AJZ659" s="3"/>
      <c r="AKA659" s="3"/>
      <c r="AKB659" s="3"/>
      <c r="AKC659" s="3"/>
      <c r="AKD659" s="3"/>
      <c r="AKE659" s="3"/>
      <c r="AKF659" s="3"/>
      <c r="AKG659" s="3"/>
      <c r="AKH659" s="3"/>
      <c r="AKI659" s="3"/>
      <c r="AKJ659" s="3"/>
      <c r="AKK659" s="3"/>
      <c r="AKL659" s="3"/>
      <c r="AKM659" s="3"/>
      <c r="AKN659" s="3"/>
      <c r="AKO659" s="3"/>
      <c r="AKP659" s="3"/>
      <c r="AKQ659" s="3"/>
      <c r="AKR659" s="3"/>
      <c r="AKS659" s="3"/>
      <c r="AKT659" s="3"/>
      <c r="AKU659" s="3"/>
      <c r="AKV659" s="3"/>
      <c r="AKW659" s="3"/>
      <c r="AKX659" s="3"/>
      <c r="AKY659" s="3"/>
      <c r="AKZ659" s="3"/>
      <c r="ALA659" s="3"/>
      <c r="ALB659" s="3"/>
      <c r="ALC659" s="3"/>
      <c r="ALD659" s="3"/>
      <c r="ALE659" s="3"/>
      <c r="ALF659" s="3"/>
      <c r="ALG659" s="3"/>
      <c r="ALH659" s="3"/>
      <c r="ALI659" s="3"/>
      <c r="ALJ659" s="3"/>
      <c r="ALK659" s="3"/>
      <c r="ALL659" s="3"/>
      <c r="ALM659" s="3"/>
      <c r="ALN659" s="3"/>
      <c r="ALO659" s="3"/>
      <c r="ALP659" s="3"/>
      <c r="ALQ659" s="3">
        <v>2</v>
      </c>
    </row>
    <row r="660" spans="1:1005" x14ac:dyDescent="0.2">
      <c r="A660">
        <v>2</v>
      </c>
      <c r="B660">
        <f t="shared" si="20"/>
        <v>3</v>
      </c>
      <c r="C660">
        <f t="shared" si="21"/>
        <v>1</v>
      </c>
      <c r="D660" s="2" t="s">
        <v>1755</v>
      </c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  <c r="QG660" s="3"/>
      <c r="QH660" s="3"/>
      <c r="QI660" s="3"/>
      <c r="QJ660" s="3"/>
      <c r="QK660" s="3"/>
      <c r="QL660" s="3"/>
      <c r="QM660" s="3"/>
      <c r="QN660" s="3"/>
      <c r="QO660" s="3"/>
      <c r="QP660" s="3"/>
      <c r="QQ660" s="3"/>
      <c r="QR660" s="3"/>
      <c r="QS660" s="3"/>
      <c r="QT660" s="3"/>
      <c r="QU660" s="3"/>
      <c r="QV660" s="3"/>
      <c r="QW660" s="3"/>
      <c r="QX660" s="3"/>
      <c r="QY660" s="3"/>
      <c r="QZ660" s="3"/>
      <c r="RA660" s="3"/>
      <c r="RB660" s="3"/>
      <c r="RC660" s="3"/>
      <c r="RD660" s="3"/>
      <c r="RE660" s="3"/>
      <c r="RF660" s="3"/>
      <c r="RG660" s="3"/>
      <c r="RH660" s="3"/>
      <c r="RI660" s="3"/>
      <c r="RJ660" s="3"/>
      <c r="RK660" s="3"/>
      <c r="RL660" s="3"/>
      <c r="RM660" s="3"/>
      <c r="RN660" s="3"/>
      <c r="RO660" s="3"/>
      <c r="RP660" s="3"/>
      <c r="RQ660" s="3"/>
      <c r="RR660" s="3"/>
      <c r="RS660" s="3"/>
      <c r="RT660" s="3"/>
      <c r="RU660" s="3"/>
      <c r="RV660" s="3"/>
      <c r="RW660" s="3"/>
      <c r="RX660" s="3"/>
      <c r="RY660" s="3"/>
      <c r="RZ660" s="3"/>
      <c r="SA660" s="3"/>
      <c r="SB660" s="3"/>
      <c r="SC660" s="3"/>
      <c r="SD660" s="3"/>
      <c r="SE660" s="3"/>
      <c r="SF660" s="3"/>
      <c r="SG660" s="3"/>
      <c r="SH660" s="3"/>
      <c r="SI660" s="3"/>
      <c r="SJ660" s="3"/>
      <c r="SK660" s="3"/>
      <c r="SL660" s="3"/>
      <c r="SM660" s="3"/>
      <c r="SN660" s="3"/>
      <c r="SO660" s="3"/>
      <c r="SP660" s="3"/>
      <c r="SQ660" s="3"/>
      <c r="SR660" s="3"/>
      <c r="SS660" s="3"/>
      <c r="ST660" s="3"/>
      <c r="SU660" s="3"/>
      <c r="SV660" s="3"/>
      <c r="SW660" s="3"/>
      <c r="SX660" s="3"/>
      <c r="SY660" s="3"/>
      <c r="SZ660" s="3"/>
      <c r="TA660" s="3"/>
      <c r="TB660" s="3"/>
      <c r="TC660" s="3"/>
      <c r="TD660" s="3"/>
      <c r="TE660" s="3"/>
      <c r="TF660" s="3"/>
      <c r="TG660" s="3"/>
      <c r="TH660" s="3"/>
      <c r="TI660" s="3"/>
      <c r="TJ660" s="3"/>
      <c r="TK660" s="3"/>
      <c r="TL660" s="3"/>
      <c r="TM660" s="3"/>
      <c r="TN660" s="3"/>
      <c r="TO660" s="3"/>
      <c r="TP660" s="3"/>
      <c r="TQ660" s="3"/>
      <c r="TR660" s="3"/>
      <c r="TS660" s="3"/>
      <c r="TT660" s="3"/>
      <c r="TU660" s="3"/>
      <c r="TV660" s="3"/>
      <c r="TW660" s="3"/>
      <c r="TX660" s="3"/>
      <c r="TY660" s="3"/>
      <c r="TZ660" s="3"/>
      <c r="UA660" s="3"/>
      <c r="UB660" s="3"/>
      <c r="UC660" s="3"/>
      <c r="UD660" s="3"/>
      <c r="UE660" s="3"/>
      <c r="UF660" s="3"/>
      <c r="UG660" s="3"/>
      <c r="UH660" s="3"/>
      <c r="UI660" s="3"/>
      <c r="UJ660" s="3"/>
      <c r="UK660" s="3"/>
      <c r="UL660" s="3"/>
      <c r="UM660" s="3"/>
      <c r="UN660" s="3"/>
      <c r="UO660" s="3"/>
      <c r="UP660" s="3"/>
      <c r="UQ660" s="3"/>
      <c r="UR660" s="3"/>
      <c r="US660" s="3"/>
      <c r="UT660" s="3"/>
      <c r="UU660" s="3"/>
      <c r="UV660" s="3"/>
      <c r="UW660" s="3"/>
      <c r="UX660" s="3"/>
      <c r="UY660" s="3"/>
      <c r="UZ660" s="3"/>
      <c r="VA660" s="3"/>
      <c r="VB660" s="3"/>
      <c r="VC660" s="3"/>
      <c r="VD660" s="3"/>
      <c r="VE660" s="3"/>
      <c r="VF660" s="3"/>
      <c r="VG660" s="3"/>
      <c r="VH660" s="3"/>
      <c r="VI660" s="3"/>
      <c r="VJ660" s="3"/>
      <c r="VK660" s="3"/>
      <c r="VL660" s="3"/>
      <c r="VM660" s="3"/>
      <c r="VN660" s="3"/>
      <c r="VO660" s="3"/>
      <c r="VP660" s="3"/>
      <c r="VQ660" s="3"/>
      <c r="VR660" s="3"/>
      <c r="VS660" s="3"/>
      <c r="VT660" s="3"/>
      <c r="VU660" s="3"/>
      <c r="VV660" s="3"/>
      <c r="VW660" s="3"/>
      <c r="VX660" s="3"/>
      <c r="VY660" s="3"/>
      <c r="VZ660" s="3"/>
      <c r="WA660" s="3"/>
      <c r="WB660" s="3"/>
      <c r="WC660" s="3"/>
      <c r="WD660" s="3"/>
      <c r="WE660" s="3"/>
      <c r="WF660" s="3"/>
      <c r="WG660" s="3"/>
      <c r="WH660" s="3"/>
      <c r="WI660" s="3"/>
      <c r="WJ660" s="3"/>
      <c r="WK660" s="3"/>
      <c r="WL660" s="3"/>
      <c r="WM660" s="3"/>
      <c r="WN660" s="3"/>
      <c r="WO660" s="3"/>
      <c r="WP660" s="3"/>
      <c r="WQ660" s="3"/>
      <c r="WR660" s="3"/>
      <c r="WS660" s="3"/>
      <c r="WT660" s="3"/>
      <c r="WU660" s="3"/>
      <c r="WV660" s="3"/>
      <c r="WW660" s="3"/>
      <c r="WX660" s="3"/>
      <c r="WY660" s="3"/>
      <c r="WZ660" s="3"/>
      <c r="XA660" s="3"/>
      <c r="XB660" s="3"/>
      <c r="XC660" s="3"/>
      <c r="XD660" s="3"/>
      <c r="XE660" s="3"/>
      <c r="XF660" s="3"/>
      <c r="XG660" s="3"/>
      <c r="XH660" s="3"/>
      <c r="XI660" s="3"/>
      <c r="XJ660" s="3"/>
      <c r="XK660" s="3"/>
      <c r="XL660" s="3"/>
      <c r="XM660" s="3"/>
      <c r="XN660" s="3"/>
      <c r="XO660" s="3"/>
      <c r="XP660" s="3"/>
      <c r="XQ660" s="3"/>
      <c r="XR660" s="3"/>
      <c r="XS660" s="3"/>
      <c r="XT660" s="3"/>
      <c r="XU660" s="3"/>
      <c r="XV660" s="3"/>
      <c r="XW660" s="3"/>
      <c r="XX660" s="3"/>
      <c r="XY660" s="3"/>
      <c r="XZ660" s="3"/>
      <c r="YA660" s="3"/>
      <c r="YB660" s="3"/>
      <c r="YC660" s="3"/>
      <c r="YD660" s="3"/>
      <c r="YE660" s="3"/>
      <c r="YF660" s="3"/>
      <c r="YG660" s="3"/>
      <c r="YH660" s="3"/>
      <c r="YI660" s="3"/>
      <c r="YJ660" s="3"/>
      <c r="YK660" s="3"/>
      <c r="YL660" s="3"/>
      <c r="YM660" s="3"/>
      <c r="YN660" s="3"/>
      <c r="YO660" s="3"/>
      <c r="YP660" s="3"/>
      <c r="YQ660" s="3"/>
      <c r="YR660" s="3"/>
      <c r="YS660" s="3"/>
      <c r="YT660" s="3"/>
      <c r="YU660" s="3"/>
      <c r="YV660" s="3"/>
      <c r="YW660" s="3"/>
      <c r="YX660" s="3"/>
      <c r="YY660" s="3"/>
      <c r="YZ660" s="3"/>
      <c r="ZA660" s="3"/>
      <c r="ZB660" s="3"/>
      <c r="ZC660" s="3"/>
      <c r="ZD660" s="3"/>
      <c r="ZE660" s="3"/>
      <c r="ZF660" s="3"/>
      <c r="ZG660" s="3"/>
      <c r="ZH660" s="3"/>
      <c r="ZI660" s="3"/>
      <c r="ZJ660" s="3"/>
      <c r="ZK660" s="3"/>
      <c r="ZL660" s="3"/>
      <c r="ZM660" s="3"/>
      <c r="ZN660" s="3"/>
      <c r="ZO660" s="3"/>
      <c r="ZP660" s="3"/>
      <c r="ZQ660" s="3"/>
      <c r="ZR660" s="3"/>
      <c r="ZS660" s="3"/>
      <c r="ZT660" s="3"/>
      <c r="ZU660" s="3"/>
      <c r="ZV660" s="3"/>
      <c r="ZW660" s="3"/>
      <c r="ZX660" s="3"/>
      <c r="ZY660" s="3"/>
      <c r="ZZ660" s="3"/>
      <c r="AAA660" s="3"/>
      <c r="AAB660" s="3"/>
      <c r="AAC660" s="3"/>
      <c r="AAD660" s="3"/>
      <c r="AAE660" s="3"/>
      <c r="AAF660" s="3"/>
      <c r="AAG660" s="3"/>
      <c r="AAH660" s="3"/>
      <c r="AAI660" s="3"/>
      <c r="AAJ660" s="3"/>
      <c r="AAK660" s="3"/>
      <c r="AAL660" s="3"/>
      <c r="AAM660" s="3"/>
      <c r="AAN660" s="3"/>
      <c r="AAO660" s="3"/>
      <c r="AAP660" s="3"/>
      <c r="AAQ660" s="3"/>
      <c r="AAR660" s="3"/>
      <c r="AAS660" s="3"/>
      <c r="AAT660" s="3"/>
      <c r="AAU660" s="3"/>
      <c r="AAV660" s="3"/>
      <c r="AAW660" s="3"/>
      <c r="AAX660" s="3"/>
      <c r="AAY660" s="3"/>
      <c r="AAZ660" s="3"/>
      <c r="ABA660" s="3"/>
      <c r="ABB660" s="3"/>
      <c r="ABC660" s="3"/>
      <c r="ABD660" s="3"/>
      <c r="ABE660" s="3"/>
      <c r="ABF660" s="3"/>
      <c r="ABG660" s="3"/>
      <c r="ABH660" s="3"/>
      <c r="ABI660" s="3"/>
      <c r="ABJ660" s="3"/>
      <c r="ABK660" s="3"/>
      <c r="ABL660" s="3"/>
      <c r="ABM660" s="3"/>
      <c r="ABN660" s="3"/>
      <c r="ABO660" s="3"/>
      <c r="ABP660" s="3"/>
      <c r="ABQ660" s="3"/>
      <c r="ABR660" s="3"/>
      <c r="ABS660" s="3"/>
      <c r="ABT660" s="3"/>
      <c r="ABU660" s="3"/>
      <c r="ABV660" s="3"/>
      <c r="ABW660" s="3"/>
      <c r="ABX660" s="3"/>
      <c r="ABY660" s="3"/>
      <c r="ABZ660" s="3"/>
      <c r="ACA660" s="3"/>
      <c r="ACB660" s="3"/>
      <c r="ACC660" s="3"/>
      <c r="ACD660" s="3"/>
      <c r="ACE660" s="3"/>
      <c r="ACF660" s="3"/>
      <c r="ACG660" s="3"/>
      <c r="ACH660" s="3"/>
      <c r="ACI660" s="3"/>
      <c r="ACJ660" s="3"/>
      <c r="ACK660" s="3"/>
      <c r="ACL660" s="3"/>
      <c r="ACM660" s="3"/>
      <c r="ACN660" s="3"/>
      <c r="ACO660" s="3"/>
      <c r="ACP660" s="3"/>
      <c r="ACQ660" s="3"/>
      <c r="ACR660" s="3"/>
      <c r="ACS660" s="3"/>
      <c r="ACT660" s="3"/>
      <c r="ACU660" s="3"/>
      <c r="ACV660" s="3"/>
      <c r="ACW660" s="3"/>
      <c r="ACX660" s="3"/>
      <c r="ACY660" s="3"/>
      <c r="ACZ660" s="3"/>
      <c r="ADA660" s="3"/>
      <c r="ADB660" s="3"/>
      <c r="ADC660" s="3"/>
      <c r="ADD660" s="3"/>
      <c r="ADE660" s="3"/>
      <c r="ADF660" s="3"/>
      <c r="ADG660" s="3"/>
      <c r="ADH660" s="3"/>
      <c r="ADI660" s="3"/>
      <c r="ADJ660" s="3"/>
      <c r="ADK660" s="3"/>
      <c r="ADL660" s="3"/>
      <c r="ADM660" s="3"/>
      <c r="ADN660" s="3"/>
      <c r="ADO660" s="3"/>
      <c r="ADP660" s="3"/>
      <c r="ADQ660" s="3"/>
      <c r="ADR660" s="3"/>
      <c r="ADS660" s="3"/>
      <c r="ADT660" s="3"/>
      <c r="ADU660" s="3"/>
      <c r="ADV660" s="3"/>
      <c r="ADW660" s="3"/>
      <c r="ADX660" s="3"/>
      <c r="ADY660" s="3"/>
      <c r="ADZ660" s="3"/>
      <c r="AEA660" s="3"/>
      <c r="AEB660" s="3"/>
      <c r="AEC660" s="3"/>
      <c r="AED660" s="3"/>
      <c r="AEE660" s="3"/>
      <c r="AEF660" s="3"/>
      <c r="AEG660" s="3"/>
      <c r="AEH660" s="3"/>
      <c r="AEI660" s="3"/>
      <c r="AEJ660" s="3"/>
      <c r="AEK660" s="3"/>
      <c r="AEL660" s="3"/>
      <c r="AEM660" s="3"/>
      <c r="AEN660" s="3"/>
      <c r="AEO660" s="3"/>
      <c r="AEP660" s="3"/>
      <c r="AEQ660" s="3"/>
      <c r="AER660" s="3"/>
      <c r="AES660" s="3"/>
      <c r="AET660" s="3"/>
      <c r="AEU660" s="3"/>
      <c r="AEV660" s="3"/>
      <c r="AEW660" s="3"/>
      <c r="AEX660" s="3"/>
      <c r="AEY660" s="3"/>
      <c r="AEZ660" s="3"/>
      <c r="AFA660" s="3"/>
      <c r="AFB660" s="3"/>
      <c r="AFC660" s="3"/>
      <c r="AFD660" s="3"/>
      <c r="AFE660" s="3"/>
      <c r="AFF660" s="3"/>
      <c r="AFG660" s="3"/>
      <c r="AFH660" s="3"/>
      <c r="AFI660" s="3"/>
      <c r="AFJ660" s="3"/>
      <c r="AFK660" s="3"/>
      <c r="AFL660" s="3"/>
      <c r="AFM660" s="3"/>
      <c r="AFN660" s="3"/>
      <c r="AFO660" s="3"/>
      <c r="AFP660" s="3"/>
      <c r="AFQ660" s="3"/>
      <c r="AFR660" s="3"/>
      <c r="AFS660" s="3"/>
      <c r="AFT660" s="3"/>
      <c r="AFU660" s="3"/>
      <c r="AFV660" s="3"/>
      <c r="AFW660" s="3"/>
      <c r="AFX660" s="3"/>
      <c r="AFY660" s="3"/>
      <c r="AFZ660" s="3"/>
      <c r="AGA660" s="3"/>
      <c r="AGB660" s="3"/>
      <c r="AGC660" s="3"/>
      <c r="AGD660" s="3"/>
      <c r="AGE660" s="3"/>
      <c r="AGF660" s="3"/>
      <c r="AGG660" s="3"/>
      <c r="AGH660" s="3"/>
      <c r="AGI660" s="3"/>
      <c r="AGJ660" s="3"/>
      <c r="AGK660" s="3"/>
      <c r="AGL660" s="3"/>
      <c r="AGM660" s="3"/>
      <c r="AGN660" s="3"/>
      <c r="AGO660" s="3"/>
      <c r="AGP660" s="3"/>
      <c r="AGQ660" s="3"/>
      <c r="AGR660" s="3"/>
      <c r="AGS660" s="3"/>
      <c r="AGT660" s="3"/>
      <c r="AGU660" s="3"/>
      <c r="AGV660" s="3"/>
      <c r="AGW660" s="3"/>
      <c r="AGX660" s="3"/>
      <c r="AGY660" s="3"/>
      <c r="AGZ660" s="3"/>
      <c r="AHA660" s="3">
        <v>1</v>
      </c>
      <c r="AHB660" s="3"/>
      <c r="AHC660" s="3"/>
      <c r="AHD660" s="3"/>
      <c r="AHE660" s="3"/>
      <c r="AHF660" s="3"/>
      <c r="AHG660" s="3"/>
      <c r="AHH660" s="3"/>
      <c r="AHI660" s="3"/>
      <c r="AHJ660" s="3"/>
      <c r="AHK660" s="3"/>
      <c r="AHL660" s="3"/>
      <c r="AHM660" s="3"/>
      <c r="AHN660" s="3"/>
      <c r="AHO660" s="3"/>
      <c r="AHP660" s="3"/>
      <c r="AHQ660" s="3"/>
      <c r="AHR660" s="3"/>
      <c r="AHS660" s="3"/>
      <c r="AHT660" s="3"/>
      <c r="AHU660" s="3"/>
      <c r="AHV660" s="3"/>
      <c r="AHW660" s="3"/>
      <c r="AHX660" s="3">
        <v>1</v>
      </c>
      <c r="AHY660" s="3"/>
      <c r="AHZ660" s="3"/>
      <c r="AIA660" s="3"/>
      <c r="AIB660" s="3"/>
      <c r="AIC660" s="3"/>
      <c r="AID660" s="3"/>
      <c r="AIE660" s="3"/>
      <c r="AIF660" s="3"/>
      <c r="AIG660" s="3"/>
      <c r="AIH660" s="3"/>
      <c r="AII660" s="3"/>
      <c r="AIJ660" s="3"/>
      <c r="AIK660" s="3"/>
      <c r="AIL660" s="3"/>
      <c r="AIM660" s="3"/>
      <c r="AIN660" s="3"/>
      <c r="AIO660" s="3"/>
      <c r="AIP660" s="3"/>
      <c r="AIQ660" s="3"/>
      <c r="AIR660" s="3"/>
      <c r="AIS660" s="3"/>
      <c r="AIT660" s="3"/>
      <c r="AIU660" s="3"/>
      <c r="AIV660" s="3"/>
      <c r="AIW660" s="3"/>
      <c r="AIX660" s="3"/>
      <c r="AIY660" s="3"/>
      <c r="AIZ660" s="3"/>
      <c r="AJA660" s="3"/>
      <c r="AJB660" s="3"/>
      <c r="AJC660" s="3"/>
      <c r="AJD660" s="3"/>
      <c r="AJE660" s="3"/>
      <c r="AJF660" s="3"/>
      <c r="AJG660" s="3"/>
      <c r="AJH660" s="3"/>
      <c r="AJI660" s="3"/>
      <c r="AJJ660" s="3"/>
      <c r="AJK660" s="3"/>
      <c r="AJL660" s="3"/>
      <c r="AJM660" s="3"/>
      <c r="AJN660" s="3"/>
      <c r="AJO660" s="3"/>
      <c r="AJP660" s="3"/>
      <c r="AJQ660" s="3"/>
      <c r="AJR660" s="3"/>
      <c r="AJS660" s="3"/>
      <c r="AJT660" s="3"/>
      <c r="AJU660" s="3"/>
      <c r="AJV660" s="3"/>
      <c r="AJW660" s="3"/>
      <c r="AJX660" s="3"/>
      <c r="AJY660" s="3"/>
      <c r="AJZ660" s="3"/>
      <c r="AKA660" s="3"/>
      <c r="AKB660" s="3"/>
      <c r="AKC660" s="3"/>
      <c r="AKD660" s="3"/>
      <c r="AKE660" s="3"/>
      <c r="AKF660" s="3"/>
      <c r="AKG660" s="3"/>
      <c r="AKH660" s="3"/>
      <c r="AKI660" s="3"/>
      <c r="AKJ660" s="3"/>
      <c r="AKK660" s="3"/>
      <c r="AKL660" s="3"/>
      <c r="AKM660" s="3"/>
      <c r="AKN660" s="3"/>
      <c r="AKO660" s="3"/>
      <c r="AKP660" s="3"/>
      <c r="AKQ660" s="3"/>
      <c r="AKR660" s="3"/>
      <c r="AKS660" s="3"/>
      <c r="AKT660" s="3"/>
      <c r="AKU660" s="3"/>
      <c r="AKV660" s="3"/>
      <c r="AKW660" s="3"/>
      <c r="AKX660" s="3"/>
      <c r="AKY660" s="3"/>
      <c r="AKZ660" s="3"/>
      <c r="ALA660" s="3"/>
      <c r="ALB660" s="3"/>
      <c r="ALC660" s="3"/>
      <c r="ALD660" s="3"/>
      <c r="ALE660" s="3"/>
      <c r="ALF660" s="3"/>
      <c r="ALG660" s="3"/>
      <c r="ALH660" s="3"/>
      <c r="ALI660" s="3"/>
      <c r="ALJ660" s="3"/>
      <c r="ALK660" s="3"/>
      <c r="ALL660" s="3"/>
      <c r="ALM660" s="3"/>
      <c r="ALN660" s="3"/>
      <c r="ALO660" s="3"/>
      <c r="ALP660" s="3"/>
      <c r="ALQ660" s="3">
        <v>2</v>
      </c>
    </row>
    <row r="661" spans="1:1005" x14ac:dyDescent="0.2">
      <c r="A661">
        <v>2</v>
      </c>
      <c r="B661">
        <f t="shared" si="20"/>
        <v>3</v>
      </c>
      <c r="C661">
        <f t="shared" si="21"/>
        <v>1</v>
      </c>
      <c r="D661" s="2" t="s">
        <v>1756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>
        <v>1</v>
      </c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  <c r="QG661" s="3"/>
      <c r="QH661" s="3"/>
      <c r="QI661" s="3"/>
      <c r="QJ661" s="3"/>
      <c r="QK661" s="3"/>
      <c r="QL661" s="3"/>
      <c r="QM661" s="3"/>
      <c r="QN661" s="3"/>
      <c r="QO661" s="3"/>
      <c r="QP661" s="3"/>
      <c r="QQ661" s="3"/>
      <c r="QR661" s="3"/>
      <c r="QS661" s="3"/>
      <c r="QT661" s="3"/>
      <c r="QU661" s="3"/>
      <c r="QV661" s="3"/>
      <c r="QW661" s="3"/>
      <c r="QX661" s="3"/>
      <c r="QY661" s="3"/>
      <c r="QZ661" s="3"/>
      <c r="RA661" s="3"/>
      <c r="RB661" s="3"/>
      <c r="RC661" s="3"/>
      <c r="RD661" s="3"/>
      <c r="RE661" s="3"/>
      <c r="RF661" s="3"/>
      <c r="RG661" s="3"/>
      <c r="RH661" s="3"/>
      <c r="RI661" s="3"/>
      <c r="RJ661" s="3"/>
      <c r="RK661" s="3"/>
      <c r="RL661" s="3"/>
      <c r="RM661" s="3"/>
      <c r="RN661" s="3"/>
      <c r="RO661" s="3"/>
      <c r="RP661" s="3"/>
      <c r="RQ661" s="3"/>
      <c r="RR661" s="3"/>
      <c r="RS661" s="3"/>
      <c r="RT661" s="3"/>
      <c r="RU661" s="3"/>
      <c r="RV661" s="3"/>
      <c r="RW661" s="3"/>
      <c r="RX661" s="3"/>
      <c r="RY661" s="3"/>
      <c r="RZ661" s="3"/>
      <c r="SA661" s="3"/>
      <c r="SB661" s="3"/>
      <c r="SC661" s="3"/>
      <c r="SD661" s="3"/>
      <c r="SE661" s="3"/>
      <c r="SF661" s="3"/>
      <c r="SG661" s="3"/>
      <c r="SH661" s="3"/>
      <c r="SI661" s="3"/>
      <c r="SJ661" s="3"/>
      <c r="SK661" s="3"/>
      <c r="SL661" s="3"/>
      <c r="SM661" s="3"/>
      <c r="SN661" s="3"/>
      <c r="SO661" s="3"/>
      <c r="SP661" s="3"/>
      <c r="SQ661" s="3"/>
      <c r="SR661" s="3"/>
      <c r="SS661" s="3"/>
      <c r="ST661" s="3"/>
      <c r="SU661" s="3"/>
      <c r="SV661" s="3"/>
      <c r="SW661" s="3"/>
      <c r="SX661" s="3"/>
      <c r="SY661" s="3"/>
      <c r="SZ661" s="3"/>
      <c r="TA661" s="3"/>
      <c r="TB661" s="3"/>
      <c r="TC661" s="3"/>
      <c r="TD661" s="3"/>
      <c r="TE661" s="3"/>
      <c r="TF661" s="3"/>
      <c r="TG661" s="3"/>
      <c r="TH661" s="3"/>
      <c r="TI661" s="3"/>
      <c r="TJ661" s="3"/>
      <c r="TK661" s="3"/>
      <c r="TL661" s="3"/>
      <c r="TM661" s="3"/>
      <c r="TN661" s="3"/>
      <c r="TO661" s="3"/>
      <c r="TP661" s="3"/>
      <c r="TQ661" s="3"/>
      <c r="TR661" s="3"/>
      <c r="TS661" s="3"/>
      <c r="TT661" s="3"/>
      <c r="TU661" s="3"/>
      <c r="TV661" s="3"/>
      <c r="TW661" s="3"/>
      <c r="TX661" s="3"/>
      <c r="TY661" s="3"/>
      <c r="TZ661" s="3"/>
      <c r="UA661" s="3"/>
      <c r="UB661" s="3"/>
      <c r="UC661" s="3"/>
      <c r="UD661" s="3"/>
      <c r="UE661" s="3"/>
      <c r="UF661" s="3"/>
      <c r="UG661" s="3"/>
      <c r="UH661" s="3"/>
      <c r="UI661" s="3"/>
      <c r="UJ661" s="3"/>
      <c r="UK661" s="3"/>
      <c r="UL661" s="3"/>
      <c r="UM661" s="3"/>
      <c r="UN661" s="3"/>
      <c r="UO661" s="3"/>
      <c r="UP661" s="3"/>
      <c r="UQ661" s="3"/>
      <c r="UR661" s="3"/>
      <c r="US661" s="3"/>
      <c r="UT661" s="3"/>
      <c r="UU661" s="3"/>
      <c r="UV661" s="3"/>
      <c r="UW661" s="3"/>
      <c r="UX661" s="3"/>
      <c r="UY661" s="3"/>
      <c r="UZ661" s="3"/>
      <c r="VA661" s="3"/>
      <c r="VB661" s="3"/>
      <c r="VC661" s="3"/>
      <c r="VD661" s="3"/>
      <c r="VE661" s="3"/>
      <c r="VF661" s="3"/>
      <c r="VG661" s="3"/>
      <c r="VH661" s="3"/>
      <c r="VI661" s="3"/>
      <c r="VJ661" s="3"/>
      <c r="VK661" s="3"/>
      <c r="VL661" s="3"/>
      <c r="VM661" s="3"/>
      <c r="VN661" s="3"/>
      <c r="VO661" s="3"/>
      <c r="VP661" s="3"/>
      <c r="VQ661" s="3"/>
      <c r="VR661" s="3"/>
      <c r="VS661" s="3"/>
      <c r="VT661" s="3"/>
      <c r="VU661" s="3"/>
      <c r="VV661" s="3"/>
      <c r="VW661" s="3"/>
      <c r="VX661" s="3"/>
      <c r="VY661" s="3"/>
      <c r="VZ661" s="3"/>
      <c r="WA661" s="3"/>
      <c r="WB661" s="3"/>
      <c r="WC661" s="3"/>
      <c r="WD661" s="3"/>
      <c r="WE661" s="3"/>
      <c r="WF661" s="3"/>
      <c r="WG661" s="3"/>
      <c r="WH661" s="3"/>
      <c r="WI661" s="3"/>
      <c r="WJ661" s="3"/>
      <c r="WK661" s="3"/>
      <c r="WL661" s="3"/>
      <c r="WM661" s="3"/>
      <c r="WN661" s="3"/>
      <c r="WO661" s="3"/>
      <c r="WP661" s="3"/>
      <c r="WQ661" s="3"/>
      <c r="WR661" s="3"/>
      <c r="WS661" s="3"/>
      <c r="WT661" s="3"/>
      <c r="WU661" s="3"/>
      <c r="WV661" s="3"/>
      <c r="WW661" s="3"/>
      <c r="WX661" s="3"/>
      <c r="WY661" s="3"/>
      <c r="WZ661" s="3"/>
      <c r="XA661" s="3"/>
      <c r="XB661" s="3"/>
      <c r="XC661" s="3"/>
      <c r="XD661" s="3"/>
      <c r="XE661" s="3"/>
      <c r="XF661" s="3"/>
      <c r="XG661" s="3"/>
      <c r="XH661" s="3"/>
      <c r="XI661" s="3"/>
      <c r="XJ661" s="3"/>
      <c r="XK661" s="3"/>
      <c r="XL661" s="3"/>
      <c r="XM661" s="3"/>
      <c r="XN661" s="3"/>
      <c r="XO661" s="3"/>
      <c r="XP661" s="3"/>
      <c r="XQ661" s="3"/>
      <c r="XR661" s="3"/>
      <c r="XS661" s="3"/>
      <c r="XT661" s="3"/>
      <c r="XU661" s="3"/>
      <c r="XV661" s="3"/>
      <c r="XW661" s="3"/>
      <c r="XX661" s="3"/>
      <c r="XY661" s="3"/>
      <c r="XZ661" s="3"/>
      <c r="YA661" s="3"/>
      <c r="YB661" s="3"/>
      <c r="YC661" s="3"/>
      <c r="YD661" s="3"/>
      <c r="YE661" s="3"/>
      <c r="YF661" s="3"/>
      <c r="YG661" s="3"/>
      <c r="YH661" s="3"/>
      <c r="YI661" s="3"/>
      <c r="YJ661" s="3"/>
      <c r="YK661" s="3"/>
      <c r="YL661" s="3"/>
      <c r="YM661" s="3"/>
      <c r="YN661" s="3"/>
      <c r="YO661" s="3"/>
      <c r="YP661" s="3"/>
      <c r="YQ661" s="3"/>
      <c r="YR661" s="3"/>
      <c r="YS661" s="3"/>
      <c r="YT661" s="3"/>
      <c r="YU661" s="3"/>
      <c r="YV661" s="3"/>
      <c r="YW661" s="3"/>
      <c r="YX661" s="3"/>
      <c r="YY661" s="3"/>
      <c r="YZ661" s="3"/>
      <c r="ZA661" s="3"/>
      <c r="ZB661" s="3"/>
      <c r="ZC661" s="3"/>
      <c r="ZD661" s="3"/>
      <c r="ZE661" s="3"/>
      <c r="ZF661" s="3"/>
      <c r="ZG661" s="3"/>
      <c r="ZH661" s="3"/>
      <c r="ZI661" s="3"/>
      <c r="ZJ661" s="3"/>
      <c r="ZK661" s="3"/>
      <c r="ZL661" s="3"/>
      <c r="ZM661" s="3"/>
      <c r="ZN661" s="3"/>
      <c r="ZO661" s="3"/>
      <c r="ZP661" s="3"/>
      <c r="ZQ661" s="3"/>
      <c r="ZR661" s="3"/>
      <c r="ZS661" s="3"/>
      <c r="ZT661" s="3"/>
      <c r="ZU661" s="3"/>
      <c r="ZV661" s="3"/>
      <c r="ZW661" s="3"/>
      <c r="ZX661" s="3"/>
      <c r="ZY661" s="3"/>
      <c r="ZZ661" s="3"/>
      <c r="AAA661" s="3"/>
      <c r="AAB661" s="3"/>
      <c r="AAC661" s="3"/>
      <c r="AAD661" s="3"/>
      <c r="AAE661" s="3"/>
      <c r="AAF661" s="3"/>
      <c r="AAG661" s="3"/>
      <c r="AAH661" s="3"/>
      <c r="AAI661" s="3"/>
      <c r="AAJ661" s="3"/>
      <c r="AAK661" s="3"/>
      <c r="AAL661" s="3"/>
      <c r="AAM661" s="3"/>
      <c r="AAN661" s="3"/>
      <c r="AAO661" s="3"/>
      <c r="AAP661" s="3"/>
      <c r="AAQ661" s="3"/>
      <c r="AAR661" s="3"/>
      <c r="AAS661" s="3"/>
      <c r="AAT661" s="3"/>
      <c r="AAU661" s="3"/>
      <c r="AAV661" s="3"/>
      <c r="AAW661" s="3"/>
      <c r="AAX661" s="3"/>
      <c r="AAY661" s="3"/>
      <c r="AAZ661" s="3"/>
      <c r="ABA661" s="3"/>
      <c r="ABB661" s="3"/>
      <c r="ABC661" s="3"/>
      <c r="ABD661" s="3"/>
      <c r="ABE661" s="3"/>
      <c r="ABF661" s="3"/>
      <c r="ABG661" s="3"/>
      <c r="ABH661" s="3"/>
      <c r="ABI661" s="3"/>
      <c r="ABJ661" s="3"/>
      <c r="ABK661" s="3"/>
      <c r="ABL661" s="3"/>
      <c r="ABM661" s="3"/>
      <c r="ABN661" s="3"/>
      <c r="ABO661" s="3"/>
      <c r="ABP661" s="3"/>
      <c r="ABQ661" s="3"/>
      <c r="ABR661" s="3"/>
      <c r="ABS661" s="3"/>
      <c r="ABT661" s="3"/>
      <c r="ABU661" s="3"/>
      <c r="ABV661" s="3"/>
      <c r="ABW661" s="3"/>
      <c r="ABX661" s="3"/>
      <c r="ABY661" s="3"/>
      <c r="ABZ661" s="3"/>
      <c r="ACA661" s="3"/>
      <c r="ACB661" s="3"/>
      <c r="ACC661" s="3"/>
      <c r="ACD661" s="3"/>
      <c r="ACE661" s="3"/>
      <c r="ACF661" s="3"/>
      <c r="ACG661" s="3"/>
      <c r="ACH661" s="3"/>
      <c r="ACI661" s="3"/>
      <c r="ACJ661" s="3"/>
      <c r="ACK661" s="3"/>
      <c r="ACL661" s="3"/>
      <c r="ACM661" s="3"/>
      <c r="ACN661" s="3"/>
      <c r="ACO661" s="3"/>
      <c r="ACP661" s="3"/>
      <c r="ACQ661" s="3"/>
      <c r="ACR661" s="3"/>
      <c r="ACS661" s="3"/>
      <c r="ACT661" s="3"/>
      <c r="ACU661" s="3"/>
      <c r="ACV661" s="3"/>
      <c r="ACW661" s="3"/>
      <c r="ACX661" s="3"/>
      <c r="ACY661" s="3"/>
      <c r="ACZ661" s="3"/>
      <c r="ADA661" s="3"/>
      <c r="ADB661" s="3"/>
      <c r="ADC661" s="3"/>
      <c r="ADD661" s="3"/>
      <c r="ADE661" s="3"/>
      <c r="ADF661" s="3"/>
      <c r="ADG661" s="3"/>
      <c r="ADH661" s="3"/>
      <c r="ADI661" s="3"/>
      <c r="ADJ661" s="3"/>
      <c r="ADK661" s="3"/>
      <c r="ADL661" s="3"/>
      <c r="ADM661" s="3"/>
      <c r="ADN661" s="3"/>
      <c r="ADO661" s="3"/>
      <c r="ADP661" s="3"/>
      <c r="ADQ661" s="3"/>
      <c r="ADR661" s="3"/>
      <c r="ADS661" s="3"/>
      <c r="ADT661" s="3"/>
      <c r="ADU661" s="3"/>
      <c r="ADV661" s="3"/>
      <c r="ADW661" s="3"/>
      <c r="ADX661" s="3"/>
      <c r="ADY661" s="3"/>
      <c r="ADZ661" s="3"/>
      <c r="AEA661" s="3"/>
      <c r="AEB661" s="3"/>
      <c r="AEC661" s="3"/>
      <c r="AED661" s="3"/>
      <c r="AEE661" s="3"/>
      <c r="AEF661" s="3"/>
      <c r="AEG661" s="3"/>
      <c r="AEH661" s="3"/>
      <c r="AEI661" s="3"/>
      <c r="AEJ661" s="3"/>
      <c r="AEK661" s="3"/>
      <c r="AEL661" s="3"/>
      <c r="AEM661" s="3"/>
      <c r="AEN661" s="3"/>
      <c r="AEO661" s="3"/>
      <c r="AEP661" s="3"/>
      <c r="AEQ661" s="3"/>
      <c r="AER661" s="3"/>
      <c r="AES661" s="3"/>
      <c r="AET661" s="3"/>
      <c r="AEU661" s="3"/>
      <c r="AEV661" s="3"/>
      <c r="AEW661" s="3"/>
      <c r="AEX661" s="3"/>
      <c r="AEY661" s="3"/>
      <c r="AEZ661" s="3"/>
      <c r="AFA661" s="3"/>
      <c r="AFB661" s="3"/>
      <c r="AFC661" s="3"/>
      <c r="AFD661" s="3"/>
      <c r="AFE661" s="3"/>
      <c r="AFF661" s="3"/>
      <c r="AFG661" s="3"/>
      <c r="AFH661" s="3"/>
      <c r="AFI661" s="3"/>
      <c r="AFJ661" s="3"/>
      <c r="AFK661" s="3"/>
      <c r="AFL661" s="3"/>
      <c r="AFM661" s="3"/>
      <c r="AFN661" s="3"/>
      <c r="AFO661" s="3"/>
      <c r="AFP661" s="3"/>
      <c r="AFQ661" s="3"/>
      <c r="AFR661" s="3"/>
      <c r="AFS661" s="3"/>
      <c r="AFT661" s="3"/>
      <c r="AFU661" s="3"/>
      <c r="AFV661" s="3"/>
      <c r="AFW661" s="3"/>
      <c r="AFX661" s="3"/>
      <c r="AFY661" s="3"/>
      <c r="AFZ661" s="3"/>
      <c r="AGA661" s="3"/>
      <c r="AGB661" s="3"/>
      <c r="AGC661" s="3"/>
      <c r="AGD661" s="3"/>
      <c r="AGE661" s="3"/>
      <c r="AGF661" s="3"/>
      <c r="AGG661" s="3"/>
      <c r="AGH661" s="3"/>
      <c r="AGI661" s="3"/>
      <c r="AGJ661" s="3"/>
      <c r="AGK661" s="3"/>
      <c r="AGL661" s="3"/>
      <c r="AGM661" s="3"/>
      <c r="AGN661" s="3"/>
      <c r="AGO661" s="3"/>
      <c r="AGP661" s="3"/>
      <c r="AGQ661" s="3"/>
      <c r="AGR661" s="3"/>
      <c r="AGS661" s="3"/>
      <c r="AGT661" s="3"/>
      <c r="AGU661" s="3"/>
      <c r="AGV661" s="3"/>
      <c r="AGW661" s="3"/>
      <c r="AGX661" s="3"/>
      <c r="AGY661" s="3"/>
      <c r="AGZ661" s="3"/>
      <c r="AHA661" s="3"/>
      <c r="AHB661" s="3"/>
      <c r="AHC661" s="3"/>
      <c r="AHD661" s="3"/>
      <c r="AHE661" s="3"/>
      <c r="AHF661" s="3"/>
      <c r="AHG661" s="3"/>
      <c r="AHH661" s="3"/>
      <c r="AHI661" s="3"/>
      <c r="AHJ661" s="3"/>
      <c r="AHK661" s="3"/>
      <c r="AHL661" s="3"/>
      <c r="AHM661" s="3"/>
      <c r="AHN661" s="3"/>
      <c r="AHO661" s="3"/>
      <c r="AHP661" s="3"/>
      <c r="AHQ661" s="3"/>
      <c r="AHR661" s="3"/>
      <c r="AHS661" s="3"/>
      <c r="AHT661" s="3"/>
      <c r="AHU661" s="3">
        <v>1</v>
      </c>
      <c r="AHV661" s="3"/>
      <c r="AHW661" s="3"/>
      <c r="AHX661" s="3"/>
      <c r="AHY661" s="3"/>
      <c r="AHZ661" s="3"/>
      <c r="AIA661" s="3"/>
      <c r="AIB661" s="3"/>
      <c r="AIC661" s="3"/>
      <c r="AID661" s="3"/>
      <c r="AIE661" s="3"/>
      <c r="AIF661" s="3"/>
      <c r="AIG661" s="3"/>
      <c r="AIH661" s="3"/>
      <c r="AII661" s="3"/>
      <c r="AIJ661" s="3"/>
      <c r="AIK661" s="3"/>
      <c r="AIL661" s="3"/>
      <c r="AIM661" s="3"/>
      <c r="AIN661" s="3"/>
      <c r="AIO661" s="3"/>
      <c r="AIP661" s="3"/>
      <c r="AIQ661" s="3"/>
      <c r="AIR661" s="3"/>
      <c r="AIS661" s="3"/>
      <c r="AIT661" s="3"/>
      <c r="AIU661" s="3"/>
      <c r="AIV661" s="3"/>
      <c r="AIW661" s="3"/>
      <c r="AIX661" s="3"/>
      <c r="AIY661" s="3"/>
      <c r="AIZ661" s="3"/>
      <c r="AJA661" s="3"/>
      <c r="AJB661" s="3"/>
      <c r="AJC661" s="3"/>
      <c r="AJD661" s="3"/>
      <c r="AJE661" s="3"/>
      <c r="AJF661" s="3"/>
      <c r="AJG661" s="3"/>
      <c r="AJH661" s="3"/>
      <c r="AJI661" s="3"/>
      <c r="AJJ661" s="3"/>
      <c r="AJK661" s="3"/>
      <c r="AJL661" s="3"/>
      <c r="AJM661" s="3"/>
      <c r="AJN661" s="3"/>
      <c r="AJO661" s="3"/>
      <c r="AJP661" s="3"/>
      <c r="AJQ661" s="3"/>
      <c r="AJR661" s="3"/>
      <c r="AJS661" s="3"/>
      <c r="AJT661" s="3"/>
      <c r="AJU661" s="3"/>
      <c r="AJV661" s="3"/>
      <c r="AJW661" s="3"/>
      <c r="AJX661" s="3"/>
      <c r="AJY661" s="3"/>
      <c r="AJZ661" s="3"/>
      <c r="AKA661" s="3"/>
      <c r="AKB661" s="3"/>
      <c r="AKC661" s="3"/>
      <c r="AKD661" s="3"/>
      <c r="AKE661" s="3"/>
      <c r="AKF661" s="3"/>
      <c r="AKG661" s="3"/>
      <c r="AKH661" s="3"/>
      <c r="AKI661" s="3"/>
      <c r="AKJ661" s="3"/>
      <c r="AKK661" s="3"/>
      <c r="AKL661" s="3"/>
      <c r="AKM661" s="3"/>
      <c r="AKN661" s="3"/>
      <c r="AKO661" s="3"/>
      <c r="AKP661" s="3"/>
      <c r="AKQ661" s="3"/>
      <c r="AKR661" s="3"/>
      <c r="AKS661" s="3"/>
      <c r="AKT661" s="3"/>
      <c r="AKU661" s="3"/>
      <c r="AKV661" s="3"/>
      <c r="AKW661" s="3"/>
      <c r="AKX661" s="3"/>
      <c r="AKY661" s="3"/>
      <c r="AKZ661" s="3"/>
      <c r="ALA661" s="3"/>
      <c r="ALB661" s="3"/>
      <c r="ALC661" s="3"/>
      <c r="ALD661" s="3"/>
      <c r="ALE661" s="3"/>
      <c r="ALF661" s="3"/>
      <c r="ALG661" s="3"/>
      <c r="ALH661" s="3"/>
      <c r="ALI661" s="3"/>
      <c r="ALJ661" s="3"/>
      <c r="ALK661" s="3"/>
      <c r="ALL661" s="3"/>
      <c r="ALM661" s="3"/>
      <c r="ALN661" s="3"/>
      <c r="ALO661" s="3"/>
      <c r="ALP661" s="3"/>
      <c r="ALQ661" s="3">
        <v>2</v>
      </c>
    </row>
    <row r="662" spans="1:1005" x14ac:dyDescent="0.2">
      <c r="A662">
        <v>3</v>
      </c>
      <c r="B662">
        <f t="shared" si="20"/>
        <v>3</v>
      </c>
      <c r="C662">
        <f t="shared" si="21"/>
        <v>1</v>
      </c>
      <c r="D662" s="2" t="s">
        <v>1757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>
        <v>1</v>
      </c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>
        <v>1</v>
      </c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  <c r="QG662" s="3"/>
      <c r="QH662" s="3"/>
      <c r="QI662" s="3"/>
      <c r="QJ662" s="3"/>
      <c r="QK662" s="3"/>
      <c r="QL662" s="3"/>
      <c r="QM662" s="3"/>
      <c r="QN662" s="3"/>
      <c r="QO662" s="3"/>
      <c r="QP662" s="3"/>
      <c r="QQ662" s="3"/>
      <c r="QR662" s="3"/>
      <c r="QS662" s="3"/>
      <c r="QT662" s="3"/>
      <c r="QU662" s="3"/>
      <c r="QV662" s="3"/>
      <c r="QW662" s="3"/>
      <c r="QX662" s="3"/>
      <c r="QY662" s="3"/>
      <c r="QZ662" s="3"/>
      <c r="RA662" s="3"/>
      <c r="RB662" s="3"/>
      <c r="RC662" s="3"/>
      <c r="RD662" s="3"/>
      <c r="RE662" s="3"/>
      <c r="RF662" s="3"/>
      <c r="RG662" s="3"/>
      <c r="RH662" s="3"/>
      <c r="RI662" s="3"/>
      <c r="RJ662" s="3"/>
      <c r="RK662" s="3"/>
      <c r="RL662" s="3"/>
      <c r="RM662" s="3"/>
      <c r="RN662" s="3"/>
      <c r="RO662" s="3"/>
      <c r="RP662" s="3"/>
      <c r="RQ662" s="3"/>
      <c r="RR662" s="3"/>
      <c r="RS662" s="3"/>
      <c r="RT662" s="3"/>
      <c r="RU662" s="3"/>
      <c r="RV662" s="3"/>
      <c r="RW662" s="3"/>
      <c r="RX662" s="3"/>
      <c r="RY662" s="3"/>
      <c r="RZ662" s="3"/>
      <c r="SA662" s="3"/>
      <c r="SB662" s="3"/>
      <c r="SC662" s="3"/>
      <c r="SD662" s="3"/>
      <c r="SE662" s="3"/>
      <c r="SF662" s="3"/>
      <c r="SG662" s="3"/>
      <c r="SH662" s="3"/>
      <c r="SI662" s="3"/>
      <c r="SJ662" s="3"/>
      <c r="SK662" s="3"/>
      <c r="SL662" s="3"/>
      <c r="SM662" s="3"/>
      <c r="SN662" s="3"/>
      <c r="SO662" s="3"/>
      <c r="SP662" s="3"/>
      <c r="SQ662" s="3"/>
      <c r="SR662" s="3"/>
      <c r="SS662" s="3"/>
      <c r="ST662" s="3"/>
      <c r="SU662" s="3"/>
      <c r="SV662" s="3"/>
      <c r="SW662" s="3"/>
      <c r="SX662" s="3"/>
      <c r="SY662" s="3"/>
      <c r="SZ662" s="3"/>
      <c r="TA662" s="3"/>
      <c r="TB662" s="3"/>
      <c r="TC662" s="3"/>
      <c r="TD662" s="3"/>
      <c r="TE662" s="3"/>
      <c r="TF662" s="3"/>
      <c r="TG662" s="3"/>
      <c r="TH662" s="3"/>
      <c r="TI662" s="3"/>
      <c r="TJ662" s="3"/>
      <c r="TK662" s="3"/>
      <c r="TL662" s="3"/>
      <c r="TM662" s="3"/>
      <c r="TN662" s="3"/>
      <c r="TO662" s="3"/>
      <c r="TP662" s="3"/>
      <c r="TQ662" s="3"/>
      <c r="TR662" s="3"/>
      <c r="TS662" s="3"/>
      <c r="TT662" s="3"/>
      <c r="TU662" s="3"/>
      <c r="TV662" s="3"/>
      <c r="TW662" s="3"/>
      <c r="TX662" s="3"/>
      <c r="TY662" s="3"/>
      <c r="TZ662" s="3"/>
      <c r="UA662" s="3"/>
      <c r="UB662" s="3"/>
      <c r="UC662" s="3"/>
      <c r="UD662" s="3"/>
      <c r="UE662" s="3"/>
      <c r="UF662" s="3"/>
      <c r="UG662" s="3"/>
      <c r="UH662" s="3"/>
      <c r="UI662" s="3"/>
      <c r="UJ662" s="3"/>
      <c r="UK662" s="3"/>
      <c r="UL662" s="3"/>
      <c r="UM662" s="3"/>
      <c r="UN662" s="3"/>
      <c r="UO662" s="3"/>
      <c r="UP662" s="3"/>
      <c r="UQ662" s="3"/>
      <c r="UR662" s="3"/>
      <c r="US662" s="3"/>
      <c r="UT662" s="3"/>
      <c r="UU662" s="3"/>
      <c r="UV662" s="3"/>
      <c r="UW662" s="3"/>
      <c r="UX662" s="3"/>
      <c r="UY662" s="3"/>
      <c r="UZ662" s="3"/>
      <c r="VA662" s="3"/>
      <c r="VB662" s="3"/>
      <c r="VC662" s="3"/>
      <c r="VD662" s="3"/>
      <c r="VE662" s="3"/>
      <c r="VF662" s="3"/>
      <c r="VG662" s="3"/>
      <c r="VH662" s="3"/>
      <c r="VI662" s="3"/>
      <c r="VJ662" s="3"/>
      <c r="VK662" s="3"/>
      <c r="VL662" s="3"/>
      <c r="VM662" s="3"/>
      <c r="VN662" s="3"/>
      <c r="VO662" s="3"/>
      <c r="VP662" s="3"/>
      <c r="VQ662" s="3"/>
      <c r="VR662" s="3"/>
      <c r="VS662" s="3"/>
      <c r="VT662" s="3"/>
      <c r="VU662" s="3"/>
      <c r="VV662" s="3"/>
      <c r="VW662" s="3"/>
      <c r="VX662" s="3"/>
      <c r="VY662" s="3"/>
      <c r="VZ662" s="3"/>
      <c r="WA662" s="3"/>
      <c r="WB662" s="3"/>
      <c r="WC662" s="3"/>
      <c r="WD662" s="3"/>
      <c r="WE662" s="3"/>
      <c r="WF662" s="3"/>
      <c r="WG662" s="3"/>
      <c r="WH662" s="3"/>
      <c r="WI662" s="3"/>
      <c r="WJ662" s="3"/>
      <c r="WK662" s="3"/>
      <c r="WL662" s="3"/>
      <c r="WM662" s="3"/>
      <c r="WN662" s="3"/>
      <c r="WO662" s="3"/>
      <c r="WP662" s="3"/>
      <c r="WQ662" s="3"/>
      <c r="WR662" s="3"/>
      <c r="WS662" s="3"/>
      <c r="WT662" s="3"/>
      <c r="WU662" s="3"/>
      <c r="WV662" s="3"/>
      <c r="WW662" s="3"/>
      <c r="WX662" s="3"/>
      <c r="WY662" s="3"/>
      <c r="WZ662" s="3"/>
      <c r="XA662" s="3"/>
      <c r="XB662" s="3"/>
      <c r="XC662" s="3"/>
      <c r="XD662" s="3"/>
      <c r="XE662" s="3"/>
      <c r="XF662" s="3"/>
      <c r="XG662" s="3"/>
      <c r="XH662" s="3"/>
      <c r="XI662" s="3"/>
      <c r="XJ662" s="3"/>
      <c r="XK662" s="3"/>
      <c r="XL662" s="3"/>
      <c r="XM662" s="3"/>
      <c r="XN662" s="3"/>
      <c r="XO662" s="3"/>
      <c r="XP662" s="3"/>
      <c r="XQ662" s="3"/>
      <c r="XR662" s="3"/>
      <c r="XS662" s="3"/>
      <c r="XT662" s="3"/>
      <c r="XU662" s="3"/>
      <c r="XV662" s="3"/>
      <c r="XW662" s="3"/>
      <c r="XX662" s="3"/>
      <c r="XY662" s="3"/>
      <c r="XZ662" s="3"/>
      <c r="YA662" s="3"/>
      <c r="YB662" s="3"/>
      <c r="YC662" s="3"/>
      <c r="YD662" s="3"/>
      <c r="YE662" s="3"/>
      <c r="YF662" s="3"/>
      <c r="YG662" s="3"/>
      <c r="YH662" s="3"/>
      <c r="YI662" s="3"/>
      <c r="YJ662" s="3"/>
      <c r="YK662" s="3"/>
      <c r="YL662" s="3"/>
      <c r="YM662" s="3"/>
      <c r="YN662" s="3"/>
      <c r="YO662" s="3"/>
      <c r="YP662" s="3"/>
      <c r="YQ662" s="3"/>
      <c r="YR662" s="3"/>
      <c r="YS662" s="3"/>
      <c r="YT662" s="3"/>
      <c r="YU662" s="3"/>
      <c r="YV662" s="3"/>
      <c r="YW662" s="3"/>
      <c r="YX662" s="3"/>
      <c r="YY662" s="3"/>
      <c r="YZ662" s="3"/>
      <c r="ZA662" s="3"/>
      <c r="ZB662" s="3"/>
      <c r="ZC662" s="3"/>
      <c r="ZD662" s="3"/>
      <c r="ZE662" s="3"/>
      <c r="ZF662" s="3"/>
      <c r="ZG662" s="3"/>
      <c r="ZH662" s="3"/>
      <c r="ZI662" s="3"/>
      <c r="ZJ662" s="3"/>
      <c r="ZK662" s="3"/>
      <c r="ZL662" s="3"/>
      <c r="ZM662" s="3"/>
      <c r="ZN662" s="3"/>
      <c r="ZO662" s="3"/>
      <c r="ZP662" s="3"/>
      <c r="ZQ662" s="3"/>
      <c r="ZR662" s="3"/>
      <c r="ZS662" s="3"/>
      <c r="ZT662" s="3"/>
      <c r="ZU662" s="3"/>
      <c r="ZV662" s="3"/>
      <c r="ZW662" s="3"/>
      <c r="ZX662" s="3"/>
      <c r="ZY662" s="3"/>
      <c r="ZZ662" s="3"/>
      <c r="AAA662" s="3"/>
      <c r="AAB662" s="3"/>
      <c r="AAC662" s="3"/>
      <c r="AAD662" s="3"/>
      <c r="AAE662" s="3"/>
      <c r="AAF662" s="3"/>
      <c r="AAG662" s="3"/>
      <c r="AAH662" s="3"/>
      <c r="AAI662" s="3"/>
      <c r="AAJ662" s="3"/>
      <c r="AAK662" s="3"/>
      <c r="AAL662" s="3"/>
      <c r="AAM662" s="3"/>
      <c r="AAN662" s="3"/>
      <c r="AAO662" s="3"/>
      <c r="AAP662" s="3"/>
      <c r="AAQ662" s="3"/>
      <c r="AAR662" s="3"/>
      <c r="AAS662" s="3"/>
      <c r="AAT662" s="3"/>
      <c r="AAU662" s="3"/>
      <c r="AAV662" s="3"/>
      <c r="AAW662" s="3"/>
      <c r="AAX662" s="3"/>
      <c r="AAY662" s="3"/>
      <c r="AAZ662" s="3"/>
      <c r="ABA662" s="3"/>
      <c r="ABB662" s="3"/>
      <c r="ABC662" s="3"/>
      <c r="ABD662" s="3"/>
      <c r="ABE662" s="3"/>
      <c r="ABF662" s="3"/>
      <c r="ABG662" s="3"/>
      <c r="ABH662" s="3"/>
      <c r="ABI662" s="3"/>
      <c r="ABJ662" s="3"/>
      <c r="ABK662" s="3"/>
      <c r="ABL662" s="3"/>
      <c r="ABM662" s="3"/>
      <c r="ABN662" s="3"/>
      <c r="ABO662" s="3"/>
      <c r="ABP662" s="3"/>
      <c r="ABQ662" s="3"/>
      <c r="ABR662" s="3"/>
      <c r="ABS662" s="3"/>
      <c r="ABT662" s="3"/>
      <c r="ABU662" s="3"/>
      <c r="ABV662" s="3"/>
      <c r="ABW662" s="3"/>
      <c r="ABX662" s="3"/>
      <c r="ABY662" s="3"/>
      <c r="ABZ662" s="3"/>
      <c r="ACA662" s="3"/>
      <c r="ACB662" s="3"/>
      <c r="ACC662" s="3"/>
      <c r="ACD662" s="3"/>
      <c r="ACE662" s="3"/>
      <c r="ACF662" s="3"/>
      <c r="ACG662" s="3"/>
      <c r="ACH662" s="3"/>
      <c r="ACI662" s="3"/>
      <c r="ACJ662" s="3"/>
      <c r="ACK662" s="3"/>
      <c r="ACL662" s="3"/>
      <c r="ACM662" s="3"/>
      <c r="ACN662" s="3"/>
      <c r="ACO662" s="3"/>
      <c r="ACP662" s="3"/>
      <c r="ACQ662" s="3"/>
      <c r="ACR662" s="3"/>
      <c r="ACS662" s="3"/>
      <c r="ACT662" s="3"/>
      <c r="ACU662" s="3"/>
      <c r="ACV662" s="3"/>
      <c r="ACW662" s="3"/>
      <c r="ACX662" s="3"/>
      <c r="ACY662" s="3"/>
      <c r="ACZ662" s="3"/>
      <c r="ADA662" s="3"/>
      <c r="ADB662" s="3"/>
      <c r="ADC662" s="3"/>
      <c r="ADD662" s="3"/>
      <c r="ADE662" s="3"/>
      <c r="ADF662" s="3"/>
      <c r="ADG662" s="3"/>
      <c r="ADH662" s="3"/>
      <c r="ADI662" s="3"/>
      <c r="ADJ662" s="3"/>
      <c r="ADK662" s="3"/>
      <c r="ADL662" s="3"/>
      <c r="ADM662" s="3"/>
      <c r="ADN662" s="3"/>
      <c r="ADO662" s="3"/>
      <c r="ADP662" s="3"/>
      <c r="ADQ662" s="3"/>
      <c r="ADR662" s="3"/>
      <c r="ADS662" s="3"/>
      <c r="ADT662" s="3"/>
      <c r="ADU662" s="3"/>
      <c r="ADV662" s="3"/>
      <c r="ADW662" s="3"/>
      <c r="ADX662" s="3"/>
      <c r="ADY662" s="3"/>
      <c r="ADZ662" s="3"/>
      <c r="AEA662" s="3"/>
      <c r="AEB662" s="3"/>
      <c r="AEC662" s="3"/>
      <c r="AED662" s="3"/>
      <c r="AEE662" s="3"/>
      <c r="AEF662" s="3"/>
      <c r="AEG662" s="3"/>
      <c r="AEH662" s="3"/>
      <c r="AEI662" s="3"/>
      <c r="AEJ662" s="3"/>
      <c r="AEK662" s="3"/>
      <c r="AEL662" s="3"/>
      <c r="AEM662" s="3"/>
      <c r="AEN662" s="3"/>
      <c r="AEO662" s="3"/>
      <c r="AEP662" s="3"/>
      <c r="AEQ662" s="3"/>
      <c r="AER662" s="3"/>
      <c r="AES662" s="3"/>
      <c r="AET662" s="3"/>
      <c r="AEU662" s="3"/>
      <c r="AEV662" s="3"/>
      <c r="AEW662" s="3"/>
      <c r="AEX662" s="3"/>
      <c r="AEY662" s="3"/>
      <c r="AEZ662" s="3"/>
      <c r="AFA662" s="3"/>
      <c r="AFB662" s="3"/>
      <c r="AFC662" s="3"/>
      <c r="AFD662" s="3"/>
      <c r="AFE662" s="3"/>
      <c r="AFF662" s="3"/>
      <c r="AFG662" s="3"/>
      <c r="AFH662" s="3"/>
      <c r="AFI662" s="3"/>
      <c r="AFJ662" s="3"/>
      <c r="AFK662" s="3"/>
      <c r="AFL662" s="3"/>
      <c r="AFM662" s="3"/>
      <c r="AFN662" s="3"/>
      <c r="AFO662" s="3"/>
      <c r="AFP662" s="3"/>
      <c r="AFQ662" s="3"/>
      <c r="AFR662" s="3"/>
      <c r="AFS662" s="3"/>
      <c r="AFT662" s="3"/>
      <c r="AFU662" s="3"/>
      <c r="AFV662" s="3"/>
      <c r="AFW662" s="3"/>
      <c r="AFX662" s="3"/>
      <c r="AFY662" s="3"/>
      <c r="AFZ662" s="3"/>
      <c r="AGA662" s="3"/>
      <c r="AGB662" s="3"/>
      <c r="AGC662" s="3"/>
      <c r="AGD662" s="3"/>
      <c r="AGE662" s="3"/>
      <c r="AGF662" s="3"/>
      <c r="AGG662" s="3"/>
      <c r="AGH662" s="3"/>
      <c r="AGI662" s="3"/>
      <c r="AGJ662" s="3"/>
      <c r="AGK662" s="3"/>
      <c r="AGL662" s="3"/>
      <c r="AGM662" s="3"/>
      <c r="AGN662" s="3"/>
      <c r="AGO662" s="3"/>
      <c r="AGP662" s="3"/>
      <c r="AGQ662" s="3"/>
      <c r="AGR662" s="3"/>
      <c r="AGS662" s="3"/>
      <c r="AGT662" s="3"/>
      <c r="AGU662" s="3"/>
      <c r="AGV662" s="3"/>
      <c r="AGW662" s="3"/>
      <c r="AGX662" s="3"/>
      <c r="AGY662" s="3"/>
      <c r="AGZ662" s="3"/>
      <c r="AHA662" s="3"/>
      <c r="AHB662" s="3"/>
      <c r="AHC662" s="3"/>
      <c r="AHD662" s="3"/>
      <c r="AHE662" s="3"/>
      <c r="AHF662" s="3"/>
      <c r="AHG662" s="3"/>
      <c r="AHH662" s="3"/>
      <c r="AHI662" s="3"/>
      <c r="AHJ662" s="3"/>
      <c r="AHK662" s="3"/>
      <c r="AHL662" s="3"/>
      <c r="AHM662" s="3"/>
      <c r="AHN662" s="3"/>
      <c r="AHO662" s="3"/>
      <c r="AHP662" s="3"/>
      <c r="AHQ662" s="3"/>
      <c r="AHR662" s="3"/>
      <c r="AHS662" s="3"/>
      <c r="AHT662" s="3"/>
      <c r="AHU662" s="3"/>
      <c r="AHV662" s="3"/>
      <c r="AHW662" s="3"/>
      <c r="AHX662" s="3"/>
      <c r="AHY662" s="3"/>
      <c r="AHZ662" s="3"/>
      <c r="AIA662" s="3"/>
      <c r="AIB662" s="3"/>
      <c r="AIC662" s="3"/>
      <c r="AID662" s="3"/>
      <c r="AIE662" s="3"/>
      <c r="AIF662" s="3"/>
      <c r="AIG662" s="3"/>
      <c r="AIH662" s="3"/>
      <c r="AII662" s="3"/>
      <c r="AIJ662" s="3"/>
      <c r="AIK662" s="3"/>
      <c r="AIL662" s="3"/>
      <c r="AIM662" s="3"/>
      <c r="AIN662" s="3"/>
      <c r="AIO662" s="3"/>
      <c r="AIP662" s="3"/>
      <c r="AIQ662" s="3"/>
      <c r="AIR662" s="3"/>
      <c r="AIS662" s="3"/>
      <c r="AIT662" s="3"/>
      <c r="AIU662" s="3"/>
      <c r="AIV662" s="3"/>
      <c r="AIW662" s="3"/>
      <c r="AIX662" s="3"/>
      <c r="AIY662" s="3"/>
      <c r="AIZ662" s="3"/>
      <c r="AJA662" s="3"/>
      <c r="AJB662" s="3"/>
      <c r="AJC662" s="3"/>
      <c r="AJD662" s="3"/>
      <c r="AJE662" s="3"/>
      <c r="AJF662" s="3"/>
      <c r="AJG662" s="3"/>
      <c r="AJH662" s="3"/>
      <c r="AJI662" s="3"/>
      <c r="AJJ662" s="3"/>
      <c r="AJK662" s="3"/>
      <c r="AJL662" s="3"/>
      <c r="AJM662" s="3"/>
      <c r="AJN662" s="3"/>
      <c r="AJO662" s="3"/>
      <c r="AJP662" s="3"/>
      <c r="AJQ662" s="3"/>
      <c r="AJR662" s="3"/>
      <c r="AJS662" s="3"/>
      <c r="AJT662" s="3"/>
      <c r="AJU662" s="3"/>
      <c r="AJV662" s="3"/>
      <c r="AJW662" s="3"/>
      <c r="AJX662" s="3"/>
      <c r="AJY662" s="3"/>
      <c r="AJZ662" s="3"/>
      <c r="AKA662" s="3"/>
      <c r="AKB662" s="3"/>
      <c r="AKC662" s="3"/>
      <c r="AKD662" s="3">
        <v>1</v>
      </c>
      <c r="AKE662" s="3"/>
      <c r="AKF662" s="3"/>
      <c r="AKG662" s="3"/>
      <c r="AKH662" s="3"/>
      <c r="AKI662" s="3"/>
      <c r="AKJ662" s="3"/>
      <c r="AKK662" s="3"/>
      <c r="AKL662" s="3"/>
      <c r="AKM662" s="3"/>
      <c r="AKN662" s="3"/>
      <c r="AKO662" s="3"/>
      <c r="AKP662" s="3"/>
      <c r="AKQ662" s="3"/>
      <c r="AKR662" s="3"/>
      <c r="AKS662" s="3"/>
      <c r="AKT662" s="3"/>
      <c r="AKU662" s="3"/>
      <c r="AKV662" s="3"/>
      <c r="AKW662" s="3"/>
      <c r="AKX662" s="3"/>
      <c r="AKY662" s="3"/>
      <c r="AKZ662" s="3"/>
      <c r="ALA662" s="3"/>
      <c r="ALB662" s="3"/>
      <c r="ALC662" s="3"/>
      <c r="ALD662" s="3"/>
      <c r="ALE662" s="3"/>
      <c r="ALF662" s="3"/>
      <c r="ALG662" s="3"/>
      <c r="ALH662" s="3"/>
      <c r="ALI662" s="3"/>
      <c r="ALJ662" s="3"/>
      <c r="ALK662" s="3"/>
      <c r="ALL662" s="3"/>
      <c r="ALM662" s="3"/>
      <c r="ALN662" s="3"/>
      <c r="ALO662" s="3"/>
      <c r="ALP662" s="3"/>
      <c r="ALQ662" s="3">
        <v>3</v>
      </c>
    </row>
    <row r="663" spans="1:1005" x14ac:dyDescent="0.2">
      <c r="A663">
        <v>2</v>
      </c>
      <c r="B663">
        <f t="shared" si="20"/>
        <v>3</v>
      </c>
      <c r="C663">
        <f t="shared" si="21"/>
        <v>1</v>
      </c>
      <c r="D663" s="2" t="s">
        <v>1759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>
        <v>1</v>
      </c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>
        <v>1</v>
      </c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  <c r="QG663" s="3"/>
      <c r="QH663" s="3"/>
      <c r="QI663" s="3"/>
      <c r="QJ663" s="3"/>
      <c r="QK663" s="3"/>
      <c r="QL663" s="3"/>
      <c r="QM663" s="3"/>
      <c r="QN663" s="3"/>
      <c r="QO663" s="3"/>
      <c r="QP663" s="3"/>
      <c r="QQ663" s="3"/>
      <c r="QR663" s="3"/>
      <c r="QS663" s="3"/>
      <c r="QT663" s="3"/>
      <c r="QU663" s="3"/>
      <c r="QV663" s="3"/>
      <c r="QW663" s="3"/>
      <c r="QX663" s="3"/>
      <c r="QY663" s="3"/>
      <c r="QZ663" s="3"/>
      <c r="RA663" s="3"/>
      <c r="RB663" s="3"/>
      <c r="RC663" s="3"/>
      <c r="RD663" s="3"/>
      <c r="RE663" s="3"/>
      <c r="RF663" s="3"/>
      <c r="RG663" s="3"/>
      <c r="RH663" s="3"/>
      <c r="RI663" s="3"/>
      <c r="RJ663" s="3"/>
      <c r="RK663" s="3"/>
      <c r="RL663" s="3"/>
      <c r="RM663" s="3"/>
      <c r="RN663" s="3"/>
      <c r="RO663" s="3"/>
      <c r="RP663" s="3"/>
      <c r="RQ663" s="3"/>
      <c r="RR663" s="3"/>
      <c r="RS663" s="3"/>
      <c r="RT663" s="3"/>
      <c r="RU663" s="3"/>
      <c r="RV663" s="3"/>
      <c r="RW663" s="3"/>
      <c r="RX663" s="3"/>
      <c r="RY663" s="3"/>
      <c r="RZ663" s="3"/>
      <c r="SA663" s="3"/>
      <c r="SB663" s="3"/>
      <c r="SC663" s="3"/>
      <c r="SD663" s="3"/>
      <c r="SE663" s="3"/>
      <c r="SF663" s="3"/>
      <c r="SG663" s="3"/>
      <c r="SH663" s="3"/>
      <c r="SI663" s="3"/>
      <c r="SJ663" s="3"/>
      <c r="SK663" s="3"/>
      <c r="SL663" s="3"/>
      <c r="SM663" s="3"/>
      <c r="SN663" s="3"/>
      <c r="SO663" s="3"/>
      <c r="SP663" s="3"/>
      <c r="SQ663" s="3"/>
      <c r="SR663" s="3"/>
      <c r="SS663" s="3"/>
      <c r="ST663" s="3"/>
      <c r="SU663" s="3"/>
      <c r="SV663" s="3"/>
      <c r="SW663" s="3"/>
      <c r="SX663" s="3"/>
      <c r="SY663" s="3"/>
      <c r="SZ663" s="3"/>
      <c r="TA663" s="3"/>
      <c r="TB663" s="3"/>
      <c r="TC663" s="3"/>
      <c r="TD663" s="3"/>
      <c r="TE663" s="3"/>
      <c r="TF663" s="3"/>
      <c r="TG663" s="3"/>
      <c r="TH663" s="3"/>
      <c r="TI663" s="3"/>
      <c r="TJ663" s="3"/>
      <c r="TK663" s="3"/>
      <c r="TL663" s="3"/>
      <c r="TM663" s="3"/>
      <c r="TN663" s="3"/>
      <c r="TO663" s="3"/>
      <c r="TP663" s="3"/>
      <c r="TQ663" s="3"/>
      <c r="TR663" s="3"/>
      <c r="TS663" s="3"/>
      <c r="TT663" s="3"/>
      <c r="TU663" s="3"/>
      <c r="TV663" s="3"/>
      <c r="TW663" s="3"/>
      <c r="TX663" s="3"/>
      <c r="TY663" s="3"/>
      <c r="TZ663" s="3"/>
      <c r="UA663" s="3"/>
      <c r="UB663" s="3"/>
      <c r="UC663" s="3"/>
      <c r="UD663" s="3"/>
      <c r="UE663" s="3"/>
      <c r="UF663" s="3"/>
      <c r="UG663" s="3"/>
      <c r="UH663" s="3"/>
      <c r="UI663" s="3"/>
      <c r="UJ663" s="3"/>
      <c r="UK663" s="3"/>
      <c r="UL663" s="3"/>
      <c r="UM663" s="3"/>
      <c r="UN663" s="3"/>
      <c r="UO663" s="3"/>
      <c r="UP663" s="3"/>
      <c r="UQ663" s="3"/>
      <c r="UR663" s="3"/>
      <c r="US663" s="3"/>
      <c r="UT663" s="3"/>
      <c r="UU663" s="3"/>
      <c r="UV663" s="3"/>
      <c r="UW663" s="3"/>
      <c r="UX663" s="3"/>
      <c r="UY663" s="3"/>
      <c r="UZ663" s="3"/>
      <c r="VA663" s="3"/>
      <c r="VB663" s="3"/>
      <c r="VC663" s="3"/>
      <c r="VD663" s="3"/>
      <c r="VE663" s="3"/>
      <c r="VF663" s="3"/>
      <c r="VG663" s="3"/>
      <c r="VH663" s="3"/>
      <c r="VI663" s="3"/>
      <c r="VJ663" s="3"/>
      <c r="VK663" s="3"/>
      <c r="VL663" s="3"/>
      <c r="VM663" s="3"/>
      <c r="VN663" s="3"/>
      <c r="VO663" s="3"/>
      <c r="VP663" s="3"/>
      <c r="VQ663" s="3"/>
      <c r="VR663" s="3"/>
      <c r="VS663" s="3"/>
      <c r="VT663" s="3"/>
      <c r="VU663" s="3"/>
      <c r="VV663" s="3"/>
      <c r="VW663" s="3"/>
      <c r="VX663" s="3"/>
      <c r="VY663" s="3"/>
      <c r="VZ663" s="3"/>
      <c r="WA663" s="3"/>
      <c r="WB663" s="3"/>
      <c r="WC663" s="3"/>
      <c r="WD663" s="3"/>
      <c r="WE663" s="3"/>
      <c r="WF663" s="3"/>
      <c r="WG663" s="3"/>
      <c r="WH663" s="3"/>
      <c r="WI663" s="3"/>
      <c r="WJ663" s="3"/>
      <c r="WK663" s="3"/>
      <c r="WL663" s="3"/>
      <c r="WM663" s="3"/>
      <c r="WN663" s="3"/>
      <c r="WO663" s="3"/>
      <c r="WP663" s="3"/>
      <c r="WQ663" s="3"/>
      <c r="WR663" s="3"/>
      <c r="WS663" s="3"/>
      <c r="WT663" s="3"/>
      <c r="WU663" s="3"/>
      <c r="WV663" s="3"/>
      <c r="WW663" s="3"/>
      <c r="WX663" s="3"/>
      <c r="WY663" s="3"/>
      <c r="WZ663" s="3"/>
      <c r="XA663" s="3"/>
      <c r="XB663" s="3"/>
      <c r="XC663" s="3"/>
      <c r="XD663" s="3"/>
      <c r="XE663" s="3"/>
      <c r="XF663" s="3"/>
      <c r="XG663" s="3"/>
      <c r="XH663" s="3"/>
      <c r="XI663" s="3"/>
      <c r="XJ663" s="3"/>
      <c r="XK663" s="3"/>
      <c r="XL663" s="3"/>
      <c r="XM663" s="3"/>
      <c r="XN663" s="3"/>
      <c r="XO663" s="3"/>
      <c r="XP663" s="3"/>
      <c r="XQ663" s="3"/>
      <c r="XR663" s="3"/>
      <c r="XS663" s="3"/>
      <c r="XT663" s="3"/>
      <c r="XU663" s="3"/>
      <c r="XV663" s="3"/>
      <c r="XW663" s="3"/>
      <c r="XX663" s="3"/>
      <c r="XY663" s="3"/>
      <c r="XZ663" s="3"/>
      <c r="YA663" s="3"/>
      <c r="YB663" s="3"/>
      <c r="YC663" s="3"/>
      <c r="YD663" s="3"/>
      <c r="YE663" s="3"/>
      <c r="YF663" s="3"/>
      <c r="YG663" s="3"/>
      <c r="YH663" s="3"/>
      <c r="YI663" s="3"/>
      <c r="YJ663" s="3"/>
      <c r="YK663" s="3"/>
      <c r="YL663" s="3"/>
      <c r="YM663" s="3"/>
      <c r="YN663" s="3"/>
      <c r="YO663" s="3"/>
      <c r="YP663" s="3"/>
      <c r="YQ663" s="3"/>
      <c r="YR663" s="3"/>
      <c r="YS663" s="3"/>
      <c r="YT663" s="3"/>
      <c r="YU663" s="3"/>
      <c r="YV663" s="3"/>
      <c r="YW663" s="3"/>
      <c r="YX663" s="3"/>
      <c r="YY663" s="3"/>
      <c r="YZ663" s="3"/>
      <c r="ZA663" s="3"/>
      <c r="ZB663" s="3"/>
      <c r="ZC663" s="3"/>
      <c r="ZD663" s="3"/>
      <c r="ZE663" s="3"/>
      <c r="ZF663" s="3"/>
      <c r="ZG663" s="3"/>
      <c r="ZH663" s="3"/>
      <c r="ZI663" s="3"/>
      <c r="ZJ663" s="3"/>
      <c r="ZK663" s="3"/>
      <c r="ZL663" s="3"/>
      <c r="ZM663" s="3"/>
      <c r="ZN663" s="3"/>
      <c r="ZO663" s="3"/>
      <c r="ZP663" s="3"/>
      <c r="ZQ663" s="3"/>
      <c r="ZR663" s="3"/>
      <c r="ZS663" s="3"/>
      <c r="ZT663" s="3"/>
      <c r="ZU663" s="3"/>
      <c r="ZV663" s="3"/>
      <c r="ZW663" s="3"/>
      <c r="ZX663" s="3"/>
      <c r="ZY663" s="3"/>
      <c r="ZZ663" s="3"/>
      <c r="AAA663" s="3"/>
      <c r="AAB663" s="3"/>
      <c r="AAC663" s="3"/>
      <c r="AAD663" s="3"/>
      <c r="AAE663" s="3"/>
      <c r="AAF663" s="3"/>
      <c r="AAG663" s="3"/>
      <c r="AAH663" s="3"/>
      <c r="AAI663" s="3"/>
      <c r="AAJ663" s="3"/>
      <c r="AAK663" s="3"/>
      <c r="AAL663" s="3"/>
      <c r="AAM663" s="3"/>
      <c r="AAN663" s="3"/>
      <c r="AAO663" s="3"/>
      <c r="AAP663" s="3"/>
      <c r="AAQ663" s="3"/>
      <c r="AAR663" s="3"/>
      <c r="AAS663" s="3"/>
      <c r="AAT663" s="3"/>
      <c r="AAU663" s="3"/>
      <c r="AAV663" s="3"/>
      <c r="AAW663" s="3"/>
      <c r="AAX663" s="3"/>
      <c r="AAY663" s="3"/>
      <c r="AAZ663" s="3"/>
      <c r="ABA663" s="3"/>
      <c r="ABB663" s="3"/>
      <c r="ABC663" s="3"/>
      <c r="ABD663" s="3"/>
      <c r="ABE663" s="3"/>
      <c r="ABF663" s="3"/>
      <c r="ABG663" s="3"/>
      <c r="ABH663" s="3"/>
      <c r="ABI663" s="3"/>
      <c r="ABJ663" s="3"/>
      <c r="ABK663" s="3"/>
      <c r="ABL663" s="3"/>
      <c r="ABM663" s="3"/>
      <c r="ABN663" s="3"/>
      <c r="ABO663" s="3"/>
      <c r="ABP663" s="3"/>
      <c r="ABQ663" s="3"/>
      <c r="ABR663" s="3"/>
      <c r="ABS663" s="3"/>
      <c r="ABT663" s="3"/>
      <c r="ABU663" s="3"/>
      <c r="ABV663" s="3"/>
      <c r="ABW663" s="3"/>
      <c r="ABX663" s="3"/>
      <c r="ABY663" s="3"/>
      <c r="ABZ663" s="3"/>
      <c r="ACA663" s="3"/>
      <c r="ACB663" s="3"/>
      <c r="ACC663" s="3"/>
      <c r="ACD663" s="3"/>
      <c r="ACE663" s="3"/>
      <c r="ACF663" s="3"/>
      <c r="ACG663" s="3"/>
      <c r="ACH663" s="3"/>
      <c r="ACI663" s="3"/>
      <c r="ACJ663" s="3"/>
      <c r="ACK663" s="3"/>
      <c r="ACL663" s="3"/>
      <c r="ACM663" s="3"/>
      <c r="ACN663" s="3"/>
      <c r="ACO663" s="3"/>
      <c r="ACP663" s="3"/>
      <c r="ACQ663" s="3"/>
      <c r="ACR663" s="3"/>
      <c r="ACS663" s="3"/>
      <c r="ACT663" s="3"/>
      <c r="ACU663" s="3"/>
      <c r="ACV663" s="3"/>
      <c r="ACW663" s="3"/>
      <c r="ACX663" s="3"/>
      <c r="ACY663" s="3"/>
      <c r="ACZ663" s="3"/>
      <c r="ADA663" s="3"/>
      <c r="ADB663" s="3"/>
      <c r="ADC663" s="3"/>
      <c r="ADD663" s="3"/>
      <c r="ADE663" s="3"/>
      <c r="ADF663" s="3"/>
      <c r="ADG663" s="3"/>
      <c r="ADH663" s="3"/>
      <c r="ADI663" s="3"/>
      <c r="ADJ663" s="3"/>
      <c r="ADK663" s="3"/>
      <c r="ADL663" s="3"/>
      <c r="ADM663" s="3"/>
      <c r="ADN663" s="3"/>
      <c r="ADO663" s="3"/>
      <c r="ADP663" s="3"/>
      <c r="ADQ663" s="3"/>
      <c r="ADR663" s="3"/>
      <c r="ADS663" s="3"/>
      <c r="ADT663" s="3"/>
      <c r="ADU663" s="3"/>
      <c r="ADV663" s="3"/>
      <c r="ADW663" s="3"/>
      <c r="ADX663" s="3"/>
      <c r="ADY663" s="3"/>
      <c r="ADZ663" s="3"/>
      <c r="AEA663" s="3"/>
      <c r="AEB663" s="3"/>
      <c r="AEC663" s="3"/>
      <c r="AED663" s="3"/>
      <c r="AEE663" s="3"/>
      <c r="AEF663" s="3"/>
      <c r="AEG663" s="3"/>
      <c r="AEH663" s="3"/>
      <c r="AEI663" s="3"/>
      <c r="AEJ663" s="3"/>
      <c r="AEK663" s="3"/>
      <c r="AEL663" s="3"/>
      <c r="AEM663" s="3"/>
      <c r="AEN663" s="3"/>
      <c r="AEO663" s="3"/>
      <c r="AEP663" s="3"/>
      <c r="AEQ663" s="3"/>
      <c r="AER663" s="3"/>
      <c r="AES663" s="3"/>
      <c r="AET663" s="3"/>
      <c r="AEU663" s="3"/>
      <c r="AEV663" s="3"/>
      <c r="AEW663" s="3"/>
      <c r="AEX663" s="3"/>
      <c r="AEY663" s="3"/>
      <c r="AEZ663" s="3"/>
      <c r="AFA663" s="3"/>
      <c r="AFB663" s="3"/>
      <c r="AFC663" s="3"/>
      <c r="AFD663" s="3"/>
      <c r="AFE663" s="3"/>
      <c r="AFF663" s="3"/>
      <c r="AFG663" s="3"/>
      <c r="AFH663" s="3"/>
      <c r="AFI663" s="3"/>
      <c r="AFJ663" s="3"/>
      <c r="AFK663" s="3"/>
      <c r="AFL663" s="3"/>
      <c r="AFM663" s="3"/>
      <c r="AFN663" s="3"/>
      <c r="AFO663" s="3"/>
      <c r="AFP663" s="3"/>
      <c r="AFQ663" s="3"/>
      <c r="AFR663" s="3"/>
      <c r="AFS663" s="3"/>
      <c r="AFT663" s="3"/>
      <c r="AFU663" s="3"/>
      <c r="AFV663" s="3"/>
      <c r="AFW663" s="3"/>
      <c r="AFX663" s="3"/>
      <c r="AFY663" s="3"/>
      <c r="AFZ663" s="3"/>
      <c r="AGA663" s="3"/>
      <c r="AGB663" s="3"/>
      <c r="AGC663" s="3"/>
      <c r="AGD663" s="3"/>
      <c r="AGE663" s="3"/>
      <c r="AGF663" s="3"/>
      <c r="AGG663" s="3"/>
      <c r="AGH663" s="3"/>
      <c r="AGI663" s="3"/>
      <c r="AGJ663" s="3"/>
      <c r="AGK663" s="3"/>
      <c r="AGL663" s="3"/>
      <c r="AGM663" s="3"/>
      <c r="AGN663" s="3"/>
      <c r="AGO663" s="3"/>
      <c r="AGP663" s="3"/>
      <c r="AGQ663" s="3"/>
      <c r="AGR663" s="3"/>
      <c r="AGS663" s="3"/>
      <c r="AGT663" s="3"/>
      <c r="AGU663" s="3"/>
      <c r="AGV663" s="3"/>
      <c r="AGW663" s="3"/>
      <c r="AGX663" s="3"/>
      <c r="AGY663" s="3"/>
      <c r="AGZ663" s="3"/>
      <c r="AHA663" s="3"/>
      <c r="AHB663" s="3"/>
      <c r="AHC663" s="3"/>
      <c r="AHD663" s="3"/>
      <c r="AHE663" s="3"/>
      <c r="AHF663" s="3"/>
      <c r="AHG663" s="3"/>
      <c r="AHH663" s="3"/>
      <c r="AHI663" s="3"/>
      <c r="AHJ663" s="3"/>
      <c r="AHK663" s="3"/>
      <c r="AHL663" s="3"/>
      <c r="AHM663" s="3"/>
      <c r="AHN663" s="3"/>
      <c r="AHO663" s="3"/>
      <c r="AHP663" s="3"/>
      <c r="AHQ663" s="3"/>
      <c r="AHR663" s="3"/>
      <c r="AHS663" s="3"/>
      <c r="AHT663" s="3"/>
      <c r="AHU663" s="3"/>
      <c r="AHV663" s="3"/>
      <c r="AHW663" s="3"/>
      <c r="AHX663" s="3"/>
      <c r="AHY663" s="3"/>
      <c r="AHZ663" s="3"/>
      <c r="AIA663" s="3"/>
      <c r="AIB663" s="3"/>
      <c r="AIC663" s="3"/>
      <c r="AID663" s="3"/>
      <c r="AIE663" s="3"/>
      <c r="AIF663" s="3"/>
      <c r="AIG663" s="3"/>
      <c r="AIH663" s="3"/>
      <c r="AII663" s="3"/>
      <c r="AIJ663" s="3"/>
      <c r="AIK663" s="3"/>
      <c r="AIL663" s="3"/>
      <c r="AIM663" s="3"/>
      <c r="AIN663" s="3"/>
      <c r="AIO663" s="3"/>
      <c r="AIP663" s="3"/>
      <c r="AIQ663" s="3"/>
      <c r="AIR663" s="3"/>
      <c r="AIS663" s="3"/>
      <c r="AIT663" s="3"/>
      <c r="AIU663" s="3"/>
      <c r="AIV663" s="3"/>
      <c r="AIW663" s="3"/>
      <c r="AIX663" s="3"/>
      <c r="AIY663" s="3"/>
      <c r="AIZ663" s="3"/>
      <c r="AJA663" s="3"/>
      <c r="AJB663" s="3"/>
      <c r="AJC663" s="3"/>
      <c r="AJD663" s="3"/>
      <c r="AJE663" s="3"/>
      <c r="AJF663" s="3"/>
      <c r="AJG663" s="3"/>
      <c r="AJH663" s="3"/>
      <c r="AJI663" s="3"/>
      <c r="AJJ663" s="3"/>
      <c r="AJK663" s="3"/>
      <c r="AJL663" s="3"/>
      <c r="AJM663" s="3"/>
      <c r="AJN663" s="3"/>
      <c r="AJO663" s="3"/>
      <c r="AJP663" s="3"/>
      <c r="AJQ663" s="3"/>
      <c r="AJR663" s="3"/>
      <c r="AJS663" s="3"/>
      <c r="AJT663" s="3"/>
      <c r="AJU663" s="3"/>
      <c r="AJV663" s="3"/>
      <c r="AJW663" s="3"/>
      <c r="AJX663" s="3"/>
      <c r="AJY663" s="3"/>
      <c r="AJZ663" s="3"/>
      <c r="AKA663" s="3"/>
      <c r="AKB663" s="3"/>
      <c r="AKC663" s="3"/>
      <c r="AKD663" s="3"/>
      <c r="AKE663" s="3"/>
      <c r="AKF663" s="3"/>
      <c r="AKG663" s="3"/>
      <c r="AKH663" s="3"/>
      <c r="AKI663" s="3"/>
      <c r="AKJ663" s="3"/>
      <c r="AKK663" s="3"/>
      <c r="AKL663" s="3"/>
      <c r="AKM663" s="3"/>
      <c r="AKN663" s="3"/>
      <c r="AKO663" s="3"/>
      <c r="AKP663" s="3"/>
      <c r="AKQ663" s="3"/>
      <c r="AKR663" s="3"/>
      <c r="AKS663" s="3"/>
      <c r="AKT663" s="3"/>
      <c r="AKU663" s="3"/>
      <c r="AKV663" s="3"/>
      <c r="AKW663" s="3"/>
      <c r="AKX663" s="3"/>
      <c r="AKY663" s="3"/>
      <c r="AKZ663" s="3"/>
      <c r="ALA663" s="3"/>
      <c r="ALB663" s="3"/>
      <c r="ALC663" s="3"/>
      <c r="ALD663" s="3"/>
      <c r="ALE663" s="3"/>
      <c r="ALF663" s="3"/>
      <c r="ALG663" s="3"/>
      <c r="ALH663" s="3"/>
      <c r="ALI663" s="3"/>
      <c r="ALJ663" s="3"/>
      <c r="ALK663" s="3"/>
      <c r="ALL663" s="3"/>
      <c r="ALM663" s="3"/>
      <c r="ALN663" s="3"/>
      <c r="ALO663" s="3"/>
      <c r="ALP663" s="3"/>
      <c r="ALQ663" s="3">
        <v>2</v>
      </c>
    </row>
    <row r="664" spans="1:1005" x14ac:dyDescent="0.2">
      <c r="A664">
        <v>2</v>
      </c>
      <c r="B664">
        <f t="shared" si="20"/>
        <v>3</v>
      </c>
      <c r="C664">
        <f t="shared" si="21"/>
        <v>1</v>
      </c>
      <c r="D664" s="2" t="s">
        <v>1760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>
        <v>1</v>
      </c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  <c r="QG664" s="3"/>
      <c r="QH664" s="3"/>
      <c r="QI664" s="3"/>
      <c r="QJ664" s="3"/>
      <c r="QK664" s="3"/>
      <c r="QL664" s="3"/>
      <c r="QM664" s="3"/>
      <c r="QN664" s="3"/>
      <c r="QO664" s="3"/>
      <c r="QP664" s="3"/>
      <c r="QQ664" s="3"/>
      <c r="QR664" s="3"/>
      <c r="QS664" s="3"/>
      <c r="QT664" s="3"/>
      <c r="QU664" s="3"/>
      <c r="QV664" s="3"/>
      <c r="QW664" s="3"/>
      <c r="QX664" s="3"/>
      <c r="QY664" s="3"/>
      <c r="QZ664" s="3"/>
      <c r="RA664" s="3"/>
      <c r="RB664" s="3"/>
      <c r="RC664" s="3"/>
      <c r="RD664" s="3"/>
      <c r="RE664" s="3"/>
      <c r="RF664" s="3"/>
      <c r="RG664" s="3"/>
      <c r="RH664" s="3"/>
      <c r="RI664" s="3"/>
      <c r="RJ664" s="3"/>
      <c r="RK664" s="3"/>
      <c r="RL664" s="3"/>
      <c r="RM664" s="3"/>
      <c r="RN664" s="3"/>
      <c r="RO664" s="3"/>
      <c r="RP664" s="3"/>
      <c r="RQ664" s="3"/>
      <c r="RR664" s="3"/>
      <c r="RS664" s="3"/>
      <c r="RT664" s="3"/>
      <c r="RU664" s="3"/>
      <c r="RV664" s="3"/>
      <c r="RW664" s="3"/>
      <c r="RX664" s="3"/>
      <c r="RY664" s="3"/>
      <c r="RZ664" s="3"/>
      <c r="SA664" s="3"/>
      <c r="SB664" s="3"/>
      <c r="SC664" s="3"/>
      <c r="SD664" s="3"/>
      <c r="SE664" s="3"/>
      <c r="SF664" s="3"/>
      <c r="SG664" s="3"/>
      <c r="SH664" s="3"/>
      <c r="SI664" s="3"/>
      <c r="SJ664" s="3"/>
      <c r="SK664" s="3"/>
      <c r="SL664" s="3"/>
      <c r="SM664" s="3"/>
      <c r="SN664" s="3"/>
      <c r="SO664" s="3"/>
      <c r="SP664" s="3"/>
      <c r="SQ664" s="3"/>
      <c r="SR664" s="3"/>
      <c r="SS664" s="3"/>
      <c r="ST664" s="3"/>
      <c r="SU664" s="3"/>
      <c r="SV664" s="3"/>
      <c r="SW664" s="3"/>
      <c r="SX664" s="3"/>
      <c r="SY664" s="3"/>
      <c r="SZ664" s="3"/>
      <c r="TA664" s="3"/>
      <c r="TB664" s="3"/>
      <c r="TC664" s="3"/>
      <c r="TD664" s="3"/>
      <c r="TE664" s="3"/>
      <c r="TF664" s="3"/>
      <c r="TG664" s="3"/>
      <c r="TH664" s="3"/>
      <c r="TI664" s="3"/>
      <c r="TJ664" s="3"/>
      <c r="TK664" s="3"/>
      <c r="TL664" s="3"/>
      <c r="TM664" s="3"/>
      <c r="TN664" s="3"/>
      <c r="TO664" s="3"/>
      <c r="TP664" s="3"/>
      <c r="TQ664" s="3">
        <v>1</v>
      </c>
      <c r="TR664" s="3"/>
      <c r="TS664" s="3"/>
      <c r="TT664" s="3"/>
      <c r="TU664" s="3"/>
      <c r="TV664" s="3"/>
      <c r="TW664" s="3"/>
      <c r="TX664" s="3"/>
      <c r="TY664" s="3"/>
      <c r="TZ664" s="3"/>
      <c r="UA664" s="3"/>
      <c r="UB664" s="3"/>
      <c r="UC664" s="3"/>
      <c r="UD664" s="3"/>
      <c r="UE664" s="3"/>
      <c r="UF664" s="3"/>
      <c r="UG664" s="3"/>
      <c r="UH664" s="3"/>
      <c r="UI664" s="3"/>
      <c r="UJ664" s="3"/>
      <c r="UK664" s="3"/>
      <c r="UL664" s="3"/>
      <c r="UM664" s="3"/>
      <c r="UN664" s="3"/>
      <c r="UO664" s="3"/>
      <c r="UP664" s="3"/>
      <c r="UQ664" s="3"/>
      <c r="UR664" s="3"/>
      <c r="US664" s="3"/>
      <c r="UT664" s="3"/>
      <c r="UU664" s="3"/>
      <c r="UV664" s="3"/>
      <c r="UW664" s="3"/>
      <c r="UX664" s="3"/>
      <c r="UY664" s="3"/>
      <c r="UZ664" s="3"/>
      <c r="VA664" s="3"/>
      <c r="VB664" s="3"/>
      <c r="VC664" s="3"/>
      <c r="VD664" s="3"/>
      <c r="VE664" s="3"/>
      <c r="VF664" s="3"/>
      <c r="VG664" s="3"/>
      <c r="VH664" s="3"/>
      <c r="VI664" s="3"/>
      <c r="VJ664" s="3"/>
      <c r="VK664" s="3"/>
      <c r="VL664" s="3"/>
      <c r="VM664" s="3"/>
      <c r="VN664" s="3"/>
      <c r="VO664" s="3"/>
      <c r="VP664" s="3"/>
      <c r="VQ664" s="3"/>
      <c r="VR664" s="3"/>
      <c r="VS664" s="3"/>
      <c r="VT664" s="3"/>
      <c r="VU664" s="3"/>
      <c r="VV664" s="3"/>
      <c r="VW664" s="3"/>
      <c r="VX664" s="3"/>
      <c r="VY664" s="3"/>
      <c r="VZ664" s="3"/>
      <c r="WA664" s="3"/>
      <c r="WB664" s="3"/>
      <c r="WC664" s="3"/>
      <c r="WD664" s="3"/>
      <c r="WE664" s="3"/>
      <c r="WF664" s="3"/>
      <c r="WG664" s="3"/>
      <c r="WH664" s="3"/>
      <c r="WI664" s="3"/>
      <c r="WJ664" s="3"/>
      <c r="WK664" s="3"/>
      <c r="WL664" s="3"/>
      <c r="WM664" s="3"/>
      <c r="WN664" s="3"/>
      <c r="WO664" s="3"/>
      <c r="WP664" s="3"/>
      <c r="WQ664" s="3"/>
      <c r="WR664" s="3"/>
      <c r="WS664" s="3"/>
      <c r="WT664" s="3"/>
      <c r="WU664" s="3"/>
      <c r="WV664" s="3"/>
      <c r="WW664" s="3"/>
      <c r="WX664" s="3"/>
      <c r="WY664" s="3"/>
      <c r="WZ664" s="3"/>
      <c r="XA664" s="3"/>
      <c r="XB664" s="3"/>
      <c r="XC664" s="3"/>
      <c r="XD664" s="3"/>
      <c r="XE664" s="3"/>
      <c r="XF664" s="3"/>
      <c r="XG664" s="3"/>
      <c r="XH664" s="3"/>
      <c r="XI664" s="3"/>
      <c r="XJ664" s="3"/>
      <c r="XK664" s="3"/>
      <c r="XL664" s="3"/>
      <c r="XM664" s="3"/>
      <c r="XN664" s="3"/>
      <c r="XO664" s="3"/>
      <c r="XP664" s="3"/>
      <c r="XQ664" s="3"/>
      <c r="XR664" s="3"/>
      <c r="XS664" s="3"/>
      <c r="XT664" s="3"/>
      <c r="XU664" s="3"/>
      <c r="XV664" s="3"/>
      <c r="XW664" s="3"/>
      <c r="XX664" s="3"/>
      <c r="XY664" s="3"/>
      <c r="XZ664" s="3"/>
      <c r="YA664" s="3"/>
      <c r="YB664" s="3"/>
      <c r="YC664" s="3"/>
      <c r="YD664" s="3"/>
      <c r="YE664" s="3"/>
      <c r="YF664" s="3"/>
      <c r="YG664" s="3"/>
      <c r="YH664" s="3"/>
      <c r="YI664" s="3"/>
      <c r="YJ664" s="3"/>
      <c r="YK664" s="3"/>
      <c r="YL664" s="3"/>
      <c r="YM664" s="3"/>
      <c r="YN664" s="3"/>
      <c r="YO664" s="3"/>
      <c r="YP664" s="3"/>
      <c r="YQ664" s="3"/>
      <c r="YR664" s="3"/>
      <c r="YS664" s="3"/>
      <c r="YT664" s="3"/>
      <c r="YU664" s="3"/>
      <c r="YV664" s="3"/>
      <c r="YW664" s="3"/>
      <c r="YX664" s="3"/>
      <c r="YY664" s="3"/>
      <c r="YZ664" s="3"/>
      <c r="ZA664" s="3"/>
      <c r="ZB664" s="3"/>
      <c r="ZC664" s="3"/>
      <c r="ZD664" s="3"/>
      <c r="ZE664" s="3"/>
      <c r="ZF664" s="3"/>
      <c r="ZG664" s="3"/>
      <c r="ZH664" s="3"/>
      <c r="ZI664" s="3"/>
      <c r="ZJ664" s="3"/>
      <c r="ZK664" s="3"/>
      <c r="ZL664" s="3"/>
      <c r="ZM664" s="3"/>
      <c r="ZN664" s="3"/>
      <c r="ZO664" s="3"/>
      <c r="ZP664" s="3"/>
      <c r="ZQ664" s="3"/>
      <c r="ZR664" s="3"/>
      <c r="ZS664" s="3"/>
      <c r="ZT664" s="3"/>
      <c r="ZU664" s="3"/>
      <c r="ZV664" s="3"/>
      <c r="ZW664" s="3"/>
      <c r="ZX664" s="3"/>
      <c r="ZY664" s="3"/>
      <c r="ZZ664" s="3"/>
      <c r="AAA664" s="3"/>
      <c r="AAB664" s="3"/>
      <c r="AAC664" s="3"/>
      <c r="AAD664" s="3"/>
      <c r="AAE664" s="3"/>
      <c r="AAF664" s="3"/>
      <c r="AAG664" s="3"/>
      <c r="AAH664" s="3"/>
      <c r="AAI664" s="3"/>
      <c r="AAJ664" s="3"/>
      <c r="AAK664" s="3"/>
      <c r="AAL664" s="3"/>
      <c r="AAM664" s="3"/>
      <c r="AAN664" s="3"/>
      <c r="AAO664" s="3"/>
      <c r="AAP664" s="3"/>
      <c r="AAQ664" s="3"/>
      <c r="AAR664" s="3"/>
      <c r="AAS664" s="3"/>
      <c r="AAT664" s="3"/>
      <c r="AAU664" s="3"/>
      <c r="AAV664" s="3"/>
      <c r="AAW664" s="3"/>
      <c r="AAX664" s="3"/>
      <c r="AAY664" s="3"/>
      <c r="AAZ664" s="3"/>
      <c r="ABA664" s="3"/>
      <c r="ABB664" s="3"/>
      <c r="ABC664" s="3"/>
      <c r="ABD664" s="3"/>
      <c r="ABE664" s="3"/>
      <c r="ABF664" s="3"/>
      <c r="ABG664" s="3"/>
      <c r="ABH664" s="3"/>
      <c r="ABI664" s="3"/>
      <c r="ABJ664" s="3"/>
      <c r="ABK664" s="3"/>
      <c r="ABL664" s="3"/>
      <c r="ABM664" s="3"/>
      <c r="ABN664" s="3"/>
      <c r="ABO664" s="3"/>
      <c r="ABP664" s="3"/>
      <c r="ABQ664" s="3"/>
      <c r="ABR664" s="3"/>
      <c r="ABS664" s="3"/>
      <c r="ABT664" s="3"/>
      <c r="ABU664" s="3"/>
      <c r="ABV664" s="3"/>
      <c r="ABW664" s="3"/>
      <c r="ABX664" s="3"/>
      <c r="ABY664" s="3"/>
      <c r="ABZ664" s="3"/>
      <c r="ACA664" s="3"/>
      <c r="ACB664" s="3"/>
      <c r="ACC664" s="3"/>
      <c r="ACD664" s="3"/>
      <c r="ACE664" s="3"/>
      <c r="ACF664" s="3"/>
      <c r="ACG664" s="3"/>
      <c r="ACH664" s="3"/>
      <c r="ACI664" s="3"/>
      <c r="ACJ664" s="3"/>
      <c r="ACK664" s="3"/>
      <c r="ACL664" s="3"/>
      <c r="ACM664" s="3"/>
      <c r="ACN664" s="3"/>
      <c r="ACO664" s="3"/>
      <c r="ACP664" s="3"/>
      <c r="ACQ664" s="3"/>
      <c r="ACR664" s="3"/>
      <c r="ACS664" s="3"/>
      <c r="ACT664" s="3"/>
      <c r="ACU664" s="3"/>
      <c r="ACV664" s="3"/>
      <c r="ACW664" s="3"/>
      <c r="ACX664" s="3"/>
      <c r="ACY664" s="3"/>
      <c r="ACZ664" s="3"/>
      <c r="ADA664" s="3"/>
      <c r="ADB664" s="3"/>
      <c r="ADC664" s="3"/>
      <c r="ADD664" s="3"/>
      <c r="ADE664" s="3"/>
      <c r="ADF664" s="3"/>
      <c r="ADG664" s="3"/>
      <c r="ADH664" s="3"/>
      <c r="ADI664" s="3"/>
      <c r="ADJ664" s="3"/>
      <c r="ADK664" s="3"/>
      <c r="ADL664" s="3"/>
      <c r="ADM664" s="3"/>
      <c r="ADN664" s="3"/>
      <c r="ADO664" s="3"/>
      <c r="ADP664" s="3"/>
      <c r="ADQ664" s="3"/>
      <c r="ADR664" s="3"/>
      <c r="ADS664" s="3"/>
      <c r="ADT664" s="3"/>
      <c r="ADU664" s="3"/>
      <c r="ADV664" s="3"/>
      <c r="ADW664" s="3"/>
      <c r="ADX664" s="3"/>
      <c r="ADY664" s="3"/>
      <c r="ADZ664" s="3"/>
      <c r="AEA664" s="3"/>
      <c r="AEB664" s="3"/>
      <c r="AEC664" s="3"/>
      <c r="AED664" s="3"/>
      <c r="AEE664" s="3"/>
      <c r="AEF664" s="3"/>
      <c r="AEG664" s="3"/>
      <c r="AEH664" s="3"/>
      <c r="AEI664" s="3"/>
      <c r="AEJ664" s="3"/>
      <c r="AEK664" s="3"/>
      <c r="AEL664" s="3"/>
      <c r="AEM664" s="3"/>
      <c r="AEN664" s="3"/>
      <c r="AEO664" s="3"/>
      <c r="AEP664" s="3"/>
      <c r="AEQ664" s="3"/>
      <c r="AER664" s="3"/>
      <c r="AES664" s="3"/>
      <c r="AET664" s="3"/>
      <c r="AEU664" s="3"/>
      <c r="AEV664" s="3"/>
      <c r="AEW664" s="3"/>
      <c r="AEX664" s="3"/>
      <c r="AEY664" s="3"/>
      <c r="AEZ664" s="3"/>
      <c r="AFA664" s="3"/>
      <c r="AFB664" s="3"/>
      <c r="AFC664" s="3"/>
      <c r="AFD664" s="3"/>
      <c r="AFE664" s="3"/>
      <c r="AFF664" s="3"/>
      <c r="AFG664" s="3"/>
      <c r="AFH664" s="3"/>
      <c r="AFI664" s="3"/>
      <c r="AFJ664" s="3"/>
      <c r="AFK664" s="3"/>
      <c r="AFL664" s="3"/>
      <c r="AFM664" s="3"/>
      <c r="AFN664" s="3"/>
      <c r="AFO664" s="3"/>
      <c r="AFP664" s="3"/>
      <c r="AFQ664" s="3"/>
      <c r="AFR664" s="3"/>
      <c r="AFS664" s="3"/>
      <c r="AFT664" s="3"/>
      <c r="AFU664" s="3"/>
      <c r="AFV664" s="3"/>
      <c r="AFW664" s="3"/>
      <c r="AFX664" s="3"/>
      <c r="AFY664" s="3"/>
      <c r="AFZ664" s="3"/>
      <c r="AGA664" s="3"/>
      <c r="AGB664" s="3"/>
      <c r="AGC664" s="3"/>
      <c r="AGD664" s="3"/>
      <c r="AGE664" s="3"/>
      <c r="AGF664" s="3"/>
      <c r="AGG664" s="3"/>
      <c r="AGH664" s="3"/>
      <c r="AGI664" s="3"/>
      <c r="AGJ664" s="3"/>
      <c r="AGK664" s="3"/>
      <c r="AGL664" s="3"/>
      <c r="AGM664" s="3"/>
      <c r="AGN664" s="3"/>
      <c r="AGO664" s="3"/>
      <c r="AGP664" s="3"/>
      <c r="AGQ664" s="3"/>
      <c r="AGR664" s="3"/>
      <c r="AGS664" s="3"/>
      <c r="AGT664" s="3"/>
      <c r="AGU664" s="3"/>
      <c r="AGV664" s="3"/>
      <c r="AGW664" s="3"/>
      <c r="AGX664" s="3"/>
      <c r="AGY664" s="3"/>
      <c r="AGZ664" s="3"/>
      <c r="AHA664" s="3"/>
      <c r="AHB664" s="3"/>
      <c r="AHC664" s="3"/>
      <c r="AHD664" s="3"/>
      <c r="AHE664" s="3"/>
      <c r="AHF664" s="3"/>
      <c r="AHG664" s="3"/>
      <c r="AHH664" s="3"/>
      <c r="AHI664" s="3"/>
      <c r="AHJ664" s="3"/>
      <c r="AHK664" s="3"/>
      <c r="AHL664" s="3"/>
      <c r="AHM664" s="3"/>
      <c r="AHN664" s="3"/>
      <c r="AHO664" s="3"/>
      <c r="AHP664" s="3"/>
      <c r="AHQ664" s="3"/>
      <c r="AHR664" s="3"/>
      <c r="AHS664" s="3"/>
      <c r="AHT664" s="3"/>
      <c r="AHU664" s="3"/>
      <c r="AHV664" s="3"/>
      <c r="AHW664" s="3"/>
      <c r="AHX664" s="3"/>
      <c r="AHY664" s="3"/>
      <c r="AHZ664" s="3"/>
      <c r="AIA664" s="3"/>
      <c r="AIB664" s="3"/>
      <c r="AIC664" s="3"/>
      <c r="AID664" s="3"/>
      <c r="AIE664" s="3"/>
      <c r="AIF664" s="3"/>
      <c r="AIG664" s="3"/>
      <c r="AIH664" s="3"/>
      <c r="AII664" s="3"/>
      <c r="AIJ664" s="3"/>
      <c r="AIK664" s="3"/>
      <c r="AIL664" s="3"/>
      <c r="AIM664" s="3"/>
      <c r="AIN664" s="3"/>
      <c r="AIO664" s="3"/>
      <c r="AIP664" s="3"/>
      <c r="AIQ664" s="3"/>
      <c r="AIR664" s="3"/>
      <c r="AIS664" s="3"/>
      <c r="AIT664" s="3"/>
      <c r="AIU664" s="3"/>
      <c r="AIV664" s="3"/>
      <c r="AIW664" s="3"/>
      <c r="AIX664" s="3"/>
      <c r="AIY664" s="3"/>
      <c r="AIZ664" s="3"/>
      <c r="AJA664" s="3"/>
      <c r="AJB664" s="3"/>
      <c r="AJC664" s="3"/>
      <c r="AJD664" s="3"/>
      <c r="AJE664" s="3"/>
      <c r="AJF664" s="3"/>
      <c r="AJG664" s="3"/>
      <c r="AJH664" s="3"/>
      <c r="AJI664" s="3"/>
      <c r="AJJ664" s="3"/>
      <c r="AJK664" s="3"/>
      <c r="AJL664" s="3"/>
      <c r="AJM664" s="3"/>
      <c r="AJN664" s="3"/>
      <c r="AJO664" s="3"/>
      <c r="AJP664" s="3"/>
      <c r="AJQ664" s="3"/>
      <c r="AJR664" s="3"/>
      <c r="AJS664" s="3"/>
      <c r="AJT664" s="3"/>
      <c r="AJU664" s="3"/>
      <c r="AJV664" s="3"/>
      <c r="AJW664" s="3"/>
      <c r="AJX664" s="3"/>
      <c r="AJY664" s="3"/>
      <c r="AJZ664" s="3"/>
      <c r="AKA664" s="3"/>
      <c r="AKB664" s="3"/>
      <c r="AKC664" s="3"/>
      <c r="AKD664" s="3"/>
      <c r="AKE664" s="3"/>
      <c r="AKF664" s="3"/>
      <c r="AKG664" s="3"/>
      <c r="AKH664" s="3"/>
      <c r="AKI664" s="3"/>
      <c r="AKJ664" s="3"/>
      <c r="AKK664" s="3"/>
      <c r="AKL664" s="3"/>
      <c r="AKM664" s="3"/>
      <c r="AKN664" s="3"/>
      <c r="AKO664" s="3"/>
      <c r="AKP664" s="3"/>
      <c r="AKQ664" s="3"/>
      <c r="AKR664" s="3"/>
      <c r="AKS664" s="3"/>
      <c r="AKT664" s="3"/>
      <c r="AKU664" s="3"/>
      <c r="AKV664" s="3"/>
      <c r="AKW664" s="3"/>
      <c r="AKX664" s="3"/>
      <c r="AKY664" s="3"/>
      <c r="AKZ664" s="3"/>
      <c r="ALA664" s="3"/>
      <c r="ALB664" s="3"/>
      <c r="ALC664" s="3"/>
      <c r="ALD664" s="3"/>
      <c r="ALE664" s="3"/>
      <c r="ALF664" s="3"/>
      <c r="ALG664" s="3"/>
      <c r="ALH664" s="3"/>
      <c r="ALI664" s="3"/>
      <c r="ALJ664" s="3"/>
      <c r="ALK664" s="3"/>
      <c r="ALL664" s="3"/>
      <c r="ALM664" s="3"/>
      <c r="ALN664" s="3"/>
      <c r="ALO664" s="3"/>
      <c r="ALP664" s="3"/>
      <c r="ALQ664" s="3">
        <v>2</v>
      </c>
    </row>
    <row r="665" spans="1:1005" x14ac:dyDescent="0.2">
      <c r="A665">
        <v>2</v>
      </c>
      <c r="B665">
        <f t="shared" si="20"/>
        <v>3</v>
      </c>
      <c r="C665">
        <f t="shared" si="21"/>
        <v>1</v>
      </c>
      <c r="D665" s="2" t="s">
        <v>1762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>
        <v>1</v>
      </c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  <c r="QG665" s="3"/>
      <c r="QH665" s="3"/>
      <c r="QI665" s="3"/>
      <c r="QJ665" s="3"/>
      <c r="QK665" s="3"/>
      <c r="QL665" s="3"/>
      <c r="QM665" s="3"/>
      <c r="QN665" s="3"/>
      <c r="QO665" s="3"/>
      <c r="QP665" s="3"/>
      <c r="QQ665" s="3"/>
      <c r="QR665" s="3"/>
      <c r="QS665" s="3"/>
      <c r="QT665" s="3"/>
      <c r="QU665" s="3"/>
      <c r="QV665" s="3"/>
      <c r="QW665" s="3"/>
      <c r="QX665" s="3"/>
      <c r="QY665" s="3"/>
      <c r="QZ665" s="3"/>
      <c r="RA665" s="3"/>
      <c r="RB665" s="3"/>
      <c r="RC665" s="3"/>
      <c r="RD665" s="3"/>
      <c r="RE665" s="3"/>
      <c r="RF665" s="3"/>
      <c r="RG665" s="3"/>
      <c r="RH665" s="3"/>
      <c r="RI665" s="3"/>
      <c r="RJ665" s="3"/>
      <c r="RK665" s="3"/>
      <c r="RL665" s="3"/>
      <c r="RM665" s="3"/>
      <c r="RN665" s="3"/>
      <c r="RO665" s="3"/>
      <c r="RP665" s="3"/>
      <c r="RQ665" s="3"/>
      <c r="RR665" s="3"/>
      <c r="RS665" s="3"/>
      <c r="RT665" s="3"/>
      <c r="RU665" s="3"/>
      <c r="RV665" s="3"/>
      <c r="RW665" s="3"/>
      <c r="RX665" s="3"/>
      <c r="RY665" s="3"/>
      <c r="RZ665" s="3"/>
      <c r="SA665" s="3"/>
      <c r="SB665" s="3"/>
      <c r="SC665" s="3"/>
      <c r="SD665" s="3"/>
      <c r="SE665" s="3"/>
      <c r="SF665" s="3"/>
      <c r="SG665" s="3"/>
      <c r="SH665" s="3"/>
      <c r="SI665" s="3"/>
      <c r="SJ665" s="3"/>
      <c r="SK665" s="3"/>
      <c r="SL665" s="3"/>
      <c r="SM665" s="3"/>
      <c r="SN665" s="3"/>
      <c r="SO665" s="3"/>
      <c r="SP665" s="3"/>
      <c r="SQ665" s="3"/>
      <c r="SR665" s="3"/>
      <c r="SS665" s="3"/>
      <c r="ST665" s="3"/>
      <c r="SU665" s="3"/>
      <c r="SV665" s="3"/>
      <c r="SW665" s="3"/>
      <c r="SX665" s="3"/>
      <c r="SY665" s="3"/>
      <c r="SZ665" s="3"/>
      <c r="TA665" s="3"/>
      <c r="TB665" s="3"/>
      <c r="TC665" s="3"/>
      <c r="TD665" s="3"/>
      <c r="TE665" s="3"/>
      <c r="TF665" s="3"/>
      <c r="TG665" s="3"/>
      <c r="TH665" s="3"/>
      <c r="TI665" s="3"/>
      <c r="TJ665" s="3"/>
      <c r="TK665" s="3"/>
      <c r="TL665" s="3"/>
      <c r="TM665" s="3"/>
      <c r="TN665" s="3"/>
      <c r="TO665" s="3"/>
      <c r="TP665" s="3"/>
      <c r="TQ665" s="3"/>
      <c r="TR665" s="3"/>
      <c r="TS665" s="3"/>
      <c r="TT665" s="3"/>
      <c r="TU665" s="3"/>
      <c r="TV665" s="3"/>
      <c r="TW665" s="3"/>
      <c r="TX665" s="3"/>
      <c r="TY665" s="3"/>
      <c r="TZ665" s="3"/>
      <c r="UA665" s="3"/>
      <c r="UB665" s="3"/>
      <c r="UC665" s="3"/>
      <c r="UD665" s="3"/>
      <c r="UE665" s="3"/>
      <c r="UF665" s="3"/>
      <c r="UG665" s="3"/>
      <c r="UH665" s="3"/>
      <c r="UI665" s="3"/>
      <c r="UJ665" s="3"/>
      <c r="UK665" s="3"/>
      <c r="UL665" s="3"/>
      <c r="UM665" s="3"/>
      <c r="UN665" s="3"/>
      <c r="UO665" s="3"/>
      <c r="UP665" s="3"/>
      <c r="UQ665" s="3"/>
      <c r="UR665" s="3"/>
      <c r="US665" s="3"/>
      <c r="UT665" s="3"/>
      <c r="UU665" s="3"/>
      <c r="UV665" s="3"/>
      <c r="UW665" s="3"/>
      <c r="UX665" s="3"/>
      <c r="UY665" s="3"/>
      <c r="UZ665" s="3"/>
      <c r="VA665" s="3"/>
      <c r="VB665" s="3"/>
      <c r="VC665" s="3"/>
      <c r="VD665" s="3"/>
      <c r="VE665" s="3"/>
      <c r="VF665" s="3"/>
      <c r="VG665" s="3"/>
      <c r="VH665" s="3"/>
      <c r="VI665" s="3"/>
      <c r="VJ665" s="3"/>
      <c r="VK665" s="3"/>
      <c r="VL665" s="3"/>
      <c r="VM665" s="3"/>
      <c r="VN665" s="3"/>
      <c r="VO665" s="3"/>
      <c r="VP665" s="3"/>
      <c r="VQ665" s="3"/>
      <c r="VR665" s="3"/>
      <c r="VS665" s="3"/>
      <c r="VT665" s="3"/>
      <c r="VU665" s="3"/>
      <c r="VV665" s="3"/>
      <c r="VW665" s="3"/>
      <c r="VX665" s="3"/>
      <c r="VY665" s="3"/>
      <c r="VZ665" s="3"/>
      <c r="WA665" s="3"/>
      <c r="WB665" s="3"/>
      <c r="WC665" s="3"/>
      <c r="WD665" s="3"/>
      <c r="WE665" s="3"/>
      <c r="WF665" s="3"/>
      <c r="WG665" s="3"/>
      <c r="WH665" s="3"/>
      <c r="WI665" s="3"/>
      <c r="WJ665" s="3"/>
      <c r="WK665" s="3"/>
      <c r="WL665" s="3"/>
      <c r="WM665" s="3"/>
      <c r="WN665" s="3"/>
      <c r="WO665" s="3"/>
      <c r="WP665" s="3"/>
      <c r="WQ665" s="3"/>
      <c r="WR665" s="3"/>
      <c r="WS665" s="3"/>
      <c r="WT665" s="3"/>
      <c r="WU665" s="3"/>
      <c r="WV665" s="3"/>
      <c r="WW665" s="3"/>
      <c r="WX665" s="3"/>
      <c r="WY665" s="3"/>
      <c r="WZ665" s="3"/>
      <c r="XA665" s="3"/>
      <c r="XB665" s="3"/>
      <c r="XC665" s="3"/>
      <c r="XD665" s="3"/>
      <c r="XE665" s="3"/>
      <c r="XF665" s="3"/>
      <c r="XG665" s="3"/>
      <c r="XH665" s="3"/>
      <c r="XI665" s="3"/>
      <c r="XJ665" s="3"/>
      <c r="XK665" s="3"/>
      <c r="XL665" s="3"/>
      <c r="XM665" s="3"/>
      <c r="XN665" s="3"/>
      <c r="XO665" s="3"/>
      <c r="XP665" s="3"/>
      <c r="XQ665" s="3"/>
      <c r="XR665" s="3"/>
      <c r="XS665" s="3"/>
      <c r="XT665" s="3"/>
      <c r="XU665" s="3"/>
      <c r="XV665" s="3"/>
      <c r="XW665" s="3"/>
      <c r="XX665" s="3"/>
      <c r="XY665" s="3"/>
      <c r="XZ665" s="3"/>
      <c r="YA665" s="3"/>
      <c r="YB665" s="3"/>
      <c r="YC665" s="3"/>
      <c r="YD665" s="3"/>
      <c r="YE665" s="3"/>
      <c r="YF665" s="3"/>
      <c r="YG665" s="3"/>
      <c r="YH665" s="3"/>
      <c r="YI665" s="3"/>
      <c r="YJ665" s="3"/>
      <c r="YK665" s="3"/>
      <c r="YL665" s="3"/>
      <c r="YM665" s="3"/>
      <c r="YN665" s="3"/>
      <c r="YO665" s="3"/>
      <c r="YP665" s="3"/>
      <c r="YQ665" s="3"/>
      <c r="YR665" s="3"/>
      <c r="YS665" s="3"/>
      <c r="YT665" s="3"/>
      <c r="YU665" s="3"/>
      <c r="YV665" s="3"/>
      <c r="YW665" s="3"/>
      <c r="YX665" s="3"/>
      <c r="YY665" s="3"/>
      <c r="YZ665" s="3"/>
      <c r="ZA665" s="3"/>
      <c r="ZB665" s="3"/>
      <c r="ZC665" s="3"/>
      <c r="ZD665" s="3"/>
      <c r="ZE665" s="3"/>
      <c r="ZF665" s="3"/>
      <c r="ZG665" s="3"/>
      <c r="ZH665" s="3"/>
      <c r="ZI665" s="3"/>
      <c r="ZJ665" s="3"/>
      <c r="ZK665" s="3"/>
      <c r="ZL665" s="3"/>
      <c r="ZM665" s="3"/>
      <c r="ZN665" s="3"/>
      <c r="ZO665" s="3"/>
      <c r="ZP665" s="3"/>
      <c r="ZQ665" s="3"/>
      <c r="ZR665" s="3"/>
      <c r="ZS665" s="3"/>
      <c r="ZT665" s="3"/>
      <c r="ZU665" s="3"/>
      <c r="ZV665" s="3"/>
      <c r="ZW665" s="3"/>
      <c r="ZX665" s="3"/>
      <c r="ZY665" s="3"/>
      <c r="ZZ665" s="3"/>
      <c r="AAA665" s="3"/>
      <c r="AAB665" s="3"/>
      <c r="AAC665" s="3"/>
      <c r="AAD665" s="3"/>
      <c r="AAE665" s="3"/>
      <c r="AAF665" s="3"/>
      <c r="AAG665" s="3"/>
      <c r="AAH665" s="3"/>
      <c r="AAI665" s="3"/>
      <c r="AAJ665" s="3"/>
      <c r="AAK665" s="3"/>
      <c r="AAL665" s="3"/>
      <c r="AAM665" s="3"/>
      <c r="AAN665" s="3"/>
      <c r="AAO665" s="3"/>
      <c r="AAP665" s="3"/>
      <c r="AAQ665" s="3"/>
      <c r="AAR665" s="3"/>
      <c r="AAS665" s="3"/>
      <c r="AAT665" s="3"/>
      <c r="AAU665" s="3"/>
      <c r="AAV665" s="3"/>
      <c r="AAW665" s="3"/>
      <c r="AAX665" s="3"/>
      <c r="AAY665" s="3"/>
      <c r="AAZ665" s="3"/>
      <c r="ABA665" s="3"/>
      <c r="ABB665" s="3"/>
      <c r="ABC665" s="3"/>
      <c r="ABD665" s="3"/>
      <c r="ABE665" s="3"/>
      <c r="ABF665" s="3"/>
      <c r="ABG665" s="3"/>
      <c r="ABH665" s="3"/>
      <c r="ABI665" s="3"/>
      <c r="ABJ665" s="3"/>
      <c r="ABK665" s="3"/>
      <c r="ABL665" s="3"/>
      <c r="ABM665" s="3"/>
      <c r="ABN665" s="3"/>
      <c r="ABO665" s="3"/>
      <c r="ABP665" s="3"/>
      <c r="ABQ665" s="3"/>
      <c r="ABR665" s="3"/>
      <c r="ABS665" s="3"/>
      <c r="ABT665" s="3"/>
      <c r="ABU665" s="3"/>
      <c r="ABV665" s="3"/>
      <c r="ABW665" s="3"/>
      <c r="ABX665" s="3"/>
      <c r="ABY665" s="3"/>
      <c r="ABZ665" s="3"/>
      <c r="ACA665" s="3"/>
      <c r="ACB665" s="3"/>
      <c r="ACC665" s="3"/>
      <c r="ACD665" s="3"/>
      <c r="ACE665" s="3"/>
      <c r="ACF665" s="3"/>
      <c r="ACG665" s="3"/>
      <c r="ACH665" s="3"/>
      <c r="ACI665" s="3"/>
      <c r="ACJ665" s="3"/>
      <c r="ACK665" s="3"/>
      <c r="ACL665" s="3"/>
      <c r="ACM665" s="3"/>
      <c r="ACN665" s="3"/>
      <c r="ACO665" s="3"/>
      <c r="ACP665" s="3"/>
      <c r="ACQ665" s="3"/>
      <c r="ACR665" s="3"/>
      <c r="ACS665" s="3"/>
      <c r="ACT665" s="3"/>
      <c r="ACU665" s="3"/>
      <c r="ACV665" s="3"/>
      <c r="ACW665" s="3"/>
      <c r="ACX665" s="3"/>
      <c r="ACY665" s="3"/>
      <c r="ACZ665" s="3"/>
      <c r="ADA665" s="3"/>
      <c r="ADB665" s="3"/>
      <c r="ADC665" s="3"/>
      <c r="ADD665" s="3"/>
      <c r="ADE665" s="3"/>
      <c r="ADF665" s="3"/>
      <c r="ADG665" s="3"/>
      <c r="ADH665" s="3"/>
      <c r="ADI665" s="3"/>
      <c r="ADJ665" s="3"/>
      <c r="ADK665" s="3"/>
      <c r="ADL665" s="3"/>
      <c r="ADM665" s="3"/>
      <c r="ADN665" s="3"/>
      <c r="ADO665" s="3"/>
      <c r="ADP665" s="3"/>
      <c r="ADQ665" s="3"/>
      <c r="ADR665" s="3"/>
      <c r="ADS665" s="3"/>
      <c r="ADT665" s="3"/>
      <c r="ADU665" s="3"/>
      <c r="ADV665" s="3"/>
      <c r="ADW665" s="3"/>
      <c r="ADX665" s="3"/>
      <c r="ADY665" s="3"/>
      <c r="ADZ665" s="3"/>
      <c r="AEA665" s="3"/>
      <c r="AEB665" s="3"/>
      <c r="AEC665" s="3"/>
      <c r="AED665" s="3"/>
      <c r="AEE665" s="3"/>
      <c r="AEF665" s="3"/>
      <c r="AEG665" s="3"/>
      <c r="AEH665" s="3"/>
      <c r="AEI665" s="3"/>
      <c r="AEJ665" s="3"/>
      <c r="AEK665" s="3"/>
      <c r="AEL665" s="3"/>
      <c r="AEM665" s="3"/>
      <c r="AEN665" s="3"/>
      <c r="AEO665" s="3"/>
      <c r="AEP665" s="3"/>
      <c r="AEQ665" s="3"/>
      <c r="AER665" s="3"/>
      <c r="AES665" s="3"/>
      <c r="AET665" s="3"/>
      <c r="AEU665" s="3"/>
      <c r="AEV665" s="3"/>
      <c r="AEW665" s="3"/>
      <c r="AEX665" s="3"/>
      <c r="AEY665" s="3"/>
      <c r="AEZ665" s="3"/>
      <c r="AFA665" s="3"/>
      <c r="AFB665" s="3"/>
      <c r="AFC665" s="3"/>
      <c r="AFD665" s="3"/>
      <c r="AFE665" s="3"/>
      <c r="AFF665" s="3"/>
      <c r="AFG665" s="3"/>
      <c r="AFH665" s="3"/>
      <c r="AFI665" s="3"/>
      <c r="AFJ665" s="3"/>
      <c r="AFK665" s="3"/>
      <c r="AFL665" s="3"/>
      <c r="AFM665" s="3"/>
      <c r="AFN665" s="3"/>
      <c r="AFO665" s="3"/>
      <c r="AFP665" s="3"/>
      <c r="AFQ665" s="3"/>
      <c r="AFR665" s="3"/>
      <c r="AFS665" s="3"/>
      <c r="AFT665" s="3"/>
      <c r="AFU665" s="3"/>
      <c r="AFV665" s="3"/>
      <c r="AFW665" s="3"/>
      <c r="AFX665" s="3"/>
      <c r="AFY665" s="3"/>
      <c r="AFZ665" s="3"/>
      <c r="AGA665" s="3"/>
      <c r="AGB665" s="3"/>
      <c r="AGC665" s="3"/>
      <c r="AGD665" s="3"/>
      <c r="AGE665" s="3"/>
      <c r="AGF665" s="3"/>
      <c r="AGG665" s="3"/>
      <c r="AGH665" s="3"/>
      <c r="AGI665" s="3"/>
      <c r="AGJ665" s="3"/>
      <c r="AGK665" s="3"/>
      <c r="AGL665" s="3"/>
      <c r="AGM665" s="3"/>
      <c r="AGN665" s="3"/>
      <c r="AGO665" s="3"/>
      <c r="AGP665" s="3"/>
      <c r="AGQ665" s="3"/>
      <c r="AGR665" s="3"/>
      <c r="AGS665" s="3"/>
      <c r="AGT665" s="3"/>
      <c r="AGU665" s="3"/>
      <c r="AGV665" s="3"/>
      <c r="AGW665" s="3"/>
      <c r="AGX665" s="3"/>
      <c r="AGY665" s="3"/>
      <c r="AGZ665" s="3"/>
      <c r="AHA665" s="3"/>
      <c r="AHB665" s="3"/>
      <c r="AHC665" s="3"/>
      <c r="AHD665" s="3"/>
      <c r="AHE665" s="3"/>
      <c r="AHF665" s="3"/>
      <c r="AHG665" s="3"/>
      <c r="AHH665" s="3"/>
      <c r="AHI665" s="3"/>
      <c r="AHJ665" s="3"/>
      <c r="AHK665" s="3"/>
      <c r="AHL665" s="3"/>
      <c r="AHM665" s="3"/>
      <c r="AHN665" s="3"/>
      <c r="AHO665" s="3"/>
      <c r="AHP665" s="3"/>
      <c r="AHQ665" s="3"/>
      <c r="AHR665" s="3"/>
      <c r="AHS665" s="3"/>
      <c r="AHT665" s="3"/>
      <c r="AHU665" s="3"/>
      <c r="AHV665" s="3"/>
      <c r="AHW665" s="3"/>
      <c r="AHX665" s="3"/>
      <c r="AHY665" s="3"/>
      <c r="AHZ665" s="3"/>
      <c r="AIA665" s="3"/>
      <c r="AIB665" s="3"/>
      <c r="AIC665" s="3"/>
      <c r="AID665" s="3"/>
      <c r="AIE665" s="3"/>
      <c r="AIF665" s="3"/>
      <c r="AIG665" s="3"/>
      <c r="AIH665" s="3"/>
      <c r="AII665" s="3"/>
      <c r="AIJ665" s="3"/>
      <c r="AIK665" s="3"/>
      <c r="AIL665" s="3"/>
      <c r="AIM665" s="3"/>
      <c r="AIN665" s="3"/>
      <c r="AIO665" s="3"/>
      <c r="AIP665" s="3"/>
      <c r="AIQ665" s="3"/>
      <c r="AIR665" s="3"/>
      <c r="AIS665" s="3"/>
      <c r="AIT665" s="3">
        <v>1</v>
      </c>
      <c r="AIU665" s="3"/>
      <c r="AIV665" s="3"/>
      <c r="AIW665" s="3"/>
      <c r="AIX665" s="3"/>
      <c r="AIY665" s="3"/>
      <c r="AIZ665" s="3"/>
      <c r="AJA665" s="3"/>
      <c r="AJB665" s="3"/>
      <c r="AJC665" s="3"/>
      <c r="AJD665" s="3"/>
      <c r="AJE665" s="3"/>
      <c r="AJF665" s="3"/>
      <c r="AJG665" s="3"/>
      <c r="AJH665" s="3"/>
      <c r="AJI665" s="3"/>
      <c r="AJJ665" s="3"/>
      <c r="AJK665" s="3"/>
      <c r="AJL665" s="3"/>
      <c r="AJM665" s="3"/>
      <c r="AJN665" s="3"/>
      <c r="AJO665" s="3"/>
      <c r="AJP665" s="3"/>
      <c r="AJQ665" s="3"/>
      <c r="AJR665" s="3"/>
      <c r="AJS665" s="3"/>
      <c r="AJT665" s="3"/>
      <c r="AJU665" s="3"/>
      <c r="AJV665" s="3"/>
      <c r="AJW665" s="3"/>
      <c r="AJX665" s="3"/>
      <c r="AJY665" s="3"/>
      <c r="AJZ665" s="3"/>
      <c r="AKA665" s="3"/>
      <c r="AKB665" s="3"/>
      <c r="AKC665" s="3"/>
      <c r="AKD665" s="3"/>
      <c r="AKE665" s="3"/>
      <c r="AKF665" s="3"/>
      <c r="AKG665" s="3"/>
      <c r="AKH665" s="3"/>
      <c r="AKI665" s="3"/>
      <c r="AKJ665" s="3"/>
      <c r="AKK665" s="3"/>
      <c r="AKL665" s="3"/>
      <c r="AKM665" s="3"/>
      <c r="AKN665" s="3"/>
      <c r="AKO665" s="3"/>
      <c r="AKP665" s="3"/>
      <c r="AKQ665" s="3"/>
      <c r="AKR665" s="3"/>
      <c r="AKS665" s="3"/>
      <c r="AKT665" s="3"/>
      <c r="AKU665" s="3"/>
      <c r="AKV665" s="3"/>
      <c r="AKW665" s="3"/>
      <c r="AKX665" s="3"/>
      <c r="AKY665" s="3"/>
      <c r="AKZ665" s="3"/>
      <c r="ALA665" s="3"/>
      <c r="ALB665" s="3"/>
      <c r="ALC665" s="3"/>
      <c r="ALD665" s="3"/>
      <c r="ALE665" s="3"/>
      <c r="ALF665" s="3"/>
      <c r="ALG665" s="3"/>
      <c r="ALH665" s="3"/>
      <c r="ALI665" s="3"/>
      <c r="ALJ665" s="3"/>
      <c r="ALK665" s="3"/>
      <c r="ALL665" s="3"/>
      <c r="ALM665" s="3"/>
      <c r="ALN665" s="3"/>
      <c r="ALO665" s="3"/>
      <c r="ALP665" s="3"/>
      <c r="ALQ665" s="3">
        <v>2</v>
      </c>
    </row>
    <row r="666" spans="1:1005" x14ac:dyDescent="0.2">
      <c r="A666">
        <v>7</v>
      </c>
      <c r="B666">
        <f t="shared" si="20"/>
        <v>3</v>
      </c>
      <c r="C666">
        <f t="shared" si="21"/>
        <v>1</v>
      </c>
      <c r="D666" s="2" t="s">
        <v>1763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>
        <v>1</v>
      </c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>
        <v>1</v>
      </c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>
        <v>1</v>
      </c>
      <c r="PM666" s="3"/>
      <c r="PN666" s="3">
        <v>1</v>
      </c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  <c r="QM666" s="3"/>
      <c r="QN666" s="3"/>
      <c r="QO666" s="3"/>
      <c r="QP666" s="3"/>
      <c r="QQ666" s="3"/>
      <c r="QR666" s="3"/>
      <c r="QS666" s="3"/>
      <c r="QT666" s="3"/>
      <c r="QU666" s="3"/>
      <c r="QV666" s="3"/>
      <c r="QW666" s="3"/>
      <c r="QX666" s="3"/>
      <c r="QY666" s="3"/>
      <c r="QZ666" s="3"/>
      <c r="RA666" s="3"/>
      <c r="RB666" s="3"/>
      <c r="RC666" s="3"/>
      <c r="RD666" s="3"/>
      <c r="RE666" s="3"/>
      <c r="RF666" s="3"/>
      <c r="RG666" s="3"/>
      <c r="RH666" s="3"/>
      <c r="RI666" s="3"/>
      <c r="RJ666" s="3"/>
      <c r="RK666" s="3"/>
      <c r="RL666" s="3"/>
      <c r="RM666" s="3"/>
      <c r="RN666" s="3"/>
      <c r="RO666" s="3"/>
      <c r="RP666" s="3"/>
      <c r="RQ666" s="3"/>
      <c r="RR666" s="3"/>
      <c r="RS666" s="3"/>
      <c r="RT666" s="3"/>
      <c r="RU666" s="3"/>
      <c r="RV666" s="3"/>
      <c r="RW666" s="3"/>
      <c r="RX666" s="3"/>
      <c r="RY666" s="3"/>
      <c r="RZ666" s="3"/>
      <c r="SA666" s="3"/>
      <c r="SB666" s="3"/>
      <c r="SC666" s="3"/>
      <c r="SD666" s="3"/>
      <c r="SE666" s="3"/>
      <c r="SF666" s="3"/>
      <c r="SG666" s="3"/>
      <c r="SH666" s="3"/>
      <c r="SI666" s="3"/>
      <c r="SJ666" s="3"/>
      <c r="SK666" s="3"/>
      <c r="SL666" s="3"/>
      <c r="SM666" s="3"/>
      <c r="SN666" s="3"/>
      <c r="SO666" s="3"/>
      <c r="SP666" s="3"/>
      <c r="SQ666" s="3"/>
      <c r="SR666" s="3"/>
      <c r="SS666" s="3"/>
      <c r="ST666" s="3"/>
      <c r="SU666" s="3"/>
      <c r="SV666" s="3"/>
      <c r="SW666" s="3"/>
      <c r="SX666" s="3"/>
      <c r="SY666" s="3"/>
      <c r="SZ666" s="3"/>
      <c r="TA666" s="3"/>
      <c r="TB666" s="3"/>
      <c r="TC666" s="3"/>
      <c r="TD666" s="3"/>
      <c r="TE666" s="3"/>
      <c r="TF666" s="3"/>
      <c r="TG666" s="3"/>
      <c r="TH666" s="3"/>
      <c r="TI666" s="3"/>
      <c r="TJ666" s="3"/>
      <c r="TK666" s="3"/>
      <c r="TL666" s="3"/>
      <c r="TM666" s="3"/>
      <c r="TN666" s="3"/>
      <c r="TO666" s="3"/>
      <c r="TP666" s="3"/>
      <c r="TQ666" s="3"/>
      <c r="TR666" s="3"/>
      <c r="TS666" s="3"/>
      <c r="TT666" s="3"/>
      <c r="TU666" s="3"/>
      <c r="TV666" s="3"/>
      <c r="TW666" s="3"/>
      <c r="TX666" s="3"/>
      <c r="TY666" s="3"/>
      <c r="TZ666" s="3"/>
      <c r="UA666" s="3"/>
      <c r="UB666" s="3"/>
      <c r="UC666" s="3"/>
      <c r="UD666" s="3"/>
      <c r="UE666" s="3"/>
      <c r="UF666" s="3"/>
      <c r="UG666" s="3"/>
      <c r="UH666" s="3"/>
      <c r="UI666" s="3"/>
      <c r="UJ666" s="3"/>
      <c r="UK666" s="3"/>
      <c r="UL666" s="3"/>
      <c r="UM666" s="3"/>
      <c r="UN666" s="3"/>
      <c r="UO666" s="3"/>
      <c r="UP666" s="3"/>
      <c r="UQ666" s="3"/>
      <c r="UR666" s="3"/>
      <c r="US666" s="3"/>
      <c r="UT666" s="3"/>
      <c r="UU666" s="3"/>
      <c r="UV666" s="3"/>
      <c r="UW666" s="3"/>
      <c r="UX666" s="3"/>
      <c r="UY666" s="3"/>
      <c r="UZ666" s="3"/>
      <c r="VA666" s="3"/>
      <c r="VB666" s="3"/>
      <c r="VC666" s="3"/>
      <c r="VD666" s="3"/>
      <c r="VE666" s="3"/>
      <c r="VF666" s="3">
        <v>1</v>
      </c>
      <c r="VG666" s="3"/>
      <c r="VH666" s="3"/>
      <c r="VI666" s="3"/>
      <c r="VJ666" s="3"/>
      <c r="VK666" s="3"/>
      <c r="VL666" s="3"/>
      <c r="VM666" s="3"/>
      <c r="VN666" s="3"/>
      <c r="VO666" s="3"/>
      <c r="VP666" s="3"/>
      <c r="VQ666" s="3"/>
      <c r="VR666" s="3"/>
      <c r="VS666" s="3"/>
      <c r="VT666" s="3"/>
      <c r="VU666" s="3"/>
      <c r="VV666" s="3"/>
      <c r="VW666" s="3"/>
      <c r="VX666" s="3"/>
      <c r="VY666" s="3"/>
      <c r="VZ666" s="3"/>
      <c r="WA666" s="3"/>
      <c r="WB666" s="3"/>
      <c r="WC666" s="3"/>
      <c r="WD666" s="3"/>
      <c r="WE666" s="3"/>
      <c r="WF666" s="3"/>
      <c r="WG666" s="3"/>
      <c r="WH666" s="3"/>
      <c r="WI666" s="3"/>
      <c r="WJ666" s="3"/>
      <c r="WK666" s="3"/>
      <c r="WL666" s="3"/>
      <c r="WM666" s="3"/>
      <c r="WN666" s="3">
        <v>1</v>
      </c>
      <c r="WO666" s="3"/>
      <c r="WP666" s="3"/>
      <c r="WQ666" s="3"/>
      <c r="WR666" s="3"/>
      <c r="WS666" s="3"/>
      <c r="WT666" s="3"/>
      <c r="WU666" s="3"/>
      <c r="WV666" s="3"/>
      <c r="WW666" s="3"/>
      <c r="WX666" s="3"/>
      <c r="WY666" s="3"/>
      <c r="WZ666" s="3"/>
      <c r="XA666" s="3"/>
      <c r="XB666" s="3"/>
      <c r="XC666" s="3"/>
      <c r="XD666" s="3"/>
      <c r="XE666" s="3"/>
      <c r="XF666" s="3"/>
      <c r="XG666" s="3"/>
      <c r="XH666" s="3"/>
      <c r="XI666" s="3"/>
      <c r="XJ666" s="3"/>
      <c r="XK666" s="3"/>
      <c r="XL666" s="3"/>
      <c r="XM666" s="3"/>
      <c r="XN666" s="3"/>
      <c r="XO666" s="3"/>
      <c r="XP666" s="3"/>
      <c r="XQ666" s="3"/>
      <c r="XR666" s="3"/>
      <c r="XS666" s="3"/>
      <c r="XT666" s="3"/>
      <c r="XU666" s="3"/>
      <c r="XV666" s="3"/>
      <c r="XW666" s="3"/>
      <c r="XX666" s="3"/>
      <c r="XY666" s="3"/>
      <c r="XZ666" s="3"/>
      <c r="YA666" s="3"/>
      <c r="YB666" s="3"/>
      <c r="YC666" s="3"/>
      <c r="YD666" s="3"/>
      <c r="YE666" s="3"/>
      <c r="YF666" s="3"/>
      <c r="YG666" s="3"/>
      <c r="YH666" s="3"/>
      <c r="YI666" s="3"/>
      <c r="YJ666" s="3"/>
      <c r="YK666" s="3"/>
      <c r="YL666" s="3"/>
      <c r="YM666" s="3"/>
      <c r="YN666" s="3"/>
      <c r="YO666" s="3"/>
      <c r="YP666" s="3"/>
      <c r="YQ666" s="3"/>
      <c r="YR666" s="3"/>
      <c r="YS666" s="3"/>
      <c r="YT666" s="3"/>
      <c r="YU666" s="3"/>
      <c r="YV666" s="3"/>
      <c r="YW666" s="3"/>
      <c r="YX666" s="3"/>
      <c r="YY666" s="3"/>
      <c r="YZ666" s="3"/>
      <c r="ZA666" s="3"/>
      <c r="ZB666" s="3"/>
      <c r="ZC666" s="3"/>
      <c r="ZD666" s="3"/>
      <c r="ZE666" s="3"/>
      <c r="ZF666" s="3"/>
      <c r="ZG666" s="3"/>
      <c r="ZH666" s="3"/>
      <c r="ZI666" s="3"/>
      <c r="ZJ666" s="3"/>
      <c r="ZK666" s="3"/>
      <c r="ZL666" s="3"/>
      <c r="ZM666" s="3"/>
      <c r="ZN666" s="3"/>
      <c r="ZO666" s="3"/>
      <c r="ZP666" s="3"/>
      <c r="ZQ666" s="3"/>
      <c r="ZR666" s="3"/>
      <c r="ZS666" s="3"/>
      <c r="ZT666" s="3"/>
      <c r="ZU666" s="3"/>
      <c r="ZV666" s="3"/>
      <c r="ZW666" s="3"/>
      <c r="ZX666" s="3"/>
      <c r="ZY666" s="3"/>
      <c r="ZZ666" s="3"/>
      <c r="AAA666" s="3"/>
      <c r="AAB666" s="3"/>
      <c r="AAC666" s="3"/>
      <c r="AAD666" s="3"/>
      <c r="AAE666" s="3"/>
      <c r="AAF666" s="3"/>
      <c r="AAG666" s="3"/>
      <c r="AAH666" s="3"/>
      <c r="AAI666" s="3"/>
      <c r="AAJ666" s="3"/>
      <c r="AAK666" s="3"/>
      <c r="AAL666" s="3"/>
      <c r="AAM666" s="3"/>
      <c r="AAN666" s="3"/>
      <c r="AAO666" s="3"/>
      <c r="AAP666" s="3"/>
      <c r="AAQ666" s="3"/>
      <c r="AAR666" s="3"/>
      <c r="AAS666" s="3"/>
      <c r="AAT666" s="3"/>
      <c r="AAU666" s="3"/>
      <c r="AAV666" s="3"/>
      <c r="AAW666" s="3"/>
      <c r="AAX666" s="3"/>
      <c r="AAY666" s="3"/>
      <c r="AAZ666" s="3"/>
      <c r="ABA666" s="3"/>
      <c r="ABB666" s="3"/>
      <c r="ABC666" s="3"/>
      <c r="ABD666" s="3"/>
      <c r="ABE666" s="3"/>
      <c r="ABF666" s="3"/>
      <c r="ABG666" s="3"/>
      <c r="ABH666" s="3"/>
      <c r="ABI666" s="3"/>
      <c r="ABJ666" s="3"/>
      <c r="ABK666" s="3"/>
      <c r="ABL666" s="3"/>
      <c r="ABM666" s="3"/>
      <c r="ABN666" s="3"/>
      <c r="ABO666" s="3"/>
      <c r="ABP666" s="3"/>
      <c r="ABQ666" s="3"/>
      <c r="ABR666" s="3"/>
      <c r="ABS666" s="3"/>
      <c r="ABT666" s="3"/>
      <c r="ABU666" s="3"/>
      <c r="ABV666" s="3"/>
      <c r="ABW666" s="3"/>
      <c r="ABX666" s="3"/>
      <c r="ABY666" s="3"/>
      <c r="ABZ666" s="3"/>
      <c r="ACA666" s="3"/>
      <c r="ACB666" s="3"/>
      <c r="ACC666" s="3"/>
      <c r="ACD666" s="3"/>
      <c r="ACE666" s="3"/>
      <c r="ACF666" s="3"/>
      <c r="ACG666" s="3"/>
      <c r="ACH666" s="3"/>
      <c r="ACI666" s="3"/>
      <c r="ACJ666" s="3"/>
      <c r="ACK666" s="3"/>
      <c r="ACL666" s="3"/>
      <c r="ACM666" s="3"/>
      <c r="ACN666" s="3"/>
      <c r="ACO666" s="3"/>
      <c r="ACP666" s="3"/>
      <c r="ACQ666" s="3"/>
      <c r="ACR666" s="3"/>
      <c r="ACS666" s="3"/>
      <c r="ACT666" s="3"/>
      <c r="ACU666" s="3"/>
      <c r="ACV666" s="3"/>
      <c r="ACW666" s="3"/>
      <c r="ACX666" s="3"/>
      <c r="ACY666" s="3"/>
      <c r="ACZ666" s="3"/>
      <c r="ADA666" s="3"/>
      <c r="ADB666" s="3"/>
      <c r="ADC666" s="3"/>
      <c r="ADD666" s="3"/>
      <c r="ADE666" s="3"/>
      <c r="ADF666" s="3"/>
      <c r="ADG666" s="3"/>
      <c r="ADH666" s="3"/>
      <c r="ADI666" s="3"/>
      <c r="ADJ666" s="3"/>
      <c r="ADK666" s="3"/>
      <c r="ADL666" s="3"/>
      <c r="ADM666" s="3"/>
      <c r="ADN666" s="3"/>
      <c r="ADO666" s="3"/>
      <c r="ADP666" s="3"/>
      <c r="ADQ666" s="3"/>
      <c r="ADR666" s="3"/>
      <c r="ADS666" s="3"/>
      <c r="ADT666" s="3"/>
      <c r="ADU666" s="3"/>
      <c r="ADV666" s="3"/>
      <c r="ADW666" s="3"/>
      <c r="ADX666" s="3"/>
      <c r="ADY666" s="3"/>
      <c r="ADZ666" s="3"/>
      <c r="AEA666" s="3"/>
      <c r="AEB666" s="3"/>
      <c r="AEC666" s="3"/>
      <c r="AED666" s="3"/>
      <c r="AEE666" s="3"/>
      <c r="AEF666" s="3"/>
      <c r="AEG666" s="3"/>
      <c r="AEH666" s="3"/>
      <c r="AEI666" s="3"/>
      <c r="AEJ666" s="3"/>
      <c r="AEK666" s="3"/>
      <c r="AEL666" s="3"/>
      <c r="AEM666" s="3"/>
      <c r="AEN666" s="3"/>
      <c r="AEO666" s="3"/>
      <c r="AEP666" s="3"/>
      <c r="AEQ666" s="3"/>
      <c r="AER666" s="3"/>
      <c r="AES666" s="3"/>
      <c r="AET666" s="3"/>
      <c r="AEU666" s="3"/>
      <c r="AEV666" s="3"/>
      <c r="AEW666" s="3"/>
      <c r="AEX666" s="3"/>
      <c r="AEY666" s="3"/>
      <c r="AEZ666" s="3"/>
      <c r="AFA666" s="3"/>
      <c r="AFB666" s="3"/>
      <c r="AFC666" s="3"/>
      <c r="AFD666" s="3"/>
      <c r="AFE666" s="3"/>
      <c r="AFF666" s="3"/>
      <c r="AFG666" s="3"/>
      <c r="AFH666" s="3"/>
      <c r="AFI666" s="3"/>
      <c r="AFJ666" s="3"/>
      <c r="AFK666" s="3"/>
      <c r="AFL666" s="3"/>
      <c r="AFM666" s="3"/>
      <c r="AFN666" s="3"/>
      <c r="AFO666" s="3"/>
      <c r="AFP666" s="3"/>
      <c r="AFQ666" s="3"/>
      <c r="AFR666" s="3"/>
      <c r="AFS666" s="3"/>
      <c r="AFT666" s="3"/>
      <c r="AFU666" s="3"/>
      <c r="AFV666" s="3"/>
      <c r="AFW666" s="3"/>
      <c r="AFX666" s="3"/>
      <c r="AFY666" s="3"/>
      <c r="AFZ666" s="3"/>
      <c r="AGA666" s="3"/>
      <c r="AGB666" s="3"/>
      <c r="AGC666" s="3"/>
      <c r="AGD666" s="3"/>
      <c r="AGE666" s="3"/>
      <c r="AGF666" s="3"/>
      <c r="AGG666" s="3"/>
      <c r="AGH666" s="3"/>
      <c r="AGI666" s="3"/>
      <c r="AGJ666" s="3"/>
      <c r="AGK666" s="3"/>
      <c r="AGL666" s="3"/>
      <c r="AGM666" s="3"/>
      <c r="AGN666" s="3"/>
      <c r="AGO666" s="3"/>
      <c r="AGP666" s="3"/>
      <c r="AGQ666" s="3"/>
      <c r="AGR666" s="3"/>
      <c r="AGS666" s="3"/>
      <c r="AGT666" s="3"/>
      <c r="AGU666" s="3"/>
      <c r="AGV666" s="3"/>
      <c r="AGW666" s="3"/>
      <c r="AGX666" s="3"/>
      <c r="AGY666" s="3"/>
      <c r="AGZ666" s="3"/>
      <c r="AHA666" s="3"/>
      <c r="AHB666" s="3"/>
      <c r="AHC666" s="3"/>
      <c r="AHD666" s="3"/>
      <c r="AHE666" s="3"/>
      <c r="AHF666" s="3"/>
      <c r="AHG666" s="3"/>
      <c r="AHH666" s="3"/>
      <c r="AHI666" s="3"/>
      <c r="AHJ666" s="3"/>
      <c r="AHK666" s="3"/>
      <c r="AHL666" s="3"/>
      <c r="AHM666" s="3"/>
      <c r="AHN666" s="3"/>
      <c r="AHO666" s="3"/>
      <c r="AHP666" s="3"/>
      <c r="AHQ666" s="3"/>
      <c r="AHR666" s="3"/>
      <c r="AHS666" s="3"/>
      <c r="AHT666" s="3"/>
      <c r="AHU666" s="3"/>
      <c r="AHV666" s="3"/>
      <c r="AHW666" s="3"/>
      <c r="AHX666" s="3"/>
      <c r="AHY666" s="3"/>
      <c r="AHZ666" s="3"/>
      <c r="AIA666" s="3"/>
      <c r="AIB666" s="3"/>
      <c r="AIC666" s="3"/>
      <c r="AID666" s="3"/>
      <c r="AIE666" s="3"/>
      <c r="AIF666" s="3"/>
      <c r="AIG666" s="3"/>
      <c r="AIH666" s="3"/>
      <c r="AII666" s="3"/>
      <c r="AIJ666" s="3"/>
      <c r="AIK666" s="3"/>
      <c r="AIL666" s="3"/>
      <c r="AIM666" s="3"/>
      <c r="AIN666" s="3"/>
      <c r="AIO666" s="3"/>
      <c r="AIP666" s="3"/>
      <c r="AIQ666" s="3"/>
      <c r="AIR666" s="3"/>
      <c r="AIS666" s="3"/>
      <c r="AIT666" s="3"/>
      <c r="AIU666" s="3"/>
      <c r="AIV666" s="3"/>
      <c r="AIW666" s="3"/>
      <c r="AIX666" s="3"/>
      <c r="AIY666" s="3"/>
      <c r="AIZ666" s="3">
        <v>1</v>
      </c>
      <c r="AJA666" s="3"/>
      <c r="AJB666" s="3"/>
      <c r="AJC666" s="3"/>
      <c r="AJD666" s="3"/>
      <c r="AJE666" s="3"/>
      <c r="AJF666" s="3"/>
      <c r="AJG666" s="3"/>
      <c r="AJH666" s="3"/>
      <c r="AJI666" s="3"/>
      <c r="AJJ666" s="3"/>
      <c r="AJK666" s="3"/>
      <c r="AJL666" s="3"/>
      <c r="AJM666" s="3"/>
      <c r="AJN666" s="3"/>
      <c r="AJO666" s="3"/>
      <c r="AJP666" s="3"/>
      <c r="AJQ666" s="3"/>
      <c r="AJR666" s="3"/>
      <c r="AJS666" s="3"/>
      <c r="AJT666" s="3"/>
      <c r="AJU666" s="3"/>
      <c r="AJV666" s="3"/>
      <c r="AJW666" s="3"/>
      <c r="AJX666" s="3"/>
      <c r="AJY666" s="3"/>
      <c r="AJZ666" s="3"/>
      <c r="AKA666" s="3"/>
      <c r="AKB666" s="3"/>
      <c r="AKC666" s="3"/>
      <c r="AKD666" s="3"/>
      <c r="AKE666" s="3"/>
      <c r="AKF666" s="3"/>
      <c r="AKG666" s="3"/>
      <c r="AKH666" s="3"/>
      <c r="AKI666" s="3"/>
      <c r="AKJ666" s="3"/>
      <c r="AKK666" s="3"/>
      <c r="AKL666" s="3"/>
      <c r="AKM666" s="3"/>
      <c r="AKN666" s="3"/>
      <c r="AKO666" s="3"/>
      <c r="AKP666" s="3"/>
      <c r="AKQ666" s="3"/>
      <c r="AKR666" s="3"/>
      <c r="AKS666" s="3"/>
      <c r="AKT666" s="3"/>
      <c r="AKU666" s="3"/>
      <c r="AKV666" s="3"/>
      <c r="AKW666" s="3"/>
      <c r="AKX666" s="3"/>
      <c r="AKY666" s="3"/>
      <c r="AKZ666" s="3"/>
      <c r="ALA666" s="3"/>
      <c r="ALB666" s="3"/>
      <c r="ALC666" s="3"/>
      <c r="ALD666" s="3"/>
      <c r="ALE666" s="3"/>
      <c r="ALF666" s="3"/>
      <c r="ALG666" s="3"/>
      <c r="ALH666" s="3"/>
      <c r="ALI666" s="3"/>
      <c r="ALJ666" s="3"/>
      <c r="ALK666" s="3"/>
      <c r="ALL666" s="3"/>
      <c r="ALM666" s="3"/>
      <c r="ALN666" s="3"/>
      <c r="ALO666" s="3"/>
      <c r="ALP666" s="3"/>
      <c r="ALQ666" s="3">
        <v>7</v>
      </c>
    </row>
    <row r="667" spans="1:1005" x14ac:dyDescent="0.2">
      <c r="A667">
        <v>2</v>
      </c>
      <c r="B667">
        <f t="shared" si="20"/>
        <v>3</v>
      </c>
      <c r="C667">
        <f t="shared" si="21"/>
        <v>1</v>
      </c>
      <c r="D667" s="2" t="s">
        <v>1764</v>
      </c>
      <c r="E667" s="3"/>
      <c r="F667" s="3"/>
      <c r="G667" s="3">
        <v>1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>
        <v>1</v>
      </c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  <c r="QG667" s="3"/>
      <c r="QH667" s="3"/>
      <c r="QI667" s="3"/>
      <c r="QJ667" s="3"/>
      <c r="QK667" s="3"/>
      <c r="QL667" s="3"/>
      <c r="QM667" s="3"/>
      <c r="QN667" s="3"/>
      <c r="QO667" s="3"/>
      <c r="QP667" s="3"/>
      <c r="QQ667" s="3"/>
      <c r="QR667" s="3"/>
      <c r="QS667" s="3"/>
      <c r="QT667" s="3"/>
      <c r="QU667" s="3"/>
      <c r="QV667" s="3"/>
      <c r="QW667" s="3"/>
      <c r="QX667" s="3"/>
      <c r="QY667" s="3"/>
      <c r="QZ667" s="3"/>
      <c r="RA667" s="3"/>
      <c r="RB667" s="3"/>
      <c r="RC667" s="3"/>
      <c r="RD667" s="3"/>
      <c r="RE667" s="3"/>
      <c r="RF667" s="3"/>
      <c r="RG667" s="3"/>
      <c r="RH667" s="3"/>
      <c r="RI667" s="3"/>
      <c r="RJ667" s="3"/>
      <c r="RK667" s="3"/>
      <c r="RL667" s="3"/>
      <c r="RM667" s="3"/>
      <c r="RN667" s="3"/>
      <c r="RO667" s="3"/>
      <c r="RP667" s="3"/>
      <c r="RQ667" s="3"/>
      <c r="RR667" s="3"/>
      <c r="RS667" s="3"/>
      <c r="RT667" s="3"/>
      <c r="RU667" s="3"/>
      <c r="RV667" s="3"/>
      <c r="RW667" s="3"/>
      <c r="RX667" s="3"/>
      <c r="RY667" s="3"/>
      <c r="RZ667" s="3"/>
      <c r="SA667" s="3"/>
      <c r="SB667" s="3"/>
      <c r="SC667" s="3"/>
      <c r="SD667" s="3"/>
      <c r="SE667" s="3"/>
      <c r="SF667" s="3"/>
      <c r="SG667" s="3"/>
      <c r="SH667" s="3"/>
      <c r="SI667" s="3"/>
      <c r="SJ667" s="3"/>
      <c r="SK667" s="3"/>
      <c r="SL667" s="3"/>
      <c r="SM667" s="3"/>
      <c r="SN667" s="3"/>
      <c r="SO667" s="3"/>
      <c r="SP667" s="3"/>
      <c r="SQ667" s="3"/>
      <c r="SR667" s="3"/>
      <c r="SS667" s="3"/>
      <c r="ST667" s="3"/>
      <c r="SU667" s="3"/>
      <c r="SV667" s="3"/>
      <c r="SW667" s="3"/>
      <c r="SX667" s="3"/>
      <c r="SY667" s="3"/>
      <c r="SZ667" s="3"/>
      <c r="TA667" s="3"/>
      <c r="TB667" s="3"/>
      <c r="TC667" s="3"/>
      <c r="TD667" s="3"/>
      <c r="TE667" s="3"/>
      <c r="TF667" s="3"/>
      <c r="TG667" s="3"/>
      <c r="TH667" s="3"/>
      <c r="TI667" s="3"/>
      <c r="TJ667" s="3"/>
      <c r="TK667" s="3"/>
      <c r="TL667" s="3"/>
      <c r="TM667" s="3"/>
      <c r="TN667" s="3"/>
      <c r="TO667" s="3"/>
      <c r="TP667" s="3"/>
      <c r="TQ667" s="3"/>
      <c r="TR667" s="3"/>
      <c r="TS667" s="3"/>
      <c r="TT667" s="3"/>
      <c r="TU667" s="3"/>
      <c r="TV667" s="3"/>
      <c r="TW667" s="3"/>
      <c r="TX667" s="3"/>
      <c r="TY667" s="3"/>
      <c r="TZ667" s="3"/>
      <c r="UA667" s="3"/>
      <c r="UB667" s="3"/>
      <c r="UC667" s="3"/>
      <c r="UD667" s="3"/>
      <c r="UE667" s="3"/>
      <c r="UF667" s="3"/>
      <c r="UG667" s="3"/>
      <c r="UH667" s="3"/>
      <c r="UI667" s="3"/>
      <c r="UJ667" s="3"/>
      <c r="UK667" s="3"/>
      <c r="UL667" s="3"/>
      <c r="UM667" s="3"/>
      <c r="UN667" s="3"/>
      <c r="UO667" s="3"/>
      <c r="UP667" s="3"/>
      <c r="UQ667" s="3"/>
      <c r="UR667" s="3"/>
      <c r="US667" s="3"/>
      <c r="UT667" s="3"/>
      <c r="UU667" s="3"/>
      <c r="UV667" s="3"/>
      <c r="UW667" s="3"/>
      <c r="UX667" s="3"/>
      <c r="UY667" s="3"/>
      <c r="UZ667" s="3"/>
      <c r="VA667" s="3"/>
      <c r="VB667" s="3"/>
      <c r="VC667" s="3"/>
      <c r="VD667" s="3"/>
      <c r="VE667" s="3"/>
      <c r="VF667" s="3"/>
      <c r="VG667" s="3"/>
      <c r="VH667" s="3"/>
      <c r="VI667" s="3"/>
      <c r="VJ667" s="3"/>
      <c r="VK667" s="3"/>
      <c r="VL667" s="3"/>
      <c r="VM667" s="3"/>
      <c r="VN667" s="3"/>
      <c r="VO667" s="3"/>
      <c r="VP667" s="3"/>
      <c r="VQ667" s="3"/>
      <c r="VR667" s="3"/>
      <c r="VS667" s="3"/>
      <c r="VT667" s="3"/>
      <c r="VU667" s="3"/>
      <c r="VV667" s="3"/>
      <c r="VW667" s="3"/>
      <c r="VX667" s="3"/>
      <c r="VY667" s="3"/>
      <c r="VZ667" s="3"/>
      <c r="WA667" s="3"/>
      <c r="WB667" s="3"/>
      <c r="WC667" s="3"/>
      <c r="WD667" s="3"/>
      <c r="WE667" s="3"/>
      <c r="WF667" s="3"/>
      <c r="WG667" s="3"/>
      <c r="WH667" s="3"/>
      <c r="WI667" s="3"/>
      <c r="WJ667" s="3"/>
      <c r="WK667" s="3"/>
      <c r="WL667" s="3"/>
      <c r="WM667" s="3"/>
      <c r="WN667" s="3"/>
      <c r="WO667" s="3"/>
      <c r="WP667" s="3"/>
      <c r="WQ667" s="3"/>
      <c r="WR667" s="3"/>
      <c r="WS667" s="3"/>
      <c r="WT667" s="3"/>
      <c r="WU667" s="3"/>
      <c r="WV667" s="3"/>
      <c r="WW667" s="3"/>
      <c r="WX667" s="3"/>
      <c r="WY667" s="3"/>
      <c r="WZ667" s="3"/>
      <c r="XA667" s="3"/>
      <c r="XB667" s="3"/>
      <c r="XC667" s="3"/>
      <c r="XD667" s="3"/>
      <c r="XE667" s="3"/>
      <c r="XF667" s="3"/>
      <c r="XG667" s="3"/>
      <c r="XH667" s="3"/>
      <c r="XI667" s="3"/>
      <c r="XJ667" s="3"/>
      <c r="XK667" s="3"/>
      <c r="XL667" s="3"/>
      <c r="XM667" s="3"/>
      <c r="XN667" s="3"/>
      <c r="XO667" s="3"/>
      <c r="XP667" s="3"/>
      <c r="XQ667" s="3"/>
      <c r="XR667" s="3"/>
      <c r="XS667" s="3"/>
      <c r="XT667" s="3"/>
      <c r="XU667" s="3"/>
      <c r="XV667" s="3"/>
      <c r="XW667" s="3"/>
      <c r="XX667" s="3"/>
      <c r="XY667" s="3"/>
      <c r="XZ667" s="3"/>
      <c r="YA667" s="3"/>
      <c r="YB667" s="3"/>
      <c r="YC667" s="3"/>
      <c r="YD667" s="3"/>
      <c r="YE667" s="3"/>
      <c r="YF667" s="3"/>
      <c r="YG667" s="3"/>
      <c r="YH667" s="3"/>
      <c r="YI667" s="3"/>
      <c r="YJ667" s="3"/>
      <c r="YK667" s="3"/>
      <c r="YL667" s="3"/>
      <c r="YM667" s="3"/>
      <c r="YN667" s="3"/>
      <c r="YO667" s="3"/>
      <c r="YP667" s="3"/>
      <c r="YQ667" s="3"/>
      <c r="YR667" s="3"/>
      <c r="YS667" s="3"/>
      <c r="YT667" s="3"/>
      <c r="YU667" s="3"/>
      <c r="YV667" s="3"/>
      <c r="YW667" s="3"/>
      <c r="YX667" s="3"/>
      <c r="YY667" s="3"/>
      <c r="YZ667" s="3"/>
      <c r="ZA667" s="3"/>
      <c r="ZB667" s="3"/>
      <c r="ZC667" s="3"/>
      <c r="ZD667" s="3"/>
      <c r="ZE667" s="3"/>
      <c r="ZF667" s="3"/>
      <c r="ZG667" s="3"/>
      <c r="ZH667" s="3"/>
      <c r="ZI667" s="3"/>
      <c r="ZJ667" s="3"/>
      <c r="ZK667" s="3"/>
      <c r="ZL667" s="3"/>
      <c r="ZM667" s="3"/>
      <c r="ZN667" s="3"/>
      <c r="ZO667" s="3"/>
      <c r="ZP667" s="3"/>
      <c r="ZQ667" s="3"/>
      <c r="ZR667" s="3"/>
      <c r="ZS667" s="3"/>
      <c r="ZT667" s="3"/>
      <c r="ZU667" s="3"/>
      <c r="ZV667" s="3"/>
      <c r="ZW667" s="3"/>
      <c r="ZX667" s="3"/>
      <c r="ZY667" s="3"/>
      <c r="ZZ667" s="3"/>
      <c r="AAA667" s="3"/>
      <c r="AAB667" s="3"/>
      <c r="AAC667" s="3"/>
      <c r="AAD667" s="3"/>
      <c r="AAE667" s="3"/>
      <c r="AAF667" s="3"/>
      <c r="AAG667" s="3"/>
      <c r="AAH667" s="3"/>
      <c r="AAI667" s="3"/>
      <c r="AAJ667" s="3"/>
      <c r="AAK667" s="3"/>
      <c r="AAL667" s="3"/>
      <c r="AAM667" s="3"/>
      <c r="AAN667" s="3"/>
      <c r="AAO667" s="3"/>
      <c r="AAP667" s="3"/>
      <c r="AAQ667" s="3"/>
      <c r="AAR667" s="3"/>
      <c r="AAS667" s="3"/>
      <c r="AAT667" s="3"/>
      <c r="AAU667" s="3"/>
      <c r="AAV667" s="3"/>
      <c r="AAW667" s="3"/>
      <c r="AAX667" s="3"/>
      <c r="AAY667" s="3"/>
      <c r="AAZ667" s="3"/>
      <c r="ABA667" s="3"/>
      <c r="ABB667" s="3"/>
      <c r="ABC667" s="3"/>
      <c r="ABD667" s="3"/>
      <c r="ABE667" s="3"/>
      <c r="ABF667" s="3"/>
      <c r="ABG667" s="3"/>
      <c r="ABH667" s="3"/>
      <c r="ABI667" s="3"/>
      <c r="ABJ667" s="3"/>
      <c r="ABK667" s="3"/>
      <c r="ABL667" s="3"/>
      <c r="ABM667" s="3"/>
      <c r="ABN667" s="3"/>
      <c r="ABO667" s="3"/>
      <c r="ABP667" s="3"/>
      <c r="ABQ667" s="3"/>
      <c r="ABR667" s="3"/>
      <c r="ABS667" s="3"/>
      <c r="ABT667" s="3"/>
      <c r="ABU667" s="3"/>
      <c r="ABV667" s="3"/>
      <c r="ABW667" s="3"/>
      <c r="ABX667" s="3"/>
      <c r="ABY667" s="3"/>
      <c r="ABZ667" s="3"/>
      <c r="ACA667" s="3"/>
      <c r="ACB667" s="3"/>
      <c r="ACC667" s="3"/>
      <c r="ACD667" s="3"/>
      <c r="ACE667" s="3"/>
      <c r="ACF667" s="3"/>
      <c r="ACG667" s="3"/>
      <c r="ACH667" s="3"/>
      <c r="ACI667" s="3"/>
      <c r="ACJ667" s="3"/>
      <c r="ACK667" s="3"/>
      <c r="ACL667" s="3"/>
      <c r="ACM667" s="3"/>
      <c r="ACN667" s="3"/>
      <c r="ACO667" s="3"/>
      <c r="ACP667" s="3"/>
      <c r="ACQ667" s="3"/>
      <c r="ACR667" s="3"/>
      <c r="ACS667" s="3"/>
      <c r="ACT667" s="3"/>
      <c r="ACU667" s="3"/>
      <c r="ACV667" s="3"/>
      <c r="ACW667" s="3"/>
      <c r="ACX667" s="3"/>
      <c r="ACY667" s="3"/>
      <c r="ACZ667" s="3"/>
      <c r="ADA667" s="3"/>
      <c r="ADB667" s="3"/>
      <c r="ADC667" s="3"/>
      <c r="ADD667" s="3"/>
      <c r="ADE667" s="3"/>
      <c r="ADF667" s="3"/>
      <c r="ADG667" s="3"/>
      <c r="ADH667" s="3"/>
      <c r="ADI667" s="3"/>
      <c r="ADJ667" s="3"/>
      <c r="ADK667" s="3"/>
      <c r="ADL667" s="3"/>
      <c r="ADM667" s="3"/>
      <c r="ADN667" s="3"/>
      <c r="ADO667" s="3"/>
      <c r="ADP667" s="3"/>
      <c r="ADQ667" s="3"/>
      <c r="ADR667" s="3"/>
      <c r="ADS667" s="3"/>
      <c r="ADT667" s="3"/>
      <c r="ADU667" s="3"/>
      <c r="ADV667" s="3"/>
      <c r="ADW667" s="3"/>
      <c r="ADX667" s="3"/>
      <c r="ADY667" s="3"/>
      <c r="ADZ667" s="3"/>
      <c r="AEA667" s="3"/>
      <c r="AEB667" s="3"/>
      <c r="AEC667" s="3"/>
      <c r="AED667" s="3"/>
      <c r="AEE667" s="3"/>
      <c r="AEF667" s="3"/>
      <c r="AEG667" s="3"/>
      <c r="AEH667" s="3"/>
      <c r="AEI667" s="3"/>
      <c r="AEJ667" s="3"/>
      <c r="AEK667" s="3"/>
      <c r="AEL667" s="3"/>
      <c r="AEM667" s="3"/>
      <c r="AEN667" s="3"/>
      <c r="AEO667" s="3"/>
      <c r="AEP667" s="3"/>
      <c r="AEQ667" s="3"/>
      <c r="AER667" s="3"/>
      <c r="AES667" s="3"/>
      <c r="AET667" s="3"/>
      <c r="AEU667" s="3"/>
      <c r="AEV667" s="3"/>
      <c r="AEW667" s="3"/>
      <c r="AEX667" s="3"/>
      <c r="AEY667" s="3"/>
      <c r="AEZ667" s="3"/>
      <c r="AFA667" s="3"/>
      <c r="AFB667" s="3"/>
      <c r="AFC667" s="3"/>
      <c r="AFD667" s="3"/>
      <c r="AFE667" s="3"/>
      <c r="AFF667" s="3"/>
      <c r="AFG667" s="3"/>
      <c r="AFH667" s="3"/>
      <c r="AFI667" s="3"/>
      <c r="AFJ667" s="3"/>
      <c r="AFK667" s="3"/>
      <c r="AFL667" s="3"/>
      <c r="AFM667" s="3"/>
      <c r="AFN667" s="3"/>
      <c r="AFO667" s="3"/>
      <c r="AFP667" s="3"/>
      <c r="AFQ667" s="3"/>
      <c r="AFR667" s="3"/>
      <c r="AFS667" s="3"/>
      <c r="AFT667" s="3"/>
      <c r="AFU667" s="3"/>
      <c r="AFV667" s="3"/>
      <c r="AFW667" s="3"/>
      <c r="AFX667" s="3"/>
      <c r="AFY667" s="3"/>
      <c r="AFZ667" s="3"/>
      <c r="AGA667" s="3"/>
      <c r="AGB667" s="3"/>
      <c r="AGC667" s="3"/>
      <c r="AGD667" s="3"/>
      <c r="AGE667" s="3"/>
      <c r="AGF667" s="3"/>
      <c r="AGG667" s="3"/>
      <c r="AGH667" s="3"/>
      <c r="AGI667" s="3"/>
      <c r="AGJ667" s="3"/>
      <c r="AGK667" s="3"/>
      <c r="AGL667" s="3"/>
      <c r="AGM667" s="3"/>
      <c r="AGN667" s="3"/>
      <c r="AGO667" s="3"/>
      <c r="AGP667" s="3"/>
      <c r="AGQ667" s="3"/>
      <c r="AGR667" s="3"/>
      <c r="AGS667" s="3"/>
      <c r="AGT667" s="3"/>
      <c r="AGU667" s="3"/>
      <c r="AGV667" s="3"/>
      <c r="AGW667" s="3"/>
      <c r="AGX667" s="3"/>
      <c r="AGY667" s="3"/>
      <c r="AGZ667" s="3"/>
      <c r="AHA667" s="3"/>
      <c r="AHB667" s="3"/>
      <c r="AHC667" s="3"/>
      <c r="AHD667" s="3"/>
      <c r="AHE667" s="3"/>
      <c r="AHF667" s="3"/>
      <c r="AHG667" s="3"/>
      <c r="AHH667" s="3"/>
      <c r="AHI667" s="3"/>
      <c r="AHJ667" s="3"/>
      <c r="AHK667" s="3"/>
      <c r="AHL667" s="3"/>
      <c r="AHM667" s="3"/>
      <c r="AHN667" s="3"/>
      <c r="AHO667" s="3"/>
      <c r="AHP667" s="3"/>
      <c r="AHQ667" s="3"/>
      <c r="AHR667" s="3"/>
      <c r="AHS667" s="3"/>
      <c r="AHT667" s="3"/>
      <c r="AHU667" s="3"/>
      <c r="AHV667" s="3"/>
      <c r="AHW667" s="3"/>
      <c r="AHX667" s="3"/>
      <c r="AHY667" s="3"/>
      <c r="AHZ667" s="3"/>
      <c r="AIA667" s="3"/>
      <c r="AIB667" s="3"/>
      <c r="AIC667" s="3"/>
      <c r="AID667" s="3"/>
      <c r="AIE667" s="3"/>
      <c r="AIF667" s="3"/>
      <c r="AIG667" s="3"/>
      <c r="AIH667" s="3"/>
      <c r="AII667" s="3"/>
      <c r="AIJ667" s="3"/>
      <c r="AIK667" s="3"/>
      <c r="AIL667" s="3"/>
      <c r="AIM667" s="3"/>
      <c r="AIN667" s="3"/>
      <c r="AIO667" s="3"/>
      <c r="AIP667" s="3"/>
      <c r="AIQ667" s="3"/>
      <c r="AIR667" s="3"/>
      <c r="AIS667" s="3"/>
      <c r="AIT667" s="3"/>
      <c r="AIU667" s="3"/>
      <c r="AIV667" s="3"/>
      <c r="AIW667" s="3"/>
      <c r="AIX667" s="3"/>
      <c r="AIY667" s="3"/>
      <c r="AIZ667" s="3"/>
      <c r="AJA667" s="3"/>
      <c r="AJB667" s="3"/>
      <c r="AJC667" s="3"/>
      <c r="AJD667" s="3"/>
      <c r="AJE667" s="3"/>
      <c r="AJF667" s="3"/>
      <c r="AJG667" s="3"/>
      <c r="AJH667" s="3"/>
      <c r="AJI667" s="3"/>
      <c r="AJJ667" s="3"/>
      <c r="AJK667" s="3"/>
      <c r="AJL667" s="3"/>
      <c r="AJM667" s="3"/>
      <c r="AJN667" s="3"/>
      <c r="AJO667" s="3"/>
      <c r="AJP667" s="3"/>
      <c r="AJQ667" s="3"/>
      <c r="AJR667" s="3"/>
      <c r="AJS667" s="3"/>
      <c r="AJT667" s="3"/>
      <c r="AJU667" s="3"/>
      <c r="AJV667" s="3"/>
      <c r="AJW667" s="3"/>
      <c r="AJX667" s="3"/>
      <c r="AJY667" s="3"/>
      <c r="AJZ667" s="3"/>
      <c r="AKA667" s="3"/>
      <c r="AKB667" s="3"/>
      <c r="AKC667" s="3"/>
      <c r="AKD667" s="3"/>
      <c r="AKE667" s="3"/>
      <c r="AKF667" s="3"/>
      <c r="AKG667" s="3"/>
      <c r="AKH667" s="3"/>
      <c r="AKI667" s="3"/>
      <c r="AKJ667" s="3"/>
      <c r="AKK667" s="3"/>
      <c r="AKL667" s="3"/>
      <c r="AKM667" s="3"/>
      <c r="AKN667" s="3"/>
      <c r="AKO667" s="3"/>
      <c r="AKP667" s="3"/>
      <c r="AKQ667" s="3"/>
      <c r="AKR667" s="3"/>
      <c r="AKS667" s="3"/>
      <c r="AKT667" s="3"/>
      <c r="AKU667" s="3"/>
      <c r="AKV667" s="3"/>
      <c r="AKW667" s="3"/>
      <c r="AKX667" s="3"/>
      <c r="AKY667" s="3"/>
      <c r="AKZ667" s="3"/>
      <c r="ALA667" s="3"/>
      <c r="ALB667" s="3"/>
      <c r="ALC667" s="3"/>
      <c r="ALD667" s="3"/>
      <c r="ALE667" s="3"/>
      <c r="ALF667" s="3"/>
      <c r="ALG667" s="3"/>
      <c r="ALH667" s="3"/>
      <c r="ALI667" s="3"/>
      <c r="ALJ667" s="3"/>
      <c r="ALK667" s="3"/>
      <c r="ALL667" s="3"/>
      <c r="ALM667" s="3"/>
      <c r="ALN667" s="3"/>
      <c r="ALO667" s="3"/>
      <c r="ALP667" s="3"/>
      <c r="ALQ667" s="3">
        <v>2</v>
      </c>
    </row>
    <row r="668" spans="1:1005" x14ac:dyDescent="0.2">
      <c r="A668">
        <v>14</v>
      </c>
      <c r="B668">
        <f t="shared" si="20"/>
        <v>4</v>
      </c>
      <c r="C668">
        <f t="shared" si="21"/>
        <v>2</v>
      </c>
      <c r="D668" s="2" t="s">
        <v>1766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>
        <v>1</v>
      </c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>
        <v>1</v>
      </c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>
        <v>1</v>
      </c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>
        <v>1</v>
      </c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1</v>
      </c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  <c r="QG668" s="3"/>
      <c r="QH668" s="3"/>
      <c r="QI668" s="3"/>
      <c r="QJ668" s="3"/>
      <c r="QK668" s="3"/>
      <c r="QL668" s="3"/>
      <c r="QM668" s="3"/>
      <c r="QN668" s="3"/>
      <c r="QO668" s="3"/>
      <c r="QP668" s="3"/>
      <c r="QQ668" s="3"/>
      <c r="QR668" s="3"/>
      <c r="QS668" s="3"/>
      <c r="QT668" s="3"/>
      <c r="QU668" s="3"/>
      <c r="QV668" s="3"/>
      <c r="QW668" s="3"/>
      <c r="QX668" s="3"/>
      <c r="QY668" s="3"/>
      <c r="QZ668" s="3"/>
      <c r="RA668" s="3"/>
      <c r="RB668" s="3"/>
      <c r="RC668" s="3"/>
      <c r="RD668" s="3"/>
      <c r="RE668" s="3"/>
      <c r="RF668" s="3"/>
      <c r="RG668" s="3"/>
      <c r="RH668" s="3"/>
      <c r="RI668" s="3"/>
      <c r="RJ668" s="3"/>
      <c r="RK668" s="3"/>
      <c r="RL668" s="3"/>
      <c r="RM668" s="3"/>
      <c r="RN668" s="3"/>
      <c r="RO668" s="3"/>
      <c r="RP668" s="3"/>
      <c r="RQ668" s="3"/>
      <c r="RR668" s="3"/>
      <c r="RS668" s="3"/>
      <c r="RT668" s="3"/>
      <c r="RU668" s="3"/>
      <c r="RV668" s="3"/>
      <c r="RW668" s="3"/>
      <c r="RX668" s="3"/>
      <c r="RY668" s="3"/>
      <c r="RZ668" s="3"/>
      <c r="SA668" s="3"/>
      <c r="SB668" s="3"/>
      <c r="SC668" s="3">
        <v>1</v>
      </c>
      <c r="SD668" s="3"/>
      <c r="SE668" s="3"/>
      <c r="SF668" s="3"/>
      <c r="SG668" s="3"/>
      <c r="SH668" s="3"/>
      <c r="SI668" s="3"/>
      <c r="SJ668" s="3"/>
      <c r="SK668" s="3"/>
      <c r="SL668" s="3"/>
      <c r="SM668" s="3"/>
      <c r="SN668" s="3"/>
      <c r="SO668" s="3"/>
      <c r="SP668" s="3"/>
      <c r="SQ668" s="3"/>
      <c r="SR668" s="3"/>
      <c r="SS668" s="3"/>
      <c r="ST668" s="3"/>
      <c r="SU668" s="3"/>
      <c r="SV668" s="3"/>
      <c r="SW668" s="3"/>
      <c r="SX668" s="3"/>
      <c r="SY668" s="3"/>
      <c r="SZ668" s="3"/>
      <c r="TA668" s="3"/>
      <c r="TB668" s="3"/>
      <c r="TC668" s="3"/>
      <c r="TD668" s="3"/>
      <c r="TE668" s="3"/>
      <c r="TF668" s="3"/>
      <c r="TG668" s="3"/>
      <c r="TH668" s="3"/>
      <c r="TI668" s="3"/>
      <c r="TJ668" s="3"/>
      <c r="TK668" s="3"/>
      <c r="TL668" s="3"/>
      <c r="TM668" s="3"/>
      <c r="TN668" s="3"/>
      <c r="TO668" s="3"/>
      <c r="TP668" s="3"/>
      <c r="TQ668" s="3"/>
      <c r="TR668" s="3"/>
      <c r="TS668" s="3"/>
      <c r="TT668" s="3"/>
      <c r="TU668" s="3"/>
      <c r="TV668" s="3"/>
      <c r="TW668" s="3"/>
      <c r="TX668" s="3"/>
      <c r="TY668" s="3"/>
      <c r="TZ668" s="3"/>
      <c r="UA668" s="3"/>
      <c r="UB668" s="3"/>
      <c r="UC668" s="3"/>
      <c r="UD668" s="3"/>
      <c r="UE668" s="3"/>
      <c r="UF668" s="3"/>
      <c r="UG668" s="3"/>
      <c r="UH668" s="3"/>
      <c r="UI668" s="3"/>
      <c r="UJ668" s="3"/>
      <c r="UK668" s="3"/>
      <c r="UL668" s="3"/>
      <c r="UM668" s="3"/>
      <c r="UN668" s="3"/>
      <c r="UO668" s="3"/>
      <c r="UP668" s="3"/>
      <c r="UQ668" s="3"/>
      <c r="UR668" s="3"/>
      <c r="US668" s="3"/>
      <c r="UT668" s="3"/>
      <c r="UU668" s="3"/>
      <c r="UV668" s="3">
        <v>1</v>
      </c>
      <c r="UW668" s="3">
        <v>1</v>
      </c>
      <c r="UX668" s="3"/>
      <c r="UY668" s="3"/>
      <c r="UZ668" s="3"/>
      <c r="VA668" s="3"/>
      <c r="VB668" s="3"/>
      <c r="VC668" s="3"/>
      <c r="VD668" s="3"/>
      <c r="VE668" s="3"/>
      <c r="VF668" s="3"/>
      <c r="VG668" s="3"/>
      <c r="VH668" s="3"/>
      <c r="VI668" s="3">
        <v>1</v>
      </c>
      <c r="VJ668" s="3"/>
      <c r="VK668" s="3"/>
      <c r="VL668" s="3"/>
      <c r="VM668" s="3"/>
      <c r="VN668" s="3"/>
      <c r="VO668" s="3"/>
      <c r="VP668" s="3"/>
      <c r="VQ668" s="3"/>
      <c r="VR668" s="3"/>
      <c r="VS668" s="3"/>
      <c r="VT668" s="3"/>
      <c r="VU668" s="3"/>
      <c r="VV668" s="3"/>
      <c r="VW668" s="3"/>
      <c r="VX668" s="3"/>
      <c r="VY668" s="3"/>
      <c r="VZ668" s="3"/>
      <c r="WA668" s="3"/>
      <c r="WB668" s="3"/>
      <c r="WC668" s="3"/>
      <c r="WD668" s="3"/>
      <c r="WE668" s="3"/>
      <c r="WF668" s="3"/>
      <c r="WG668" s="3"/>
      <c r="WH668" s="3"/>
      <c r="WI668" s="3"/>
      <c r="WJ668" s="3"/>
      <c r="WK668" s="3"/>
      <c r="WL668" s="3"/>
      <c r="WM668" s="3"/>
      <c r="WN668" s="3"/>
      <c r="WO668" s="3"/>
      <c r="WP668" s="3"/>
      <c r="WQ668" s="3"/>
      <c r="WR668" s="3"/>
      <c r="WS668" s="3">
        <v>1</v>
      </c>
      <c r="WT668" s="3"/>
      <c r="WU668" s="3"/>
      <c r="WV668" s="3"/>
      <c r="WW668" s="3"/>
      <c r="WX668" s="3"/>
      <c r="WY668" s="3"/>
      <c r="WZ668" s="3"/>
      <c r="XA668" s="3"/>
      <c r="XB668" s="3"/>
      <c r="XC668" s="3"/>
      <c r="XD668" s="3"/>
      <c r="XE668" s="3"/>
      <c r="XF668" s="3"/>
      <c r="XG668" s="3"/>
      <c r="XH668" s="3"/>
      <c r="XI668" s="3"/>
      <c r="XJ668" s="3"/>
      <c r="XK668" s="3"/>
      <c r="XL668" s="3"/>
      <c r="XM668" s="3"/>
      <c r="XN668" s="3"/>
      <c r="XO668" s="3"/>
      <c r="XP668" s="3"/>
      <c r="XQ668" s="3"/>
      <c r="XR668" s="3"/>
      <c r="XS668" s="3"/>
      <c r="XT668" s="3"/>
      <c r="XU668" s="3"/>
      <c r="XV668" s="3"/>
      <c r="XW668" s="3"/>
      <c r="XX668" s="3"/>
      <c r="XY668" s="3"/>
      <c r="XZ668" s="3"/>
      <c r="YA668" s="3"/>
      <c r="YB668" s="3"/>
      <c r="YC668" s="3"/>
      <c r="YD668" s="3"/>
      <c r="YE668" s="3"/>
      <c r="YF668" s="3"/>
      <c r="YG668" s="3"/>
      <c r="YH668" s="3"/>
      <c r="YI668" s="3"/>
      <c r="YJ668" s="3"/>
      <c r="YK668" s="3"/>
      <c r="YL668" s="3"/>
      <c r="YM668" s="3"/>
      <c r="YN668" s="3"/>
      <c r="YO668" s="3"/>
      <c r="YP668" s="3"/>
      <c r="YQ668" s="3"/>
      <c r="YR668" s="3"/>
      <c r="YS668" s="3"/>
      <c r="YT668" s="3"/>
      <c r="YU668" s="3"/>
      <c r="YV668" s="3"/>
      <c r="YW668" s="3"/>
      <c r="YX668" s="3"/>
      <c r="YY668" s="3"/>
      <c r="YZ668" s="3"/>
      <c r="ZA668" s="3"/>
      <c r="ZB668" s="3"/>
      <c r="ZC668" s="3"/>
      <c r="ZD668" s="3"/>
      <c r="ZE668" s="3"/>
      <c r="ZF668" s="3"/>
      <c r="ZG668" s="3"/>
      <c r="ZH668" s="3"/>
      <c r="ZI668" s="3"/>
      <c r="ZJ668" s="3"/>
      <c r="ZK668" s="3"/>
      <c r="ZL668" s="3"/>
      <c r="ZM668" s="3"/>
      <c r="ZN668" s="3"/>
      <c r="ZO668" s="3"/>
      <c r="ZP668" s="3"/>
      <c r="ZQ668" s="3"/>
      <c r="ZR668" s="3"/>
      <c r="ZS668" s="3"/>
      <c r="ZT668" s="3"/>
      <c r="ZU668" s="3"/>
      <c r="ZV668" s="3"/>
      <c r="ZW668" s="3"/>
      <c r="ZX668" s="3"/>
      <c r="ZY668" s="3"/>
      <c r="ZZ668" s="3"/>
      <c r="AAA668" s="3"/>
      <c r="AAB668" s="3"/>
      <c r="AAC668" s="3"/>
      <c r="AAD668" s="3"/>
      <c r="AAE668" s="3"/>
      <c r="AAF668" s="3"/>
      <c r="AAG668" s="3"/>
      <c r="AAH668" s="3"/>
      <c r="AAI668" s="3"/>
      <c r="AAJ668" s="3"/>
      <c r="AAK668" s="3"/>
      <c r="AAL668" s="3"/>
      <c r="AAM668" s="3"/>
      <c r="AAN668" s="3"/>
      <c r="AAO668" s="3"/>
      <c r="AAP668" s="3"/>
      <c r="AAQ668" s="3"/>
      <c r="AAR668" s="3"/>
      <c r="AAS668" s="3"/>
      <c r="AAT668" s="3"/>
      <c r="AAU668" s="3"/>
      <c r="AAV668" s="3"/>
      <c r="AAW668" s="3"/>
      <c r="AAX668" s="3"/>
      <c r="AAY668" s="3"/>
      <c r="AAZ668" s="3"/>
      <c r="ABA668" s="3"/>
      <c r="ABB668" s="3"/>
      <c r="ABC668" s="3"/>
      <c r="ABD668" s="3"/>
      <c r="ABE668" s="3"/>
      <c r="ABF668" s="3"/>
      <c r="ABG668" s="3"/>
      <c r="ABH668" s="3"/>
      <c r="ABI668" s="3"/>
      <c r="ABJ668" s="3"/>
      <c r="ABK668" s="3"/>
      <c r="ABL668" s="3"/>
      <c r="ABM668" s="3"/>
      <c r="ABN668" s="3"/>
      <c r="ABO668" s="3"/>
      <c r="ABP668" s="3"/>
      <c r="ABQ668" s="3"/>
      <c r="ABR668" s="3">
        <v>1</v>
      </c>
      <c r="ABS668" s="3"/>
      <c r="ABT668" s="3"/>
      <c r="ABU668" s="3"/>
      <c r="ABV668" s="3"/>
      <c r="ABW668" s="3"/>
      <c r="ABX668" s="3"/>
      <c r="ABY668" s="3"/>
      <c r="ABZ668" s="3"/>
      <c r="ACA668" s="3"/>
      <c r="ACB668" s="3"/>
      <c r="ACC668" s="3"/>
      <c r="ACD668" s="3"/>
      <c r="ACE668" s="3"/>
      <c r="ACF668" s="3"/>
      <c r="ACG668" s="3"/>
      <c r="ACH668" s="3">
        <v>1</v>
      </c>
      <c r="ACI668" s="3"/>
      <c r="ACJ668" s="3"/>
      <c r="ACK668" s="3"/>
      <c r="ACL668" s="3"/>
      <c r="ACM668" s="3"/>
      <c r="ACN668" s="3"/>
      <c r="ACO668" s="3"/>
      <c r="ACP668" s="3"/>
      <c r="ACQ668" s="3"/>
      <c r="ACR668" s="3"/>
      <c r="ACS668" s="3"/>
      <c r="ACT668" s="3"/>
      <c r="ACU668" s="3"/>
      <c r="ACV668" s="3"/>
      <c r="ACW668" s="3"/>
      <c r="ACX668" s="3"/>
      <c r="ACY668" s="3"/>
      <c r="ACZ668" s="3"/>
      <c r="ADA668" s="3"/>
      <c r="ADB668" s="3"/>
      <c r="ADC668" s="3"/>
      <c r="ADD668" s="3"/>
      <c r="ADE668" s="3"/>
      <c r="ADF668" s="3"/>
      <c r="ADG668" s="3"/>
      <c r="ADH668" s="3"/>
      <c r="ADI668" s="3"/>
      <c r="ADJ668" s="3"/>
      <c r="ADK668" s="3"/>
      <c r="ADL668" s="3"/>
      <c r="ADM668" s="3"/>
      <c r="ADN668" s="3"/>
      <c r="ADO668" s="3"/>
      <c r="ADP668" s="3"/>
      <c r="ADQ668" s="3"/>
      <c r="ADR668" s="3"/>
      <c r="ADS668" s="3"/>
      <c r="ADT668" s="3"/>
      <c r="ADU668" s="3"/>
      <c r="ADV668" s="3"/>
      <c r="ADW668" s="3"/>
      <c r="ADX668" s="3"/>
      <c r="ADY668" s="3"/>
      <c r="ADZ668" s="3"/>
      <c r="AEA668" s="3"/>
      <c r="AEB668" s="3"/>
      <c r="AEC668" s="3"/>
      <c r="AED668" s="3"/>
      <c r="AEE668" s="3"/>
      <c r="AEF668" s="3"/>
      <c r="AEG668" s="3"/>
      <c r="AEH668" s="3"/>
      <c r="AEI668" s="3"/>
      <c r="AEJ668" s="3"/>
      <c r="AEK668" s="3"/>
      <c r="AEL668" s="3"/>
      <c r="AEM668" s="3"/>
      <c r="AEN668" s="3"/>
      <c r="AEO668" s="3"/>
      <c r="AEP668" s="3"/>
      <c r="AEQ668" s="3"/>
      <c r="AER668" s="3"/>
      <c r="AES668" s="3"/>
      <c r="AET668" s="3"/>
      <c r="AEU668" s="3"/>
      <c r="AEV668" s="3"/>
      <c r="AEW668" s="3"/>
      <c r="AEX668" s="3"/>
      <c r="AEY668" s="3"/>
      <c r="AEZ668" s="3"/>
      <c r="AFA668" s="3"/>
      <c r="AFB668" s="3"/>
      <c r="AFC668" s="3"/>
      <c r="AFD668" s="3"/>
      <c r="AFE668" s="3"/>
      <c r="AFF668" s="3"/>
      <c r="AFG668" s="3"/>
      <c r="AFH668" s="3"/>
      <c r="AFI668" s="3"/>
      <c r="AFJ668" s="3"/>
      <c r="AFK668" s="3"/>
      <c r="AFL668" s="3"/>
      <c r="AFM668" s="3"/>
      <c r="AFN668" s="3"/>
      <c r="AFO668" s="3"/>
      <c r="AFP668" s="3"/>
      <c r="AFQ668" s="3"/>
      <c r="AFR668" s="3"/>
      <c r="AFS668" s="3"/>
      <c r="AFT668" s="3"/>
      <c r="AFU668" s="3"/>
      <c r="AFV668" s="3"/>
      <c r="AFW668" s="3"/>
      <c r="AFX668" s="3"/>
      <c r="AFY668" s="3"/>
      <c r="AFZ668" s="3"/>
      <c r="AGA668" s="3">
        <v>1</v>
      </c>
      <c r="AGB668" s="3"/>
      <c r="AGC668" s="3"/>
      <c r="AGD668" s="3"/>
      <c r="AGE668" s="3"/>
      <c r="AGF668" s="3"/>
      <c r="AGG668" s="3"/>
      <c r="AGH668" s="3"/>
      <c r="AGI668" s="3"/>
      <c r="AGJ668" s="3"/>
      <c r="AGK668" s="3"/>
      <c r="AGL668" s="3"/>
      <c r="AGM668" s="3"/>
      <c r="AGN668" s="3"/>
      <c r="AGO668" s="3"/>
      <c r="AGP668" s="3"/>
      <c r="AGQ668" s="3"/>
      <c r="AGR668" s="3"/>
      <c r="AGS668" s="3"/>
      <c r="AGT668" s="3"/>
      <c r="AGU668" s="3"/>
      <c r="AGV668" s="3"/>
      <c r="AGW668" s="3"/>
      <c r="AGX668" s="3"/>
      <c r="AGY668" s="3"/>
      <c r="AGZ668" s="3"/>
      <c r="AHA668" s="3"/>
      <c r="AHB668" s="3"/>
      <c r="AHC668" s="3"/>
      <c r="AHD668" s="3"/>
      <c r="AHE668" s="3"/>
      <c r="AHF668" s="3"/>
      <c r="AHG668" s="3"/>
      <c r="AHH668" s="3"/>
      <c r="AHI668" s="3"/>
      <c r="AHJ668" s="3"/>
      <c r="AHK668" s="3"/>
      <c r="AHL668" s="3"/>
      <c r="AHM668" s="3"/>
      <c r="AHN668" s="3"/>
      <c r="AHO668" s="3"/>
      <c r="AHP668" s="3"/>
      <c r="AHQ668" s="3"/>
      <c r="AHR668" s="3"/>
      <c r="AHS668" s="3"/>
      <c r="AHT668" s="3"/>
      <c r="AHU668" s="3"/>
      <c r="AHV668" s="3"/>
      <c r="AHW668" s="3"/>
      <c r="AHX668" s="3"/>
      <c r="AHY668" s="3"/>
      <c r="AHZ668" s="3"/>
      <c r="AIA668" s="3"/>
      <c r="AIB668" s="3"/>
      <c r="AIC668" s="3"/>
      <c r="AID668" s="3"/>
      <c r="AIE668" s="3"/>
      <c r="AIF668" s="3"/>
      <c r="AIG668" s="3"/>
      <c r="AIH668" s="3"/>
      <c r="AII668" s="3"/>
      <c r="AIJ668" s="3"/>
      <c r="AIK668" s="3"/>
      <c r="AIL668" s="3"/>
      <c r="AIM668" s="3"/>
      <c r="AIN668" s="3"/>
      <c r="AIO668" s="3"/>
      <c r="AIP668" s="3"/>
      <c r="AIQ668" s="3"/>
      <c r="AIR668" s="3"/>
      <c r="AIS668" s="3"/>
      <c r="AIT668" s="3"/>
      <c r="AIU668" s="3"/>
      <c r="AIV668" s="3"/>
      <c r="AIW668" s="3"/>
      <c r="AIX668" s="3"/>
      <c r="AIY668" s="3"/>
      <c r="AIZ668" s="3"/>
      <c r="AJA668" s="3"/>
      <c r="AJB668" s="3"/>
      <c r="AJC668" s="3"/>
      <c r="AJD668" s="3"/>
      <c r="AJE668" s="3"/>
      <c r="AJF668" s="3"/>
      <c r="AJG668" s="3"/>
      <c r="AJH668" s="3"/>
      <c r="AJI668" s="3"/>
      <c r="AJJ668" s="3"/>
      <c r="AJK668" s="3">
        <v>1</v>
      </c>
      <c r="AJL668" s="3"/>
      <c r="AJM668" s="3"/>
      <c r="AJN668" s="3"/>
      <c r="AJO668" s="3"/>
      <c r="AJP668" s="3"/>
      <c r="AJQ668" s="3"/>
      <c r="AJR668" s="3"/>
      <c r="AJS668" s="3"/>
      <c r="AJT668" s="3"/>
      <c r="AJU668" s="3"/>
      <c r="AJV668" s="3"/>
      <c r="AJW668" s="3"/>
      <c r="AJX668" s="3"/>
      <c r="AJY668" s="3"/>
      <c r="AJZ668" s="3"/>
      <c r="AKA668" s="3"/>
      <c r="AKB668" s="3"/>
      <c r="AKC668" s="3"/>
      <c r="AKD668" s="3"/>
      <c r="AKE668" s="3"/>
      <c r="AKF668" s="3"/>
      <c r="AKG668" s="3"/>
      <c r="AKH668" s="3"/>
      <c r="AKI668" s="3"/>
      <c r="AKJ668" s="3"/>
      <c r="AKK668" s="3"/>
      <c r="AKL668" s="3"/>
      <c r="AKM668" s="3"/>
      <c r="AKN668" s="3"/>
      <c r="AKO668" s="3"/>
      <c r="AKP668" s="3"/>
      <c r="AKQ668" s="3"/>
      <c r="AKR668" s="3"/>
      <c r="AKS668" s="3"/>
      <c r="AKT668" s="3"/>
      <c r="AKU668" s="3"/>
      <c r="AKV668" s="3"/>
      <c r="AKW668" s="3"/>
      <c r="AKX668" s="3"/>
      <c r="AKY668" s="3"/>
      <c r="AKZ668" s="3"/>
      <c r="ALA668" s="3"/>
      <c r="ALB668" s="3"/>
      <c r="ALC668" s="3"/>
      <c r="ALD668" s="3"/>
      <c r="ALE668" s="3"/>
      <c r="ALF668" s="3"/>
      <c r="ALG668" s="3"/>
      <c r="ALH668" s="3"/>
      <c r="ALI668" s="3"/>
      <c r="ALJ668" s="3"/>
      <c r="ALK668" s="3"/>
      <c r="ALL668" s="3"/>
      <c r="ALM668" s="3"/>
      <c r="ALN668" s="3"/>
      <c r="ALO668" s="3"/>
      <c r="ALP668" s="3"/>
      <c r="ALQ668" s="3">
        <v>14</v>
      </c>
    </row>
    <row r="669" spans="1:1005" x14ac:dyDescent="0.2">
      <c r="A669">
        <v>4</v>
      </c>
      <c r="B669">
        <f t="shared" si="20"/>
        <v>3</v>
      </c>
      <c r="C669">
        <f t="shared" si="21"/>
        <v>1</v>
      </c>
      <c r="D669" s="2" t="s">
        <v>1771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  <c r="QG669" s="3"/>
      <c r="QH669" s="3"/>
      <c r="QI669" s="3"/>
      <c r="QJ669" s="3"/>
      <c r="QK669" s="3"/>
      <c r="QL669" s="3"/>
      <c r="QM669" s="3"/>
      <c r="QN669" s="3"/>
      <c r="QO669" s="3"/>
      <c r="QP669" s="3"/>
      <c r="QQ669" s="3"/>
      <c r="QR669" s="3"/>
      <c r="QS669" s="3"/>
      <c r="QT669" s="3"/>
      <c r="QU669" s="3"/>
      <c r="QV669" s="3"/>
      <c r="QW669" s="3"/>
      <c r="QX669" s="3"/>
      <c r="QY669" s="3"/>
      <c r="QZ669" s="3"/>
      <c r="RA669" s="3"/>
      <c r="RB669" s="3"/>
      <c r="RC669" s="3"/>
      <c r="RD669" s="3"/>
      <c r="RE669" s="3"/>
      <c r="RF669" s="3"/>
      <c r="RG669" s="3"/>
      <c r="RH669" s="3"/>
      <c r="RI669" s="3"/>
      <c r="RJ669" s="3"/>
      <c r="RK669" s="3"/>
      <c r="RL669" s="3"/>
      <c r="RM669" s="3"/>
      <c r="RN669" s="3"/>
      <c r="RO669" s="3"/>
      <c r="RP669" s="3"/>
      <c r="RQ669" s="3"/>
      <c r="RR669" s="3"/>
      <c r="RS669" s="3"/>
      <c r="RT669" s="3"/>
      <c r="RU669" s="3"/>
      <c r="RV669" s="3"/>
      <c r="RW669" s="3"/>
      <c r="RX669" s="3"/>
      <c r="RY669" s="3"/>
      <c r="RZ669" s="3"/>
      <c r="SA669" s="3"/>
      <c r="SB669" s="3"/>
      <c r="SC669" s="3"/>
      <c r="SD669" s="3"/>
      <c r="SE669" s="3"/>
      <c r="SF669" s="3"/>
      <c r="SG669" s="3"/>
      <c r="SH669" s="3"/>
      <c r="SI669" s="3"/>
      <c r="SJ669" s="3"/>
      <c r="SK669" s="3"/>
      <c r="SL669" s="3"/>
      <c r="SM669" s="3"/>
      <c r="SN669" s="3"/>
      <c r="SO669" s="3"/>
      <c r="SP669" s="3"/>
      <c r="SQ669" s="3"/>
      <c r="SR669" s="3"/>
      <c r="SS669" s="3"/>
      <c r="ST669" s="3"/>
      <c r="SU669" s="3"/>
      <c r="SV669" s="3"/>
      <c r="SW669" s="3"/>
      <c r="SX669" s="3"/>
      <c r="SY669" s="3"/>
      <c r="SZ669" s="3"/>
      <c r="TA669" s="3"/>
      <c r="TB669" s="3"/>
      <c r="TC669" s="3"/>
      <c r="TD669" s="3"/>
      <c r="TE669" s="3"/>
      <c r="TF669" s="3"/>
      <c r="TG669" s="3"/>
      <c r="TH669" s="3"/>
      <c r="TI669" s="3"/>
      <c r="TJ669" s="3"/>
      <c r="TK669" s="3"/>
      <c r="TL669" s="3"/>
      <c r="TM669" s="3"/>
      <c r="TN669" s="3"/>
      <c r="TO669" s="3"/>
      <c r="TP669" s="3"/>
      <c r="TQ669" s="3"/>
      <c r="TR669" s="3"/>
      <c r="TS669" s="3"/>
      <c r="TT669" s="3"/>
      <c r="TU669" s="3"/>
      <c r="TV669" s="3"/>
      <c r="TW669" s="3"/>
      <c r="TX669" s="3"/>
      <c r="TY669" s="3"/>
      <c r="TZ669" s="3"/>
      <c r="UA669" s="3"/>
      <c r="UB669" s="3"/>
      <c r="UC669" s="3"/>
      <c r="UD669" s="3"/>
      <c r="UE669" s="3"/>
      <c r="UF669" s="3"/>
      <c r="UG669" s="3"/>
      <c r="UH669" s="3"/>
      <c r="UI669" s="3"/>
      <c r="UJ669" s="3"/>
      <c r="UK669" s="3"/>
      <c r="UL669" s="3"/>
      <c r="UM669" s="3"/>
      <c r="UN669" s="3"/>
      <c r="UO669" s="3"/>
      <c r="UP669" s="3"/>
      <c r="UQ669" s="3"/>
      <c r="UR669" s="3"/>
      <c r="US669" s="3"/>
      <c r="UT669" s="3"/>
      <c r="UU669" s="3"/>
      <c r="UV669" s="3"/>
      <c r="UW669" s="3"/>
      <c r="UX669" s="3"/>
      <c r="UY669" s="3"/>
      <c r="UZ669" s="3"/>
      <c r="VA669" s="3"/>
      <c r="VB669" s="3"/>
      <c r="VC669" s="3"/>
      <c r="VD669" s="3"/>
      <c r="VE669" s="3"/>
      <c r="VF669" s="3"/>
      <c r="VG669" s="3"/>
      <c r="VH669" s="3"/>
      <c r="VI669" s="3"/>
      <c r="VJ669" s="3"/>
      <c r="VK669" s="3"/>
      <c r="VL669" s="3"/>
      <c r="VM669" s="3"/>
      <c r="VN669" s="3"/>
      <c r="VO669" s="3"/>
      <c r="VP669" s="3"/>
      <c r="VQ669" s="3"/>
      <c r="VR669" s="3"/>
      <c r="VS669" s="3"/>
      <c r="VT669" s="3"/>
      <c r="VU669" s="3"/>
      <c r="VV669" s="3"/>
      <c r="VW669" s="3"/>
      <c r="VX669" s="3"/>
      <c r="VY669" s="3"/>
      <c r="VZ669" s="3"/>
      <c r="WA669" s="3"/>
      <c r="WB669" s="3"/>
      <c r="WC669" s="3"/>
      <c r="WD669" s="3"/>
      <c r="WE669" s="3"/>
      <c r="WF669" s="3"/>
      <c r="WG669" s="3"/>
      <c r="WH669" s="3"/>
      <c r="WI669" s="3"/>
      <c r="WJ669" s="3"/>
      <c r="WK669" s="3"/>
      <c r="WL669" s="3"/>
      <c r="WM669" s="3"/>
      <c r="WN669" s="3"/>
      <c r="WO669" s="3"/>
      <c r="WP669" s="3"/>
      <c r="WQ669" s="3"/>
      <c r="WR669" s="3"/>
      <c r="WS669" s="3"/>
      <c r="WT669" s="3"/>
      <c r="WU669" s="3"/>
      <c r="WV669" s="3"/>
      <c r="WW669" s="3"/>
      <c r="WX669" s="3"/>
      <c r="WY669" s="3"/>
      <c r="WZ669" s="3"/>
      <c r="XA669" s="3"/>
      <c r="XB669" s="3"/>
      <c r="XC669" s="3"/>
      <c r="XD669" s="3"/>
      <c r="XE669" s="3"/>
      <c r="XF669" s="3"/>
      <c r="XG669" s="3"/>
      <c r="XH669" s="3"/>
      <c r="XI669" s="3"/>
      <c r="XJ669" s="3"/>
      <c r="XK669" s="3"/>
      <c r="XL669" s="3"/>
      <c r="XM669" s="3"/>
      <c r="XN669" s="3"/>
      <c r="XO669" s="3"/>
      <c r="XP669" s="3"/>
      <c r="XQ669" s="3"/>
      <c r="XR669" s="3"/>
      <c r="XS669" s="3"/>
      <c r="XT669" s="3">
        <v>1</v>
      </c>
      <c r="XU669" s="3"/>
      <c r="XV669" s="3"/>
      <c r="XW669" s="3"/>
      <c r="XX669" s="3"/>
      <c r="XY669" s="3"/>
      <c r="XZ669" s="3"/>
      <c r="YA669" s="3"/>
      <c r="YB669" s="3"/>
      <c r="YC669" s="3"/>
      <c r="YD669" s="3"/>
      <c r="YE669" s="3"/>
      <c r="YF669" s="3"/>
      <c r="YG669" s="3"/>
      <c r="YH669" s="3"/>
      <c r="YI669" s="3"/>
      <c r="YJ669" s="3"/>
      <c r="YK669" s="3"/>
      <c r="YL669" s="3"/>
      <c r="YM669" s="3"/>
      <c r="YN669" s="3"/>
      <c r="YO669" s="3"/>
      <c r="YP669" s="3"/>
      <c r="YQ669" s="3"/>
      <c r="YR669" s="3"/>
      <c r="YS669" s="3">
        <v>1</v>
      </c>
      <c r="YT669" s="3"/>
      <c r="YU669" s="3"/>
      <c r="YV669" s="3"/>
      <c r="YW669" s="3"/>
      <c r="YX669" s="3"/>
      <c r="YY669" s="3"/>
      <c r="YZ669" s="3"/>
      <c r="ZA669" s="3"/>
      <c r="ZB669" s="3"/>
      <c r="ZC669" s="3"/>
      <c r="ZD669" s="3"/>
      <c r="ZE669" s="3"/>
      <c r="ZF669" s="3"/>
      <c r="ZG669" s="3"/>
      <c r="ZH669" s="3"/>
      <c r="ZI669" s="3"/>
      <c r="ZJ669" s="3"/>
      <c r="ZK669" s="3"/>
      <c r="ZL669" s="3"/>
      <c r="ZM669" s="3"/>
      <c r="ZN669" s="3"/>
      <c r="ZO669" s="3"/>
      <c r="ZP669" s="3"/>
      <c r="ZQ669" s="3"/>
      <c r="ZR669" s="3"/>
      <c r="ZS669" s="3"/>
      <c r="ZT669" s="3"/>
      <c r="ZU669" s="3"/>
      <c r="ZV669" s="3"/>
      <c r="ZW669" s="3"/>
      <c r="ZX669" s="3"/>
      <c r="ZY669" s="3"/>
      <c r="ZZ669" s="3"/>
      <c r="AAA669" s="3"/>
      <c r="AAB669" s="3"/>
      <c r="AAC669" s="3"/>
      <c r="AAD669" s="3"/>
      <c r="AAE669" s="3"/>
      <c r="AAF669" s="3"/>
      <c r="AAG669" s="3"/>
      <c r="AAH669" s="3"/>
      <c r="AAI669" s="3"/>
      <c r="AAJ669" s="3"/>
      <c r="AAK669" s="3"/>
      <c r="AAL669" s="3"/>
      <c r="AAM669" s="3"/>
      <c r="AAN669" s="3"/>
      <c r="AAO669" s="3"/>
      <c r="AAP669" s="3"/>
      <c r="AAQ669" s="3"/>
      <c r="AAR669" s="3"/>
      <c r="AAS669" s="3"/>
      <c r="AAT669" s="3"/>
      <c r="AAU669" s="3"/>
      <c r="AAV669" s="3"/>
      <c r="AAW669" s="3"/>
      <c r="AAX669" s="3"/>
      <c r="AAY669" s="3"/>
      <c r="AAZ669" s="3"/>
      <c r="ABA669" s="3"/>
      <c r="ABB669" s="3"/>
      <c r="ABC669" s="3"/>
      <c r="ABD669" s="3"/>
      <c r="ABE669" s="3"/>
      <c r="ABF669" s="3"/>
      <c r="ABG669" s="3"/>
      <c r="ABH669" s="3"/>
      <c r="ABI669" s="3"/>
      <c r="ABJ669" s="3"/>
      <c r="ABK669" s="3"/>
      <c r="ABL669" s="3"/>
      <c r="ABM669" s="3"/>
      <c r="ABN669" s="3"/>
      <c r="ABO669" s="3"/>
      <c r="ABP669" s="3"/>
      <c r="ABQ669" s="3"/>
      <c r="ABR669" s="3"/>
      <c r="ABS669" s="3"/>
      <c r="ABT669" s="3"/>
      <c r="ABU669" s="3"/>
      <c r="ABV669" s="3"/>
      <c r="ABW669" s="3"/>
      <c r="ABX669" s="3"/>
      <c r="ABY669" s="3"/>
      <c r="ABZ669" s="3"/>
      <c r="ACA669" s="3"/>
      <c r="ACB669" s="3"/>
      <c r="ACC669" s="3"/>
      <c r="ACD669" s="3"/>
      <c r="ACE669" s="3"/>
      <c r="ACF669" s="3"/>
      <c r="ACG669" s="3"/>
      <c r="ACH669" s="3"/>
      <c r="ACI669" s="3"/>
      <c r="ACJ669" s="3"/>
      <c r="ACK669" s="3"/>
      <c r="ACL669" s="3"/>
      <c r="ACM669" s="3"/>
      <c r="ACN669" s="3"/>
      <c r="ACO669" s="3"/>
      <c r="ACP669" s="3"/>
      <c r="ACQ669" s="3"/>
      <c r="ACR669" s="3"/>
      <c r="ACS669" s="3"/>
      <c r="ACT669" s="3"/>
      <c r="ACU669" s="3"/>
      <c r="ACV669" s="3"/>
      <c r="ACW669" s="3"/>
      <c r="ACX669" s="3"/>
      <c r="ACY669" s="3"/>
      <c r="ACZ669" s="3"/>
      <c r="ADA669" s="3"/>
      <c r="ADB669" s="3"/>
      <c r="ADC669" s="3"/>
      <c r="ADD669" s="3"/>
      <c r="ADE669" s="3"/>
      <c r="ADF669" s="3"/>
      <c r="ADG669" s="3"/>
      <c r="ADH669" s="3"/>
      <c r="ADI669" s="3"/>
      <c r="ADJ669" s="3"/>
      <c r="ADK669" s="3"/>
      <c r="ADL669" s="3"/>
      <c r="ADM669" s="3"/>
      <c r="ADN669" s="3"/>
      <c r="ADO669" s="3"/>
      <c r="ADP669" s="3"/>
      <c r="ADQ669" s="3"/>
      <c r="ADR669" s="3"/>
      <c r="ADS669" s="3"/>
      <c r="ADT669" s="3"/>
      <c r="ADU669" s="3"/>
      <c r="ADV669" s="3"/>
      <c r="ADW669" s="3"/>
      <c r="ADX669" s="3"/>
      <c r="ADY669" s="3"/>
      <c r="ADZ669" s="3"/>
      <c r="AEA669" s="3"/>
      <c r="AEB669" s="3"/>
      <c r="AEC669" s="3">
        <v>1</v>
      </c>
      <c r="AED669" s="3"/>
      <c r="AEE669" s="3"/>
      <c r="AEF669" s="3"/>
      <c r="AEG669" s="3"/>
      <c r="AEH669" s="3"/>
      <c r="AEI669" s="3"/>
      <c r="AEJ669" s="3"/>
      <c r="AEK669" s="3"/>
      <c r="AEL669" s="3"/>
      <c r="AEM669" s="3"/>
      <c r="AEN669" s="3"/>
      <c r="AEO669" s="3"/>
      <c r="AEP669" s="3"/>
      <c r="AEQ669" s="3"/>
      <c r="AER669" s="3"/>
      <c r="AES669" s="3"/>
      <c r="AET669" s="3"/>
      <c r="AEU669" s="3"/>
      <c r="AEV669" s="3">
        <v>1</v>
      </c>
      <c r="AEW669" s="3"/>
      <c r="AEX669" s="3"/>
      <c r="AEY669" s="3"/>
      <c r="AEZ669" s="3"/>
      <c r="AFA669" s="3"/>
      <c r="AFB669" s="3"/>
      <c r="AFC669" s="3"/>
      <c r="AFD669" s="3"/>
      <c r="AFE669" s="3"/>
      <c r="AFF669" s="3"/>
      <c r="AFG669" s="3"/>
      <c r="AFH669" s="3"/>
      <c r="AFI669" s="3"/>
      <c r="AFJ669" s="3"/>
      <c r="AFK669" s="3"/>
      <c r="AFL669" s="3"/>
      <c r="AFM669" s="3"/>
      <c r="AFN669" s="3"/>
      <c r="AFO669" s="3"/>
      <c r="AFP669" s="3"/>
      <c r="AFQ669" s="3"/>
      <c r="AFR669" s="3"/>
      <c r="AFS669" s="3"/>
      <c r="AFT669" s="3"/>
      <c r="AFU669" s="3"/>
      <c r="AFV669" s="3"/>
      <c r="AFW669" s="3"/>
      <c r="AFX669" s="3"/>
      <c r="AFY669" s="3"/>
      <c r="AFZ669" s="3"/>
      <c r="AGA669" s="3"/>
      <c r="AGB669" s="3"/>
      <c r="AGC669" s="3"/>
      <c r="AGD669" s="3"/>
      <c r="AGE669" s="3"/>
      <c r="AGF669" s="3"/>
      <c r="AGG669" s="3"/>
      <c r="AGH669" s="3"/>
      <c r="AGI669" s="3"/>
      <c r="AGJ669" s="3"/>
      <c r="AGK669" s="3"/>
      <c r="AGL669" s="3"/>
      <c r="AGM669" s="3"/>
      <c r="AGN669" s="3"/>
      <c r="AGO669" s="3"/>
      <c r="AGP669" s="3"/>
      <c r="AGQ669" s="3"/>
      <c r="AGR669" s="3"/>
      <c r="AGS669" s="3"/>
      <c r="AGT669" s="3"/>
      <c r="AGU669" s="3"/>
      <c r="AGV669" s="3"/>
      <c r="AGW669" s="3"/>
      <c r="AGX669" s="3"/>
      <c r="AGY669" s="3"/>
      <c r="AGZ669" s="3"/>
      <c r="AHA669" s="3"/>
      <c r="AHB669" s="3"/>
      <c r="AHC669" s="3"/>
      <c r="AHD669" s="3"/>
      <c r="AHE669" s="3"/>
      <c r="AHF669" s="3"/>
      <c r="AHG669" s="3"/>
      <c r="AHH669" s="3"/>
      <c r="AHI669" s="3"/>
      <c r="AHJ669" s="3"/>
      <c r="AHK669" s="3"/>
      <c r="AHL669" s="3"/>
      <c r="AHM669" s="3"/>
      <c r="AHN669" s="3"/>
      <c r="AHO669" s="3"/>
      <c r="AHP669" s="3"/>
      <c r="AHQ669" s="3"/>
      <c r="AHR669" s="3"/>
      <c r="AHS669" s="3"/>
      <c r="AHT669" s="3"/>
      <c r="AHU669" s="3"/>
      <c r="AHV669" s="3"/>
      <c r="AHW669" s="3"/>
      <c r="AHX669" s="3"/>
      <c r="AHY669" s="3"/>
      <c r="AHZ669" s="3"/>
      <c r="AIA669" s="3"/>
      <c r="AIB669" s="3"/>
      <c r="AIC669" s="3"/>
      <c r="AID669" s="3"/>
      <c r="AIE669" s="3"/>
      <c r="AIF669" s="3"/>
      <c r="AIG669" s="3"/>
      <c r="AIH669" s="3"/>
      <c r="AII669" s="3"/>
      <c r="AIJ669" s="3"/>
      <c r="AIK669" s="3"/>
      <c r="AIL669" s="3"/>
      <c r="AIM669" s="3"/>
      <c r="AIN669" s="3"/>
      <c r="AIO669" s="3"/>
      <c r="AIP669" s="3"/>
      <c r="AIQ669" s="3"/>
      <c r="AIR669" s="3"/>
      <c r="AIS669" s="3"/>
      <c r="AIT669" s="3"/>
      <c r="AIU669" s="3"/>
      <c r="AIV669" s="3"/>
      <c r="AIW669" s="3"/>
      <c r="AIX669" s="3"/>
      <c r="AIY669" s="3"/>
      <c r="AIZ669" s="3"/>
      <c r="AJA669" s="3"/>
      <c r="AJB669" s="3"/>
      <c r="AJC669" s="3"/>
      <c r="AJD669" s="3"/>
      <c r="AJE669" s="3"/>
      <c r="AJF669" s="3"/>
      <c r="AJG669" s="3"/>
      <c r="AJH669" s="3"/>
      <c r="AJI669" s="3"/>
      <c r="AJJ669" s="3"/>
      <c r="AJK669" s="3"/>
      <c r="AJL669" s="3"/>
      <c r="AJM669" s="3"/>
      <c r="AJN669" s="3"/>
      <c r="AJO669" s="3"/>
      <c r="AJP669" s="3"/>
      <c r="AJQ669" s="3"/>
      <c r="AJR669" s="3"/>
      <c r="AJS669" s="3"/>
      <c r="AJT669" s="3"/>
      <c r="AJU669" s="3"/>
      <c r="AJV669" s="3"/>
      <c r="AJW669" s="3"/>
      <c r="AJX669" s="3"/>
      <c r="AJY669" s="3"/>
      <c r="AJZ669" s="3"/>
      <c r="AKA669" s="3"/>
      <c r="AKB669" s="3"/>
      <c r="AKC669" s="3"/>
      <c r="AKD669" s="3"/>
      <c r="AKE669" s="3"/>
      <c r="AKF669" s="3"/>
      <c r="AKG669" s="3"/>
      <c r="AKH669" s="3"/>
      <c r="AKI669" s="3"/>
      <c r="AKJ669" s="3"/>
      <c r="AKK669" s="3"/>
      <c r="AKL669" s="3"/>
      <c r="AKM669" s="3"/>
      <c r="AKN669" s="3"/>
      <c r="AKO669" s="3"/>
      <c r="AKP669" s="3"/>
      <c r="AKQ669" s="3"/>
      <c r="AKR669" s="3"/>
      <c r="AKS669" s="3"/>
      <c r="AKT669" s="3"/>
      <c r="AKU669" s="3"/>
      <c r="AKV669" s="3"/>
      <c r="AKW669" s="3"/>
      <c r="AKX669" s="3"/>
      <c r="AKY669" s="3"/>
      <c r="AKZ669" s="3"/>
      <c r="ALA669" s="3"/>
      <c r="ALB669" s="3"/>
      <c r="ALC669" s="3"/>
      <c r="ALD669" s="3"/>
      <c r="ALE669" s="3"/>
      <c r="ALF669" s="3"/>
      <c r="ALG669" s="3"/>
      <c r="ALH669" s="3"/>
      <c r="ALI669" s="3"/>
      <c r="ALJ669" s="3"/>
      <c r="ALK669" s="3"/>
      <c r="ALL669" s="3"/>
      <c r="ALM669" s="3"/>
      <c r="ALN669" s="3"/>
      <c r="ALO669" s="3"/>
      <c r="ALP669" s="3"/>
      <c r="ALQ669" s="3">
        <v>4</v>
      </c>
    </row>
    <row r="670" spans="1:1005" x14ac:dyDescent="0.2">
      <c r="A670">
        <v>5</v>
      </c>
      <c r="B670">
        <f t="shared" si="20"/>
        <v>3</v>
      </c>
      <c r="C670">
        <f t="shared" si="21"/>
        <v>1</v>
      </c>
      <c r="D670" s="2" t="s">
        <v>1776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>
        <v>1</v>
      </c>
      <c r="NH670" s="3"/>
      <c r="NI670" s="3">
        <v>1</v>
      </c>
      <c r="NJ670" s="3"/>
      <c r="NK670" s="3"/>
      <c r="NL670" s="3">
        <v>1</v>
      </c>
      <c r="NM670" s="3">
        <v>1</v>
      </c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  <c r="QG670" s="3"/>
      <c r="QH670" s="3"/>
      <c r="QI670" s="3"/>
      <c r="QJ670" s="3"/>
      <c r="QK670" s="3"/>
      <c r="QL670" s="3"/>
      <c r="QM670" s="3"/>
      <c r="QN670" s="3"/>
      <c r="QO670" s="3"/>
      <c r="QP670" s="3"/>
      <c r="QQ670" s="3"/>
      <c r="QR670" s="3"/>
      <c r="QS670" s="3"/>
      <c r="QT670" s="3"/>
      <c r="QU670" s="3"/>
      <c r="QV670" s="3"/>
      <c r="QW670" s="3"/>
      <c r="QX670" s="3"/>
      <c r="QY670" s="3"/>
      <c r="QZ670" s="3"/>
      <c r="RA670" s="3"/>
      <c r="RB670" s="3"/>
      <c r="RC670" s="3"/>
      <c r="RD670" s="3"/>
      <c r="RE670" s="3"/>
      <c r="RF670" s="3"/>
      <c r="RG670" s="3"/>
      <c r="RH670" s="3"/>
      <c r="RI670" s="3"/>
      <c r="RJ670" s="3"/>
      <c r="RK670" s="3"/>
      <c r="RL670" s="3"/>
      <c r="RM670" s="3"/>
      <c r="RN670" s="3"/>
      <c r="RO670" s="3"/>
      <c r="RP670" s="3"/>
      <c r="RQ670" s="3"/>
      <c r="RR670" s="3"/>
      <c r="RS670" s="3"/>
      <c r="RT670" s="3"/>
      <c r="RU670" s="3"/>
      <c r="RV670" s="3"/>
      <c r="RW670" s="3"/>
      <c r="RX670" s="3"/>
      <c r="RY670" s="3"/>
      <c r="RZ670" s="3"/>
      <c r="SA670" s="3"/>
      <c r="SB670" s="3"/>
      <c r="SC670" s="3"/>
      <c r="SD670" s="3"/>
      <c r="SE670" s="3"/>
      <c r="SF670" s="3"/>
      <c r="SG670" s="3"/>
      <c r="SH670" s="3"/>
      <c r="SI670" s="3"/>
      <c r="SJ670" s="3"/>
      <c r="SK670" s="3"/>
      <c r="SL670" s="3"/>
      <c r="SM670" s="3"/>
      <c r="SN670" s="3"/>
      <c r="SO670" s="3"/>
      <c r="SP670" s="3"/>
      <c r="SQ670" s="3"/>
      <c r="SR670" s="3"/>
      <c r="SS670" s="3"/>
      <c r="ST670" s="3"/>
      <c r="SU670" s="3"/>
      <c r="SV670" s="3"/>
      <c r="SW670" s="3"/>
      <c r="SX670" s="3"/>
      <c r="SY670" s="3"/>
      <c r="SZ670" s="3"/>
      <c r="TA670" s="3"/>
      <c r="TB670" s="3"/>
      <c r="TC670" s="3"/>
      <c r="TD670" s="3"/>
      <c r="TE670" s="3"/>
      <c r="TF670" s="3"/>
      <c r="TG670" s="3"/>
      <c r="TH670" s="3"/>
      <c r="TI670" s="3"/>
      <c r="TJ670" s="3"/>
      <c r="TK670" s="3"/>
      <c r="TL670" s="3"/>
      <c r="TM670" s="3"/>
      <c r="TN670" s="3"/>
      <c r="TO670" s="3"/>
      <c r="TP670" s="3"/>
      <c r="TQ670" s="3"/>
      <c r="TR670" s="3"/>
      <c r="TS670" s="3"/>
      <c r="TT670" s="3">
        <v>1</v>
      </c>
      <c r="TU670" s="3"/>
      <c r="TV670" s="3"/>
      <c r="TW670" s="3"/>
      <c r="TX670" s="3"/>
      <c r="TY670" s="3"/>
      <c r="TZ670" s="3"/>
      <c r="UA670" s="3"/>
      <c r="UB670" s="3"/>
      <c r="UC670" s="3"/>
      <c r="UD670" s="3"/>
      <c r="UE670" s="3"/>
      <c r="UF670" s="3"/>
      <c r="UG670" s="3"/>
      <c r="UH670" s="3"/>
      <c r="UI670" s="3"/>
      <c r="UJ670" s="3"/>
      <c r="UK670" s="3"/>
      <c r="UL670" s="3"/>
      <c r="UM670" s="3"/>
      <c r="UN670" s="3"/>
      <c r="UO670" s="3"/>
      <c r="UP670" s="3"/>
      <c r="UQ670" s="3"/>
      <c r="UR670" s="3"/>
      <c r="US670" s="3"/>
      <c r="UT670" s="3"/>
      <c r="UU670" s="3"/>
      <c r="UV670" s="3"/>
      <c r="UW670" s="3"/>
      <c r="UX670" s="3"/>
      <c r="UY670" s="3"/>
      <c r="UZ670" s="3"/>
      <c r="VA670" s="3"/>
      <c r="VB670" s="3"/>
      <c r="VC670" s="3"/>
      <c r="VD670" s="3"/>
      <c r="VE670" s="3"/>
      <c r="VF670" s="3"/>
      <c r="VG670" s="3"/>
      <c r="VH670" s="3"/>
      <c r="VI670" s="3"/>
      <c r="VJ670" s="3"/>
      <c r="VK670" s="3"/>
      <c r="VL670" s="3"/>
      <c r="VM670" s="3"/>
      <c r="VN670" s="3"/>
      <c r="VO670" s="3"/>
      <c r="VP670" s="3"/>
      <c r="VQ670" s="3"/>
      <c r="VR670" s="3"/>
      <c r="VS670" s="3"/>
      <c r="VT670" s="3"/>
      <c r="VU670" s="3"/>
      <c r="VV670" s="3"/>
      <c r="VW670" s="3"/>
      <c r="VX670" s="3"/>
      <c r="VY670" s="3"/>
      <c r="VZ670" s="3"/>
      <c r="WA670" s="3"/>
      <c r="WB670" s="3"/>
      <c r="WC670" s="3"/>
      <c r="WD670" s="3"/>
      <c r="WE670" s="3"/>
      <c r="WF670" s="3"/>
      <c r="WG670" s="3"/>
      <c r="WH670" s="3"/>
      <c r="WI670" s="3"/>
      <c r="WJ670" s="3"/>
      <c r="WK670" s="3"/>
      <c r="WL670" s="3"/>
      <c r="WM670" s="3"/>
      <c r="WN670" s="3"/>
      <c r="WO670" s="3"/>
      <c r="WP670" s="3"/>
      <c r="WQ670" s="3"/>
      <c r="WR670" s="3"/>
      <c r="WS670" s="3"/>
      <c r="WT670" s="3"/>
      <c r="WU670" s="3"/>
      <c r="WV670" s="3"/>
      <c r="WW670" s="3"/>
      <c r="WX670" s="3"/>
      <c r="WY670" s="3"/>
      <c r="WZ670" s="3"/>
      <c r="XA670" s="3"/>
      <c r="XB670" s="3"/>
      <c r="XC670" s="3"/>
      <c r="XD670" s="3"/>
      <c r="XE670" s="3"/>
      <c r="XF670" s="3"/>
      <c r="XG670" s="3"/>
      <c r="XH670" s="3"/>
      <c r="XI670" s="3"/>
      <c r="XJ670" s="3"/>
      <c r="XK670" s="3"/>
      <c r="XL670" s="3"/>
      <c r="XM670" s="3"/>
      <c r="XN670" s="3"/>
      <c r="XO670" s="3"/>
      <c r="XP670" s="3"/>
      <c r="XQ670" s="3"/>
      <c r="XR670" s="3"/>
      <c r="XS670" s="3"/>
      <c r="XT670" s="3"/>
      <c r="XU670" s="3"/>
      <c r="XV670" s="3"/>
      <c r="XW670" s="3"/>
      <c r="XX670" s="3"/>
      <c r="XY670" s="3"/>
      <c r="XZ670" s="3"/>
      <c r="YA670" s="3"/>
      <c r="YB670" s="3"/>
      <c r="YC670" s="3"/>
      <c r="YD670" s="3"/>
      <c r="YE670" s="3"/>
      <c r="YF670" s="3"/>
      <c r="YG670" s="3"/>
      <c r="YH670" s="3"/>
      <c r="YI670" s="3"/>
      <c r="YJ670" s="3"/>
      <c r="YK670" s="3"/>
      <c r="YL670" s="3"/>
      <c r="YM670" s="3"/>
      <c r="YN670" s="3"/>
      <c r="YO670" s="3"/>
      <c r="YP670" s="3"/>
      <c r="YQ670" s="3"/>
      <c r="YR670" s="3"/>
      <c r="YS670" s="3"/>
      <c r="YT670" s="3"/>
      <c r="YU670" s="3"/>
      <c r="YV670" s="3"/>
      <c r="YW670" s="3"/>
      <c r="YX670" s="3"/>
      <c r="YY670" s="3"/>
      <c r="YZ670" s="3"/>
      <c r="ZA670" s="3"/>
      <c r="ZB670" s="3"/>
      <c r="ZC670" s="3"/>
      <c r="ZD670" s="3"/>
      <c r="ZE670" s="3"/>
      <c r="ZF670" s="3"/>
      <c r="ZG670" s="3"/>
      <c r="ZH670" s="3"/>
      <c r="ZI670" s="3"/>
      <c r="ZJ670" s="3"/>
      <c r="ZK670" s="3"/>
      <c r="ZL670" s="3"/>
      <c r="ZM670" s="3"/>
      <c r="ZN670" s="3"/>
      <c r="ZO670" s="3"/>
      <c r="ZP670" s="3"/>
      <c r="ZQ670" s="3"/>
      <c r="ZR670" s="3"/>
      <c r="ZS670" s="3"/>
      <c r="ZT670" s="3"/>
      <c r="ZU670" s="3"/>
      <c r="ZV670" s="3"/>
      <c r="ZW670" s="3"/>
      <c r="ZX670" s="3"/>
      <c r="ZY670" s="3"/>
      <c r="ZZ670" s="3"/>
      <c r="AAA670" s="3"/>
      <c r="AAB670" s="3"/>
      <c r="AAC670" s="3"/>
      <c r="AAD670" s="3"/>
      <c r="AAE670" s="3"/>
      <c r="AAF670" s="3"/>
      <c r="AAG670" s="3"/>
      <c r="AAH670" s="3"/>
      <c r="AAI670" s="3"/>
      <c r="AAJ670" s="3"/>
      <c r="AAK670" s="3"/>
      <c r="AAL670" s="3"/>
      <c r="AAM670" s="3"/>
      <c r="AAN670" s="3"/>
      <c r="AAO670" s="3"/>
      <c r="AAP670" s="3"/>
      <c r="AAQ670" s="3"/>
      <c r="AAR670" s="3"/>
      <c r="AAS670" s="3"/>
      <c r="AAT670" s="3"/>
      <c r="AAU670" s="3"/>
      <c r="AAV670" s="3"/>
      <c r="AAW670" s="3"/>
      <c r="AAX670" s="3"/>
      <c r="AAY670" s="3"/>
      <c r="AAZ670" s="3"/>
      <c r="ABA670" s="3"/>
      <c r="ABB670" s="3"/>
      <c r="ABC670" s="3"/>
      <c r="ABD670" s="3"/>
      <c r="ABE670" s="3"/>
      <c r="ABF670" s="3"/>
      <c r="ABG670" s="3"/>
      <c r="ABH670" s="3"/>
      <c r="ABI670" s="3"/>
      <c r="ABJ670" s="3"/>
      <c r="ABK670" s="3"/>
      <c r="ABL670" s="3"/>
      <c r="ABM670" s="3"/>
      <c r="ABN670" s="3"/>
      <c r="ABO670" s="3"/>
      <c r="ABP670" s="3"/>
      <c r="ABQ670" s="3"/>
      <c r="ABR670" s="3"/>
      <c r="ABS670" s="3"/>
      <c r="ABT670" s="3"/>
      <c r="ABU670" s="3"/>
      <c r="ABV670" s="3"/>
      <c r="ABW670" s="3"/>
      <c r="ABX670" s="3"/>
      <c r="ABY670" s="3"/>
      <c r="ABZ670" s="3"/>
      <c r="ACA670" s="3"/>
      <c r="ACB670" s="3"/>
      <c r="ACC670" s="3"/>
      <c r="ACD670" s="3"/>
      <c r="ACE670" s="3"/>
      <c r="ACF670" s="3"/>
      <c r="ACG670" s="3"/>
      <c r="ACH670" s="3"/>
      <c r="ACI670" s="3"/>
      <c r="ACJ670" s="3"/>
      <c r="ACK670" s="3"/>
      <c r="ACL670" s="3"/>
      <c r="ACM670" s="3"/>
      <c r="ACN670" s="3"/>
      <c r="ACO670" s="3"/>
      <c r="ACP670" s="3"/>
      <c r="ACQ670" s="3"/>
      <c r="ACR670" s="3"/>
      <c r="ACS670" s="3"/>
      <c r="ACT670" s="3"/>
      <c r="ACU670" s="3"/>
      <c r="ACV670" s="3"/>
      <c r="ACW670" s="3"/>
      <c r="ACX670" s="3"/>
      <c r="ACY670" s="3"/>
      <c r="ACZ670" s="3"/>
      <c r="ADA670" s="3"/>
      <c r="ADB670" s="3"/>
      <c r="ADC670" s="3"/>
      <c r="ADD670" s="3"/>
      <c r="ADE670" s="3"/>
      <c r="ADF670" s="3"/>
      <c r="ADG670" s="3"/>
      <c r="ADH670" s="3"/>
      <c r="ADI670" s="3"/>
      <c r="ADJ670" s="3"/>
      <c r="ADK670" s="3"/>
      <c r="ADL670" s="3"/>
      <c r="ADM670" s="3"/>
      <c r="ADN670" s="3"/>
      <c r="ADO670" s="3"/>
      <c r="ADP670" s="3"/>
      <c r="ADQ670" s="3"/>
      <c r="ADR670" s="3"/>
      <c r="ADS670" s="3"/>
      <c r="ADT670" s="3"/>
      <c r="ADU670" s="3"/>
      <c r="ADV670" s="3"/>
      <c r="ADW670" s="3"/>
      <c r="ADX670" s="3"/>
      <c r="ADY670" s="3"/>
      <c r="ADZ670" s="3"/>
      <c r="AEA670" s="3"/>
      <c r="AEB670" s="3"/>
      <c r="AEC670" s="3"/>
      <c r="AED670" s="3"/>
      <c r="AEE670" s="3"/>
      <c r="AEF670" s="3"/>
      <c r="AEG670" s="3"/>
      <c r="AEH670" s="3"/>
      <c r="AEI670" s="3"/>
      <c r="AEJ670" s="3"/>
      <c r="AEK670" s="3"/>
      <c r="AEL670" s="3"/>
      <c r="AEM670" s="3"/>
      <c r="AEN670" s="3"/>
      <c r="AEO670" s="3"/>
      <c r="AEP670" s="3"/>
      <c r="AEQ670" s="3"/>
      <c r="AER670" s="3"/>
      <c r="AES670" s="3"/>
      <c r="AET670" s="3"/>
      <c r="AEU670" s="3"/>
      <c r="AEV670" s="3"/>
      <c r="AEW670" s="3"/>
      <c r="AEX670" s="3"/>
      <c r="AEY670" s="3"/>
      <c r="AEZ670" s="3"/>
      <c r="AFA670" s="3"/>
      <c r="AFB670" s="3"/>
      <c r="AFC670" s="3"/>
      <c r="AFD670" s="3"/>
      <c r="AFE670" s="3"/>
      <c r="AFF670" s="3"/>
      <c r="AFG670" s="3"/>
      <c r="AFH670" s="3"/>
      <c r="AFI670" s="3"/>
      <c r="AFJ670" s="3"/>
      <c r="AFK670" s="3"/>
      <c r="AFL670" s="3"/>
      <c r="AFM670" s="3"/>
      <c r="AFN670" s="3"/>
      <c r="AFO670" s="3"/>
      <c r="AFP670" s="3"/>
      <c r="AFQ670" s="3"/>
      <c r="AFR670" s="3"/>
      <c r="AFS670" s="3"/>
      <c r="AFT670" s="3"/>
      <c r="AFU670" s="3"/>
      <c r="AFV670" s="3"/>
      <c r="AFW670" s="3"/>
      <c r="AFX670" s="3"/>
      <c r="AFY670" s="3"/>
      <c r="AFZ670" s="3"/>
      <c r="AGA670" s="3"/>
      <c r="AGB670" s="3"/>
      <c r="AGC670" s="3"/>
      <c r="AGD670" s="3"/>
      <c r="AGE670" s="3"/>
      <c r="AGF670" s="3"/>
      <c r="AGG670" s="3"/>
      <c r="AGH670" s="3"/>
      <c r="AGI670" s="3"/>
      <c r="AGJ670" s="3"/>
      <c r="AGK670" s="3"/>
      <c r="AGL670" s="3"/>
      <c r="AGM670" s="3"/>
      <c r="AGN670" s="3"/>
      <c r="AGO670" s="3"/>
      <c r="AGP670" s="3"/>
      <c r="AGQ670" s="3"/>
      <c r="AGR670" s="3"/>
      <c r="AGS670" s="3"/>
      <c r="AGT670" s="3"/>
      <c r="AGU670" s="3"/>
      <c r="AGV670" s="3"/>
      <c r="AGW670" s="3"/>
      <c r="AGX670" s="3"/>
      <c r="AGY670" s="3"/>
      <c r="AGZ670" s="3"/>
      <c r="AHA670" s="3"/>
      <c r="AHB670" s="3"/>
      <c r="AHC670" s="3"/>
      <c r="AHD670" s="3"/>
      <c r="AHE670" s="3"/>
      <c r="AHF670" s="3"/>
      <c r="AHG670" s="3"/>
      <c r="AHH670" s="3"/>
      <c r="AHI670" s="3"/>
      <c r="AHJ670" s="3"/>
      <c r="AHK670" s="3"/>
      <c r="AHL670" s="3"/>
      <c r="AHM670" s="3"/>
      <c r="AHN670" s="3"/>
      <c r="AHO670" s="3"/>
      <c r="AHP670" s="3"/>
      <c r="AHQ670" s="3"/>
      <c r="AHR670" s="3"/>
      <c r="AHS670" s="3"/>
      <c r="AHT670" s="3"/>
      <c r="AHU670" s="3"/>
      <c r="AHV670" s="3"/>
      <c r="AHW670" s="3"/>
      <c r="AHX670" s="3"/>
      <c r="AHY670" s="3"/>
      <c r="AHZ670" s="3"/>
      <c r="AIA670" s="3"/>
      <c r="AIB670" s="3"/>
      <c r="AIC670" s="3"/>
      <c r="AID670" s="3"/>
      <c r="AIE670" s="3"/>
      <c r="AIF670" s="3"/>
      <c r="AIG670" s="3"/>
      <c r="AIH670" s="3"/>
      <c r="AII670" s="3"/>
      <c r="AIJ670" s="3"/>
      <c r="AIK670" s="3"/>
      <c r="AIL670" s="3"/>
      <c r="AIM670" s="3"/>
      <c r="AIN670" s="3"/>
      <c r="AIO670" s="3"/>
      <c r="AIP670" s="3"/>
      <c r="AIQ670" s="3"/>
      <c r="AIR670" s="3"/>
      <c r="AIS670" s="3"/>
      <c r="AIT670" s="3"/>
      <c r="AIU670" s="3"/>
      <c r="AIV670" s="3"/>
      <c r="AIW670" s="3"/>
      <c r="AIX670" s="3"/>
      <c r="AIY670" s="3"/>
      <c r="AIZ670" s="3"/>
      <c r="AJA670" s="3"/>
      <c r="AJB670" s="3"/>
      <c r="AJC670" s="3"/>
      <c r="AJD670" s="3"/>
      <c r="AJE670" s="3"/>
      <c r="AJF670" s="3"/>
      <c r="AJG670" s="3"/>
      <c r="AJH670" s="3"/>
      <c r="AJI670" s="3"/>
      <c r="AJJ670" s="3"/>
      <c r="AJK670" s="3"/>
      <c r="AJL670" s="3"/>
      <c r="AJM670" s="3"/>
      <c r="AJN670" s="3"/>
      <c r="AJO670" s="3"/>
      <c r="AJP670" s="3"/>
      <c r="AJQ670" s="3"/>
      <c r="AJR670" s="3"/>
      <c r="AJS670" s="3"/>
      <c r="AJT670" s="3"/>
      <c r="AJU670" s="3"/>
      <c r="AJV670" s="3"/>
      <c r="AJW670" s="3"/>
      <c r="AJX670" s="3"/>
      <c r="AJY670" s="3"/>
      <c r="AJZ670" s="3"/>
      <c r="AKA670" s="3"/>
      <c r="AKB670" s="3"/>
      <c r="AKC670" s="3"/>
      <c r="AKD670" s="3"/>
      <c r="AKE670" s="3"/>
      <c r="AKF670" s="3"/>
      <c r="AKG670" s="3"/>
      <c r="AKH670" s="3"/>
      <c r="AKI670" s="3"/>
      <c r="AKJ670" s="3"/>
      <c r="AKK670" s="3"/>
      <c r="AKL670" s="3"/>
      <c r="AKM670" s="3"/>
      <c r="AKN670" s="3"/>
      <c r="AKO670" s="3"/>
      <c r="AKP670" s="3"/>
      <c r="AKQ670" s="3"/>
      <c r="AKR670" s="3"/>
      <c r="AKS670" s="3"/>
      <c r="AKT670" s="3"/>
      <c r="AKU670" s="3"/>
      <c r="AKV670" s="3"/>
      <c r="AKW670" s="3"/>
      <c r="AKX670" s="3"/>
      <c r="AKY670" s="3"/>
      <c r="AKZ670" s="3"/>
      <c r="ALA670" s="3"/>
      <c r="ALB670" s="3"/>
      <c r="ALC670" s="3"/>
      <c r="ALD670" s="3"/>
      <c r="ALE670" s="3"/>
      <c r="ALF670" s="3"/>
      <c r="ALG670" s="3"/>
      <c r="ALH670" s="3"/>
      <c r="ALI670" s="3"/>
      <c r="ALJ670" s="3"/>
      <c r="ALK670" s="3"/>
      <c r="ALL670" s="3"/>
      <c r="ALM670" s="3"/>
      <c r="ALN670" s="3"/>
      <c r="ALO670" s="3"/>
      <c r="ALP670" s="3"/>
      <c r="ALQ670" s="3">
        <v>5</v>
      </c>
    </row>
    <row r="671" spans="1:1005" x14ac:dyDescent="0.2">
      <c r="A671">
        <v>2</v>
      </c>
      <c r="B671">
        <f t="shared" si="20"/>
        <v>3</v>
      </c>
      <c r="C671">
        <f t="shared" si="21"/>
        <v>1</v>
      </c>
      <c r="D671" s="2" t="s">
        <v>1778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>
        <v>1</v>
      </c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  <c r="QG671" s="3"/>
      <c r="QH671" s="3"/>
      <c r="QI671" s="3"/>
      <c r="QJ671" s="3"/>
      <c r="QK671" s="3"/>
      <c r="QL671" s="3"/>
      <c r="QM671" s="3"/>
      <c r="QN671" s="3"/>
      <c r="QO671" s="3"/>
      <c r="QP671" s="3"/>
      <c r="QQ671" s="3"/>
      <c r="QR671" s="3"/>
      <c r="QS671" s="3"/>
      <c r="QT671" s="3"/>
      <c r="QU671" s="3"/>
      <c r="QV671" s="3"/>
      <c r="QW671" s="3"/>
      <c r="QX671" s="3"/>
      <c r="QY671" s="3"/>
      <c r="QZ671" s="3"/>
      <c r="RA671" s="3"/>
      <c r="RB671" s="3"/>
      <c r="RC671" s="3"/>
      <c r="RD671" s="3"/>
      <c r="RE671" s="3"/>
      <c r="RF671" s="3"/>
      <c r="RG671" s="3"/>
      <c r="RH671" s="3"/>
      <c r="RI671" s="3"/>
      <c r="RJ671" s="3"/>
      <c r="RK671" s="3"/>
      <c r="RL671" s="3"/>
      <c r="RM671" s="3"/>
      <c r="RN671" s="3"/>
      <c r="RO671" s="3"/>
      <c r="RP671" s="3"/>
      <c r="RQ671" s="3"/>
      <c r="RR671" s="3"/>
      <c r="RS671" s="3"/>
      <c r="RT671" s="3"/>
      <c r="RU671" s="3"/>
      <c r="RV671" s="3"/>
      <c r="RW671" s="3"/>
      <c r="RX671" s="3"/>
      <c r="RY671" s="3"/>
      <c r="RZ671" s="3"/>
      <c r="SA671" s="3"/>
      <c r="SB671" s="3"/>
      <c r="SC671" s="3"/>
      <c r="SD671" s="3"/>
      <c r="SE671" s="3"/>
      <c r="SF671" s="3"/>
      <c r="SG671" s="3"/>
      <c r="SH671" s="3"/>
      <c r="SI671" s="3"/>
      <c r="SJ671" s="3"/>
      <c r="SK671" s="3"/>
      <c r="SL671" s="3"/>
      <c r="SM671" s="3"/>
      <c r="SN671" s="3"/>
      <c r="SO671" s="3"/>
      <c r="SP671" s="3"/>
      <c r="SQ671" s="3"/>
      <c r="SR671" s="3"/>
      <c r="SS671" s="3"/>
      <c r="ST671" s="3"/>
      <c r="SU671" s="3"/>
      <c r="SV671" s="3"/>
      <c r="SW671" s="3"/>
      <c r="SX671" s="3"/>
      <c r="SY671" s="3"/>
      <c r="SZ671" s="3"/>
      <c r="TA671" s="3"/>
      <c r="TB671" s="3"/>
      <c r="TC671" s="3"/>
      <c r="TD671" s="3"/>
      <c r="TE671" s="3"/>
      <c r="TF671" s="3"/>
      <c r="TG671" s="3"/>
      <c r="TH671" s="3"/>
      <c r="TI671" s="3"/>
      <c r="TJ671" s="3"/>
      <c r="TK671" s="3"/>
      <c r="TL671" s="3"/>
      <c r="TM671" s="3"/>
      <c r="TN671" s="3"/>
      <c r="TO671" s="3"/>
      <c r="TP671" s="3"/>
      <c r="TQ671" s="3"/>
      <c r="TR671" s="3"/>
      <c r="TS671" s="3"/>
      <c r="TT671" s="3"/>
      <c r="TU671" s="3"/>
      <c r="TV671" s="3"/>
      <c r="TW671" s="3"/>
      <c r="TX671" s="3"/>
      <c r="TY671" s="3"/>
      <c r="TZ671" s="3"/>
      <c r="UA671" s="3"/>
      <c r="UB671" s="3"/>
      <c r="UC671" s="3"/>
      <c r="UD671" s="3"/>
      <c r="UE671" s="3"/>
      <c r="UF671" s="3"/>
      <c r="UG671" s="3"/>
      <c r="UH671" s="3"/>
      <c r="UI671" s="3"/>
      <c r="UJ671" s="3"/>
      <c r="UK671" s="3"/>
      <c r="UL671" s="3"/>
      <c r="UM671" s="3"/>
      <c r="UN671" s="3"/>
      <c r="UO671" s="3"/>
      <c r="UP671" s="3"/>
      <c r="UQ671" s="3"/>
      <c r="UR671" s="3"/>
      <c r="US671" s="3"/>
      <c r="UT671" s="3"/>
      <c r="UU671" s="3"/>
      <c r="UV671" s="3"/>
      <c r="UW671" s="3"/>
      <c r="UX671" s="3"/>
      <c r="UY671" s="3"/>
      <c r="UZ671" s="3"/>
      <c r="VA671" s="3"/>
      <c r="VB671" s="3"/>
      <c r="VC671" s="3"/>
      <c r="VD671" s="3"/>
      <c r="VE671" s="3"/>
      <c r="VF671" s="3"/>
      <c r="VG671" s="3"/>
      <c r="VH671" s="3"/>
      <c r="VI671" s="3"/>
      <c r="VJ671" s="3"/>
      <c r="VK671" s="3"/>
      <c r="VL671" s="3"/>
      <c r="VM671" s="3"/>
      <c r="VN671" s="3"/>
      <c r="VO671" s="3"/>
      <c r="VP671" s="3"/>
      <c r="VQ671" s="3"/>
      <c r="VR671" s="3"/>
      <c r="VS671" s="3"/>
      <c r="VT671" s="3"/>
      <c r="VU671" s="3"/>
      <c r="VV671" s="3"/>
      <c r="VW671" s="3"/>
      <c r="VX671" s="3"/>
      <c r="VY671" s="3"/>
      <c r="VZ671" s="3"/>
      <c r="WA671" s="3"/>
      <c r="WB671" s="3"/>
      <c r="WC671" s="3"/>
      <c r="WD671" s="3"/>
      <c r="WE671" s="3"/>
      <c r="WF671" s="3"/>
      <c r="WG671" s="3"/>
      <c r="WH671" s="3"/>
      <c r="WI671" s="3"/>
      <c r="WJ671" s="3"/>
      <c r="WK671" s="3"/>
      <c r="WL671" s="3"/>
      <c r="WM671" s="3"/>
      <c r="WN671" s="3"/>
      <c r="WO671" s="3"/>
      <c r="WP671" s="3"/>
      <c r="WQ671" s="3"/>
      <c r="WR671" s="3"/>
      <c r="WS671" s="3"/>
      <c r="WT671" s="3"/>
      <c r="WU671" s="3"/>
      <c r="WV671" s="3"/>
      <c r="WW671" s="3"/>
      <c r="WX671" s="3"/>
      <c r="WY671" s="3"/>
      <c r="WZ671" s="3"/>
      <c r="XA671" s="3"/>
      <c r="XB671" s="3"/>
      <c r="XC671" s="3"/>
      <c r="XD671" s="3"/>
      <c r="XE671" s="3"/>
      <c r="XF671" s="3"/>
      <c r="XG671" s="3"/>
      <c r="XH671" s="3"/>
      <c r="XI671" s="3"/>
      <c r="XJ671" s="3"/>
      <c r="XK671" s="3"/>
      <c r="XL671" s="3"/>
      <c r="XM671" s="3"/>
      <c r="XN671" s="3"/>
      <c r="XO671" s="3"/>
      <c r="XP671" s="3"/>
      <c r="XQ671" s="3"/>
      <c r="XR671" s="3"/>
      <c r="XS671" s="3"/>
      <c r="XT671" s="3"/>
      <c r="XU671" s="3"/>
      <c r="XV671" s="3"/>
      <c r="XW671" s="3"/>
      <c r="XX671" s="3"/>
      <c r="XY671" s="3"/>
      <c r="XZ671" s="3"/>
      <c r="YA671" s="3"/>
      <c r="YB671" s="3"/>
      <c r="YC671" s="3"/>
      <c r="YD671" s="3"/>
      <c r="YE671" s="3"/>
      <c r="YF671" s="3"/>
      <c r="YG671" s="3"/>
      <c r="YH671" s="3"/>
      <c r="YI671" s="3"/>
      <c r="YJ671" s="3"/>
      <c r="YK671" s="3"/>
      <c r="YL671" s="3"/>
      <c r="YM671" s="3"/>
      <c r="YN671" s="3"/>
      <c r="YO671" s="3"/>
      <c r="YP671" s="3"/>
      <c r="YQ671" s="3"/>
      <c r="YR671" s="3"/>
      <c r="YS671" s="3"/>
      <c r="YT671" s="3"/>
      <c r="YU671" s="3"/>
      <c r="YV671" s="3"/>
      <c r="YW671" s="3"/>
      <c r="YX671" s="3"/>
      <c r="YY671" s="3"/>
      <c r="YZ671" s="3"/>
      <c r="ZA671" s="3"/>
      <c r="ZB671" s="3"/>
      <c r="ZC671" s="3"/>
      <c r="ZD671" s="3"/>
      <c r="ZE671" s="3"/>
      <c r="ZF671" s="3"/>
      <c r="ZG671" s="3"/>
      <c r="ZH671" s="3"/>
      <c r="ZI671" s="3"/>
      <c r="ZJ671" s="3"/>
      <c r="ZK671" s="3"/>
      <c r="ZL671" s="3"/>
      <c r="ZM671" s="3"/>
      <c r="ZN671" s="3"/>
      <c r="ZO671" s="3"/>
      <c r="ZP671" s="3"/>
      <c r="ZQ671" s="3"/>
      <c r="ZR671" s="3"/>
      <c r="ZS671" s="3"/>
      <c r="ZT671" s="3"/>
      <c r="ZU671" s="3"/>
      <c r="ZV671" s="3"/>
      <c r="ZW671" s="3"/>
      <c r="ZX671" s="3"/>
      <c r="ZY671" s="3"/>
      <c r="ZZ671" s="3"/>
      <c r="AAA671" s="3"/>
      <c r="AAB671" s="3"/>
      <c r="AAC671" s="3"/>
      <c r="AAD671" s="3"/>
      <c r="AAE671" s="3"/>
      <c r="AAF671" s="3"/>
      <c r="AAG671" s="3"/>
      <c r="AAH671" s="3"/>
      <c r="AAI671" s="3"/>
      <c r="AAJ671" s="3"/>
      <c r="AAK671" s="3"/>
      <c r="AAL671" s="3"/>
      <c r="AAM671" s="3"/>
      <c r="AAN671" s="3"/>
      <c r="AAO671" s="3"/>
      <c r="AAP671" s="3"/>
      <c r="AAQ671" s="3"/>
      <c r="AAR671" s="3"/>
      <c r="AAS671" s="3"/>
      <c r="AAT671" s="3"/>
      <c r="AAU671" s="3"/>
      <c r="AAV671" s="3"/>
      <c r="AAW671" s="3"/>
      <c r="AAX671" s="3"/>
      <c r="AAY671" s="3"/>
      <c r="AAZ671" s="3"/>
      <c r="ABA671" s="3"/>
      <c r="ABB671" s="3"/>
      <c r="ABC671" s="3"/>
      <c r="ABD671" s="3"/>
      <c r="ABE671" s="3"/>
      <c r="ABF671" s="3"/>
      <c r="ABG671" s="3"/>
      <c r="ABH671" s="3"/>
      <c r="ABI671" s="3"/>
      <c r="ABJ671" s="3"/>
      <c r="ABK671" s="3"/>
      <c r="ABL671" s="3"/>
      <c r="ABM671" s="3"/>
      <c r="ABN671" s="3"/>
      <c r="ABO671" s="3"/>
      <c r="ABP671" s="3"/>
      <c r="ABQ671" s="3"/>
      <c r="ABR671" s="3"/>
      <c r="ABS671" s="3"/>
      <c r="ABT671" s="3"/>
      <c r="ABU671" s="3"/>
      <c r="ABV671" s="3"/>
      <c r="ABW671" s="3"/>
      <c r="ABX671" s="3"/>
      <c r="ABY671" s="3">
        <v>1</v>
      </c>
      <c r="ABZ671" s="3"/>
      <c r="ACA671" s="3"/>
      <c r="ACB671" s="3"/>
      <c r="ACC671" s="3"/>
      <c r="ACD671" s="3"/>
      <c r="ACE671" s="3"/>
      <c r="ACF671" s="3"/>
      <c r="ACG671" s="3"/>
      <c r="ACH671" s="3"/>
      <c r="ACI671" s="3"/>
      <c r="ACJ671" s="3"/>
      <c r="ACK671" s="3"/>
      <c r="ACL671" s="3"/>
      <c r="ACM671" s="3"/>
      <c r="ACN671" s="3"/>
      <c r="ACO671" s="3"/>
      <c r="ACP671" s="3"/>
      <c r="ACQ671" s="3"/>
      <c r="ACR671" s="3"/>
      <c r="ACS671" s="3"/>
      <c r="ACT671" s="3"/>
      <c r="ACU671" s="3"/>
      <c r="ACV671" s="3"/>
      <c r="ACW671" s="3"/>
      <c r="ACX671" s="3"/>
      <c r="ACY671" s="3"/>
      <c r="ACZ671" s="3"/>
      <c r="ADA671" s="3"/>
      <c r="ADB671" s="3"/>
      <c r="ADC671" s="3"/>
      <c r="ADD671" s="3"/>
      <c r="ADE671" s="3"/>
      <c r="ADF671" s="3"/>
      <c r="ADG671" s="3"/>
      <c r="ADH671" s="3"/>
      <c r="ADI671" s="3"/>
      <c r="ADJ671" s="3"/>
      <c r="ADK671" s="3"/>
      <c r="ADL671" s="3"/>
      <c r="ADM671" s="3"/>
      <c r="ADN671" s="3"/>
      <c r="ADO671" s="3"/>
      <c r="ADP671" s="3"/>
      <c r="ADQ671" s="3"/>
      <c r="ADR671" s="3"/>
      <c r="ADS671" s="3"/>
      <c r="ADT671" s="3"/>
      <c r="ADU671" s="3"/>
      <c r="ADV671" s="3"/>
      <c r="ADW671" s="3"/>
      <c r="ADX671" s="3"/>
      <c r="ADY671" s="3"/>
      <c r="ADZ671" s="3"/>
      <c r="AEA671" s="3"/>
      <c r="AEB671" s="3"/>
      <c r="AEC671" s="3"/>
      <c r="AED671" s="3"/>
      <c r="AEE671" s="3"/>
      <c r="AEF671" s="3"/>
      <c r="AEG671" s="3"/>
      <c r="AEH671" s="3"/>
      <c r="AEI671" s="3"/>
      <c r="AEJ671" s="3"/>
      <c r="AEK671" s="3"/>
      <c r="AEL671" s="3"/>
      <c r="AEM671" s="3"/>
      <c r="AEN671" s="3"/>
      <c r="AEO671" s="3"/>
      <c r="AEP671" s="3"/>
      <c r="AEQ671" s="3"/>
      <c r="AER671" s="3"/>
      <c r="AES671" s="3"/>
      <c r="AET671" s="3"/>
      <c r="AEU671" s="3"/>
      <c r="AEV671" s="3"/>
      <c r="AEW671" s="3"/>
      <c r="AEX671" s="3"/>
      <c r="AEY671" s="3"/>
      <c r="AEZ671" s="3"/>
      <c r="AFA671" s="3"/>
      <c r="AFB671" s="3"/>
      <c r="AFC671" s="3"/>
      <c r="AFD671" s="3"/>
      <c r="AFE671" s="3"/>
      <c r="AFF671" s="3"/>
      <c r="AFG671" s="3"/>
      <c r="AFH671" s="3"/>
      <c r="AFI671" s="3"/>
      <c r="AFJ671" s="3"/>
      <c r="AFK671" s="3"/>
      <c r="AFL671" s="3"/>
      <c r="AFM671" s="3"/>
      <c r="AFN671" s="3"/>
      <c r="AFO671" s="3"/>
      <c r="AFP671" s="3"/>
      <c r="AFQ671" s="3"/>
      <c r="AFR671" s="3"/>
      <c r="AFS671" s="3"/>
      <c r="AFT671" s="3"/>
      <c r="AFU671" s="3"/>
      <c r="AFV671" s="3"/>
      <c r="AFW671" s="3"/>
      <c r="AFX671" s="3"/>
      <c r="AFY671" s="3"/>
      <c r="AFZ671" s="3"/>
      <c r="AGA671" s="3"/>
      <c r="AGB671" s="3"/>
      <c r="AGC671" s="3"/>
      <c r="AGD671" s="3"/>
      <c r="AGE671" s="3"/>
      <c r="AGF671" s="3"/>
      <c r="AGG671" s="3"/>
      <c r="AGH671" s="3"/>
      <c r="AGI671" s="3"/>
      <c r="AGJ671" s="3"/>
      <c r="AGK671" s="3"/>
      <c r="AGL671" s="3"/>
      <c r="AGM671" s="3"/>
      <c r="AGN671" s="3"/>
      <c r="AGO671" s="3"/>
      <c r="AGP671" s="3"/>
      <c r="AGQ671" s="3"/>
      <c r="AGR671" s="3"/>
      <c r="AGS671" s="3"/>
      <c r="AGT671" s="3"/>
      <c r="AGU671" s="3"/>
      <c r="AGV671" s="3"/>
      <c r="AGW671" s="3"/>
      <c r="AGX671" s="3"/>
      <c r="AGY671" s="3"/>
      <c r="AGZ671" s="3"/>
      <c r="AHA671" s="3"/>
      <c r="AHB671" s="3"/>
      <c r="AHC671" s="3"/>
      <c r="AHD671" s="3"/>
      <c r="AHE671" s="3"/>
      <c r="AHF671" s="3"/>
      <c r="AHG671" s="3"/>
      <c r="AHH671" s="3"/>
      <c r="AHI671" s="3"/>
      <c r="AHJ671" s="3"/>
      <c r="AHK671" s="3"/>
      <c r="AHL671" s="3"/>
      <c r="AHM671" s="3"/>
      <c r="AHN671" s="3"/>
      <c r="AHO671" s="3"/>
      <c r="AHP671" s="3"/>
      <c r="AHQ671" s="3"/>
      <c r="AHR671" s="3"/>
      <c r="AHS671" s="3"/>
      <c r="AHT671" s="3"/>
      <c r="AHU671" s="3"/>
      <c r="AHV671" s="3"/>
      <c r="AHW671" s="3"/>
      <c r="AHX671" s="3"/>
      <c r="AHY671" s="3"/>
      <c r="AHZ671" s="3"/>
      <c r="AIA671" s="3"/>
      <c r="AIB671" s="3"/>
      <c r="AIC671" s="3"/>
      <c r="AID671" s="3"/>
      <c r="AIE671" s="3"/>
      <c r="AIF671" s="3"/>
      <c r="AIG671" s="3"/>
      <c r="AIH671" s="3"/>
      <c r="AII671" s="3"/>
      <c r="AIJ671" s="3"/>
      <c r="AIK671" s="3"/>
      <c r="AIL671" s="3"/>
      <c r="AIM671" s="3"/>
      <c r="AIN671" s="3"/>
      <c r="AIO671" s="3"/>
      <c r="AIP671" s="3"/>
      <c r="AIQ671" s="3"/>
      <c r="AIR671" s="3"/>
      <c r="AIS671" s="3"/>
      <c r="AIT671" s="3"/>
      <c r="AIU671" s="3"/>
      <c r="AIV671" s="3"/>
      <c r="AIW671" s="3"/>
      <c r="AIX671" s="3"/>
      <c r="AIY671" s="3"/>
      <c r="AIZ671" s="3"/>
      <c r="AJA671" s="3"/>
      <c r="AJB671" s="3"/>
      <c r="AJC671" s="3"/>
      <c r="AJD671" s="3"/>
      <c r="AJE671" s="3"/>
      <c r="AJF671" s="3"/>
      <c r="AJG671" s="3"/>
      <c r="AJH671" s="3"/>
      <c r="AJI671" s="3"/>
      <c r="AJJ671" s="3"/>
      <c r="AJK671" s="3"/>
      <c r="AJL671" s="3"/>
      <c r="AJM671" s="3"/>
      <c r="AJN671" s="3"/>
      <c r="AJO671" s="3"/>
      <c r="AJP671" s="3"/>
      <c r="AJQ671" s="3"/>
      <c r="AJR671" s="3"/>
      <c r="AJS671" s="3"/>
      <c r="AJT671" s="3"/>
      <c r="AJU671" s="3"/>
      <c r="AJV671" s="3"/>
      <c r="AJW671" s="3"/>
      <c r="AJX671" s="3"/>
      <c r="AJY671" s="3"/>
      <c r="AJZ671" s="3"/>
      <c r="AKA671" s="3"/>
      <c r="AKB671" s="3"/>
      <c r="AKC671" s="3"/>
      <c r="AKD671" s="3"/>
      <c r="AKE671" s="3"/>
      <c r="AKF671" s="3"/>
      <c r="AKG671" s="3"/>
      <c r="AKH671" s="3"/>
      <c r="AKI671" s="3"/>
      <c r="AKJ671" s="3"/>
      <c r="AKK671" s="3"/>
      <c r="AKL671" s="3"/>
      <c r="AKM671" s="3"/>
      <c r="AKN671" s="3"/>
      <c r="AKO671" s="3"/>
      <c r="AKP671" s="3"/>
      <c r="AKQ671" s="3"/>
      <c r="AKR671" s="3"/>
      <c r="AKS671" s="3"/>
      <c r="AKT671" s="3"/>
      <c r="AKU671" s="3"/>
      <c r="AKV671" s="3"/>
      <c r="AKW671" s="3"/>
      <c r="AKX671" s="3"/>
      <c r="AKY671" s="3"/>
      <c r="AKZ671" s="3"/>
      <c r="ALA671" s="3"/>
      <c r="ALB671" s="3"/>
      <c r="ALC671" s="3"/>
      <c r="ALD671" s="3"/>
      <c r="ALE671" s="3"/>
      <c r="ALF671" s="3"/>
      <c r="ALG671" s="3"/>
      <c r="ALH671" s="3"/>
      <c r="ALI671" s="3"/>
      <c r="ALJ671" s="3"/>
      <c r="ALK671" s="3"/>
      <c r="ALL671" s="3"/>
      <c r="ALM671" s="3"/>
      <c r="ALN671" s="3"/>
      <c r="ALO671" s="3"/>
      <c r="ALP671" s="3"/>
      <c r="ALQ671" s="3">
        <v>2</v>
      </c>
    </row>
    <row r="672" spans="1:1005" x14ac:dyDescent="0.2">
      <c r="A672">
        <v>2</v>
      </c>
      <c r="B672">
        <f t="shared" si="20"/>
        <v>3</v>
      </c>
      <c r="C672">
        <f t="shared" si="21"/>
        <v>1</v>
      </c>
      <c r="D672" s="2" t="s">
        <v>1779</v>
      </c>
      <c r="E672" s="3"/>
      <c r="F672" s="3"/>
      <c r="G672" s="3"/>
      <c r="H672" s="3">
        <v>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  <c r="QG672" s="3"/>
      <c r="QH672" s="3"/>
      <c r="QI672" s="3"/>
      <c r="QJ672" s="3"/>
      <c r="QK672" s="3"/>
      <c r="QL672" s="3"/>
      <c r="QM672" s="3"/>
      <c r="QN672" s="3"/>
      <c r="QO672" s="3"/>
      <c r="QP672" s="3"/>
      <c r="QQ672" s="3"/>
      <c r="QR672" s="3"/>
      <c r="QS672" s="3"/>
      <c r="QT672" s="3"/>
      <c r="QU672" s="3"/>
      <c r="QV672" s="3"/>
      <c r="QW672" s="3"/>
      <c r="QX672" s="3"/>
      <c r="QY672" s="3"/>
      <c r="QZ672" s="3"/>
      <c r="RA672" s="3"/>
      <c r="RB672" s="3"/>
      <c r="RC672" s="3"/>
      <c r="RD672" s="3">
        <v>1</v>
      </c>
      <c r="RE672" s="3"/>
      <c r="RF672" s="3"/>
      <c r="RG672" s="3"/>
      <c r="RH672" s="3"/>
      <c r="RI672" s="3"/>
      <c r="RJ672" s="3"/>
      <c r="RK672" s="3"/>
      <c r="RL672" s="3"/>
      <c r="RM672" s="3"/>
      <c r="RN672" s="3"/>
      <c r="RO672" s="3"/>
      <c r="RP672" s="3"/>
      <c r="RQ672" s="3"/>
      <c r="RR672" s="3"/>
      <c r="RS672" s="3"/>
      <c r="RT672" s="3"/>
      <c r="RU672" s="3"/>
      <c r="RV672" s="3"/>
      <c r="RW672" s="3"/>
      <c r="RX672" s="3"/>
      <c r="RY672" s="3"/>
      <c r="RZ672" s="3"/>
      <c r="SA672" s="3"/>
      <c r="SB672" s="3"/>
      <c r="SC672" s="3"/>
      <c r="SD672" s="3"/>
      <c r="SE672" s="3"/>
      <c r="SF672" s="3"/>
      <c r="SG672" s="3"/>
      <c r="SH672" s="3"/>
      <c r="SI672" s="3"/>
      <c r="SJ672" s="3"/>
      <c r="SK672" s="3"/>
      <c r="SL672" s="3"/>
      <c r="SM672" s="3"/>
      <c r="SN672" s="3"/>
      <c r="SO672" s="3"/>
      <c r="SP672" s="3"/>
      <c r="SQ672" s="3"/>
      <c r="SR672" s="3"/>
      <c r="SS672" s="3"/>
      <c r="ST672" s="3"/>
      <c r="SU672" s="3"/>
      <c r="SV672" s="3"/>
      <c r="SW672" s="3"/>
      <c r="SX672" s="3"/>
      <c r="SY672" s="3"/>
      <c r="SZ672" s="3"/>
      <c r="TA672" s="3"/>
      <c r="TB672" s="3"/>
      <c r="TC672" s="3"/>
      <c r="TD672" s="3"/>
      <c r="TE672" s="3"/>
      <c r="TF672" s="3"/>
      <c r="TG672" s="3"/>
      <c r="TH672" s="3"/>
      <c r="TI672" s="3"/>
      <c r="TJ672" s="3"/>
      <c r="TK672" s="3"/>
      <c r="TL672" s="3"/>
      <c r="TM672" s="3"/>
      <c r="TN672" s="3"/>
      <c r="TO672" s="3"/>
      <c r="TP672" s="3"/>
      <c r="TQ672" s="3"/>
      <c r="TR672" s="3"/>
      <c r="TS672" s="3"/>
      <c r="TT672" s="3"/>
      <c r="TU672" s="3"/>
      <c r="TV672" s="3"/>
      <c r="TW672" s="3"/>
      <c r="TX672" s="3"/>
      <c r="TY672" s="3"/>
      <c r="TZ672" s="3"/>
      <c r="UA672" s="3"/>
      <c r="UB672" s="3"/>
      <c r="UC672" s="3"/>
      <c r="UD672" s="3"/>
      <c r="UE672" s="3"/>
      <c r="UF672" s="3"/>
      <c r="UG672" s="3"/>
      <c r="UH672" s="3"/>
      <c r="UI672" s="3"/>
      <c r="UJ672" s="3"/>
      <c r="UK672" s="3"/>
      <c r="UL672" s="3"/>
      <c r="UM672" s="3"/>
      <c r="UN672" s="3"/>
      <c r="UO672" s="3"/>
      <c r="UP672" s="3"/>
      <c r="UQ672" s="3"/>
      <c r="UR672" s="3"/>
      <c r="US672" s="3"/>
      <c r="UT672" s="3"/>
      <c r="UU672" s="3"/>
      <c r="UV672" s="3"/>
      <c r="UW672" s="3"/>
      <c r="UX672" s="3"/>
      <c r="UY672" s="3"/>
      <c r="UZ672" s="3"/>
      <c r="VA672" s="3"/>
      <c r="VB672" s="3"/>
      <c r="VC672" s="3"/>
      <c r="VD672" s="3"/>
      <c r="VE672" s="3"/>
      <c r="VF672" s="3"/>
      <c r="VG672" s="3"/>
      <c r="VH672" s="3"/>
      <c r="VI672" s="3"/>
      <c r="VJ672" s="3"/>
      <c r="VK672" s="3"/>
      <c r="VL672" s="3"/>
      <c r="VM672" s="3"/>
      <c r="VN672" s="3"/>
      <c r="VO672" s="3"/>
      <c r="VP672" s="3"/>
      <c r="VQ672" s="3"/>
      <c r="VR672" s="3"/>
      <c r="VS672" s="3"/>
      <c r="VT672" s="3"/>
      <c r="VU672" s="3"/>
      <c r="VV672" s="3"/>
      <c r="VW672" s="3"/>
      <c r="VX672" s="3"/>
      <c r="VY672" s="3"/>
      <c r="VZ672" s="3"/>
      <c r="WA672" s="3"/>
      <c r="WB672" s="3"/>
      <c r="WC672" s="3"/>
      <c r="WD672" s="3"/>
      <c r="WE672" s="3"/>
      <c r="WF672" s="3"/>
      <c r="WG672" s="3"/>
      <c r="WH672" s="3"/>
      <c r="WI672" s="3"/>
      <c r="WJ672" s="3"/>
      <c r="WK672" s="3"/>
      <c r="WL672" s="3"/>
      <c r="WM672" s="3"/>
      <c r="WN672" s="3"/>
      <c r="WO672" s="3"/>
      <c r="WP672" s="3"/>
      <c r="WQ672" s="3"/>
      <c r="WR672" s="3"/>
      <c r="WS672" s="3"/>
      <c r="WT672" s="3"/>
      <c r="WU672" s="3"/>
      <c r="WV672" s="3"/>
      <c r="WW672" s="3"/>
      <c r="WX672" s="3"/>
      <c r="WY672" s="3"/>
      <c r="WZ672" s="3"/>
      <c r="XA672" s="3"/>
      <c r="XB672" s="3"/>
      <c r="XC672" s="3"/>
      <c r="XD672" s="3"/>
      <c r="XE672" s="3"/>
      <c r="XF672" s="3"/>
      <c r="XG672" s="3"/>
      <c r="XH672" s="3"/>
      <c r="XI672" s="3"/>
      <c r="XJ672" s="3"/>
      <c r="XK672" s="3"/>
      <c r="XL672" s="3"/>
      <c r="XM672" s="3"/>
      <c r="XN672" s="3"/>
      <c r="XO672" s="3"/>
      <c r="XP672" s="3"/>
      <c r="XQ672" s="3"/>
      <c r="XR672" s="3"/>
      <c r="XS672" s="3"/>
      <c r="XT672" s="3"/>
      <c r="XU672" s="3"/>
      <c r="XV672" s="3"/>
      <c r="XW672" s="3"/>
      <c r="XX672" s="3"/>
      <c r="XY672" s="3"/>
      <c r="XZ672" s="3"/>
      <c r="YA672" s="3"/>
      <c r="YB672" s="3"/>
      <c r="YC672" s="3"/>
      <c r="YD672" s="3"/>
      <c r="YE672" s="3"/>
      <c r="YF672" s="3"/>
      <c r="YG672" s="3"/>
      <c r="YH672" s="3"/>
      <c r="YI672" s="3"/>
      <c r="YJ672" s="3"/>
      <c r="YK672" s="3"/>
      <c r="YL672" s="3"/>
      <c r="YM672" s="3"/>
      <c r="YN672" s="3"/>
      <c r="YO672" s="3"/>
      <c r="YP672" s="3"/>
      <c r="YQ672" s="3"/>
      <c r="YR672" s="3"/>
      <c r="YS672" s="3"/>
      <c r="YT672" s="3"/>
      <c r="YU672" s="3"/>
      <c r="YV672" s="3"/>
      <c r="YW672" s="3"/>
      <c r="YX672" s="3"/>
      <c r="YY672" s="3"/>
      <c r="YZ672" s="3"/>
      <c r="ZA672" s="3"/>
      <c r="ZB672" s="3"/>
      <c r="ZC672" s="3"/>
      <c r="ZD672" s="3"/>
      <c r="ZE672" s="3"/>
      <c r="ZF672" s="3"/>
      <c r="ZG672" s="3"/>
      <c r="ZH672" s="3"/>
      <c r="ZI672" s="3"/>
      <c r="ZJ672" s="3"/>
      <c r="ZK672" s="3"/>
      <c r="ZL672" s="3"/>
      <c r="ZM672" s="3"/>
      <c r="ZN672" s="3"/>
      <c r="ZO672" s="3"/>
      <c r="ZP672" s="3"/>
      <c r="ZQ672" s="3"/>
      <c r="ZR672" s="3"/>
      <c r="ZS672" s="3"/>
      <c r="ZT672" s="3"/>
      <c r="ZU672" s="3"/>
      <c r="ZV672" s="3"/>
      <c r="ZW672" s="3"/>
      <c r="ZX672" s="3"/>
      <c r="ZY672" s="3"/>
      <c r="ZZ672" s="3"/>
      <c r="AAA672" s="3"/>
      <c r="AAB672" s="3"/>
      <c r="AAC672" s="3"/>
      <c r="AAD672" s="3"/>
      <c r="AAE672" s="3"/>
      <c r="AAF672" s="3"/>
      <c r="AAG672" s="3"/>
      <c r="AAH672" s="3"/>
      <c r="AAI672" s="3"/>
      <c r="AAJ672" s="3"/>
      <c r="AAK672" s="3"/>
      <c r="AAL672" s="3"/>
      <c r="AAM672" s="3"/>
      <c r="AAN672" s="3"/>
      <c r="AAO672" s="3"/>
      <c r="AAP672" s="3"/>
      <c r="AAQ672" s="3"/>
      <c r="AAR672" s="3"/>
      <c r="AAS672" s="3"/>
      <c r="AAT672" s="3"/>
      <c r="AAU672" s="3"/>
      <c r="AAV672" s="3"/>
      <c r="AAW672" s="3"/>
      <c r="AAX672" s="3"/>
      <c r="AAY672" s="3"/>
      <c r="AAZ672" s="3"/>
      <c r="ABA672" s="3"/>
      <c r="ABB672" s="3"/>
      <c r="ABC672" s="3"/>
      <c r="ABD672" s="3"/>
      <c r="ABE672" s="3"/>
      <c r="ABF672" s="3"/>
      <c r="ABG672" s="3"/>
      <c r="ABH672" s="3"/>
      <c r="ABI672" s="3"/>
      <c r="ABJ672" s="3"/>
      <c r="ABK672" s="3"/>
      <c r="ABL672" s="3"/>
      <c r="ABM672" s="3"/>
      <c r="ABN672" s="3"/>
      <c r="ABO672" s="3"/>
      <c r="ABP672" s="3"/>
      <c r="ABQ672" s="3"/>
      <c r="ABR672" s="3"/>
      <c r="ABS672" s="3"/>
      <c r="ABT672" s="3"/>
      <c r="ABU672" s="3"/>
      <c r="ABV672" s="3"/>
      <c r="ABW672" s="3"/>
      <c r="ABX672" s="3"/>
      <c r="ABY672" s="3"/>
      <c r="ABZ672" s="3"/>
      <c r="ACA672" s="3"/>
      <c r="ACB672" s="3"/>
      <c r="ACC672" s="3"/>
      <c r="ACD672" s="3"/>
      <c r="ACE672" s="3"/>
      <c r="ACF672" s="3"/>
      <c r="ACG672" s="3"/>
      <c r="ACH672" s="3"/>
      <c r="ACI672" s="3"/>
      <c r="ACJ672" s="3"/>
      <c r="ACK672" s="3"/>
      <c r="ACL672" s="3"/>
      <c r="ACM672" s="3"/>
      <c r="ACN672" s="3"/>
      <c r="ACO672" s="3"/>
      <c r="ACP672" s="3"/>
      <c r="ACQ672" s="3"/>
      <c r="ACR672" s="3"/>
      <c r="ACS672" s="3"/>
      <c r="ACT672" s="3"/>
      <c r="ACU672" s="3"/>
      <c r="ACV672" s="3"/>
      <c r="ACW672" s="3"/>
      <c r="ACX672" s="3"/>
      <c r="ACY672" s="3"/>
      <c r="ACZ672" s="3"/>
      <c r="ADA672" s="3"/>
      <c r="ADB672" s="3"/>
      <c r="ADC672" s="3"/>
      <c r="ADD672" s="3"/>
      <c r="ADE672" s="3"/>
      <c r="ADF672" s="3"/>
      <c r="ADG672" s="3"/>
      <c r="ADH672" s="3"/>
      <c r="ADI672" s="3"/>
      <c r="ADJ672" s="3"/>
      <c r="ADK672" s="3"/>
      <c r="ADL672" s="3"/>
      <c r="ADM672" s="3"/>
      <c r="ADN672" s="3"/>
      <c r="ADO672" s="3"/>
      <c r="ADP672" s="3"/>
      <c r="ADQ672" s="3"/>
      <c r="ADR672" s="3"/>
      <c r="ADS672" s="3"/>
      <c r="ADT672" s="3"/>
      <c r="ADU672" s="3"/>
      <c r="ADV672" s="3"/>
      <c r="ADW672" s="3"/>
      <c r="ADX672" s="3"/>
      <c r="ADY672" s="3"/>
      <c r="ADZ672" s="3"/>
      <c r="AEA672" s="3"/>
      <c r="AEB672" s="3"/>
      <c r="AEC672" s="3"/>
      <c r="AED672" s="3"/>
      <c r="AEE672" s="3"/>
      <c r="AEF672" s="3"/>
      <c r="AEG672" s="3"/>
      <c r="AEH672" s="3"/>
      <c r="AEI672" s="3"/>
      <c r="AEJ672" s="3"/>
      <c r="AEK672" s="3"/>
      <c r="AEL672" s="3"/>
      <c r="AEM672" s="3"/>
      <c r="AEN672" s="3"/>
      <c r="AEO672" s="3"/>
      <c r="AEP672" s="3"/>
      <c r="AEQ672" s="3"/>
      <c r="AER672" s="3"/>
      <c r="AES672" s="3"/>
      <c r="AET672" s="3"/>
      <c r="AEU672" s="3"/>
      <c r="AEV672" s="3"/>
      <c r="AEW672" s="3"/>
      <c r="AEX672" s="3"/>
      <c r="AEY672" s="3"/>
      <c r="AEZ672" s="3"/>
      <c r="AFA672" s="3"/>
      <c r="AFB672" s="3"/>
      <c r="AFC672" s="3"/>
      <c r="AFD672" s="3"/>
      <c r="AFE672" s="3"/>
      <c r="AFF672" s="3"/>
      <c r="AFG672" s="3"/>
      <c r="AFH672" s="3"/>
      <c r="AFI672" s="3"/>
      <c r="AFJ672" s="3"/>
      <c r="AFK672" s="3"/>
      <c r="AFL672" s="3"/>
      <c r="AFM672" s="3"/>
      <c r="AFN672" s="3"/>
      <c r="AFO672" s="3"/>
      <c r="AFP672" s="3"/>
      <c r="AFQ672" s="3"/>
      <c r="AFR672" s="3"/>
      <c r="AFS672" s="3"/>
      <c r="AFT672" s="3"/>
      <c r="AFU672" s="3"/>
      <c r="AFV672" s="3"/>
      <c r="AFW672" s="3"/>
      <c r="AFX672" s="3"/>
      <c r="AFY672" s="3"/>
      <c r="AFZ672" s="3"/>
      <c r="AGA672" s="3"/>
      <c r="AGB672" s="3"/>
      <c r="AGC672" s="3"/>
      <c r="AGD672" s="3"/>
      <c r="AGE672" s="3"/>
      <c r="AGF672" s="3"/>
      <c r="AGG672" s="3"/>
      <c r="AGH672" s="3"/>
      <c r="AGI672" s="3"/>
      <c r="AGJ672" s="3"/>
      <c r="AGK672" s="3"/>
      <c r="AGL672" s="3"/>
      <c r="AGM672" s="3"/>
      <c r="AGN672" s="3"/>
      <c r="AGO672" s="3"/>
      <c r="AGP672" s="3"/>
      <c r="AGQ672" s="3"/>
      <c r="AGR672" s="3"/>
      <c r="AGS672" s="3"/>
      <c r="AGT672" s="3"/>
      <c r="AGU672" s="3"/>
      <c r="AGV672" s="3"/>
      <c r="AGW672" s="3"/>
      <c r="AGX672" s="3"/>
      <c r="AGY672" s="3"/>
      <c r="AGZ672" s="3"/>
      <c r="AHA672" s="3"/>
      <c r="AHB672" s="3"/>
      <c r="AHC672" s="3"/>
      <c r="AHD672" s="3"/>
      <c r="AHE672" s="3"/>
      <c r="AHF672" s="3"/>
      <c r="AHG672" s="3"/>
      <c r="AHH672" s="3"/>
      <c r="AHI672" s="3"/>
      <c r="AHJ672" s="3"/>
      <c r="AHK672" s="3"/>
      <c r="AHL672" s="3"/>
      <c r="AHM672" s="3"/>
      <c r="AHN672" s="3"/>
      <c r="AHO672" s="3"/>
      <c r="AHP672" s="3"/>
      <c r="AHQ672" s="3"/>
      <c r="AHR672" s="3"/>
      <c r="AHS672" s="3"/>
      <c r="AHT672" s="3"/>
      <c r="AHU672" s="3"/>
      <c r="AHV672" s="3"/>
      <c r="AHW672" s="3"/>
      <c r="AHX672" s="3"/>
      <c r="AHY672" s="3"/>
      <c r="AHZ672" s="3"/>
      <c r="AIA672" s="3"/>
      <c r="AIB672" s="3"/>
      <c r="AIC672" s="3"/>
      <c r="AID672" s="3"/>
      <c r="AIE672" s="3"/>
      <c r="AIF672" s="3"/>
      <c r="AIG672" s="3"/>
      <c r="AIH672" s="3"/>
      <c r="AII672" s="3"/>
      <c r="AIJ672" s="3"/>
      <c r="AIK672" s="3"/>
      <c r="AIL672" s="3"/>
      <c r="AIM672" s="3"/>
      <c r="AIN672" s="3"/>
      <c r="AIO672" s="3"/>
      <c r="AIP672" s="3"/>
      <c r="AIQ672" s="3"/>
      <c r="AIR672" s="3"/>
      <c r="AIS672" s="3"/>
      <c r="AIT672" s="3"/>
      <c r="AIU672" s="3"/>
      <c r="AIV672" s="3"/>
      <c r="AIW672" s="3"/>
      <c r="AIX672" s="3"/>
      <c r="AIY672" s="3"/>
      <c r="AIZ672" s="3"/>
      <c r="AJA672" s="3"/>
      <c r="AJB672" s="3"/>
      <c r="AJC672" s="3"/>
      <c r="AJD672" s="3"/>
      <c r="AJE672" s="3"/>
      <c r="AJF672" s="3"/>
      <c r="AJG672" s="3"/>
      <c r="AJH672" s="3"/>
      <c r="AJI672" s="3"/>
      <c r="AJJ672" s="3"/>
      <c r="AJK672" s="3"/>
      <c r="AJL672" s="3"/>
      <c r="AJM672" s="3"/>
      <c r="AJN672" s="3"/>
      <c r="AJO672" s="3"/>
      <c r="AJP672" s="3"/>
      <c r="AJQ672" s="3"/>
      <c r="AJR672" s="3"/>
      <c r="AJS672" s="3"/>
      <c r="AJT672" s="3"/>
      <c r="AJU672" s="3"/>
      <c r="AJV672" s="3"/>
      <c r="AJW672" s="3"/>
      <c r="AJX672" s="3"/>
      <c r="AJY672" s="3"/>
      <c r="AJZ672" s="3"/>
      <c r="AKA672" s="3"/>
      <c r="AKB672" s="3"/>
      <c r="AKC672" s="3"/>
      <c r="AKD672" s="3"/>
      <c r="AKE672" s="3"/>
      <c r="AKF672" s="3"/>
      <c r="AKG672" s="3"/>
      <c r="AKH672" s="3"/>
      <c r="AKI672" s="3"/>
      <c r="AKJ672" s="3"/>
      <c r="AKK672" s="3"/>
      <c r="AKL672" s="3"/>
      <c r="AKM672" s="3"/>
      <c r="AKN672" s="3"/>
      <c r="AKO672" s="3"/>
      <c r="AKP672" s="3"/>
      <c r="AKQ672" s="3"/>
      <c r="AKR672" s="3"/>
      <c r="AKS672" s="3"/>
      <c r="AKT672" s="3"/>
      <c r="AKU672" s="3"/>
      <c r="AKV672" s="3"/>
      <c r="AKW672" s="3"/>
      <c r="AKX672" s="3"/>
      <c r="AKY672" s="3"/>
      <c r="AKZ672" s="3"/>
      <c r="ALA672" s="3"/>
      <c r="ALB672" s="3"/>
      <c r="ALC672" s="3"/>
      <c r="ALD672" s="3"/>
      <c r="ALE672" s="3"/>
      <c r="ALF672" s="3"/>
      <c r="ALG672" s="3"/>
      <c r="ALH672" s="3"/>
      <c r="ALI672" s="3"/>
      <c r="ALJ672" s="3"/>
      <c r="ALK672" s="3"/>
      <c r="ALL672" s="3"/>
      <c r="ALM672" s="3"/>
      <c r="ALN672" s="3"/>
      <c r="ALO672" s="3"/>
      <c r="ALP672" s="3"/>
      <c r="ALQ672" s="3">
        <v>2</v>
      </c>
    </row>
    <row r="673" spans="1:1005" x14ac:dyDescent="0.2">
      <c r="A673">
        <v>2</v>
      </c>
      <c r="B673">
        <f t="shared" si="20"/>
        <v>3</v>
      </c>
      <c r="C673">
        <f t="shared" si="21"/>
        <v>1</v>
      </c>
      <c r="D673" s="2" t="s">
        <v>1781</v>
      </c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>
        <v>1</v>
      </c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  <c r="QG673" s="3"/>
      <c r="QH673" s="3"/>
      <c r="QI673" s="3"/>
      <c r="QJ673" s="3"/>
      <c r="QK673" s="3"/>
      <c r="QL673" s="3"/>
      <c r="QM673" s="3"/>
      <c r="QN673" s="3"/>
      <c r="QO673" s="3"/>
      <c r="QP673" s="3"/>
      <c r="QQ673" s="3"/>
      <c r="QR673" s="3"/>
      <c r="QS673" s="3"/>
      <c r="QT673" s="3"/>
      <c r="QU673" s="3"/>
      <c r="QV673" s="3"/>
      <c r="QW673" s="3"/>
      <c r="QX673" s="3"/>
      <c r="QY673" s="3"/>
      <c r="QZ673" s="3"/>
      <c r="RA673" s="3"/>
      <c r="RB673" s="3"/>
      <c r="RC673" s="3"/>
      <c r="RD673" s="3"/>
      <c r="RE673" s="3"/>
      <c r="RF673" s="3"/>
      <c r="RG673" s="3"/>
      <c r="RH673" s="3"/>
      <c r="RI673" s="3"/>
      <c r="RJ673" s="3"/>
      <c r="RK673" s="3"/>
      <c r="RL673" s="3"/>
      <c r="RM673" s="3"/>
      <c r="RN673" s="3"/>
      <c r="RO673" s="3"/>
      <c r="RP673" s="3"/>
      <c r="RQ673" s="3"/>
      <c r="RR673" s="3"/>
      <c r="RS673" s="3"/>
      <c r="RT673" s="3"/>
      <c r="RU673" s="3"/>
      <c r="RV673" s="3"/>
      <c r="RW673" s="3"/>
      <c r="RX673" s="3"/>
      <c r="RY673" s="3"/>
      <c r="RZ673" s="3"/>
      <c r="SA673" s="3"/>
      <c r="SB673" s="3"/>
      <c r="SC673" s="3"/>
      <c r="SD673" s="3"/>
      <c r="SE673" s="3"/>
      <c r="SF673" s="3"/>
      <c r="SG673" s="3"/>
      <c r="SH673" s="3"/>
      <c r="SI673" s="3"/>
      <c r="SJ673" s="3"/>
      <c r="SK673" s="3"/>
      <c r="SL673" s="3"/>
      <c r="SM673" s="3"/>
      <c r="SN673" s="3"/>
      <c r="SO673" s="3"/>
      <c r="SP673" s="3"/>
      <c r="SQ673" s="3"/>
      <c r="SR673" s="3"/>
      <c r="SS673" s="3"/>
      <c r="ST673" s="3"/>
      <c r="SU673" s="3"/>
      <c r="SV673" s="3"/>
      <c r="SW673" s="3"/>
      <c r="SX673" s="3"/>
      <c r="SY673" s="3"/>
      <c r="SZ673" s="3"/>
      <c r="TA673" s="3"/>
      <c r="TB673" s="3"/>
      <c r="TC673" s="3"/>
      <c r="TD673" s="3"/>
      <c r="TE673" s="3"/>
      <c r="TF673" s="3"/>
      <c r="TG673" s="3"/>
      <c r="TH673" s="3"/>
      <c r="TI673" s="3"/>
      <c r="TJ673" s="3"/>
      <c r="TK673" s="3"/>
      <c r="TL673" s="3"/>
      <c r="TM673" s="3"/>
      <c r="TN673" s="3"/>
      <c r="TO673" s="3"/>
      <c r="TP673" s="3"/>
      <c r="TQ673" s="3"/>
      <c r="TR673" s="3"/>
      <c r="TS673" s="3"/>
      <c r="TT673" s="3"/>
      <c r="TU673" s="3"/>
      <c r="TV673" s="3"/>
      <c r="TW673" s="3"/>
      <c r="TX673" s="3"/>
      <c r="TY673" s="3"/>
      <c r="TZ673" s="3"/>
      <c r="UA673" s="3"/>
      <c r="UB673" s="3"/>
      <c r="UC673" s="3"/>
      <c r="UD673" s="3"/>
      <c r="UE673" s="3"/>
      <c r="UF673" s="3"/>
      <c r="UG673" s="3"/>
      <c r="UH673" s="3"/>
      <c r="UI673" s="3"/>
      <c r="UJ673" s="3"/>
      <c r="UK673" s="3"/>
      <c r="UL673" s="3"/>
      <c r="UM673" s="3"/>
      <c r="UN673" s="3"/>
      <c r="UO673" s="3"/>
      <c r="UP673" s="3"/>
      <c r="UQ673" s="3"/>
      <c r="UR673" s="3"/>
      <c r="US673" s="3"/>
      <c r="UT673" s="3"/>
      <c r="UU673" s="3"/>
      <c r="UV673" s="3"/>
      <c r="UW673" s="3"/>
      <c r="UX673" s="3"/>
      <c r="UY673" s="3"/>
      <c r="UZ673" s="3"/>
      <c r="VA673" s="3"/>
      <c r="VB673" s="3"/>
      <c r="VC673" s="3"/>
      <c r="VD673" s="3"/>
      <c r="VE673" s="3"/>
      <c r="VF673" s="3"/>
      <c r="VG673" s="3"/>
      <c r="VH673" s="3"/>
      <c r="VI673" s="3"/>
      <c r="VJ673" s="3"/>
      <c r="VK673" s="3"/>
      <c r="VL673" s="3"/>
      <c r="VM673" s="3"/>
      <c r="VN673" s="3"/>
      <c r="VO673" s="3"/>
      <c r="VP673" s="3"/>
      <c r="VQ673" s="3"/>
      <c r="VR673" s="3"/>
      <c r="VS673" s="3"/>
      <c r="VT673" s="3"/>
      <c r="VU673" s="3"/>
      <c r="VV673" s="3"/>
      <c r="VW673" s="3"/>
      <c r="VX673" s="3"/>
      <c r="VY673" s="3"/>
      <c r="VZ673" s="3"/>
      <c r="WA673" s="3"/>
      <c r="WB673" s="3"/>
      <c r="WC673" s="3"/>
      <c r="WD673" s="3"/>
      <c r="WE673" s="3"/>
      <c r="WF673" s="3"/>
      <c r="WG673" s="3"/>
      <c r="WH673" s="3"/>
      <c r="WI673" s="3"/>
      <c r="WJ673" s="3"/>
      <c r="WK673" s="3"/>
      <c r="WL673" s="3"/>
      <c r="WM673" s="3"/>
      <c r="WN673" s="3"/>
      <c r="WO673" s="3"/>
      <c r="WP673" s="3"/>
      <c r="WQ673" s="3"/>
      <c r="WR673" s="3"/>
      <c r="WS673" s="3"/>
      <c r="WT673" s="3"/>
      <c r="WU673" s="3"/>
      <c r="WV673" s="3"/>
      <c r="WW673" s="3"/>
      <c r="WX673" s="3"/>
      <c r="WY673" s="3"/>
      <c r="WZ673" s="3"/>
      <c r="XA673" s="3"/>
      <c r="XB673" s="3"/>
      <c r="XC673" s="3"/>
      <c r="XD673" s="3"/>
      <c r="XE673" s="3"/>
      <c r="XF673" s="3"/>
      <c r="XG673" s="3"/>
      <c r="XH673" s="3"/>
      <c r="XI673" s="3"/>
      <c r="XJ673" s="3"/>
      <c r="XK673" s="3"/>
      <c r="XL673" s="3"/>
      <c r="XM673" s="3"/>
      <c r="XN673" s="3"/>
      <c r="XO673" s="3"/>
      <c r="XP673" s="3"/>
      <c r="XQ673" s="3"/>
      <c r="XR673" s="3"/>
      <c r="XS673" s="3"/>
      <c r="XT673" s="3"/>
      <c r="XU673" s="3"/>
      <c r="XV673" s="3"/>
      <c r="XW673" s="3"/>
      <c r="XX673" s="3"/>
      <c r="XY673" s="3"/>
      <c r="XZ673" s="3"/>
      <c r="YA673" s="3"/>
      <c r="YB673" s="3"/>
      <c r="YC673" s="3"/>
      <c r="YD673" s="3"/>
      <c r="YE673" s="3"/>
      <c r="YF673" s="3"/>
      <c r="YG673" s="3"/>
      <c r="YH673" s="3"/>
      <c r="YI673" s="3"/>
      <c r="YJ673" s="3"/>
      <c r="YK673" s="3"/>
      <c r="YL673" s="3"/>
      <c r="YM673" s="3"/>
      <c r="YN673" s="3"/>
      <c r="YO673" s="3"/>
      <c r="YP673" s="3"/>
      <c r="YQ673" s="3"/>
      <c r="YR673" s="3"/>
      <c r="YS673" s="3"/>
      <c r="YT673" s="3"/>
      <c r="YU673" s="3"/>
      <c r="YV673" s="3"/>
      <c r="YW673" s="3"/>
      <c r="YX673" s="3"/>
      <c r="YY673" s="3"/>
      <c r="YZ673" s="3"/>
      <c r="ZA673" s="3"/>
      <c r="ZB673" s="3"/>
      <c r="ZC673" s="3"/>
      <c r="ZD673" s="3"/>
      <c r="ZE673" s="3"/>
      <c r="ZF673" s="3"/>
      <c r="ZG673" s="3"/>
      <c r="ZH673" s="3"/>
      <c r="ZI673" s="3"/>
      <c r="ZJ673" s="3"/>
      <c r="ZK673" s="3"/>
      <c r="ZL673" s="3"/>
      <c r="ZM673" s="3"/>
      <c r="ZN673" s="3"/>
      <c r="ZO673" s="3"/>
      <c r="ZP673" s="3"/>
      <c r="ZQ673" s="3"/>
      <c r="ZR673" s="3"/>
      <c r="ZS673" s="3"/>
      <c r="ZT673" s="3"/>
      <c r="ZU673" s="3"/>
      <c r="ZV673" s="3"/>
      <c r="ZW673" s="3"/>
      <c r="ZX673" s="3"/>
      <c r="ZY673" s="3"/>
      <c r="ZZ673" s="3"/>
      <c r="AAA673" s="3"/>
      <c r="AAB673" s="3"/>
      <c r="AAC673" s="3"/>
      <c r="AAD673" s="3"/>
      <c r="AAE673" s="3"/>
      <c r="AAF673" s="3"/>
      <c r="AAG673" s="3"/>
      <c r="AAH673" s="3"/>
      <c r="AAI673" s="3"/>
      <c r="AAJ673" s="3"/>
      <c r="AAK673" s="3"/>
      <c r="AAL673" s="3"/>
      <c r="AAM673" s="3"/>
      <c r="AAN673" s="3"/>
      <c r="AAO673" s="3"/>
      <c r="AAP673" s="3"/>
      <c r="AAQ673" s="3"/>
      <c r="AAR673" s="3"/>
      <c r="AAS673" s="3"/>
      <c r="AAT673" s="3"/>
      <c r="AAU673" s="3"/>
      <c r="AAV673" s="3"/>
      <c r="AAW673" s="3">
        <v>1</v>
      </c>
      <c r="AAX673" s="3"/>
      <c r="AAY673" s="3"/>
      <c r="AAZ673" s="3"/>
      <c r="ABA673" s="3"/>
      <c r="ABB673" s="3"/>
      <c r="ABC673" s="3"/>
      <c r="ABD673" s="3"/>
      <c r="ABE673" s="3"/>
      <c r="ABF673" s="3"/>
      <c r="ABG673" s="3"/>
      <c r="ABH673" s="3"/>
      <c r="ABI673" s="3"/>
      <c r="ABJ673" s="3"/>
      <c r="ABK673" s="3"/>
      <c r="ABL673" s="3"/>
      <c r="ABM673" s="3"/>
      <c r="ABN673" s="3"/>
      <c r="ABO673" s="3"/>
      <c r="ABP673" s="3"/>
      <c r="ABQ673" s="3"/>
      <c r="ABR673" s="3"/>
      <c r="ABS673" s="3"/>
      <c r="ABT673" s="3"/>
      <c r="ABU673" s="3"/>
      <c r="ABV673" s="3"/>
      <c r="ABW673" s="3"/>
      <c r="ABX673" s="3"/>
      <c r="ABY673" s="3"/>
      <c r="ABZ673" s="3"/>
      <c r="ACA673" s="3"/>
      <c r="ACB673" s="3"/>
      <c r="ACC673" s="3"/>
      <c r="ACD673" s="3"/>
      <c r="ACE673" s="3"/>
      <c r="ACF673" s="3"/>
      <c r="ACG673" s="3"/>
      <c r="ACH673" s="3"/>
      <c r="ACI673" s="3"/>
      <c r="ACJ673" s="3"/>
      <c r="ACK673" s="3"/>
      <c r="ACL673" s="3"/>
      <c r="ACM673" s="3"/>
      <c r="ACN673" s="3"/>
      <c r="ACO673" s="3"/>
      <c r="ACP673" s="3"/>
      <c r="ACQ673" s="3"/>
      <c r="ACR673" s="3"/>
      <c r="ACS673" s="3"/>
      <c r="ACT673" s="3"/>
      <c r="ACU673" s="3"/>
      <c r="ACV673" s="3"/>
      <c r="ACW673" s="3"/>
      <c r="ACX673" s="3"/>
      <c r="ACY673" s="3"/>
      <c r="ACZ673" s="3"/>
      <c r="ADA673" s="3"/>
      <c r="ADB673" s="3"/>
      <c r="ADC673" s="3"/>
      <c r="ADD673" s="3"/>
      <c r="ADE673" s="3"/>
      <c r="ADF673" s="3"/>
      <c r="ADG673" s="3"/>
      <c r="ADH673" s="3"/>
      <c r="ADI673" s="3"/>
      <c r="ADJ673" s="3"/>
      <c r="ADK673" s="3"/>
      <c r="ADL673" s="3"/>
      <c r="ADM673" s="3"/>
      <c r="ADN673" s="3"/>
      <c r="ADO673" s="3"/>
      <c r="ADP673" s="3"/>
      <c r="ADQ673" s="3"/>
      <c r="ADR673" s="3"/>
      <c r="ADS673" s="3"/>
      <c r="ADT673" s="3"/>
      <c r="ADU673" s="3"/>
      <c r="ADV673" s="3"/>
      <c r="ADW673" s="3"/>
      <c r="ADX673" s="3"/>
      <c r="ADY673" s="3"/>
      <c r="ADZ673" s="3"/>
      <c r="AEA673" s="3"/>
      <c r="AEB673" s="3"/>
      <c r="AEC673" s="3"/>
      <c r="AED673" s="3"/>
      <c r="AEE673" s="3"/>
      <c r="AEF673" s="3"/>
      <c r="AEG673" s="3"/>
      <c r="AEH673" s="3"/>
      <c r="AEI673" s="3"/>
      <c r="AEJ673" s="3"/>
      <c r="AEK673" s="3"/>
      <c r="AEL673" s="3"/>
      <c r="AEM673" s="3"/>
      <c r="AEN673" s="3"/>
      <c r="AEO673" s="3"/>
      <c r="AEP673" s="3"/>
      <c r="AEQ673" s="3"/>
      <c r="AER673" s="3"/>
      <c r="AES673" s="3"/>
      <c r="AET673" s="3"/>
      <c r="AEU673" s="3"/>
      <c r="AEV673" s="3"/>
      <c r="AEW673" s="3"/>
      <c r="AEX673" s="3"/>
      <c r="AEY673" s="3"/>
      <c r="AEZ673" s="3"/>
      <c r="AFA673" s="3"/>
      <c r="AFB673" s="3"/>
      <c r="AFC673" s="3"/>
      <c r="AFD673" s="3"/>
      <c r="AFE673" s="3"/>
      <c r="AFF673" s="3"/>
      <c r="AFG673" s="3"/>
      <c r="AFH673" s="3"/>
      <c r="AFI673" s="3"/>
      <c r="AFJ673" s="3"/>
      <c r="AFK673" s="3"/>
      <c r="AFL673" s="3"/>
      <c r="AFM673" s="3"/>
      <c r="AFN673" s="3"/>
      <c r="AFO673" s="3"/>
      <c r="AFP673" s="3"/>
      <c r="AFQ673" s="3"/>
      <c r="AFR673" s="3"/>
      <c r="AFS673" s="3"/>
      <c r="AFT673" s="3"/>
      <c r="AFU673" s="3"/>
      <c r="AFV673" s="3"/>
      <c r="AFW673" s="3"/>
      <c r="AFX673" s="3"/>
      <c r="AFY673" s="3"/>
      <c r="AFZ673" s="3"/>
      <c r="AGA673" s="3"/>
      <c r="AGB673" s="3"/>
      <c r="AGC673" s="3"/>
      <c r="AGD673" s="3"/>
      <c r="AGE673" s="3"/>
      <c r="AGF673" s="3"/>
      <c r="AGG673" s="3"/>
      <c r="AGH673" s="3"/>
      <c r="AGI673" s="3"/>
      <c r="AGJ673" s="3"/>
      <c r="AGK673" s="3"/>
      <c r="AGL673" s="3"/>
      <c r="AGM673" s="3"/>
      <c r="AGN673" s="3"/>
      <c r="AGO673" s="3"/>
      <c r="AGP673" s="3"/>
      <c r="AGQ673" s="3"/>
      <c r="AGR673" s="3"/>
      <c r="AGS673" s="3"/>
      <c r="AGT673" s="3"/>
      <c r="AGU673" s="3"/>
      <c r="AGV673" s="3"/>
      <c r="AGW673" s="3"/>
      <c r="AGX673" s="3"/>
      <c r="AGY673" s="3"/>
      <c r="AGZ673" s="3"/>
      <c r="AHA673" s="3"/>
      <c r="AHB673" s="3"/>
      <c r="AHC673" s="3"/>
      <c r="AHD673" s="3"/>
      <c r="AHE673" s="3"/>
      <c r="AHF673" s="3"/>
      <c r="AHG673" s="3"/>
      <c r="AHH673" s="3"/>
      <c r="AHI673" s="3"/>
      <c r="AHJ673" s="3"/>
      <c r="AHK673" s="3"/>
      <c r="AHL673" s="3"/>
      <c r="AHM673" s="3"/>
      <c r="AHN673" s="3"/>
      <c r="AHO673" s="3"/>
      <c r="AHP673" s="3"/>
      <c r="AHQ673" s="3"/>
      <c r="AHR673" s="3"/>
      <c r="AHS673" s="3"/>
      <c r="AHT673" s="3"/>
      <c r="AHU673" s="3"/>
      <c r="AHV673" s="3"/>
      <c r="AHW673" s="3"/>
      <c r="AHX673" s="3"/>
      <c r="AHY673" s="3"/>
      <c r="AHZ673" s="3"/>
      <c r="AIA673" s="3"/>
      <c r="AIB673" s="3"/>
      <c r="AIC673" s="3"/>
      <c r="AID673" s="3"/>
      <c r="AIE673" s="3"/>
      <c r="AIF673" s="3"/>
      <c r="AIG673" s="3"/>
      <c r="AIH673" s="3"/>
      <c r="AII673" s="3"/>
      <c r="AIJ673" s="3"/>
      <c r="AIK673" s="3"/>
      <c r="AIL673" s="3"/>
      <c r="AIM673" s="3"/>
      <c r="AIN673" s="3"/>
      <c r="AIO673" s="3"/>
      <c r="AIP673" s="3"/>
      <c r="AIQ673" s="3"/>
      <c r="AIR673" s="3"/>
      <c r="AIS673" s="3"/>
      <c r="AIT673" s="3"/>
      <c r="AIU673" s="3"/>
      <c r="AIV673" s="3"/>
      <c r="AIW673" s="3"/>
      <c r="AIX673" s="3"/>
      <c r="AIY673" s="3"/>
      <c r="AIZ673" s="3"/>
      <c r="AJA673" s="3"/>
      <c r="AJB673" s="3"/>
      <c r="AJC673" s="3"/>
      <c r="AJD673" s="3"/>
      <c r="AJE673" s="3"/>
      <c r="AJF673" s="3"/>
      <c r="AJG673" s="3"/>
      <c r="AJH673" s="3"/>
      <c r="AJI673" s="3"/>
      <c r="AJJ673" s="3"/>
      <c r="AJK673" s="3"/>
      <c r="AJL673" s="3"/>
      <c r="AJM673" s="3"/>
      <c r="AJN673" s="3"/>
      <c r="AJO673" s="3"/>
      <c r="AJP673" s="3"/>
      <c r="AJQ673" s="3"/>
      <c r="AJR673" s="3"/>
      <c r="AJS673" s="3"/>
      <c r="AJT673" s="3"/>
      <c r="AJU673" s="3"/>
      <c r="AJV673" s="3"/>
      <c r="AJW673" s="3"/>
      <c r="AJX673" s="3"/>
      <c r="AJY673" s="3"/>
      <c r="AJZ673" s="3"/>
      <c r="AKA673" s="3"/>
      <c r="AKB673" s="3"/>
      <c r="AKC673" s="3"/>
      <c r="AKD673" s="3"/>
      <c r="AKE673" s="3"/>
      <c r="AKF673" s="3"/>
      <c r="AKG673" s="3"/>
      <c r="AKH673" s="3"/>
      <c r="AKI673" s="3"/>
      <c r="AKJ673" s="3"/>
      <c r="AKK673" s="3"/>
      <c r="AKL673" s="3"/>
      <c r="AKM673" s="3"/>
      <c r="AKN673" s="3"/>
      <c r="AKO673" s="3"/>
      <c r="AKP673" s="3"/>
      <c r="AKQ673" s="3"/>
      <c r="AKR673" s="3"/>
      <c r="AKS673" s="3"/>
      <c r="AKT673" s="3"/>
      <c r="AKU673" s="3"/>
      <c r="AKV673" s="3"/>
      <c r="AKW673" s="3"/>
      <c r="AKX673" s="3"/>
      <c r="AKY673" s="3"/>
      <c r="AKZ673" s="3"/>
      <c r="ALA673" s="3"/>
      <c r="ALB673" s="3"/>
      <c r="ALC673" s="3"/>
      <c r="ALD673" s="3"/>
      <c r="ALE673" s="3"/>
      <c r="ALF673" s="3"/>
      <c r="ALG673" s="3"/>
      <c r="ALH673" s="3"/>
      <c r="ALI673" s="3"/>
      <c r="ALJ673" s="3"/>
      <c r="ALK673" s="3"/>
      <c r="ALL673" s="3"/>
      <c r="ALM673" s="3"/>
      <c r="ALN673" s="3"/>
      <c r="ALO673" s="3"/>
      <c r="ALP673" s="3"/>
      <c r="ALQ673" s="3">
        <v>2</v>
      </c>
    </row>
    <row r="674" spans="1:1005" x14ac:dyDescent="0.2">
      <c r="A674">
        <v>2</v>
      </c>
      <c r="B674">
        <f t="shared" si="20"/>
        <v>3</v>
      </c>
      <c r="C674">
        <f t="shared" si="21"/>
        <v>1</v>
      </c>
      <c r="D674" s="2" t="s">
        <v>1785</v>
      </c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>
        <v>1</v>
      </c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  <c r="QM674" s="3"/>
      <c r="QN674" s="3"/>
      <c r="QO674" s="3"/>
      <c r="QP674" s="3"/>
      <c r="QQ674" s="3"/>
      <c r="QR674" s="3"/>
      <c r="QS674" s="3"/>
      <c r="QT674" s="3"/>
      <c r="QU674" s="3"/>
      <c r="QV674" s="3"/>
      <c r="QW674" s="3"/>
      <c r="QX674" s="3"/>
      <c r="QY674" s="3"/>
      <c r="QZ674" s="3"/>
      <c r="RA674" s="3"/>
      <c r="RB674" s="3"/>
      <c r="RC674" s="3"/>
      <c r="RD674" s="3"/>
      <c r="RE674" s="3"/>
      <c r="RF674" s="3"/>
      <c r="RG674" s="3"/>
      <c r="RH674" s="3"/>
      <c r="RI674" s="3"/>
      <c r="RJ674" s="3"/>
      <c r="RK674" s="3"/>
      <c r="RL674" s="3"/>
      <c r="RM674" s="3"/>
      <c r="RN674" s="3"/>
      <c r="RO674" s="3"/>
      <c r="RP674" s="3"/>
      <c r="RQ674" s="3"/>
      <c r="RR674" s="3"/>
      <c r="RS674" s="3"/>
      <c r="RT674" s="3"/>
      <c r="RU674" s="3"/>
      <c r="RV674" s="3"/>
      <c r="RW674" s="3"/>
      <c r="RX674" s="3"/>
      <c r="RY674" s="3"/>
      <c r="RZ674" s="3"/>
      <c r="SA674" s="3"/>
      <c r="SB674" s="3"/>
      <c r="SC674" s="3"/>
      <c r="SD674" s="3"/>
      <c r="SE674" s="3"/>
      <c r="SF674" s="3"/>
      <c r="SG674" s="3"/>
      <c r="SH674" s="3"/>
      <c r="SI674" s="3"/>
      <c r="SJ674" s="3"/>
      <c r="SK674" s="3"/>
      <c r="SL674" s="3"/>
      <c r="SM674" s="3"/>
      <c r="SN674" s="3"/>
      <c r="SO674" s="3"/>
      <c r="SP674" s="3"/>
      <c r="SQ674" s="3"/>
      <c r="SR674" s="3"/>
      <c r="SS674" s="3"/>
      <c r="ST674" s="3"/>
      <c r="SU674" s="3"/>
      <c r="SV674" s="3"/>
      <c r="SW674" s="3"/>
      <c r="SX674" s="3"/>
      <c r="SY674" s="3"/>
      <c r="SZ674" s="3"/>
      <c r="TA674" s="3"/>
      <c r="TB674" s="3"/>
      <c r="TC674" s="3"/>
      <c r="TD674" s="3"/>
      <c r="TE674" s="3"/>
      <c r="TF674" s="3"/>
      <c r="TG674" s="3"/>
      <c r="TH674" s="3"/>
      <c r="TI674" s="3"/>
      <c r="TJ674" s="3"/>
      <c r="TK674" s="3"/>
      <c r="TL674" s="3"/>
      <c r="TM674" s="3"/>
      <c r="TN674" s="3"/>
      <c r="TO674" s="3"/>
      <c r="TP674" s="3"/>
      <c r="TQ674" s="3"/>
      <c r="TR674" s="3"/>
      <c r="TS674" s="3"/>
      <c r="TT674" s="3"/>
      <c r="TU674" s="3"/>
      <c r="TV674" s="3"/>
      <c r="TW674" s="3"/>
      <c r="TX674" s="3"/>
      <c r="TY674" s="3"/>
      <c r="TZ674" s="3"/>
      <c r="UA674" s="3"/>
      <c r="UB674" s="3"/>
      <c r="UC674" s="3"/>
      <c r="UD674" s="3"/>
      <c r="UE674" s="3"/>
      <c r="UF674" s="3"/>
      <c r="UG674" s="3"/>
      <c r="UH674" s="3"/>
      <c r="UI674" s="3"/>
      <c r="UJ674" s="3"/>
      <c r="UK674" s="3"/>
      <c r="UL674" s="3"/>
      <c r="UM674" s="3"/>
      <c r="UN674" s="3"/>
      <c r="UO674" s="3"/>
      <c r="UP674" s="3"/>
      <c r="UQ674" s="3"/>
      <c r="UR674" s="3"/>
      <c r="US674" s="3"/>
      <c r="UT674" s="3"/>
      <c r="UU674" s="3"/>
      <c r="UV674" s="3"/>
      <c r="UW674" s="3"/>
      <c r="UX674" s="3"/>
      <c r="UY674" s="3"/>
      <c r="UZ674" s="3"/>
      <c r="VA674" s="3"/>
      <c r="VB674" s="3"/>
      <c r="VC674" s="3"/>
      <c r="VD674" s="3"/>
      <c r="VE674" s="3"/>
      <c r="VF674" s="3"/>
      <c r="VG674" s="3"/>
      <c r="VH674" s="3"/>
      <c r="VI674" s="3"/>
      <c r="VJ674" s="3"/>
      <c r="VK674" s="3"/>
      <c r="VL674" s="3"/>
      <c r="VM674" s="3"/>
      <c r="VN674" s="3"/>
      <c r="VO674" s="3"/>
      <c r="VP674" s="3"/>
      <c r="VQ674" s="3"/>
      <c r="VR674" s="3"/>
      <c r="VS674" s="3"/>
      <c r="VT674" s="3"/>
      <c r="VU674" s="3"/>
      <c r="VV674" s="3"/>
      <c r="VW674" s="3"/>
      <c r="VX674" s="3"/>
      <c r="VY674" s="3"/>
      <c r="VZ674" s="3"/>
      <c r="WA674" s="3"/>
      <c r="WB674" s="3"/>
      <c r="WC674" s="3"/>
      <c r="WD674" s="3"/>
      <c r="WE674" s="3"/>
      <c r="WF674" s="3"/>
      <c r="WG674" s="3"/>
      <c r="WH674" s="3"/>
      <c r="WI674" s="3"/>
      <c r="WJ674" s="3"/>
      <c r="WK674" s="3"/>
      <c r="WL674" s="3"/>
      <c r="WM674" s="3"/>
      <c r="WN674" s="3"/>
      <c r="WO674" s="3"/>
      <c r="WP674" s="3"/>
      <c r="WQ674" s="3"/>
      <c r="WR674" s="3"/>
      <c r="WS674" s="3"/>
      <c r="WT674" s="3"/>
      <c r="WU674" s="3"/>
      <c r="WV674" s="3"/>
      <c r="WW674" s="3"/>
      <c r="WX674" s="3"/>
      <c r="WY674" s="3"/>
      <c r="WZ674" s="3"/>
      <c r="XA674" s="3"/>
      <c r="XB674" s="3"/>
      <c r="XC674" s="3"/>
      <c r="XD674" s="3"/>
      <c r="XE674" s="3"/>
      <c r="XF674" s="3"/>
      <c r="XG674" s="3"/>
      <c r="XH674" s="3"/>
      <c r="XI674" s="3"/>
      <c r="XJ674" s="3"/>
      <c r="XK674" s="3"/>
      <c r="XL674" s="3"/>
      <c r="XM674" s="3"/>
      <c r="XN674" s="3"/>
      <c r="XO674" s="3"/>
      <c r="XP674" s="3"/>
      <c r="XQ674" s="3"/>
      <c r="XR674" s="3"/>
      <c r="XS674" s="3"/>
      <c r="XT674" s="3"/>
      <c r="XU674" s="3"/>
      <c r="XV674" s="3"/>
      <c r="XW674" s="3"/>
      <c r="XX674" s="3"/>
      <c r="XY674" s="3"/>
      <c r="XZ674" s="3"/>
      <c r="YA674" s="3"/>
      <c r="YB674" s="3"/>
      <c r="YC674" s="3"/>
      <c r="YD674" s="3"/>
      <c r="YE674" s="3"/>
      <c r="YF674" s="3"/>
      <c r="YG674" s="3"/>
      <c r="YH674" s="3"/>
      <c r="YI674" s="3"/>
      <c r="YJ674" s="3"/>
      <c r="YK674" s="3"/>
      <c r="YL674" s="3"/>
      <c r="YM674" s="3"/>
      <c r="YN674" s="3"/>
      <c r="YO674" s="3"/>
      <c r="YP674" s="3"/>
      <c r="YQ674" s="3"/>
      <c r="YR674" s="3"/>
      <c r="YS674" s="3"/>
      <c r="YT674" s="3"/>
      <c r="YU674" s="3"/>
      <c r="YV674" s="3"/>
      <c r="YW674" s="3"/>
      <c r="YX674" s="3"/>
      <c r="YY674" s="3"/>
      <c r="YZ674" s="3"/>
      <c r="ZA674" s="3"/>
      <c r="ZB674" s="3"/>
      <c r="ZC674" s="3"/>
      <c r="ZD674" s="3"/>
      <c r="ZE674" s="3"/>
      <c r="ZF674" s="3"/>
      <c r="ZG674" s="3"/>
      <c r="ZH674" s="3"/>
      <c r="ZI674" s="3"/>
      <c r="ZJ674" s="3"/>
      <c r="ZK674" s="3"/>
      <c r="ZL674" s="3"/>
      <c r="ZM674" s="3"/>
      <c r="ZN674" s="3"/>
      <c r="ZO674" s="3"/>
      <c r="ZP674" s="3"/>
      <c r="ZQ674" s="3"/>
      <c r="ZR674" s="3"/>
      <c r="ZS674" s="3"/>
      <c r="ZT674" s="3"/>
      <c r="ZU674" s="3"/>
      <c r="ZV674" s="3"/>
      <c r="ZW674" s="3"/>
      <c r="ZX674" s="3"/>
      <c r="ZY674" s="3"/>
      <c r="ZZ674" s="3"/>
      <c r="AAA674" s="3"/>
      <c r="AAB674" s="3"/>
      <c r="AAC674" s="3"/>
      <c r="AAD674" s="3"/>
      <c r="AAE674" s="3"/>
      <c r="AAF674" s="3"/>
      <c r="AAG674" s="3"/>
      <c r="AAH674" s="3"/>
      <c r="AAI674" s="3"/>
      <c r="AAJ674" s="3"/>
      <c r="AAK674" s="3"/>
      <c r="AAL674" s="3"/>
      <c r="AAM674" s="3"/>
      <c r="AAN674" s="3"/>
      <c r="AAO674" s="3"/>
      <c r="AAP674" s="3"/>
      <c r="AAQ674" s="3"/>
      <c r="AAR674" s="3"/>
      <c r="AAS674" s="3"/>
      <c r="AAT674" s="3"/>
      <c r="AAU674" s="3"/>
      <c r="AAV674" s="3"/>
      <c r="AAW674" s="3"/>
      <c r="AAX674" s="3"/>
      <c r="AAY674" s="3"/>
      <c r="AAZ674" s="3"/>
      <c r="ABA674" s="3">
        <v>1</v>
      </c>
      <c r="ABB674" s="3"/>
      <c r="ABC674" s="3"/>
      <c r="ABD674" s="3"/>
      <c r="ABE674" s="3"/>
      <c r="ABF674" s="3"/>
      <c r="ABG674" s="3"/>
      <c r="ABH674" s="3"/>
      <c r="ABI674" s="3"/>
      <c r="ABJ674" s="3"/>
      <c r="ABK674" s="3"/>
      <c r="ABL674" s="3"/>
      <c r="ABM674" s="3"/>
      <c r="ABN674" s="3"/>
      <c r="ABO674" s="3"/>
      <c r="ABP674" s="3"/>
      <c r="ABQ674" s="3"/>
      <c r="ABR674" s="3"/>
      <c r="ABS674" s="3"/>
      <c r="ABT674" s="3"/>
      <c r="ABU674" s="3"/>
      <c r="ABV674" s="3"/>
      <c r="ABW674" s="3"/>
      <c r="ABX674" s="3"/>
      <c r="ABY674" s="3"/>
      <c r="ABZ674" s="3"/>
      <c r="ACA674" s="3"/>
      <c r="ACB674" s="3"/>
      <c r="ACC674" s="3"/>
      <c r="ACD674" s="3"/>
      <c r="ACE674" s="3"/>
      <c r="ACF674" s="3"/>
      <c r="ACG674" s="3"/>
      <c r="ACH674" s="3"/>
      <c r="ACI674" s="3"/>
      <c r="ACJ674" s="3"/>
      <c r="ACK674" s="3"/>
      <c r="ACL674" s="3"/>
      <c r="ACM674" s="3"/>
      <c r="ACN674" s="3"/>
      <c r="ACO674" s="3"/>
      <c r="ACP674" s="3"/>
      <c r="ACQ674" s="3"/>
      <c r="ACR674" s="3"/>
      <c r="ACS674" s="3"/>
      <c r="ACT674" s="3"/>
      <c r="ACU674" s="3"/>
      <c r="ACV674" s="3"/>
      <c r="ACW674" s="3"/>
      <c r="ACX674" s="3"/>
      <c r="ACY674" s="3"/>
      <c r="ACZ674" s="3"/>
      <c r="ADA674" s="3"/>
      <c r="ADB674" s="3"/>
      <c r="ADC674" s="3"/>
      <c r="ADD674" s="3"/>
      <c r="ADE674" s="3"/>
      <c r="ADF674" s="3"/>
      <c r="ADG674" s="3"/>
      <c r="ADH674" s="3"/>
      <c r="ADI674" s="3"/>
      <c r="ADJ674" s="3"/>
      <c r="ADK674" s="3"/>
      <c r="ADL674" s="3"/>
      <c r="ADM674" s="3"/>
      <c r="ADN674" s="3"/>
      <c r="ADO674" s="3"/>
      <c r="ADP674" s="3"/>
      <c r="ADQ674" s="3"/>
      <c r="ADR674" s="3"/>
      <c r="ADS674" s="3"/>
      <c r="ADT674" s="3"/>
      <c r="ADU674" s="3"/>
      <c r="ADV674" s="3"/>
      <c r="ADW674" s="3"/>
      <c r="ADX674" s="3"/>
      <c r="ADY674" s="3"/>
      <c r="ADZ674" s="3"/>
      <c r="AEA674" s="3"/>
      <c r="AEB674" s="3"/>
      <c r="AEC674" s="3"/>
      <c r="AED674" s="3"/>
      <c r="AEE674" s="3"/>
      <c r="AEF674" s="3"/>
      <c r="AEG674" s="3"/>
      <c r="AEH674" s="3"/>
      <c r="AEI674" s="3"/>
      <c r="AEJ674" s="3"/>
      <c r="AEK674" s="3"/>
      <c r="AEL674" s="3"/>
      <c r="AEM674" s="3"/>
      <c r="AEN674" s="3"/>
      <c r="AEO674" s="3"/>
      <c r="AEP674" s="3"/>
      <c r="AEQ674" s="3"/>
      <c r="AER674" s="3"/>
      <c r="AES674" s="3"/>
      <c r="AET674" s="3"/>
      <c r="AEU674" s="3"/>
      <c r="AEV674" s="3"/>
      <c r="AEW674" s="3"/>
      <c r="AEX674" s="3"/>
      <c r="AEY674" s="3"/>
      <c r="AEZ674" s="3"/>
      <c r="AFA674" s="3"/>
      <c r="AFB674" s="3"/>
      <c r="AFC674" s="3"/>
      <c r="AFD674" s="3"/>
      <c r="AFE674" s="3"/>
      <c r="AFF674" s="3"/>
      <c r="AFG674" s="3"/>
      <c r="AFH674" s="3"/>
      <c r="AFI674" s="3"/>
      <c r="AFJ674" s="3"/>
      <c r="AFK674" s="3"/>
      <c r="AFL674" s="3"/>
      <c r="AFM674" s="3"/>
      <c r="AFN674" s="3"/>
      <c r="AFO674" s="3"/>
      <c r="AFP674" s="3"/>
      <c r="AFQ674" s="3"/>
      <c r="AFR674" s="3"/>
      <c r="AFS674" s="3"/>
      <c r="AFT674" s="3"/>
      <c r="AFU674" s="3"/>
      <c r="AFV674" s="3"/>
      <c r="AFW674" s="3"/>
      <c r="AFX674" s="3"/>
      <c r="AFY674" s="3"/>
      <c r="AFZ674" s="3"/>
      <c r="AGA674" s="3"/>
      <c r="AGB674" s="3"/>
      <c r="AGC674" s="3"/>
      <c r="AGD674" s="3"/>
      <c r="AGE674" s="3"/>
      <c r="AGF674" s="3"/>
      <c r="AGG674" s="3"/>
      <c r="AGH674" s="3"/>
      <c r="AGI674" s="3"/>
      <c r="AGJ674" s="3"/>
      <c r="AGK674" s="3"/>
      <c r="AGL674" s="3"/>
      <c r="AGM674" s="3"/>
      <c r="AGN674" s="3"/>
      <c r="AGO674" s="3"/>
      <c r="AGP674" s="3"/>
      <c r="AGQ674" s="3"/>
      <c r="AGR674" s="3"/>
      <c r="AGS674" s="3"/>
      <c r="AGT674" s="3"/>
      <c r="AGU674" s="3"/>
      <c r="AGV674" s="3"/>
      <c r="AGW674" s="3"/>
      <c r="AGX674" s="3"/>
      <c r="AGY674" s="3"/>
      <c r="AGZ674" s="3"/>
      <c r="AHA674" s="3"/>
      <c r="AHB674" s="3"/>
      <c r="AHC674" s="3"/>
      <c r="AHD674" s="3"/>
      <c r="AHE674" s="3"/>
      <c r="AHF674" s="3"/>
      <c r="AHG674" s="3"/>
      <c r="AHH674" s="3"/>
      <c r="AHI674" s="3"/>
      <c r="AHJ674" s="3"/>
      <c r="AHK674" s="3"/>
      <c r="AHL674" s="3"/>
      <c r="AHM674" s="3"/>
      <c r="AHN674" s="3"/>
      <c r="AHO674" s="3"/>
      <c r="AHP674" s="3"/>
      <c r="AHQ674" s="3"/>
      <c r="AHR674" s="3"/>
      <c r="AHS674" s="3"/>
      <c r="AHT674" s="3"/>
      <c r="AHU674" s="3"/>
      <c r="AHV674" s="3"/>
      <c r="AHW674" s="3"/>
      <c r="AHX674" s="3"/>
      <c r="AHY674" s="3"/>
      <c r="AHZ674" s="3"/>
      <c r="AIA674" s="3"/>
      <c r="AIB674" s="3"/>
      <c r="AIC674" s="3"/>
      <c r="AID674" s="3"/>
      <c r="AIE674" s="3"/>
      <c r="AIF674" s="3"/>
      <c r="AIG674" s="3"/>
      <c r="AIH674" s="3"/>
      <c r="AII674" s="3"/>
      <c r="AIJ674" s="3"/>
      <c r="AIK674" s="3"/>
      <c r="AIL674" s="3"/>
      <c r="AIM674" s="3"/>
      <c r="AIN674" s="3"/>
      <c r="AIO674" s="3"/>
      <c r="AIP674" s="3"/>
      <c r="AIQ674" s="3"/>
      <c r="AIR674" s="3"/>
      <c r="AIS674" s="3"/>
      <c r="AIT674" s="3"/>
      <c r="AIU674" s="3"/>
      <c r="AIV674" s="3"/>
      <c r="AIW674" s="3"/>
      <c r="AIX674" s="3"/>
      <c r="AIY674" s="3"/>
      <c r="AIZ674" s="3"/>
      <c r="AJA674" s="3"/>
      <c r="AJB674" s="3"/>
      <c r="AJC674" s="3"/>
      <c r="AJD674" s="3"/>
      <c r="AJE674" s="3"/>
      <c r="AJF674" s="3"/>
      <c r="AJG674" s="3"/>
      <c r="AJH674" s="3"/>
      <c r="AJI674" s="3"/>
      <c r="AJJ674" s="3"/>
      <c r="AJK674" s="3"/>
      <c r="AJL674" s="3"/>
      <c r="AJM674" s="3"/>
      <c r="AJN674" s="3"/>
      <c r="AJO674" s="3"/>
      <c r="AJP674" s="3"/>
      <c r="AJQ674" s="3"/>
      <c r="AJR674" s="3"/>
      <c r="AJS674" s="3"/>
      <c r="AJT674" s="3"/>
      <c r="AJU674" s="3"/>
      <c r="AJV674" s="3"/>
      <c r="AJW674" s="3"/>
      <c r="AJX674" s="3"/>
      <c r="AJY674" s="3"/>
      <c r="AJZ674" s="3"/>
      <c r="AKA674" s="3"/>
      <c r="AKB674" s="3"/>
      <c r="AKC674" s="3"/>
      <c r="AKD674" s="3"/>
      <c r="AKE674" s="3"/>
      <c r="AKF674" s="3"/>
      <c r="AKG674" s="3"/>
      <c r="AKH674" s="3"/>
      <c r="AKI674" s="3"/>
      <c r="AKJ674" s="3"/>
      <c r="AKK674" s="3"/>
      <c r="AKL674" s="3"/>
      <c r="AKM674" s="3"/>
      <c r="AKN674" s="3"/>
      <c r="AKO674" s="3"/>
      <c r="AKP674" s="3"/>
      <c r="AKQ674" s="3"/>
      <c r="AKR674" s="3"/>
      <c r="AKS674" s="3"/>
      <c r="AKT674" s="3"/>
      <c r="AKU674" s="3"/>
      <c r="AKV674" s="3"/>
      <c r="AKW674" s="3"/>
      <c r="AKX674" s="3"/>
      <c r="AKY674" s="3"/>
      <c r="AKZ674" s="3"/>
      <c r="ALA674" s="3"/>
      <c r="ALB674" s="3"/>
      <c r="ALC674" s="3"/>
      <c r="ALD674" s="3"/>
      <c r="ALE674" s="3"/>
      <c r="ALF674" s="3"/>
      <c r="ALG674" s="3"/>
      <c r="ALH674" s="3"/>
      <c r="ALI674" s="3"/>
      <c r="ALJ674" s="3"/>
      <c r="ALK674" s="3"/>
      <c r="ALL674" s="3"/>
      <c r="ALM674" s="3"/>
      <c r="ALN674" s="3"/>
      <c r="ALO674" s="3"/>
      <c r="ALP674" s="3"/>
      <c r="ALQ674" s="3">
        <v>2</v>
      </c>
    </row>
    <row r="675" spans="1:1005" x14ac:dyDescent="0.2">
      <c r="A675">
        <v>2</v>
      </c>
      <c r="B675">
        <f t="shared" si="20"/>
        <v>3</v>
      </c>
      <c r="C675">
        <f t="shared" si="21"/>
        <v>1</v>
      </c>
      <c r="D675" s="2" t="s">
        <v>1789</v>
      </c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>
        <v>1</v>
      </c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  <c r="QG675" s="3"/>
      <c r="QH675" s="3"/>
      <c r="QI675" s="3"/>
      <c r="QJ675" s="3"/>
      <c r="QK675" s="3"/>
      <c r="QL675" s="3"/>
      <c r="QM675" s="3"/>
      <c r="QN675" s="3"/>
      <c r="QO675" s="3"/>
      <c r="QP675" s="3"/>
      <c r="QQ675" s="3"/>
      <c r="QR675" s="3"/>
      <c r="QS675" s="3"/>
      <c r="QT675" s="3"/>
      <c r="QU675" s="3"/>
      <c r="QV675" s="3"/>
      <c r="QW675" s="3"/>
      <c r="QX675" s="3"/>
      <c r="QY675" s="3"/>
      <c r="QZ675" s="3"/>
      <c r="RA675" s="3"/>
      <c r="RB675" s="3"/>
      <c r="RC675" s="3"/>
      <c r="RD675" s="3"/>
      <c r="RE675" s="3"/>
      <c r="RF675" s="3"/>
      <c r="RG675" s="3"/>
      <c r="RH675" s="3"/>
      <c r="RI675" s="3"/>
      <c r="RJ675" s="3"/>
      <c r="RK675" s="3"/>
      <c r="RL675" s="3"/>
      <c r="RM675" s="3"/>
      <c r="RN675" s="3"/>
      <c r="RO675" s="3"/>
      <c r="RP675" s="3"/>
      <c r="RQ675" s="3"/>
      <c r="RR675" s="3"/>
      <c r="RS675" s="3"/>
      <c r="RT675" s="3"/>
      <c r="RU675" s="3"/>
      <c r="RV675" s="3"/>
      <c r="RW675" s="3"/>
      <c r="RX675" s="3"/>
      <c r="RY675" s="3"/>
      <c r="RZ675" s="3"/>
      <c r="SA675" s="3"/>
      <c r="SB675" s="3"/>
      <c r="SC675" s="3"/>
      <c r="SD675" s="3"/>
      <c r="SE675" s="3"/>
      <c r="SF675" s="3"/>
      <c r="SG675" s="3"/>
      <c r="SH675" s="3"/>
      <c r="SI675" s="3"/>
      <c r="SJ675" s="3"/>
      <c r="SK675" s="3"/>
      <c r="SL675" s="3"/>
      <c r="SM675" s="3"/>
      <c r="SN675" s="3"/>
      <c r="SO675" s="3"/>
      <c r="SP675" s="3"/>
      <c r="SQ675" s="3"/>
      <c r="SR675" s="3"/>
      <c r="SS675" s="3"/>
      <c r="ST675" s="3"/>
      <c r="SU675" s="3"/>
      <c r="SV675" s="3"/>
      <c r="SW675" s="3"/>
      <c r="SX675" s="3"/>
      <c r="SY675" s="3"/>
      <c r="SZ675" s="3"/>
      <c r="TA675" s="3"/>
      <c r="TB675" s="3"/>
      <c r="TC675" s="3"/>
      <c r="TD675" s="3"/>
      <c r="TE675" s="3"/>
      <c r="TF675" s="3"/>
      <c r="TG675" s="3"/>
      <c r="TH675" s="3"/>
      <c r="TI675" s="3"/>
      <c r="TJ675" s="3"/>
      <c r="TK675" s="3"/>
      <c r="TL675" s="3"/>
      <c r="TM675" s="3"/>
      <c r="TN675" s="3"/>
      <c r="TO675" s="3"/>
      <c r="TP675" s="3"/>
      <c r="TQ675" s="3"/>
      <c r="TR675" s="3"/>
      <c r="TS675" s="3"/>
      <c r="TT675" s="3"/>
      <c r="TU675" s="3"/>
      <c r="TV675" s="3"/>
      <c r="TW675" s="3"/>
      <c r="TX675" s="3"/>
      <c r="TY675" s="3"/>
      <c r="TZ675" s="3"/>
      <c r="UA675" s="3"/>
      <c r="UB675" s="3"/>
      <c r="UC675" s="3"/>
      <c r="UD675" s="3"/>
      <c r="UE675" s="3"/>
      <c r="UF675" s="3"/>
      <c r="UG675" s="3"/>
      <c r="UH675" s="3"/>
      <c r="UI675" s="3"/>
      <c r="UJ675" s="3"/>
      <c r="UK675" s="3"/>
      <c r="UL675" s="3"/>
      <c r="UM675" s="3"/>
      <c r="UN675" s="3"/>
      <c r="UO675" s="3"/>
      <c r="UP675" s="3"/>
      <c r="UQ675" s="3"/>
      <c r="UR675" s="3"/>
      <c r="US675" s="3"/>
      <c r="UT675" s="3"/>
      <c r="UU675" s="3"/>
      <c r="UV675" s="3"/>
      <c r="UW675" s="3"/>
      <c r="UX675" s="3"/>
      <c r="UY675" s="3"/>
      <c r="UZ675" s="3"/>
      <c r="VA675" s="3"/>
      <c r="VB675" s="3"/>
      <c r="VC675" s="3"/>
      <c r="VD675" s="3"/>
      <c r="VE675" s="3"/>
      <c r="VF675" s="3"/>
      <c r="VG675" s="3"/>
      <c r="VH675" s="3"/>
      <c r="VI675" s="3"/>
      <c r="VJ675" s="3"/>
      <c r="VK675" s="3"/>
      <c r="VL675" s="3"/>
      <c r="VM675" s="3"/>
      <c r="VN675" s="3"/>
      <c r="VO675" s="3"/>
      <c r="VP675" s="3"/>
      <c r="VQ675" s="3"/>
      <c r="VR675" s="3"/>
      <c r="VS675" s="3"/>
      <c r="VT675" s="3"/>
      <c r="VU675" s="3"/>
      <c r="VV675" s="3"/>
      <c r="VW675" s="3"/>
      <c r="VX675" s="3"/>
      <c r="VY675" s="3"/>
      <c r="VZ675" s="3"/>
      <c r="WA675" s="3"/>
      <c r="WB675" s="3"/>
      <c r="WC675" s="3"/>
      <c r="WD675" s="3"/>
      <c r="WE675" s="3"/>
      <c r="WF675" s="3"/>
      <c r="WG675" s="3"/>
      <c r="WH675" s="3"/>
      <c r="WI675" s="3"/>
      <c r="WJ675" s="3"/>
      <c r="WK675" s="3"/>
      <c r="WL675" s="3"/>
      <c r="WM675" s="3"/>
      <c r="WN675" s="3"/>
      <c r="WO675" s="3"/>
      <c r="WP675" s="3"/>
      <c r="WQ675" s="3"/>
      <c r="WR675" s="3"/>
      <c r="WS675" s="3"/>
      <c r="WT675" s="3"/>
      <c r="WU675" s="3"/>
      <c r="WV675" s="3"/>
      <c r="WW675" s="3"/>
      <c r="WX675" s="3"/>
      <c r="WY675" s="3"/>
      <c r="WZ675" s="3"/>
      <c r="XA675" s="3"/>
      <c r="XB675" s="3"/>
      <c r="XC675" s="3"/>
      <c r="XD675" s="3"/>
      <c r="XE675" s="3"/>
      <c r="XF675" s="3"/>
      <c r="XG675" s="3"/>
      <c r="XH675" s="3"/>
      <c r="XI675" s="3"/>
      <c r="XJ675" s="3"/>
      <c r="XK675" s="3"/>
      <c r="XL675" s="3"/>
      <c r="XM675" s="3"/>
      <c r="XN675" s="3"/>
      <c r="XO675" s="3"/>
      <c r="XP675" s="3"/>
      <c r="XQ675" s="3"/>
      <c r="XR675" s="3"/>
      <c r="XS675" s="3"/>
      <c r="XT675" s="3"/>
      <c r="XU675" s="3"/>
      <c r="XV675" s="3"/>
      <c r="XW675" s="3"/>
      <c r="XX675" s="3"/>
      <c r="XY675" s="3"/>
      <c r="XZ675" s="3"/>
      <c r="YA675" s="3"/>
      <c r="YB675" s="3"/>
      <c r="YC675" s="3"/>
      <c r="YD675" s="3"/>
      <c r="YE675" s="3"/>
      <c r="YF675" s="3"/>
      <c r="YG675" s="3"/>
      <c r="YH675" s="3"/>
      <c r="YI675" s="3"/>
      <c r="YJ675" s="3"/>
      <c r="YK675" s="3"/>
      <c r="YL675" s="3"/>
      <c r="YM675" s="3"/>
      <c r="YN675" s="3"/>
      <c r="YO675" s="3"/>
      <c r="YP675" s="3"/>
      <c r="YQ675" s="3"/>
      <c r="YR675" s="3"/>
      <c r="YS675" s="3"/>
      <c r="YT675" s="3"/>
      <c r="YU675" s="3"/>
      <c r="YV675" s="3"/>
      <c r="YW675" s="3"/>
      <c r="YX675" s="3"/>
      <c r="YY675" s="3"/>
      <c r="YZ675" s="3"/>
      <c r="ZA675" s="3"/>
      <c r="ZB675" s="3"/>
      <c r="ZC675" s="3"/>
      <c r="ZD675" s="3"/>
      <c r="ZE675" s="3"/>
      <c r="ZF675" s="3"/>
      <c r="ZG675" s="3"/>
      <c r="ZH675" s="3"/>
      <c r="ZI675" s="3"/>
      <c r="ZJ675" s="3"/>
      <c r="ZK675" s="3"/>
      <c r="ZL675" s="3"/>
      <c r="ZM675" s="3"/>
      <c r="ZN675" s="3"/>
      <c r="ZO675" s="3"/>
      <c r="ZP675" s="3"/>
      <c r="ZQ675" s="3"/>
      <c r="ZR675" s="3"/>
      <c r="ZS675" s="3"/>
      <c r="ZT675" s="3">
        <v>1</v>
      </c>
      <c r="ZU675" s="3"/>
      <c r="ZV675" s="3"/>
      <c r="ZW675" s="3"/>
      <c r="ZX675" s="3"/>
      <c r="ZY675" s="3"/>
      <c r="ZZ675" s="3"/>
      <c r="AAA675" s="3"/>
      <c r="AAB675" s="3"/>
      <c r="AAC675" s="3"/>
      <c r="AAD675" s="3"/>
      <c r="AAE675" s="3"/>
      <c r="AAF675" s="3"/>
      <c r="AAG675" s="3"/>
      <c r="AAH675" s="3"/>
      <c r="AAI675" s="3"/>
      <c r="AAJ675" s="3"/>
      <c r="AAK675" s="3"/>
      <c r="AAL675" s="3"/>
      <c r="AAM675" s="3"/>
      <c r="AAN675" s="3"/>
      <c r="AAO675" s="3"/>
      <c r="AAP675" s="3"/>
      <c r="AAQ675" s="3"/>
      <c r="AAR675" s="3"/>
      <c r="AAS675" s="3"/>
      <c r="AAT675" s="3"/>
      <c r="AAU675" s="3"/>
      <c r="AAV675" s="3"/>
      <c r="AAW675" s="3"/>
      <c r="AAX675" s="3"/>
      <c r="AAY675" s="3"/>
      <c r="AAZ675" s="3"/>
      <c r="ABA675" s="3"/>
      <c r="ABB675" s="3"/>
      <c r="ABC675" s="3"/>
      <c r="ABD675" s="3"/>
      <c r="ABE675" s="3"/>
      <c r="ABF675" s="3"/>
      <c r="ABG675" s="3"/>
      <c r="ABH675" s="3"/>
      <c r="ABI675" s="3"/>
      <c r="ABJ675" s="3"/>
      <c r="ABK675" s="3"/>
      <c r="ABL675" s="3"/>
      <c r="ABM675" s="3"/>
      <c r="ABN675" s="3"/>
      <c r="ABO675" s="3"/>
      <c r="ABP675" s="3"/>
      <c r="ABQ675" s="3"/>
      <c r="ABR675" s="3"/>
      <c r="ABS675" s="3"/>
      <c r="ABT675" s="3"/>
      <c r="ABU675" s="3"/>
      <c r="ABV675" s="3"/>
      <c r="ABW675" s="3"/>
      <c r="ABX675" s="3"/>
      <c r="ABY675" s="3"/>
      <c r="ABZ675" s="3"/>
      <c r="ACA675" s="3"/>
      <c r="ACB675" s="3"/>
      <c r="ACC675" s="3"/>
      <c r="ACD675" s="3"/>
      <c r="ACE675" s="3"/>
      <c r="ACF675" s="3"/>
      <c r="ACG675" s="3"/>
      <c r="ACH675" s="3"/>
      <c r="ACI675" s="3"/>
      <c r="ACJ675" s="3"/>
      <c r="ACK675" s="3"/>
      <c r="ACL675" s="3"/>
      <c r="ACM675" s="3"/>
      <c r="ACN675" s="3"/>
      <c r="ACO675" s="3"/>
      <c r="ACP675" s="3"/>
      <c r="ACQ675" s="3"/>
      <c r="ACR675" s="3"/>
      <c r="ACS675" s="3"/>
      <c r="ACT675" s="3"/>
      <c r="ACU675" s="3"/>
      <c r="ACV675" s="3"/>
      <c r="ACW675" s="3"/>
      <c r="ACX675" s="3"/>
      <c r="ACY675" s="3"/>
      <c r="ACZ675" s="3"/>
      <c r="ADA675" s="3"/>
      <c r="ADB675" s="3"/>
      <c r="ADC675" s="3"/>
      <c r="ADD675" s="3"/>
      <c r="ADE675" s="3"/>
      <c r="ADF675" s="3"/>
      <c r="ADG675" s="3"/>
      <c r="ADH675" s="3"/>
      <c r="ADI675" s="3"/>
      <c r="ADJ675" s="3"/>
      <c r="ADK675" s="3"/>
      <c r="ADL675" s="3"/>
      <c r="ADM675" s="3"/>
      <c r="ADN675" s="3"/>
      <c r="ADO675" s="3"/>
      <c r="ADP675" s="3"/>
      <c r="ADQ675" s="3"/>
      <c r="ADR675" s="3"/>
      <c r="ADS675" s="3"/>
      <c r="ADT675" s="3"/>
      <c r="ADU675" s="3"/>
      <c r="ADV675" s="3"/>
      <c r="ADW675" s="3"/>
      <c r="ADX675" s="3"/>
      <c r="ADY675" s="3"/>
      <c r="ADZ675" s="3"/>
      <c r="AEA675" s="3"/>
      <c r="AEB675" s="3"/>
      <c r="AEC675" s="3"/>
      <c r="AED675" s="3"/>
      <c r="AEE675" s="3"/>
      <c r="AEF675" s="3"/>
      <c r="AEG675" s="3"/>
      <c r="AEH675" s="3"/>
      <c r="AEI675" s="3"/>
      <c r="AEJ675" s="3"/>
      <c r="AEK675" s="3"/>
      <c r="AEL675" s="3"/>
      <c r="AEM675" s="3"/>
      <c r="AEN675" s="3"/>
      <c r="AEO675" s="3"/>
      <c r="AEP675" s="3"/>
      <c r="AEQ675" s="3"/>
      <c r="AER675" s="3"/>
      <c r="AES675" s="3"/>
      <c r="AET675" s="3"/>
      <c r="AEU675" s="3"/>
      <c r="AEV675" s="3"/>
      <c r="AEW675" s="3"/>
      <c r="AEX675" s="3"/>
      <c r="AEY675" s="3"/>
      <c r="AEZ675" s="3"/>
      <c r="AFA675" s="3"/>
      <c r="AFB675" s="3"/>
      <c r="AFC675" s="3"/>
      <c r="AFD675" s="3"/>
      <c r="AFE675" s="3"/>
      <c r="AFF675" s="3"/>
      <c r="AFG675" s="3"/>
      <c r="AFH675" s="3"/>
      <c r="AFI675" s="3"/>
      <c r="AFJ675" s="3"/>
      <c r="AFK675" s="3"/>
      <c r="AFL675" s="3"/>
      <c r="AFM675" s="3"/>
      <c r="AFN675" s="3"/>
      <c r="AFO675" s="3"/>
      <c r="AFP675" s="3"/>
      <c r="AFQ675" s="3"/>
      <c r="AFR675" s="3"/>
      <c r="AFS675" s="3"/>
      <c r="AFT675" s="3"/>
      <c r="AFU675" s="3"/>
      <c r="AFV675" s="3"/>
      <c r="AFW675" s="3"/>
      <c r="AFX675" s="3"/>
      <c r="AFY675" s="3"/>
      <c r="AFZ675" s="3"/>
      <c r="AGA675" s="3"/>
      <c r="AGB675" s="3"/>
      <c r="AGC675" s="3"/>
      <c r="AGD675" s="3"/>
      <c r="AGE675" s="3"/>
      <c r="AGF675" s="3"/>
      <c r="AGG675" s="3"/>
      <c r="AGH675" s="3"/>
      <c r="AGI675" s="3"/>
      <c r="AGJ675" s="3"/>
      <c r="AGK675" s="3"/>
      <c r="AGL675" s="3"/>
      <c r="AGM675" s="3"/>
      <c r="AGN675" s="3"/>
      <c r="AGO675" s="3"/>
      <c r="AGP675" s="3"/>
      <c r="AGQ675" s="3"/>
      <c r="AGR675" s="3"/>
      <c r="AGS675" s="3"/>
      <c r="AGT675" s="3"/>
      <c r="AGU675" s="3"/>
      <c r="AGV675" s="3"/>
      <c r="AGW675" s="3"/>
      <c r="AGX675" s="3"/>
      <c r="AGY675" s="3"/>
      <c r="AGZ675" s="3"/>
      <c r="AHA675" s="3"/>
      <c r="AHB675" s="3"/>
      <c r="AHC675" s="3"/>
      <c r="AHD675" s="3"/>
      <c r="AHE675" s="3"/>
      <c r="AHF675" s="3"/>
      <c r="AHG675" s="3"/>
      <c r="AHH675" s="3"/>
      <c r="AHI675" s="3"/>
      <c r="AHJ675" s="3"/>
      <c r="AHK675" s="3"/>
      <c r="AHL675" s="3"/>
      <c r="AHM675" s="3"/>
      <c r="AHN675" s="3"/>
      <c r="AHO675" s="3"/>
      <c r="AHP675" s="3"/>
      <c r="AHQ675" s="3"/>
      <c r="AHR675" s="3"/>
      <c r="AHS675" s="3"/>
      <c r="AHT675" s="3"/>
      <c r="AHU675" s="3"/>
      <c r="AHV675" s="3"/>
      <c r="AHW675" s="3"/>
      <c r="AHX675" s="3"/>
      <c r="AHY675" s="3"/>
      <c r="AHZ675" s="3"/>
      <c r="AIA675" s="3"/>
      <c r="AIB675" s="3"/>
      <c r="AIC675" s="3"/>
      <c r="AID675" s="3"/>
      <c r="AIE675" s="3"/>
      <c r="AIF675" s="3"/>
      <c r="AIG675" s="3"/>
      <c r="AIH675" s="3"/>
      <c r="AII675" s="3"/>
      <c r="AIJ675" s="3"/>
      <c r="AIK675" s="3"/>
      <c r="AIL675" s="3"/>
      <c r="AIM675" s="3"/>
      <c r="AIN675" s="3"/>
      <c r="AIO675" s="3"/>
      <c r="AIP675" s="3"/>
      <c r="AIQ675" s="3"/>
      <c r="AIR675" s="3"/>
      <c r="AIS675" s="3"/>
      <c r="AIT675" s="3"/>
      <c r="AIU675" s="3"/>
      <c r="AIV675" s="3"/>
      <c r="AIW675" s="3"/>
      <c r="AIX675" s="3"/>
      <c r="AIY675" s="3"/>
      <c r="AIZ675" s="3"/>
      <c r="AJA675" s="3"/>
      <c r="AJB675" s="3"/>
      <c r="AJC675" s="3"/>
      <c r="AJD675" s="3"/>
      <c r="AJE675" s="3"/>
      <c r="AJF675" s="3"/>
      <c r="AJG675" s="3"/>
      <c r="AJH675" s="3"/>
      <c r="AJI675" s="3"/>
      <c r="AJJ675" s="3"/>
      <c r="AJK675" s="3"/>
      <c r="AJL675" s="3"/>
      <c r="AJM675" s="3"/>
      <c r="AJN675" s="3"/>
      <c r="AJO675" s="3"/>
      <c r="AJP675" s="3"/>
      <c r="AJQ675" s="3"/>
      <c r="AJR675" s="3"/>
      <c r="AJS675" s="3"/>
      <c r="AJT675" s="3"/>
      <c r="AJU675" s="3"/>
      <c r="AJV675" s="3"/>
      <c r="AJW675" s="3"/>
      <c r="AJX675" s="3"/>
      <c r="AJY675" s="3"/>
      <c r="AJZ675" s="3"/>
      <c r="AKA675" s="3"/>
      <c r="AKB675" s="3"/>
      <c r="AKC675" s="3"/>
      <c r="AKD675" s="3"/>
      <c r="AKE675" s="3"/>
      <c r="AKF675" s="3"/>
      <c r="AKG675" s="3"/>
      <c r="AKH675" s="3"/>
      <c r="AKI675" s="3"/>
      <c r="AKJ675" s="3"/>
      <c r="AKK675" s="3"/>
      <c r="AKL675" s="3"/>
      <c r="AKM675" s="3"/>
      <c r="AKN675" s="3"/>
      <c r="AKO675" s="3"/>
      <c r="AKP675" s="3"/>
      <c r="AKQ675" s="3"/>
      <c r="AKR675" s="3"/>
      <c r="AKS675" s="3"/>
      <c r="AKT675" s="3"/>
      <c r="AKU675" s="3"/>
      <c r="AKV675" s="3"/>
      <c r="AKW675" s="3"/>
      <c r="AKX675" s="3"/>
      <c r="AKY675" s="3"/>
      <c r="AKZ675" s="3"/>
      <c r="ALA675" s="3"/>
      <c r="ALB675" s="3"/>
      <c r="ALC675" s="3"/>
      <c r="ALD675" s="3"/>
      <c r="ALE675" s="3"/>
      <c r="ALF675" s="3"/>
      <c r="ALG675" s="3"/>
      <c r="ALH675" s="3"/>
      <c r="ALI675" s="3"/>
      <c r="ALJ675" s="3"/>
      <c r="ALK675" s="3"/>
      <c r="ALL675" s="3"/>
      <c r="ALM675" s="3"/>
      <c r="ALN675" s="3"/>
      <c r="ALO675" s="3"/>
      <c r="ALP675" s="3"/>
      <c r="ALQ675" s="3">
        <v>2</v>
      </c>
    </row>
    <row r="676" spans="1:1005" x14ac:dyDescent="0.2">
      <c r="A676">
        <v>8</v>
      </c>
      <c r="B676">
        <f t="shared" si="20"/>
        <v>4</v>
      </c>
      <c r="C676">
        <f t="shared" si="21"/>
        <v>2</v>
      </c>
      <c r="D676" s="2" t="s">
        <v>1790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>
        <v>1</v>
      </c>
      <c r="NF676" s="3"/>
      <c r="NG676" s="3"/>
      <c r="NH676" s="3"/>
      <c r="NI676" s="3"/>
      <c r="NJ676" s="3"/>
      <c r="NK676" s="3">
        <v>1</v>
      </c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>
        <v>1</v>
      </c>
      <c r="OH676" s="3"/>
      <c r="OI676" s="3"/>
      <c r="OJ676" s="3"/>
      <c r="OK676" s="3"/>
      <c r="OL676" s="3"/>
      <c r="OM676" s="3"/>
      <c r="ON676" s="3"/>
      <c r="OO676" s="3"/>
      <c r="OP676" s="3">
        <v>1</v>
      </c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  <c r="QG676" s="3"/>
      <c r="QH676" s="3"/>
      <c r="QI676" s="3"/>
      <c r="QJ676" s="3"/>
      <c r="QK676" s="3"/>
      <c r="QL676" s="3"/>
      <c r="QM676" s="3"/>
      <c r="QN676" s="3"/>
      <c r="QO676" s="3"/>
      <c r="QP676" s="3"/>
      <c r="QQ676" s="3"/>
      <c r="QR676" s="3"/>
      <c r="QS676" s="3"/>
      <c r="QT676" s="3"/>
      <c r="QU676" s="3"/>
      <c r="QV676" s="3"/>
      <c r="QW676" s="3"/>
      <c r="QX676" s="3"/>
      <c r="QY676" s="3"/>
      <c r="QZ676" s="3"/>
      <c r="RA676" s="3"/>
      <c r="RB676" s="3"/>
      <c r="RC676" s="3"/>
      <c r="RD676" s="3"/>
      <c r="RE676" s="3"/>
      <c r="RF676" s="3"/>
      <c r="RG676" s="3"/>
      <c r="RH676" s="3"/>
      <c r="RI676" s="3"/>
      <c r="RJ676" s="3"/>
      <c r="RK676" s="3"/>
      <c r="RL676" s="3"/>
      <c r="RM676" s="3"/>
      <c r="RN676" s="3"/>
      <c r="RO676" s="3"/>
      <c r="RP676" s="3"/>
      <c r="RQ676" s="3"/>
      <c r="RR676" s="3"/>
      <c r="RS676" s="3"/>
      <c r="RT676" s="3"/>
      <c r="RU676" s="3"/>
      <c r="RV676" s="3"/>
      <c r="RW676" s="3"/>
      <c r="RX676" s="3"/>
      <c r="RY676" s="3"/>
      <c r="RZ676" s="3"/>
      <c r="SA676" s="3"/>
      <c r="SB676" s="3"/>
      <c r="SC676" s="3"/>
      <c r="SD676" s="3"/>
      <c r="SE676" s="3"/>
      <c r="SF676" s="3"/>
      <c r="SG676" s="3"/>
      <c r="SH676" s="3"/>
      <c r="SI676" s="3"/>
      <c r="SJ676" s="3"/>
      <c r="SK676" s="3"/>
      <c r="SL676" s="3"/>
      <c r="SM676" s="3"/>
      <c r="SN676" s="3"/>
      <c r="SO676" s="3"/>
      <c r="SP676" s="3"/>
      <c r="SQ676" s="3"/>
      <c r="SR676" s="3"/>
      <c r="SS676" s="3"/>
      <c r="ST676" s="3"/>
      <c r="SU676" s="3"/>
      <c r="SV676" s="3"/>
      <c r="SW676" s="3"/>
      <c r="SX676" s="3"/>
      <c r="SY676" s="3"/>
      <c r="SZ676" s="3"/>
      <c r="TA676" s="3"/>
      <c r="TB676" s="3"/>
      <c r="TC676" s="3"/>
      <c r="TD676" s="3"/>
      <c r="TE676" s="3"/>
      <c r="TF676" s="3"/>
      <c r="TG676" s="3"/>
      <c r="TH676" s="3"/>
      <c r="TI676" s="3"/>
      <c r="TJ676" s="3"/>
      <c r="TK676" s="3"/>
      <c r="TL676" s="3"/>
      <c r="TM676" s="3"/>
      <c r="TN676" s="3"/>
      <c r="TO676" s="3"/>
      <c r="TP676" s="3"/>
      <c r="TQ676" s="3"/>
      <c r="TR676" s="3"/>
      <c r="TS676" s="3"/>
      <c r="TT676" s="3"/>
      <c r="TU676" s="3"/>
      <c r="TV676" s="3"/>
      <c r="TW676" s="3"/>
      <c r="TX676" s="3"/>
      <c r="TY676" s="3"/>
      <c r="TZ676" s="3"/>
      <c r="UA676" s="3"/>
      <c r="UB676" s="3"/>
      <c r="UC676" s="3"/>
      <c r="UD676" s="3"/>
      <c r="UE676" s="3"/>
      <c r="UF676" s="3"/>
      <c r="UG676" s="3"/>
      <c r="UH676" s="3"/>
      <c r="UI676" s="3"/>
      <c r="UJ676" s="3"/>
      <c r="UK676" s="3"/>
      <c r="UL676" s="3"/>
      <c r="UM676" s="3"/>
      <c r="UN676" s="3"/>
      <c r="UO676" s="3"/>
      <c r="UP676" s="3"/>
      <c r="UQ676" s="3"/>
      <c r="UR676" s="3"/>
      <c r="US676" s="3"/>
      <c r="UT676" s="3"/>
      <c r="UU676" s="3"/>
      <c r="UV676" s="3"/>
      <c r="UW676" s="3"/>
      <c r="UX676" s="3"/>
      <c r="UY676" s="3"/>
      <c r="UZ676" s="3"/>
      <c r="VA676" s="3"/>
      <c r="VB676" s="3"/>
      <c r="VC676" s="3"/>
      <c r="VD676" s="3"/>
      <c r="VE676" s="3"/>
      <c r="VF676" s="3"/>
      <c r="VG676" s="3"/>
      <c r="VH676" s="3"/>
      <c r="VI676" s="3"/>
      <c r="VJ676" s="3"/>
      <c r="VK676" s="3"/>
      <c r="VL676" s="3"/>
      <c r="VM676" s="3"/>
      <c r="VN676" s="3"/>
      <c r="VO676" s="3"/>
      <c r="VP676" s="3"/>
      <c r="VQ676" s="3"/>
      <c r="VR676" s="3"/>
      <c r="VS676" s="3"/>
      <c r="VT676" s="3"/>
      <c r="VU676" s="3"/>
      <c r="VV676" s="3"/>
      <c r="VW676" s="3"/>
      <c r="VX676" s="3"/>
      <c r="VY676" s="3"/>
      <c r="VZ676" s="3"/>
      <c r="WA676" s="3"/>
      <c r="WB676" s="3"/>
      <c r="WC676" s="3"/>
      <c r="WD676" s="3"/>
      <c r="WE676" s="3"/>
      <c r="WF676" s="3"/>
      <c r="WG676" s="3"/>
      <c r="WH676" s="3"/>
      <c r="WI676" s="3"/>
      <c r="WJ676" s="3"/>
      <c r="WK676" s="3"/>
      <c r="WL676" s="3"/>
      <c r="WM676" s="3"/>
      <c r="WN676" s="3"/>
      <c r="WO676" s="3"/>
      <c r="WP676" s="3"/>
      <c r="WQ676" s="3"/>
      <c r="WR676" s="3"/>
      <c r="WS676" s="3"/>
      <c r="WT676" s="3"/>
      <c r="WU676" s="3"/>
      <c r="WV676" s="3"/>
      <c r="WW676" s="3"/>
      <c r="WX676" s="3"/>
      <c r="WY676" s="3"/>
      <c r="WZ676" s="3"/>
      <c r="XA676" s="3"/>
      <c r="XB676" s="3"/>
      <c r="XC676" s="3"/>
      <c r="XD676" s="3"/>
      <c r="XE676" s="3"/>
      <c r="XF676" s="3"/>
      <c r="XG676" s="3"/>
      <c r="XH676" s="3"/>
      <c r="XI676" s="3"/>
      <c r="XJ676" s="3"/>
      <c r="XK676" s="3"/>
      <c r="XL676" s="3"/>
      <c r="XM676" s="3"/>
      <c r="XN676" s="3"/>
      <c r="XO676" s="3"/>
      <c r="XP676" s="3"/>
      <c r="XQ676" s="3"/>
      <c r="XR676" s="3"/>
      <c r="XS676" s="3"/>
      <c r="XT676" s="3"/>
      <c r="XU676" s="3"/>
      <c r="XV676" s="3"/>
      <c r="XW676" s="3"/>
      <c r="XX676" s="3"/>
      <c r="XY676" s="3"/>
      <c r="XZ676" s="3"/>
      <c r="YA676" s="3"/>
      <c r="YB676" s="3"/>
      <c r="YC676" s="3"/>
      <c r="YD676" s="3"/>
      <c r="YE676" s="3"/>
      <c r="YF676" s="3"/>
      <c r="YG676" s="3">
        <v>1</v>
      </c>
      <c r="YH676" s="3"/>
      <c r="YI676" s="3"/>
      <c r="YJ676" s="3"/>
      <c r="YK676" s="3"/>
      <c r="YL676" s="3"/>
      <c r="YM676" s="3"/>
      <c r="YN676" s="3"/>
      <c r="YO676" s="3"/>
      <c r="YP676" s="3"/>
      <c r="YQ676" s="3"/>
      <c r="YR676" s="3">
        <v>1</v>
      </c>
      <c r="YS676" s="3"/>
      <c r="YT676" s="3"/>
      <c r="YU676" s="3"/>
      <c r="YV676" s="3"/>
      <c r="YW676" s="3"/>
      <c r="YX676" s="3"/>
      <c r="YY676" s="3"/>
      <c r="YZ676" s="3"/>
      <c r="ZA676" s="3"/>
      <c r="ZB676" s="3"/>
      <c r="ZC676" s="3"/>
      <c r="ZD676" s="3"/>
      <c r="ZE676" s="3"/>
      <c r="ZF676" s="3"/>
      <c r="ZG676" s="3"/>
      <c r="ZH676" s="3"/>
      <c r="ZI676" s="3"/>
      <c r="ZJ676" s="3"/>
      <c r="ZK676" s="3"/>
      <c r="ZL676" s="3"/>
      <c r="ZM676" s="3"/>
      <c r="ZN676" s="3"/>
      <c r="ZO676" s="3"/>
      <c r="ZP676" s="3"/>
      <c r="ZQ676" s="3"/>
      <c r="ZR676" s="3"/>
      <c r="ZS676" s="3"/>
      <c r="ZT676" s="3"/>
      <c r="ZU676" s="3"/>
      <c r="ZV676" s="3"/>
      <c r="ZW676" s="3"/>
      <c r="ZX676" s="3"/>
      <c r="ZY676" s="3"/>
      <c r="ZZ676" s="3"/>
      <c r="AAA676" s="3"/>
      <c r="AAB676" s="3"/>
      <c r="AAC676" s="3"/>
      <c r="AAD676" s="3"/>
      <c r="AAE676" s="3"/>
      <c r="AAF676" s="3"/>
      <c r="AAG676" s="3"/>
      <c r="AAH676" s="3"/>
      <c r="AAI676" s="3"/>
      <c r="AAJ676" s="3"/>
      <c r="AAK676" s="3"/>
      <c r="AAL676" s="3"/>
      <c r="AAM676" s="3"/>
      <c r="AAN676" s="3"/>
      <c r="AAO676" s="3"/>
      <c r="AAP676" s="3"/>
      <c r="AAQ676" s="3"/>
      <c r="AAR676" s="3"/>
      <c r="AAS676" s="3"/>
      <c r="AAT676" s="3"/>
      <c r="AAU676" s="3"/>
      <c r="AAV676" s="3"/>
      <c r="AAW676" s="3"/>
      <c r="AAX676" s="3"/>
      <c r="AAY676" s="3"/>
      <c r="AAZ676" s="3"/>
      <c r="ABA676" s="3"/>
      <c r="ABB676" s="3"/>
      <c r="ABC676" s="3"/>
      <c r="ABD676" s="3"/>
      <c r="ABE676" s="3"/>
      <c r="ABF676" s="3"/>
      <c r="ABG676" s="3"/>
      <c r="ABH676" s="3"/>
      <c r="ABI676" s="3"/>
      <c r="ABJ676" s="3"/>
      <c r="ABK676" s="3"/>
      <c r="ABL676" s="3"/>
      <c r="ABM676" s="3"/>
      <c r="ABN676" s="3"/>
      <c r="ABO676" s="3"/>
      <c r="ABP676" s="3"/>
      <c r="ABQ676" s="3"/>
      <c r="ABR676" s="3"/>
      <c r="ABS676" s="3"/>
      <c r="ABT676" s="3"/>
      <c r="ABU676" s="3"/>
      <c r="ABV676" s="3"/>
      <c r="ABW676" s="3"/>
      <c r="ABX676" s="3"/>
      <c r="ABY676" s="3"/>
      <c r="ABZ676" s="3"/>
      <c r="ACA676" s="3"/>
      <c r="ACB676" s="3"/>
      <c r="ACC676" s="3"/>
      <c r="ACD676" s="3"/>
      <c r="ACE676" s="3"/>
      <c r="ACF676" s="3"/>
      <c r="ACG676" s="3"/>
      <c r="ACH676" s="3"/>
      <c r="ACI676" s="3"/>
      <c r="ACJ676" s="3"/>
      <c r="ACK676" s="3"/>
      <c r="ACL676" s="3"/>
      <c r="ACM676" s="3"/>
      <c r="ACN676" s="3"/>
      <c r="ACO676" s="3"/>
      <c r="ACP676" s="3"/>
      <c r="ACQ676" s="3"/>
      <c r="ACR676" s="3"/>
      <c r="ACS676" s="3"/>
      <c r="ACT676" s="3"/>
      <c r="ACU676" s="3"/>
      <c r="ACV676" s="3"/>
      <c r="ACW676" s="3"/>
      <c r="ACX676" s="3"/>
      <c r="ACY676" s="3"/>
      <c r="ACZ676" s="3"/>
      <c r="ADA676" s="3"/>
      <c r="ADB676" s="3"/>
      <c r="ADC676" s="3"/>
      <c r="ADD676" s="3"/>
      <c r="ADE676" s="3"/>
      <c r="ADF676" s="3"/>
      <c r="ADG676" s="3"/>
      <c r="ADH676" s="3"/>
      <c r="ADI676" s="3"/>
      <c r="ADJ676" s="3"/>
      <c r="ADK676" s="3"/>
      <c r="ADL676" s="3"/>
      <c r="ADM676" s="3"/>
      <c r="ADN676" s="3"/>
      <c r="ADO676" s="3"/>
      <c r="ADP676" s="3"/>
      <c r="ADQ676" s="3"/>
      <c r="ADR676" s="3"/>
      <c r="ADS676" s="3"/>
      <c r="ADT676" s="3"/>
      <c r="ADU676" s="3"/>
      <c r="ADV676" s="3"/>
      <c r="ADW676" s="3"/>
      <c r="ADX676" s="3"/>
      <c r="ADY676" s="3"/>
      <c r="ADZ676" s="3"/>
      <c r="AEA676" s="3"/>
      <c r="AEB676" s="3"/>
      <c r="AEC676" s="3"/>
      <c r="AED676" s="3"/>
      <c r="AEE676" s="3"/>
      <c r="AEF676" s="3"/>
      <c r="AEG676" s="3"/>
      <c r="AEH676" s="3"/>
      <c r="AEI676" s="3"/>
      <c r="AEJ676" s="3"/>
      <c r="AEK676" s="3"/>
      <c r="AEL676" s="3"/>
      <c r="AEM676" s="3"/>
      <c r="AEN676" s="3"/>
      <c r="AEO676" s="3"/>
      <c r="AEP676" s="3"/>
      <c r="AEQ676" s="3"/>
      <c r="AER676" s="3"/>
      <c r="AES676" s="3"/>
      <c r="AET676" s="3"/>
      <c r="AEU676" s="3"/>
      <c r="AEV676" s="3"/>
      <c r="AEW676" s="3"/>
      <c r="AEX676" s="3"/>
      <c r="AEY676" s="3"/>
      <c r="AEZ676" s="3"/>
      <c r="AFA676" s="3"/>
      <c r="AFB676" s="3"/>
      <c r="AFC676" s="3"/>
      <c r="AFD676" s="3"/>
      <c r="AFE676" s="3"/>
      <c r="AFF676" s="3"/>
      <c r="AFG676" s="3"/>
      <c r="AFH676" s="3"/>
      <c r="AFI676" s="3"/>
      <c r="AFJ676" s="3"/>
      <c r="AFK676" s="3"/>
      <c r="AFL676" s="3"/>
      <c r="AFM676" s="3"/>
      <c r="AFN676" s="3"/>
      <c r="AFO676" s="3"/>
      <c r="AFP676" s="3"/>
      <c r="AFQ676" s="3"/>
      <c r="AFR676" s="3"/>
      <c r="AFS676" s="3"/>
      <c r="AFT676" s="3"/>
      <c r="AFU676" s="3"/>
      <c r="AFV676" s="3"/>
      <c r="AFW676" s="3"/>
      <c r="AFX676" s="3"/>
      <c r="AFY676" s="3"/>
      <c r="AFZ676" s="3"/>
      <c r="AGA676" s="3"/>
      <c r="AGB676" s="3"/>
      <c r="AGC676" s="3"/>
      <c r="AGD676" s="3"/>
      <c r="AGE676" s="3"/>
      <c r="AGF676" s="3"/>
      <c r="AGG676" s="3"/>
      <c r="AGH676" s="3"/>
      <c r="AGI676" s="3"/>
      <c r="AGJ676" s="3"/>
      <c r="AGK676" s="3"/>
      <c r="AGL676" s="3"/>
      <c r="AGM676" s="3"/>
      <c r="AGN676" s="3"/>
      <c r="AGO676" s="3"/>
      <c r="AGP676" s="3"/>
      <c r="AGQ676" s="3"/>
      <c r="AGR676" s="3"/>
      <c r="AGS676" s="3"/>
      <c r="AGT676" s="3"/>
      <c r="AGU676" s="3"/>
      <c r="AGV676" s="3"/>
      <c r="AGW676" s="3"/>
      <c r="AGX676" s="3"/>
      <c r="AGY676" s="3"/>
      <c r="AGZ676" s="3"/>
      <c r="AHA676" s="3"/>
      <c r="AHB676" s="3"/>
      <c r="AHC676" s="3"/>
      <c r="AHD676" s="3"/>
      <c r="AHE676" s="3"/>
      <c r="AHF676" s="3"/>
      <c r="AHG676" s="3"/>
      <c r="AHH676" s="3"/>
      <c r="AHI676" s="3"/>
      <c r="AHJ676" s="3"/>
      <c r="AHK676" s="3"/>
      <c r="AHL676" s="3"/>
      <c r="AHM676" s="3"/>
      <c r="AHN676" s="3"/>
      <c r="AHO676" s="3"/>
      <c r="AHP676" s="3"/>
      <c r="AHQ676" s="3"/>
      <c r="AHR676" s="3"/>
      <c r="AHS676" s="3"/>
      <c r="AHT676" s="3"/>
      <c r="AHU676" s="3"/>
      <c r="AHV676" s="3"/>
      <c r="AHW676" s="3"/>
      <c r="AHX676" s="3"/>
      <c r="AHY676" s="3"/>
      <c r="AHZ676" s="3"/>
      <c r="AIA676" s="3"/>
      <c r="AIB676" s="3"/>
      <c r="AIC676" s="3"/>
      <c r="AID676" s="3"/>
      <c r="AIE676" s="3">
        <v>1</v>
      </c>
      <c r="AIF676" s="3"/>
      <c r="AIG676" s="3"/>
      <c r="AIH676" s="3"/>
      <c r="AII676" s="3"/>
      <c r="AIJ676" s="3"/>
      <c r="AIK676" s="3"/>
      <c r="AIL676" s="3"/>
      <c r="AIM676" s="3"/>
      <c r="AIN676" s="3"/>
      <c r="AIO676" s="3"/>
      <c r="AIP676" s="3"/>
      <c r="AIQ676" s="3"/>
      <c r="AIR676" s="3"/>
      <c r="AIS676" s="3"/>
      <c r="AIT676" s="3"/>
      <c r="AIU676" s="3"/>
      <c r="AIV676" s="3"/>
      <c r="AIW676" s="3"/>
      <c r="AIX676" s="3"/>
      <c r="AIY676" s="3"/>
      <c r="AIZ676" s="3"/>
      <c r="AJA676" s="3"/>
      <c r="AJB676" s="3"/>
      <c r="AJC676" s="3"/>
      <c r="AJD676" s="3"/>
      <c r="AJE676" s="3"/>
      <c r="AJF676" s="3"/>
      <c r="AJG676" s="3"/>
      <c r="AJH676" s="3"/>
      <c r="AJI676" s="3"/>
      <c r="AJJ676" s="3"/>
      <c r="AJK676" s="3"/>
      <c r="AJL676" s="3"/>
      <c r="AJM676" s="3"/>
      <c r="AJN676" s="3"/>
      <c r="AJO676" s="3"/>
      <c r="AJP676" s="3"/>
      <c r="AJQ676" s="3"/>
      <c r="AJR676" s="3"/>
      <c r="AJS676" s="3"/>
      <c r="AJT676" s="3"/>
      <c r="AJU676" s="3"/>
      <c r="AJV676" s="3"/>
      <c r="AJW676" s="3"/>
      <c r="AJX676" s="3"/>
      <c r="AJY676" s="3"/>
      <c r="AJZ676" s="3"/>
      <c r="AKA676" s="3"/>
      <c r="AKB676" s="3">
        <v>1</v>
      </c>
      <c r="AKC676" s="3"/>
      <c r="AKD676" s="3"/>
      <c r="AKE676" s="3"/>
      <c r="AKF676" s="3"/>
      <c r="AKG676" s="3"/>
      <c r="AKH676" s="3"/>
      <c r="AKI676" s="3"/>
      <c r="AKJ676" s="3"/>
      <c r="AKK676" s="3"/>
      <c r="AKL676" s="3"/>
      <c r="AKM676" s="3"/>
      <c r="AKN676" s="3"/>
      <c r="AKO676" s="3"/>
      <c r="AKP676" s="3"/>
      <c r="AKQ676" s="3"/>
      <c r="AKR676" s="3"/>
      <c r="AKS676" s="3"/>
      <c r="AKT676" s="3"/>
      <c r="AKU676" s="3"/>
      <c r="AKV676" s="3"/>
      <c r="AKW676" s="3"/>
      <c r="AKX676" s="3"/>
      <c r="AKY676" s="3"/>
      <c r="AKZ676" s="3"/>
      <c r="ALA676" s="3"/>
      <c r="ALB676" s="3"/>
      <c r="ALC676" s="3"/>
      <c r="ALD676" s="3"/>
      <c r="ALE676" s="3"/>
      <c r="ALF676" s="3"/>
      <c r="ALG676" s="3"/>
      <c r="ALH676" s="3"/>
      <c r="ALI676" s="3"/>
      <c r="ALJ676" s="3"/>
      <c r="ALK676" s="3"/>
      <c r="ALL676" s="3"/>
      <c r="ALM676" s="3"/>
      <c r="ALN676" s="3"/>
      <c r="ALO676" s="3"/>
      <c r="ALP676" s="3"/>
      <c r="ALQ676" s="3">
        <v>8</v>
      </c>
    </row>
    <row r="677" spans="1:1005" x14ac:dyDescent="0.2">
      <c r="A677">
        <v>2</v>
      </c>
      <c r="B677">
        <f t="shared" si="20"/>
        <v>3</v>
      </c>
      <c r="C677">
        <f t="shared" si="21"/>
        <v>1</v>
      </c>
      <c r="D677" s="2" t="s">
        <v>1796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>
        <v>1</v>
      </c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>
        <v>1</v>
      </c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  <c r="QG677" s="3"/>
      <c r="QH677" s="3"/>
      <c r="QI677" s="3"/>
      <c r="QJ677" s="3"/>
      <c r="QK677" s="3"/>
      <c r="QL677" s="3"/>
      <c r="QM677" s="3"/>
      <c r="QN677" s="3"/>
      <c r="QO677" s="3"/>
      <c r="QP677" s="3"/>
      <c r="QQ677" s="3"/>
      <c r="QR677" s="3"/>
      <c r="QS677" s="3"/>
      <c r="QT677" s="3"/>
      <c r="QU677" s="3"/>
      <c r="QV677" s="3"/>
      <c r="QW677" s="3"/>
      <c r="QX677" s="3"/>
      <c r="QY677" s="3"/>
      <c r="QZ677" s="3"/>
      <c r="RA677" s="3"/>
      <c r="RB677" s="3"/>
      <c r="RC677" s="3"/>
      <c r="RD677" s="3"/>
      <c r="RE677" s="3"/>
      <c r="RF677" s="3"/>
      <c r="RG677" s="3"/>
      <c r="RH677" s="3"/>
      <c r="RI677" s="3"/>
      <c r="RJ677" s="3"/>
      <c r="RK677" s="3"/>
      <c r="RL677" s="3"/>
      <c r="RM677" s="3"/>
      <c r="RN677" s="3"/>
      <c r="RO677" s="3"/>
      <c r="RP677" s="3"/>
      <c r="RQ677" s="3"/>
      <c r="RR677" s="3"/>
      <c r="RS677" s="3"/>
      <c r="RT677" s="3"/>
      <c r="RU677" s="3"/>
      <c r="RV677" s="3"/>
      <c r="RW677" s="3"/>
      <c r="RX677" s="3"/>
      <c r="RY677" s="3"/>
      <c r="RZ677" s="3"/>
      <c r="SA677" s="3"/>
      <c r="SB677" s="3"/>
      <c r="SC677" s="3"/>
      <c r="SD677" s="3"/>
      <c r="SE677" s="3"/>
      <c r="SF677" s="3"/>
      <c r="SG677" s="3"/>
      <c r="SH677" s="3"/>
      <c r="SI677" s="3"/>
      <c r="SJ677" s="3"/>
      <c r="SK677" s="3"/>
      <c r="SL677" s="3"/>
      <c r="SM677" s="3"/>
      <c r="SN677" s="3"/>
      <c r="SO677" s="3"/>
      <c r="SP677" s="3"/>
      <c r="SQ677" s="3"/>
      <c r="SR677" s="3"/>
      <c r="SS677" s="3"/>
      <c r="ST677" s="3"/>
      <c r="SU677" s="3"/>
      <c r="SV677" s="3"/>
      <c r="SW677" s="3"/>
      <c r="SX677" s="3"/>
      <c r="SY677" s="3"/>
      <c r="SZ677" s="3"/>
      <c r="TA677" s="3"/>
      <c r="TB677" s="3"/>
      <c r="TC677" s="3"/>
      <c r="TD677" s="3"/>
      <c r="TE677" s="3"/>
      <c r="TF677" s="3"/>
      <c r="TG677" s="3"/>
      <c r="TH677" s="3"/>
      <c r="TI677" s="3"/>
      <c r="TJ677" s="3"/>
      <c r="TK677" s="3"/>
      <c r="TL677" s="3"/>
      <c r="TM677" s="3"/>
      <c r="TN677" s="3"/>
      <c r="TO677" s="3"/>
      <c r="TP677" s="3"/>
      <c r="TQ677" s="3"/>
      <c r="TR677" s="3"/>
      <c r="TS677" s="3"/>
      <c r="TT677" s="3"/>
      <c r="TU677" s="3"/>
      <c r="TV677" s="3"/>
      <c r="TW677" s="3"/>
      <c r="TX677" s="3"/>
      <c r="TY677" s="3"/>
      <c r="TZ677" s="3"/>
      <c r="UA677" s="3"/>
      <c r="UB677" s="3"/>
      <c r="UC677" s="3"/>
      <c r="UD677" s="3"/>
      <c r="UE677" s="3"/>
      <c r="UF677" s="3"/>
      <c r="UG677" s="3"/>
      <c r="UH677" s="3"/>
      <c r="UI677" s="3"/>
      <c r="UJ677" s="3"/>
      <c r="UK677" s="3"/>
      <c r="UL677" s="3"/>
      <c r="UM677" s="3"/>
      <c r="UN677" s="3"/>
      <c r="UO677" s="3"/>
      <c r="UP677" s="3"/>
      <c r="UQ677" s="3"/>
      <c r="UR677" s="3"/>
      <c r="US677" s="3"/>
      <c r="UT677" s="3"/>
      <c r="UU677" s="3"/>
      <c r="UV677" s="3"/>
      <c r="UW677" s="3"/>
      <c r="UX677" s="3"/>
      <c r="UY677" s="3"/>
      <c r="UZ677" s="3"/>
      <c r="VA677" s="3"/>
      <c r="VB677" s="3"/>
      <c r="VC677" s="3"/>
      <c r="VD677" s="3"/>
      <c r="VE677" s="3"/>
      <c r="VF677" s="3"/>
      <c r="VG677" s="3"/>
      <c r="VH677" s="3"/>
      <c r="VI677" s="3"/>
      <c r="VJ677" s="3"/>
      <c r="VK677" s="3"/>
      <c r="VL677" s="3"/>
      <c r="VM677" s="3"/>
      <c r="VN677" s="3"/>
      <c r="VO677" s="3"/>
      <c r="VP677" s="3"/>
      <c r="VQ677" s="3"/>
      <c r="VR677" s="3"/>
      <c r="VS677" s="3"/>
      <c r="VT677" s="3"/>
      <c r="VU677" s="3"/>
      <c r="VV677" s="3"/>
      <c r="VW677" s="3"/>
      <c r="VX677" s="3"/>
      <c r="VY677" s="3"/>
      <c r="VZ677" s="3"/>
      <c r="WA677" s="3"/>
      <c r="WB677" s="3"/>
      <c r="WC677" s="3"/>
      <c r="WD677" s="3"/>
      <c r="WE677" s="3"/>
      <c r="WF677" s="3"/>
      <c r="WG677" s="3"/>
      <c r="WH677" s="3"/>
      <c r="WI677" s="3"/>
      <c r="WJ677" s="3"/>
      <c r="WK677" s="3"/>
      <c r="WL677" s="3"/>
      <c r="WM677" s="3"/>
      <c r="WN677" s="3"/>
      <c r="WO677" s="3"/>
      <c r="WP677" s="3"/>
      <c r="WQ677" s="3"/>
      <c r="WR677" s="3"/>
      <c r="WS677" s="3"/>
      <c r="WT677" s="3"/>
      <c r="WU677" s="3"/>
      <c r="WV677" s="3"/>
      <c r="WW677" s="3"/>
      <c r="WX677" s="3"/>
      <c r="WY677" s="3"/>
      <c r="WZ677" s="3"/>
      <c r="XA677" s="3"/>
      <c r="XB677" s="3"/>
      <c r="XC677" s="3"/>
      <c r="XD677" s="3"/>
      <c r="XE677" s="3"/>
      <c r="XF677" s="3"/>
      <c r="XG677" s="3"/>
      <c r="XH677" s="3"/>
      <c r="XI677" s="3"/>
      <c r="XJ677" s="3"/>
      <c r="XK677" s="3"/>
      <c r="XL677" s="3"/>
      <c r="XM677" s="3"/>
      <c r="XN677" s="3"/>
      <c r="XO677" s="3"/>
      <c r="XP677" s="3"/>
      <c r="XQ677" s="3"/>
      <c r="XR677" s="3"/>
      <c r="XS677" s="3"/>
      <c r="XT677" s="3"/>
      <c r="XU677" s="3"/>
      <c r="XV677" s="3"/>
      <c r="XW677" s="3"/>
      <c r="XX677" s="3"/>
      <c r="XY677" s="3"/>
      <c r="XZ677" s="3"/>
      <c r="YA677" s="3"/>
      <c r="YB677" s="3"/>
      <c r="YC677" s="3"/>
      <c r="YD677" s="3"/>
      <c r="YE677" s="3"/>
      <c r="YF677" s="3"/>
      <c r="YG677" s="3"/>
      <c r="YH677" s="3"/>
      <c r="YI677" s="3"/>
      <c r="YJ677" s="3"/>
      <c r="YK677" s="3"/>
      <c r="YL677" s="3"/>
      <c r="YM677" s="3"/>
      <c r="YN677" s="3"/>
      <c r="YO677" s="3"/>
      <c r="YP677" s="3"/>
      <c r="YQ677" s="3"/>
      <c r="YR677" s="3"/>
      <c r="YS677" s="3"/>
      <c r="YT677" s="3"/>
      <c r="YU677" s="3"/>
      <c r="YV677" s="3"/>
      <c r="YW677" s="3"/>
      <c r="YX677" s="3"/>
      <c r="YY677" s="3"/>
      <c r="YZ677" s="3"/>
      <c r="ZA677" s="3"/>
      <c r="ZB677" s="3"/>
      <c r="ZC677" s="3"/>
      <c r="ZD677" s="3"/>
      <c r="ZE677" s="3"/>
      <c r="ZF677" s="3"/>
      <c r="ZG677" s="3"/>
      <c r="ZH677" s="3"/>
      <c r="ZI677" s="3"/>
      <c r="ZJ677" s="3"/>
      <c r="ZK677" s="3"/>
      <c r="ZL677" s="3"/>
      <c r="ZM677" s="3"/>
      <c r="ZN677" s="3"/>
      <c r="ZO677" s="3"/>
      <c r="ZP677" s="3"/>
      <c r="ZQ677" s="3"/>
      <c r="ZR677" s="3"/>
      <c r="ZS677" s="3"/>
      <c r="ZT677" s="3"/>
      <c r="ZU677" s="3"/>
      <c r="ZV677" s="3"/>
      <c r="ZW677" s="3"/>
      <c r="ZX677" s="3"/>
      <c r="ZY677" s="3"/>
      <c r="ZZ677" s="3"/>
      <c r="AAA677" s="3"/>
      <c r="AAB677" s="3"/>
      <c r="AAC677" s="3"/>
      <c r="AAD677" s="3"/>
      <c r="AAE677" s="3"/>
      <c r="AAF677" s="3"/>
      <c r="AAG677" s="3"/>
      <c r="AAH677" s="3"/>
      <c r="AAI677" s="3"/>
      <c r="AAJ677" s="3"/>
      <c r="AAK677" s="3"/>
      <c r="AAL677" s="3"/>
      <c r="AAM677" s="3"/>
      <c r="AAN677" s="3"/>
      <c r="AAO677" s="3"/>
      <c r="AAP677" s="3"/>
      <c r="AAQ677" s="3"/>
      <c r="AAR677" s="3"/>
      <c r="AAS677" s="3"/>
      <c r="AAT677" s="3"/>
      <c r="AAU677" s="3"/>
      <c r="AAV677" s="3"/>
      <c r="AAW677" s="3"/>
      <c r="AAX677" s="3"/>
      <c r="AAY677" s="3"/>
      <c r="AAZ677" s="3"/>
      <c r="ABA677" s="3"/>
      <c r="ABB677" s="3"/>
      <c r="ABC677" s="3"/>
      <c r="ABD677" s="3"/>
      <c r="ABE677" s="3"/>
      <c r="ABF677" s="3"/>
      <c r="ABG677" s="3"/>
      <c r="ABH677" s="3"/>
      <c r="ABI677" s="3"/>
      <c r="ABJ677" s="3"/>
      <c r="ABK677" s="3"/>
      <c r="ABL677" s="3"/>
      <c r="ABM677" s="3"/>
      <c r="ABN677" s="3"/>
      <c r="ABO677" s="3"/>
      <c r="ABP677" s="3"/>
      <c r="ABQ677" s="3"/>
      <c r="ABR677" s="3"/>
      <c r="ABS677" s="3"/>
      <c r="ABT677" s="3"/>
      <c r="ABU677" s="3"/>
      <c r="ABV677" s="3"/>
      <c r="ABW677" s="3"/>
      <c r="ABX677" s="3"/>
      <c r="ABY677" s="3"/>
      <c r="ABZ677" s="3"/>
      <c r="ACA677" s="3"/>
      <c r="ACB677" s="3"/>
      <c r="ACC677" s="3"/>
      <c r="ACD677" s="3"/>
      <c r="ACE677" s="3"/>
      <c r="ACF677" s="3"/>
      <c r="ACG677" s="3"/>
      <c r="ACH677" s="3"/>
      <c r="ACI677" s="3"/>
      <c r="ACJ677" s="3"/>
      <c r="ACK677" s="3"/>
      <c r="ACL677" s="3"/>
      <c r="ACM677" s="3"/>
      <c r="ACN677" s="3"/>
      <c r="ACO677" s="3"/>
      <c r="ACP677" s="3"/>
      <c r="ACQ677" s="3"/>
      <c r="ACR677" s="3"/>
      <c r="ACS677" s="3"/>
      <c r="ACT677" s="3"/>
      <c r="ACU677" s="3"/>
      <c r="ACV677" s="3"/>
      <c r="ACW677" s="3"/>
      <c r="ACX677" s="3"/>
      <c r="ACY677" s="3"/>
      <c r="ACZ677" s="3"/>
      <c r="ADA677" s="3"/>
      <c r="ADB677" s="3"/>
      <c r="ADC677" s="3"/>
      <c r="ADD677" s="3"/>
      <c r="ADE677" s="3"/>
      <c r="ADF677" s="3"/>
      <c r="ADG677" s="3"/>
      <c r="ADH677" s="3"/>
      <c r="ADI677" s="3"/>
      <c r="ADJ677" s="3"/>
      <c r="ADK677" s="3"/>
      <c r="ADL677" s="3"/>
      <c r="ADM677" s="3"/>
      <c r="ADN677" s="3"/>
      <c r="ADO677" s="3"/>
      <c r="ADP677" s="3"/>
      <c r="ADQ677" s="3"/>
      <c r="ADR677" s="3"/>
      <c r="ADS677" s="3"/>
      <c r="ADT677" s="3"/>
      <c r="ADU677" s="3"/>
      <c r="ADV677" s="3"/>
      <c r="ADW677" s="3"/>
      <c r="ADX677" s="3"/>
      <c r="ADY677" s="3"/>
      <c r="ADZ677" s="3"/>
      <c r="AEA677" s="3"/>
      <c r="AEB677" s="3"/>
      <c r="AEC677" s="3"/>
      <c r="AED677" s="3"/>
      <c r="AEE677" s="3"/>
      <c r="AEF677" s="3"/>
      <c r="AEG677" s="3"/>
      <c r="AEH677" s="3"/>
      <c r="AEI677" s="3"/>
      <c r="AEJ677" s="3"/>
      <c r="AEK677" s="3"/>
      <c r="AEL677" s="3"/>
      <c r="AEM677" s="3"/>
      <c r="AEN677" s="3"/>
      <c r="AEO677" s="3"/>
      <c r="AEP677" s="3"/>
      <c r="AEQ677" s="3"/>
      <c r="AER677" s="3"/>
      <c r="AES677" s="3"/>
      <c r="AET677" s="3"/>
      <c r="AEU677" s="3"/>
      <c r="AEV677" s="3"/>
      <c r="AEW677" s="3"/>
      <c r="AEX677" s="3"/>
      <c r="AEY677" s="3"/>
      <c r="AEZ677" s="3"/>
      <c r="AFA677" s="3"/>
      <c r="AFB677" s="3"/>
      <c r="AFC677" s="3"/>
      <c r="AFD677" s="3"/>
      <c r="AFE677" s="3"/>
      <c r="AFF677" s="3"/>
      <c r="AFG677" s="3"/>
      <c r="AFH677" s="3"/>
      <c r="AFI677" s="3"/>
      <c r="AFJ677" s="3"/>
      <c r="AFK677" s="3"/>
      <c r="AFL677" s="3"/>
      <c r="AFM677" s="3"/>
      <c r="AFN677" s="3"/>
      <c r="AFO677" s="3"/>
      <c r="AFP677" s="3"/>
      <c r="AFQ677" s="3"/>
      <c r="AFR677" s="3"/>
      <c r="AFS677" s="3"/>
      <c r="AFT677" s="3"/>
      <c r="AFU677" s="3"/>
      <c r="AFV677" s="3"/>
      <c r="AFW677" s="3"/>
      <c r="AFX677" s="3"/>
      <c r="AFY677" s="3"/>
      <c r="AFZ677" s="3"/>
      <c r="AGA677" s="3"/>
      <c r="AGB677" s="3"/>
      <c r="AGC677" s="3"/>
      <c r="AGD677" s="3"/>
      <c r="AGE677" s="3"/>
      <c r="AGF677" s="3"/>
      <c r="AGG677" s="3"/>
      <c r="AGH677" s="3"/>
      <c r="AGI677" s="3"/>
      <c r="AGJ677" s="3"/>
      <c r="AGK677" s="3"/>
      <c r="AGL677" s="3"/>
      <c r="AGM677" s="3"/>
      <c r="AGN677" s="3"/>
      <c r="AGO677" s="3"/>
      <c r="AGP677" s="3"/>
      <c r="AGQ677" s="3"/>
      <c r="AGR677" s="3"/>
      <c r="AGS677" s="3"/>
      <c r="AGT677" s="3"/>
      <c r="AGU677" s="3"/>
      <c r="AGV677" s="3"/>
      <c r="AGW677" s="3"/>
      <c r="AGX677" s="3"/>
      <c r="AGY677" s="3"/>
      <c r="AGZ677" s="3"/>
      <c r="AHA677" s="3"/>
      <c r="AHB677" s="3"/>
      <c r="AHC677" s="3"/>
      <c r="AHD677" s="3"/>
      <c r="AHE677" s="3"/>
      <c r="AHF677" s="3"/>
      <c r="AHG677" s="3"/>
      <c r="AHH677" s="3"/>
      <c r="AHI677" s="3"/>
      <c r="AHJ677" s="3"/>
      <c r="AHK677" s="3"/>
      <c r="AHL677" s="3"/>
      <c r="AHM677" s="3"/>
      <c r="AHN677" s="3"/>
      <c r="AHO677" s="3"/>
      <c r="AHP677" s="3"/>
      <c r="AHQ677" s="3"/>
      <c r="AHR677" s="3"/>
      <c r="AHS677" s="3"/>
      <c r="AHT677" s="3"/>
      <c r="AHU677" s="3"/>
      <c r="AHV677" s="3"/>
      <c r="AHW677" s="3"/>
      <c r="AHX677" s="3"/>
      <c r="AHY677" s="3"/>
      <c r="AHZ677" s="3"/>
      <c r="AIA677" s="3"/>
      <c r="AIB677" s="3"/>
      <c r="AIC677" s="3"/>
      <c r="AID677" s="3"/>
      <c r="AIE677" s="3"/>
      <c r="AIF677" s="3"/>
      <c r="AIG677" s="3"/>
      <c r="AIH677" s="3"/>
      <c r="AII677" s="3"/>
      <c r="AIJ677" s="3"/>
      <c r="AIK677" s="3"/>
      <c r="AIL677" s="3"/>
      <c r="AIM677" s="3"/>
      <c r="AIN677" s="3"/>
      <c r="AIO677" s="3"/>
      <c r="AIP677" s="3"/>
      <c r="AIQ677" s="3"/>
      <c r="AIR677" s="3"/>
      <c r="AIS677" s="3"/>
      <c r="AIT677" s="3"/>
      <c r="AIU677" s="3"/>
      <c r="AIV677" s="3"/>
      <c r="AIW677" s="3"/>
      <c r="AIX677" s="3"/>
      <c r="AIY677" s="3"/>
      <c r="AIZ677" s="3"/>
      <c r="AJA677" s="3"/>
      <c r="AJB677" s="3"/>
      <c r="AJC677" s="3"/>
      <c r="AJD677" s="3"/>
      <c r="AJE677" s="3"/>
      <c r="AJF677" s="3"/>
      <c r="AJG677" s="3"/>
      <c r="AJH677" s="3"/>
      <c r="AJI677" s="3"/>
      <c r="AJJ677" s="3"/>
      <c r="AJK677" s="3"/>
      <c r="AJL677" s="3"/>
      <c r="AJM677" s="3"/>
      <c r="AJN677" s="3"/>
      <c r="AJO677" s="3"/>
      <c r="AJP677" s="3"/>
      <c r="AJQ677" s="3"/>
      <c r="AJR677" s="3"/>
      <c r="AJS677" s="3"/>
      <c r="AJT677" s="3"/>
      <c r="AJU677" s="3"/>
      <c r="AJV677" s="3"/>
      <c r="AJW677" s="3"/>
      <c r="AJX677" s="3"/>
      <c r="AJY677" s="3"/>
      <c r="AJZ677" s="3"/>
      <c r="AKA677" s="3"/>
      <c r="AKB677" s="3"/>
      <c r="AKC677" s="3"/>
      <c r="AKD677" s="3"/>
      <c r="AKE677" s="3"/>
      <c r="AKF677" s="3"/>
      <c r="AKG677" s="3"/>
      <c r="AKH677" s="3"/>
      <c r="AKI677" s="3"/>
      <c r="AKJ677" s="3"/>
      <c r="AKK677" s="3"/>
      <c r="AKL677" s="3"/>
      <c r="AKM677" s="3"/>
      <c r="AKN677" s="3"/>
      <c r="AKO677" s="3"/>
      <c r="AKP677" s="3"/>
      <c r="AKQ677" s="3"/>
      <c r="AKR677" s="3"/>
      <c r="AKS677" s="3"/>
      <c r="AKT677" s="3"/>
      <c r="AKU677" s="3"/>
      <c r="AKV677" s="3"/>
      <c r="AKW677" s="3"/>
      <c r="AKX677" s="3"/>
      <c r="AKY677" s="3"/>
      <c r="AKZ677" s="3"/>
      <c r="ALA677" s="3"/>
      <c r="ALB677" s="3"/>
      <c r="ALC677" s="3"/>
      <c r="ALD677" s="3"/>
      <c r="ALE677" s="3"/>
      <c r="ALF677" s="3"/>
      <c r="ALG677" s="3"/>
      <c r="ALH677" s="3"/>
      <c r="ALI677" s="3"/>
      <c r="ALJ677" s="3"/>
      <c r="ALK677" s="3"/>
      <c r="ALL677" s="3"/>
      <c r="ALM677" s="3"/>
      <c r="ALN677" s="3"/>
      <c r="ALO677" s="3"/>
      <c r="ALP677" s="3"/>
      <c r="ALQ677" s="3">
        <v>2</v>
      </c>
    </row>
    <row r="678" spans="1:1005" x14ac:dyDescent="0.2">
      <c r="A678">
        <v>4</v>
      </c>
      <c r="B678">
        <f t="shared" si="20"/>
        <v>3</v>
      </c>
      <c r="C678">
        <f t="shared" si="21"/>
        <v>1</v>
      </c>
      <c r="D678" s="2" t="s">
        <v>1797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>
        <v>1</v>
      </c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>
        <v>1</v>
      </c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  <c r="QG678" s="3"/>
      <c r="QH678" s="3"/>
      <c r="QI678" s="3"/>
      <c r="QJ678" s="3"/>
      <c r="QK678" s="3"/>
      <c r="QL678" s="3"/>
      <c r="QM678" s="3"/>
      <c r="QN678" s="3"/>
      <c r="QO678" s="3"/>
      <c r="QP678" s="3"/>
      <c r="QQ678" s="3"/>
      <c r="QR678" s="3"/>
      <c r="QS678" s="3"/>
      <c r="QT678" s="3"/>
      <c r="QU678" s="3"/>
      <c r="QV678" s="3"/>
      <c r="QW678" s="3"/>
      <c r="QX678" s="3"/>
      <c r="QY678" s="3"/>
      <c r="QZ678" s="3"/>
      <c r="RA678" s="3"/>
      <c r="RB678" s="3"/>
      <c r="RC678" s="3"/>
      <c r="RD678" s="3"/>
      <c r="RE678" s="3"/>
      <c r="RF678" s="3"/>
      <c r="RG678" s="3"/>
      <c r="RH678" s="3"/>
      <c r="RI678" s="3"/>
      <c r="RJ678" s="3"/>
      <c r="RK678" s="3"/>
      <c r="RL678" s="3"/>
      <c r="RM678" s="3"/>
      <c r="RN678" s="3"/>
      <c r="RO678" s="3"/>
      <c r="RP678" s="3"/>
      <c r="RQ678" s="3"/>
      <c r="RR678" s="3"/>
      <c r="RS678" s="3"/>
      <c r="RT678" s="3"/>
      <c r="RU678" s="3">
        <v>1</v>
      </c>
      <c r="RV678" s="3"/>
      <c r="RW678" s="3"/>
      <c r="RX678" s="3"/>
      <c r="RY678" s="3"/>
      <c r="RZ678" s="3"/>
      <c r="SA678" s="3"/>
      <c r="SB678" s="3"/>
      <c r="SC678" s="3"/>
      <c r="SD678" s="3"/>
      <c r="SE678" s="3"/>
      <c r="SF678" s="3"/>
      <c r="SG678" s="3"/>
      <c r="SH678" s="3"/>
      <c r="SI678" s="3"/>
      <c r="SJ678" s="3"/>
      <c r="SK678" s="3"/>
      <c r="SL678" s="3"/>
      <c r="SM678" s="3"/>
      <c r="SN678" s="3"/>
      <c r="SO678" s="3"/>
      <c r="SP678" s="3"/>
      <c r="SQ678" s="3"/>
      <c r="SR678" s="3"/>
      <c r="SS678" s="3"/>
      <c r="ST678" s="3"/>
      <c r="SU678" s="3"/>
      <c r="SV678" s="3"/>
      <c r="SW678" s="3"/>
      <c r="SX678" s="3"/>
      <c r="SY678" s="3"/>
      <c r="SZ678" s="3"/>
      <c r="TA678" s="3"/>
      <c r="TB678" s="3"/>
      <c r="TC678" s="3"/>
      <c r="TD678" s="3"/>
      <c r="TE678" s="3"/>
      <c r="TF678" s="3"/>
      <c r="TG678" s="3"/>
      <c r="TH678" s="3"/>
      <c r="TI678" s="3"/>
      <c r="TJ678" s="3"/>
      <c r="TK678" s="3"/>
      <c r="TL678" s="3"/>
      <c r="TM678" s="3"/>
      <c r="TN678" s="3"/>
      <c r="TO678" s="3"/>
      <c r="TP678" s="3"/>
      <c r="TQ678" s="3"/>
      <c r="TR678" s="3"/>
      <c r="TS678" s="3"/>
      <c r="TT678" s="3"/>
      <c r="TU678" s="3"/>
      <c r="TV678" s="3"/>
      <c r="TW678" s="3"/>
      <c r="TX678" s="3"/>
      <c r="TY678" s="3"/>
      <c r="TZ678" s="3"/>
      <c r="UA678" s="3"/>
      <c r="UB678" s="3"/>
      <c r="UC678" s="3"/>
      <c r="UD678" s="3"/>
      <c r="UE678" s="3"/>
      <c r="UF678" s="3"/>
      <c r="UG678" s="3"/>
      <c r="UH678" s="3"/>
      <c r="UI678" s="3"/>
      <c r="UJ678" s="3"/>
      <c r="UK678" s="3"/>
      <c r="UL678" s="3"/>
      <c r="UM678" s="3"/>
      <c r="UN678" s="3"/>
      <c r="UO678" s="3"/>
      <c r="UP678" s="3"/>
      <c r="UQ678" s="3"/>
      <c r="UR678" s="3"/>
      <c r="US678" s="3"/>
      <c r="UT678" s="3"/>
      <c r="UU678" s="3"/>
      <c r="UV678" s="3"/>
      <c r="UW678" s="3"/>
      <c r="UX678" s="3"/>
      <c r="UY678" s="3"/>
      <c r="UZ678" s="3"/>
      <c r="VA678" s="3"/>
      <c r="VB678" s="3"/>
      <c r="VC678" s="3"/>
      <c r="VD678" s="3"/>
      <c r="VE678" s="3"/>
      <c r="VF678" s="3"/>
      <c r="VG678" s="3"/>
      <c r="VH678" s="3"/>
      <c r="VI678" s="3"/>
      <c r="VJ678" s="3"/>
      <c r="VK678" s="3"/>
      <c r="VL678" s="3"/>
      <c r="VM678" s="3"/>
      <c r="VN678" s="3"/>
      <c r="VO678" s="3"/>
      <c r="VP678" s="3"/>
      <c r="VQ678" s="3"/>
      <c r="VR678" s="3"/>
      <c r="VS678" s="3"/>
      <c r="VT678" s="3"/>
      <c r="VU678" s="3"/>
      <c r="VV678" s="3"/>
      <c r="VW678" s="3"/>
      <c r="VX678" s="3"/>
      <c r="VY678" s="3"/>
      <c r="VZ678" s="3"/>
      <c r="WA678" s="3"/>
      <c r="WB678" s="3"/>
      <c r="WC678" s="3"/>
      <c r="WD678" s="3"/>
      <c r="WE678" s="3"/>
      <c r="WF678" s="3"/>
      <c r="WG678" s="3"/>
      <c r="WH678" s="3"/>
      <c r="WI678" s="3"/>
      <c r="WJ678" s="3"/>
      <c r="WK678" s="3"/>
      <c r="WL678" s="3"/>
      <c r="WM678" s="3"/>
      <c r="WN678" s="3"/>
      <c r="WO678" s="3"/>
      <c r="WP678" s="3"/>
      <c r="WQ678" s="3"/>
      <c r="WR678" s="3"/>
      <c r="WS678" s="3"/>
      <c r="WT678" s="3"/>
      <c r="WU678" s="3"/>
      <c r="WV678" s="3"/>
      <c r="WW678" s="3"/>
      <c r="WX678" s="3"/>
      <c r="WY678" s="3"/>
      <c r="WZ678" s="3"/>
      <c r="XA678" s="3"/>
      <c r="XB678" s="3"/>
      <c r="XC678" s="3"/>
      <c r="XD678" s="3"/>
      <c r="XE678" s="3"/>
      <c r="XF678" s="3"/>
      <c r="XG678" s="3"/>
      <c r="XH678" s="3"/>
      <c r="XI678" s="3"/>
      <c r="XJ678" s="3">
        <v>1</v>
      </c>
      <c r="XK678" s="3"/>
      <c r="XL678" s="3"/>
      <c r="XM678" s="3"/>
      <c r="XN678" s="3"/>
      <c r="XO678" s="3"/>
      <c r="XP678" s="3"/>
      <c r="XQ678" s="3"/>
      <c r="XR678" s="3"/>
      <c r="XS678" s="3"/>
      <c r="XT678" s="3"/>
      <c r="XU678" s="3"/>
      <c r="XV678" s="3"/>
      <c r="XW678" s="3"/>
      <c r="XX678" s="3"/>
      <c r="XY678" s="3"/>
      <c r="XZ678" s="3"/>
      <c r="YA678" s="3"/>
      <c r="YB678" s="3"/>
      <c r="YC678" s="3"/>
      <c r="YD678" s="3"/>
      <c r="YE678" s="3"/>
      <c r="YF678" s="3"/>
      <c r="YG678" s="3"/>
      <c r="YH678" s="3"/>
      <c r="YI678" s="3"/>
      <c r="YJ678" s="3"/>
      <c r="YK678" s="3"/>
      <c r="YL678" s="3"/>
      <c r="YM678" s="3"/>
      <c r="YN678" s="3"/>
      <c r="YO678" s="3"/>
      <c r="YP678" s="3"/>
      <c r="YQ678" s="3"/>
      <c r="YR678" s="3"/>
      <c r="YS678" s="3"/>
      <c r="YT678" s="3"/>
      <c r="YU678" s="3"/>
      <c r="YV678" s="3"/>
      <c r="YW678" s="3"/>
      <c r="YX678" s="3"/>
      <c r="YY678" s="3"/>
      <c r="YZ678" s="3"/>
      <c r="ZA678" s="3"/>
      <c r="ZB678" s="3"/>
      <c r="ZC678" s="3"/>
      <c r="ZD678" s="3"/>
      <c r="ZE678" s="3"/>
      <c r="ZF678" s="3"/>
      <c r="ZG678" s="3"/>
      <c r="ZH678" s="3"/>
      <c r="ZI678" s="3"/>
      <c r="ZJ678" s="3"/>
      <c r="ZK678" s="3"/>
      <c r="ZL678" s="3"/>
      <c r="ZM678" s="3"/>
      <c r="ZN678" s="3"/>
      <c r="ZO678" s="3"/>
      <c r="ZP678" s="3"/>
      <c r="ZQ678" s="3"/>
      <c r="ZR678" s="3"/>
      <c r="ZS678" s="3"/>
      <c r="ZT678" s="3"/>
      <c r="ZU678" s="3"/>
      <c r="ZV678" s="3"/>
      <c r="ZW678" s="3"/>
      <c r="ZX678" s="3"/>
      <c r="ZY678" s="3"/>
      <c r="ZZ678" s="3"/>
      <c r="AAA678" s="3"/>
      <c r="AAB678" s="3"/>
      <c r="AAC678" s="3"/>
      <c r="AAD678" s="3"/>
      <c r="AAE678" s="3"/>
      <c r="AAF678" s="3"/>
      <c r="AAG678" s="3"/>
      <c r="AAH678" s="3"/>
      <c r="AAI678" s="3"/>
      <c r="AAJ678" s="3"/>
      <c r="AAK678" s="3"/>
      <c r="AAL678" s="3"/>
      <c r="AAM678" s="3"/>
      <c r="AAN678" s="3"/>
      <c r="AAO678" s="3"/>
      <c r="AAP678" s="3"/>
      <c r="AAQ678" s="3"/>
      <c r="AAR678" s="3"/>
      <c r="AAS678" s="3"/>
      <c r="AAT678" s="3"/>
      <c r="AAU678" s="3"/>
      <c r="AAV678" s="3"/>
      <c r="AAW678" s="3"/>
      <c r="AAX678" s="3"/>
      <c r="AAY678" s="3"/>
      <c r="AAZ678" s="3"/>
      <c r="ABA678" s="3"/>
      <c r="ABB678" s="3"/>
      <c r="ABC678" s="3"/>
      <c r="ABD678" s="3"/>
      <c r="ABE678" s="3"/>
      <c r="ABF678" s="3"/>
      <c r="ABG678" s="3"/>
      <c r="ABH678" s="3"/>
      <c r="ABI678" s="3"/>
      <c r="ABJ678" s="3"/>
      <c r="ABK678" s="3"/>
      <c r="ABL678" s="3"/>
      <c r="ABM678" s="3"/>
      <c r="ABN678" s="3"/>
      <c r="ABO678" s="3"/>
      <c r="ABP678" s="3"/>
      <c r="ABQ678" s="3"/>
      <c r="ABR678" s="3"/>
      <c r="ABS678" s="3"/>
      <c r="ABT678" s="3"/>
      <c r="ABU678" s="3"/>
      <c r="ABV678" s="3"/>
      <c r="ABW678" s="3"/>
      <c r="ABX678" s="3"/>
      <c r="ABY678" s="3"/>
      <c r="ABZ678" s="3"/>
      <c r="ACA678" s="3"/>
      <c r="ACB678" s="3"/>
      <c r="ACC678" s="3"/>
      <c r="ACD678" s="3"/>
      <c r="ACE678" s="3"/>
      <c r="ACF678" s="3"/>
      <c r="ACG678" s="3"/>
      <c r="ACH678" s="3"/>
      <c r="ACI678" s="3"/>
      <c r="ACJ678" s="3"/>
      <c r="ACK678" s="3"/>
      <c r="ACL678" s="3"/>
      <c r="ACM678" s="3"/>
      <c r="ACN678" s="3"/>
      <c r="ACO678" s="3"/>
      <c r="ACP678" s="3"/>
      <c r="ACQ678" s="3"/>
      <c r="ACR678" s="3"/>
      <c r="ACS678" s="3"/>
      <c r="ACT678" s="3"/>
      <c r="ACU678" s="3"/>
      <c r="ACV678" s="3"/>
      <c r="ACW678" s="3"/>
      <c r="ACX678" s="3"/>
      <c r="ACY678" s="3"/>
      <c r="ACZ678" s="3"/>
      <c r="ADA678" s="3"/>
      <c r="ADB678" s="3"/>
      <c r="ADC678" s="3"/>
      <c r="ADD678" s="3"/>
      <c r="ADE678" s="3"/>
      <c r="ADF678" s="3"/>
      <c r="ADG678" s="3"/>
      <c r="ADH678" s="3"/>
      <c r="ADI678" s="3"/>
      <c r="ADJ678" s="3"/>
      <c r="ADK678" s="3"/>
      <c r="ADL678" s="3"/>
      <c r="ADM678" s="3"/>
      <c r="ADN678" s="3"/>
      <c r="ADO678" s="3"/>
      <c r="ADP678" s="3"/>
      <c r="ADQ678" s="3"/>
      <c r="ADR678" s="3"/>
      <c r="ADS678" s="3"/>
      <c r="ADT678" s="3"/>
      <c r="ADU678" s="3"/>
      <c r="ADV678" s="3"/>
      <c r="ADW678" s="3"/>
      <c r="ADX678" s="3"/>
      <c r="ADY678" s="3"/>
      <c r="ADZ678" s="3"/>
      <c r="AEA678" s="3"/>
      <c r="AEB678" s="3"/>
      <c r="AEC678" s="3"/>
      <c r="AED678" s="3"/>
      <c r="AEE678" s="3"/>
      <c r="AEF678" s="3"/>
      <c r="AEG678" s="3"/>
      <c r="AEH678" s="3"/>
      <c r="AEI678" s="3"/>
      <c r="AEJ678" s="3"/>
      <c r="AEK678" s="3"/>
      <c r="AEL678" s="3"/>
      <c r="AEM678" s="3"/>
      <c r="AEN678" s="3"/>
      <c r="AEO678" s="3"/>
      <c r="AEP678" s="3"/>
      <c r="AEQ678" s="3"/>
      <c r="AER678" s="3"/>
      <c r="AES678" s="3"/>
      <c r="AET678" s="3"/>
      <c r="AEU678" s="3"/>
      <c r="AEV678" s="3"/>
      <c r="AEW678" s="3"/>
      <c r="AEX678" s="3"/>
      <c r="AEY678" s="3"/>
      <c r="AEZ678" s="3"/>
      <c r="AFA678" s="3"/>
      <c r="AFB678" s="3"/>
      <c r="AFC678" s="3"/>
      <c r="AFD678" s="3"/>
      <c r="AFE678" s="3"/>
      <c r="AFF678" s="3"/>
      <c r="AFG678" s="3"/>
      <c r="AFH678" s="3"/>
      <c r="AFI678" s="3"/>
      <c r="AFJ678" s="3"/>
      <c r="AFK678" s="3"/>
      <c r="AFL678" s="3"/>
      <c r="AFM678" s="3"/>
      <c r="AFN678" s="3"/>
      <c r="AFO678" s="3"/>
      <c r="AFP678" s="3"/>
      <c r="AFQ678" s="3"/>
      <c r="AFR678" s="3"/>
      <c r="AFS678" s="3"/>
      <c r="AFT678" s="3"/>
      <c r="AFU678" s="3"/>
      <c r="AFV678" s="3"/>
      <c r="AFW678" s="3"/>
      <c r="AFX678" s="3"/>
      <c r="AFY678" s="3"/>
      <c r="AFZ678" s="3"/>
      <c r="AGA678" s="3"/>
      <c r="AGB678" s="3"/>
      <c r="AGC678" s="3"/>
      <c r="AGD678" s="3"/>
      <c r="AGE678" s="3"/>
      <c r="AGF678" s="3"/>
      <c r="AGG678" s="3"/>
      <c r="AGH678" s="3"/>
      <c r="AGI678" s="3"/>
      <c r="AGJ678" s="3"/>
      <c r="AGK678" s="3"/>
      <c r="AGL678" s="3"/>
      <c r="AGM678" s="3"/>
      <c r="AGN678" s="3"/>
      <c r="AGO678" s="3"/>
      <c r="AGP678" s="3"/>
      <c r="AGQ678" s="3"/>
      <c r="AGR678" s="3"/>
      <c r="AGS678" s="3"/>
      <c r="AGT678" s="3"/>
      <c r="AGU678" s="3"/>
      <c r="AGV678" s="3"/>
      <c r="AGW678" s="3"/>
      <c r="AGX678" s="3"/>
      <c r="AGY678" s="3"/>
      <c r="AGZ678" s="3"/>
      <c r="AHA678" s="3"/>
      <c r="AHB678" s="3"/>
      <c r="AHC678" s="3"/>
      <c r="AHD678" s="3"/>
      <c r="AHE678" s="3"/>
      <c r="AHF678" s="3"/>
      <c r="AHG678" s="3"/>
      <c r="AHH678" s="3"/>
      <c r="AHI678" s="3"/>
      <c r="AHJ678" s="3"/>
      <c r="AHK678" s="3"/>
      <c r="AHL678" s="3"/>
      <c r="AHM678" s="3"/>
      <c r="AHN678" s="3"/>
      <c r="AHO678" s="3"/>
      <c r="AHP678" s="3"/>
      <c r="AHQ678" s="3"/>
      <c r="AHR678" s="3"/>
      <c r="AHS678" s="3"/>
      <c r="AHT678" s="3"/>
      <c r="AHU678" s="3"/>
      <c r="AHV678" s="3"/>
      <c r="AHW678" s="3"/>
      <c r="AHX678" s="3"/>
      <c r="AHY678" s="3"/>
      <c r="AHZ678" s="3"/>
      <c r="AIA678" s="3"/>
      <c r="AIB678" s="3"/>
      <c r="AIC678" s="3"/>
      <c r="AID678" s="3"/>
      <c r="AIE678" s="3"/>
      <c r="AIF678" s="3"/>
      <c r="AIG678" s="3"/>
      <c r="AIH678" s="3"/>
      <c r="AII678" s="3"/>
      <c r="AIJ678" s="3"/>
      <c r="AIK678" s="3"/>
      <c r="AIL678" s="3"/>
      <c r="AIM678" s="3"/>
      <c r="AIN678" s="3"/>
      <c r="AIO678" s="3"/>
      <c r="AIP678" s="3"/>
      <c r="AIQ678" s="3"/>
      <c r="AIR678" s="3"/>
      <c r="AIS678" s="3"/>
      <c r="AIT678" s="3"/>
      <c r="AIU678" s="3"/>
      <c r="AIV678" s="3"/>
      <c r="AIW678" s="3"/>
      <c r="AIX678" s="3"/>
      <c r="AIY678" s="3"/>
      <c r="AIZ678" s="3"/>
      <c r="AJA678" s="3"/>
      <c r="AJB678" s="3"/>
      <c r="AJC678" s="3"/>
      <c r="AJD678" s="3"/>
      <c r="AJE678" s="3"/>
      <c r="AJF678" s="3"/>
      <c r="AJG678" s="3"/>
      <c r="AJH678" s="3"/>
      <c r="AJI678" s="3"/>
      <c r="AJJ678" s="3"/>
      <c r="AJK678" s="3"/>
      <c r="AJL678" s="3"/>
      <c r="AJM678" s="3"/>
      <c r="AJN678" s="3"/>
      <c r="AJO678" s="3"/>
      <c r="AJP678" s="3"/>
      <c r="AJQ678" s="3"/>
      <c r="AJR678" s="3"/>
      <c r="AJS678" s="3"/>
      <c r="AJT678" s="3"/>
      <c r="AJU678" s="3"/>
      <c r="AJV678" s="3"/>
      <c r="AJW678" s="3"/>
      <c r="AJX678" s="3"/>
      <c r="AJY678" s="3"/>
      <c r="AJZ678" s="3"/>
      <c r="AKA678" s="3"/>
      <c r="AKB678" s="3"/>
      <c r="AKC678" s="3"/>
      <c r="AKD678" s="3"/>
      <c r="AKE678" s="3"/>
      <c r="AKF678" s="3"/>
      <c r="AKG678" s="3"/>
      <c r="AKH678" s="3"/>
      <c r="AKI678" s="3"/>
      <c r="AKJ678" s="3"/>
      <c r="AKK678" s="3"/>
      <c r="AKL678" s="3"/>
      <c r="AKM678" s="3"/>
      <c r="AKN678" s="3"/>
      <c r="AKO678" s="3"/>
      <c r="AKP678" s="3"/>
      <c r="AKQ678" s="3"/>
      <c r="AKR678" s="3"/>
      <c r="AKS678" s="3"/>
      <c r="AKT678" s="3"/>
      <c r="AKU678" s="3"/>
      <c r="AKV678" s="3"/>
      <c r="AKW678" s="3"/>
      <c r="AKX678" s="3"/>
      <c r="AKY678" s="3"/>
      <c r="AKZ678" s="3"/>
      <c r="ALA678" s="3"/>
      <c r="ALB678" s="3"/>
      <c r="ALC678" s="3"/>
      <c r="ALD678" s="3"/>
      <c r="ALE678" s="3"/>
      <c r="ALF678" s="3"/>
      <c r="ALG678" s="3"/>
      <c r="ALH678" s="3"/>
      <c r="ALI678" s="3"/>
      <c r="ALJ678" s="3"/>
      <c r="ALK678" s="3"/>
      <c r="ALL678" s="3"/>
      <c r="ALM678" s="3"/>
      <c r="ALN678" s="3"/>
      <c r="ALO678" s="3"/>
      <c r="ALP678" s="3"/>
      <c r="ALQ678" s="3">
        <v>4</v>
      </c>
    </row>
    <row r="679" spans="1:1005" x14ac:dyDescent="0.2">
      <c r="A679">
        <v>5</v>
      </c>
      <c r="B679">
        <f t="shared" si="20"/>
        <v>3</v>
      </c>
      <c r="C679">
        <f t="shared" si="21"/>
        <v>1</v>
      </c>
      <c r="D679" s="2" t="s">
        <v>1800</v>
      </c>
      <c r="E679" s="3">
        <v>1</v>
      </c>
      <c r="F679" s="3"/>
      <c r="G679" s="3">
        <v>1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>
        <v>1</v>
      </c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>
        <v>1</v>
      </c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  <c r="QG679" s="3"/>
      <c r="QH679" s="3"/>
      <c r="QI679" s="3"/>
      <c r="QJ679" s="3"/>
      <c r="QK679" s="3"/>
      <c r="QL679" s="3"/>
      <c r="QM679" s="3"/>
      <c r="QN679" s="3"/>
      <c r="QO679" s="3"/>
      <c r="QP679" s="3"/>
      <c r="QQ679" s="3"/>
      <c r="QR679" s="3"/>
      <c r="QS679" s="3"/>
      <c r="QT679" s="3"/>
      <c r="QU679" s="3"/>
      <c r="QV679" s="3"/>
      <c r="QW679" s="3"/>
      <c r="QX679" s="3"/>
      <c r="QY679" s="3"/>
      <c r="QZ679" s="3"/>
      <c r="RA679" s="3"/>
      <c r="RB679" s="3"/>
      <c r="RC679" s="3"/>
      <c r="RD679" s="3"/>
      <c r="RE679" s="3"/>
      <c r="RF679" s="3"/>
      <c r="RG679" s="3"/>
      <c r="RH679" s="3"/>
      <c r="RI679" s="3"/>
      <c r="RJ679" s="3"/>
      <c r="RK679" s="3"/>
      <c r="RL679" s="3"/>
      <c r="RM679" s="3"/>
      <c r="RN679" s="3"/>
      <c r="RO679" s="3"/>
      <c r="RP679" s="3"/>
      <c r="RQ679" s="3"/>
      <c r="RR679" s="3"/>
      <c r="RS679" s="3"/>
      <c r="RT679" s="3"/>
      <c r="RU679" s="3"/>
      <c r="RV679" s="3"/>
      <c r="RW679" s="3"/>
      <c r="RX679" s="3"/>
      <c r="RY679" s="3"/>
      <c r="RZ679" s="3"/>
      <c r="SA679" s="3"/>
      <c r="SB679" s="3"/>
      <c r="SC679" s="3"/>
      <c r="SD679" s="3"/>
      <c r="SE679" s="3"/>
      <c r="SF679" s="3"/>
      <c r="SG679" s="3"/>
      <c r="SH679" s="3"/>
      <c r="SI679" s="3"/>
      <c r="SJ679" s="3"/>
      <c r="SK679" s="3"/>
      <c r="SL679" s="3"/>
      <c r="SM679" s="3"/>
      <c r="SN679" s="3"/>
      <c r="SO679" s="3"/>
      <c r="SP679" s="3"/>
      <c r="SQ679" s="3"/>
      <c r="SR679" s="3"/>
      <c r="SS679" s="3"/>
      <c r="ST679" s="3"/>
      <c r="SU679" s="3"/>
      <c r="SV679" s="3"/>
      <c r="SW679" s="3"/>
      <c r="SX679" s="3"/>
      <c r="SY679" s="3"/>
      <c r="SZ679" s="3"/>
      <c r="TA679" s="3"/>
      <c r="TB679" s="3"/>
      <c r="TC679" s="3"/>
      <c r="TD679" s="3"/>
      <c r="TE679" s="3"/>
      <c r="TF679" s="3"/>
      <c r="TG679" s="3"/>
      <c r="TH679" s="3"/>
      <c r="TI679" s="3"/>
      <c r="TJ679" s="3"/>
      <c r="TK679" s="3"/>
      <c r="TL679" s="3"/>
      <c r="TM679" s="3"/>
      <c r="TN679" s="3"/>
      <c r="TO679" s="3"/>
      <c r="TP679" s="3"/>
      <c r="TQ679" s="3"/>
      <c r="TR679" s="3"/>
      <c r="TS679" s="3"/>
      <c r="TT679" s="3"/>
      <c r="TU679" s="3"/>
      <c r="TV679" s="3"/>
      <c r="TW679" s="3"/>
      <c r="TX679" s="3"/>
      <c r="TY679" s="3"/>
      <c r="TZ679" s="3"/>
      <c r="UA679" s="3"/>
      <c r="UB679" s="3"/>
      <c r="UC679" s="3"/>
      <c r="UD679" s="3"/>
      <c r="UE679" s="3"/>
      <c r="UF679" s="3"/>
      <c r="UG679" s="3"/>
      <c r="UH679" s="3"/>
      <c r="UI679" s="3"/>
      <c r="UJ679" s="3"/>
      <c r="UK679" s="3"/>
      <c r="UL679" s="3"/>
      <c r="UM679" s="3"/>
      <c r="UN679" s="3"/>
      <c r="UO679" s="3"/>
      <c r="UP679" s="3"/>
      <c r="UQ679" s="3"/>
      <c r="UR679" s="3"/>
      <c r="US679" s="3"/>
      <c r="UT679" s="3"/>
      <c r="UU679" s="3"/>
      <c r="UV679" s="3"/>
      <c r="UW679" s="3"/>
      <c r="UX679" s="3"/>
      <c r="UY679" s="3"/>
      <c r="UZ679" s="3"/>
      <c r="VA679" s="3"/>
      <c r="VB679" s="3"/>
      <c r="VC679" s="3"/>
      <c r="VD679" s="3"/>
      <c r="VE679" s="3"/>
      <c r="VF679" s="3"/>
      <c r="VG679" s="3"/>
      <c r="VH679" s="3"/>
      <c r="VI679" s="3"/>
      <c r="VJ679" s="3"/>
      <c r="VK679" s="3"/>
      <c r="VL679" s="3"/>
      <c r="VM679" s="3"/>
      <c r="VN679" s="3"/>
      <c r="VO679" s="3"/>
      <c r="VP679" s="3"/>
      <c r="VQ679" s="3"/>
      <c r="VR679" s="3"/>
      <c r="VS679" s="3"/>
      <c r="VT679" s="3"/>
      <c r="VU679" s="3"/>
      <c r="VV679" s="3"/>
      <c r="VW679" s="3"/>
      <c r="VX679" s="3"/>
      <c r="VY679" s="3"/>
      <c r="VZ679" s="3"/>
      <c r="WA679" s="3"/>
      <c r="WB679" s="3"/>
      <c r="WC679" s="3"/>
      <c r="WD679" s="3"/>
      <c r="WE679" s="3"/>
      <c r="WF679" s="3"/>
      <c r="WG679" s="3"/>
      <c r="WH679" s="3"/>
      <c r="WI679" s="3"/>
      <c r="WJ679" s="3"/>
      <c r="WK679" s="3"/>
      <c r="WL679" s="3"/>
      <c r="WM679" s="3"/>
      <c r="WN679" s="3"/>
      <c r="WO679" s="3"/>
      <c r="WP679" s="3"/>
      <c r="WQ679" s="3"/>
      <c r="WR679" s="3"/>
      <c r="WS679" s="3"/>
      <c r="WT679" s="3"/>
      <c r="WU679" s="3"/>
      <c r="WV679" s="3"/>
      <c r="WW679" s="3"/>
      <c r="WX679" s="3"/>
      <c r="WY679" s="3"/>
      <c r="WZ679" s="3">
        <v>1</v>
      </c>
      <c r="XA679" s="3"/>
      <c r="XB679" s="3"/>
      <c r="XC679" s="3"/>
      <c r="XD679" s="3"/>
      <c r="XE679" s="3"/>
      <c r="XF679" s="3"/>
      <c r="XG679" s="3"/>
      <c r="XH679" s="3"/>
      <c r="XI679" s="3"/>
      <c r="XJ679" s="3"/>
      <c r="XK679" s="3"/>
      <c r="XL679" s="3"/>
      <c r="XM679" s="3"/>
      <c r="XN679" s="3"/>
      <c r="XO679" s="3"/>
      <c r="XP679" s="3"/>
      <c r="XQ679" s="3"/>
      <c r="XR679" s="3"/>
      <c r="XS679" s="3"/>
      <c r="XT679" s="3"/>
      <c r="XU679" s="3"/>
      <c r="XV679" s="3"/>
      <c r="XW679" s="3"/>
      <c r="XX679" s="3"/>
      <c r="XY679" s="3"/>
      <c r="XZ679" s="3"/>
      <c r="YA679" s="3"/>
      <c r="YB679" s="3"/>
      <c r="YC679" s="3"/>
      <c r="YD679" s="3"/>
      <c r="YE679" s="3"/>
      <c r="YF679" s="3"/>
      <c r="YG679" s="3"/>
      <c r="YH679" s="3"/>
      <c r="YI679" s="3"/>
      <c r="YJ679" s="3"/>
      <c r="YK679" s="3"/>
      <c r="YL679" s="3"/>
      <c r="YM679" s="3"/>
      <c r="YN679" s="3"/>
      <c r="YO679" s="3"/>
      <c r="YP679" s="3"/>
      <c r="YQ679" s="3"/>
      <c r="YR679" s="3"/>
      <c r="YS679" s="3"/>
      <c r="YT679" s="3"/>
      <c r="YU679" s="3"/>
      <c r="YV679" s="3"/>
      <c r="YW679" s="3"/>
      <c r="YX679" s="3"/>
      <c r="YY679" s="3"/>
      <c r="YZ679" s="3"/>
      <c r="ZA679" s="3"/>
      <c r="ZB679" s="3"/>
      <c r="ZC679" s="3"/>
      <c r="ZD679" s="3"/>
      <c r="ZE679" s="3"/>
      <c r="ZF679" s="3"/>
      <c r="ZG679" s="3"/>
      <c r="ZH679" s="3"/>
      <c r="ZI679" s="3"/>
      <c r="ZJ679" s="3"/>
      <c r="ZK679" s="3"/>
      <c r="ZL679" s="3"/>
      <c r="ZM679" s="3"/>
      <c r="ZN679" s="3"/>
      <c r="ZO679" s="3"/>
      <c r="ZP679" s="3"/>
      <c r="ZQ679" s="3"/>
      <c r="ZR679" s="3"/>
      <c r="ZS679" s="3"/>
      <c r="ZT679" s="3"/>
      <c r="ZU679" s="3"/>
      <c r="ZV679" s="3"/>
      <c r="ZW679" s="3"/>
      <c r="ZX679" s="3"/>
      <c r="ZY679" s="3"/>
      <c r="ZZ679" s="3"/>
      <c r="AAA679" s="3"/>
      <c r="AAB679" s="3"/>
      <c r="AAC679" s="3"/>
      <c r="AAD679" s="3"/>
      <c r="AAE679" s="3"/>
      <c r="AAF679" s="3"/>
      <c r="AAG679" s="3"/>
      <c r="AAH679" s="3"/>
      <c r="AAI679" s="3"/>
      <c r="AAJ679" s="3"/>
      <c r="AAK679" s="3"/>
      <c r="AAL679" s="3"/>
      <c r="AAM679" s="3"/>
      <c r="AAN679" s="3"/>
      <c r="AAO679" s="3"/>
      <c r="AAP679" s="3"/>
      <c r="AAQ679" s="3"/>
      <c r="AAR679" s="3"/>
      <c r="AAS679" s="3"/>
      <c r="AAT679" s="3"/>
      <c r="AAU679" s="3"/>
      <c r="AAV679" s="3"/>
      <c r="AAW679" s="3"/>
      <c r="AAX679" s="3"/>
      <c r="AAY679" s="3"/>
      <c r="AAZ679" s="3"/>
      <c r="ABA679" s="3"/>
      <c r="ABB679" s="3"/>
      <c r="ABC679" s="3"/>
      <c r="ABD679" s="3"/>
      <c r="ABE679" s="3"/>
      <c r="ABF679" s="3"/>
      <c r="ABG679" s="3"/>
      <c r="ABH679" s="3"/>
      <c r="ABI679" s="3"/>
      <c r="ABJ679" s="3"/>
      <c r="ABK679" s="3"/>
      <c r="ABL679" s="3"/>
      <c r="ABM679" s="3"/>
      <c r="ABN679" s="3"/>
      <c r="ABO679" s="3"/>
      <c r="ABP679" s="3"/>
      <c r="ABQ679" s="3"/>
      <c r="ABR679" s="3"/>
      <c r="ABS679" s="3"/>
      <c r="ABT679" s="3"/>
      <c r="ABU679" s="3"/>
      <c r="ABV679" s="3"/>
      <c r="ABW679" s="3"/>
      <c r="ABX679" s="3"/>
      <c r="ABY679" s="3"/>
      <c r="ABZ679" s="3"/>
      <c r="ACA679" s="3"/>
      <c r="ACB679" s="3"/>
      <c r="ACC679" s="3"/>
      <c r="ACD679" s="3"/>
      <c r="ACE679" s="3"/>
      <c r="ACF679" s="3"/>
      <c r="ACG679" s="3"/>
      <c r="ACH679" s="3"/>
      <c r="ACI679" s="3"/>
      <c r="ACJ679" s="3"/>
      <c r="ACK679" s="3"/>
      <c r="ACL679" s="3"/>
      <c r="ACM679" s="3"/>
      <c r="ACN679" s="3"/>
      <c r="ACO679" s="3"/>
      <c r="ACP679" s="3"/>
      <c r="ACQ679" s="3"/>
      <c r="ACR679" s="3"/>
      <c r="ACS679" s="3"/>
      <c r="ACT679" s="3"/>
      <c r="ACU679" s="3"/>
      <c r="ACV679" s="3"/>
      <c r="ACW679" s="3"/>
      <c r="ACX679" s="3"/>
      <c r="ACY679" s="3"/>
      <c r="ACZ679" s="3"/>
      <c r="ADA679" s="3"/>
      <c r="ADB679" s="3"/>
      <c r="ADC679" s="3"/>
      <c r="ADD679" s="3"/>
      <c r="ADE679" s="3"/>
      <c r="ADF679" s="3"/>
      <c r="ADG679" s="3"/>
      <c r="ADH679" s="3"/>
      <c r="ADI679" s="3"/>
      <c r="ADJ679" s="3"/>
      <c r="ADK679" s="3"/>
      <c r="ADL679" s="3"/>
      <c r="ADM679" s="3"/>
      <c r="ADN679" s="3"/>
      <c r="ADO679" s="3"/>
      <c r="ADP679" s="3"/>
      <c r="ADQ679" s="3"/>
      <c r="ADR679" s="3"/>
      <c r="ADS679" s="3"/>
      <c r="ADT679" s="3"/>
      <c r="ADU679" s="3"/>
      <c r="ADV679" s="3"/>
      <c r="ADW679" s="3"/>
      <c r="ADX679" s="3"/>
      <c r="ADY679" s="3"/>
      <c r="ADZ679" s="3"/>
      <c r="AEA679" s="3"/>
      <c r="AEB679" s="3"/>
      <c r="AEC679" s="3"/>
      <c r="AED679" s="3"/>
      <c r="AEE679" s="3"/>
      <c r="AEF679" s="3"/>
      <c r="AEG679" s="3"/>
      <c r="AEH679" s="3"/>
      <c r="AEI679" s="3"/>
      <c r="AEJ679" s="3"/>
      <c r="AEK679" s="3"/>
      <c r="AEL679" s="3"/>
      <c r="AEM679" s="3"/>
      <c r="AEN679" s="3"/>
      <c r="AEO679" s="3"/>
      <c r="AEP679" s="3"/>
      <c r="AEQ679" s="3"/>
      <c r="AER679" s="3"/>
      <c r="AES679" s="3"/>
      <c r="AET679" s="3"/>
      <c r="AEU679" s="3"/>
      <c r="AEV679" s="3"/>
      <c r="AEW679" s="3"/>
      <c r="AEX679" s="3"/>
      <c r="AEY679" s="3"/>
      <c r="AEZ679" s="3"/>
      <c r="AFA679" s="3"/>
      <c r="AFB679" s="3"/>
      <c r="AFC679" s="3"/>
      <c r="AFD679" s="3"/>
      <c r="AFE679" s="3"/>
      <c r="AFF679" s="3"/>
      <c r="AFG679" s="3"/>
      <c r="AFH679" s="3"/>
      <c r="AFI679" s="3"/>
      <c r="AFJ679" s="3"/>
      <c r="AFK679" s="3"/>
      <c r="AFL679" s="3"/>
      <c r="AFM679" s="3"/>
      <c r="AFN679" s="3"/>
      <c r="AFO679" s="3"/>
      <c r="AFP679" s="3"/>
      <c r="AFQ679" s="3"/>
      <c r="AFR679" s="3"/>
      <c r="AFS679" s="3"/>
      <c r="AFT679" s="3"/>
      <c r="AFU679" s="3"/>
      <c r="AFV679" s="3"/>
      <c r="AFW679" s="3"/>
      <c r="AFX679" s="3"/>
      <c r="AFY679" s="3"/>
      <c r="AFZ679" s="3"/>
      <c r="AGA679" s="3"/>
      <c r="AGB679" s="3"/>
      <c r="AGC679" s="3"/>
      <c r="AGD679" s="3"/>
      <c r="AGE679" s="3"/>
      <c r="AGF679" s="3"/>
      <c r="AGG679" s="3"/>
      <c r="AGH679" s="3"/>
      <c r="AGI679" s="3"/>
      <c r="AGJ679" s="3"/>
      <c r="AGK679" s="3"/>
      <c r="AGL679" s="3"/>
      <c r="AGM679" s="3"/>
      <c r="AGN679" s="3"/>
      <c r="AGO679" s="3"/>
      <c r="AGP679" s="3"/>
      <c r="AGQ679" s="3"/>
      <c r="AGR679" s="3"/>
      <c r="AGS679" s="3"/>
      <c r="AGT679" s="3"/>
      <c r="AGU679" s="3"/>
      <c r="AGV679" s="3"/>
      <c r="AGW679" s="3"/>
      <c r="AGX679" s="3"/>
      <c r="AGY679" s="3"/>
      <c r="AGZ679" s="3"/>
      <c r="AHA679" s="3"/>
      <c r="AHB679" s="3"/>
      <c r="AHC679" s="3"/>
      <c r="AHD679" s="3"/>
      <c r="AHE679" s="3"/>
      <c r="AHF679" s="3"/>
      <c r="AHG679" s="3"/>
      <c r="AHH679" s="3"/>
      <c r="AHI679" s="3"/>
      <c r="AHJ679" s="3"/>
      <c r="AHK679" s="3"/>
      <c r="AHL679" s="3"/>
      <c r="AHM679" s="3"/>
      <c r="AHN679" s="3"/>
      <c r="AHO679" s="3"/>
      <c r="AHP679" s="3"/>
      <c r="AHQ679" s="3"/>
      <c r="AHR679" s="3"/>
      <c r="AHS679" s="3"/>
      <c r="AHT679" s="3"/>
      <c r="AHU679" s="3"/>
      <c r="AHV679" s="3"/>
      <c r="AHW679" s="3"/>
      <c r="AHX679" s="3"/>
      <c r="AHY679" s="3"/>
      <c r="AHZ679" s="3"/>
      <c r="AIA679" s="3"/>
      <c r="AIB679" s="3"/>
      <c r="AIC679" s="3"/>
      <c r="AID679" s="3"/>
      <c r="AIE679" s="3"/>
      <c r="AIF679" s="3"/>
      <c r="AIG679" s="3"/>
      <c r="AIH679" s="3"/>
      <c r="AII679" s="3"/>
      <c r="AIJ679" s="3"/>
      <c r="AIK679" s="3"/>
      <c r="AIL679" s="3"/>
      <c r="AIM679" s="3"/>
      <c r="AIN679" s="3"/>
      <c r="AIO679" s="3"/>
      <c r="AIP679" s="3"/>
      <c r="AIQ679" s="3"/>
      <c r="AIR679" s="3"/>
      <c r="AIS679" s="3"/>
      <c r="AIT679" s="3"/>
      <c r="AIU679" s="3"/>
      <c r="AIV679" s="3"/>
      <c r="AIW679" s="3"/>
      <c r="AIX679" s="3"/>
      <c r="AIY679" s="3"/>
      <c r="AIZ679" s="3"/>
      <c r="AJA679" s="3"/>
      <c r="AJB679" s="3"/>
      <c r="AJC679" s="3"/>
      <c r="AJD679" s="3"/>
      <c r="AJE679" s="3"/>
      <c r="AJF679" s="3"/>
      <c r="AJG679" s="3"/>
      <c r="AJH679" s="3"/>
      <c r="AJI679" s="3"/>
      <c r="AJJ679" s="3"/>
      <c r="AJK679" s="3"/>
      <c r="AJL679" s="3"/>
      <c r="AJM679" s="3"/>
      <c r="AJN679" s="3"/>
      <c r="AJO679" s="3"/>
      <c r="AJP679" s="3"/>
      <c r="AJQ679" s="3"/>
      <c r="AJR679" s="3"/>
      <c r="AJS679" s="3"/>
      <c r="AJT679" s="3"/>
      <c r="AJU679" s="3"/>
      <c r="AJV679" s="3"/>
      <c r="AJW679" s="3"/>
      <c r="AJX679" s="3"/>
      <c r="AJY679" s="3"/>
      <c r="AJZ679" s="3"/>
      <c r="AKA679" s="3"/>
      <c r="AKB679" s="3"/>
      <c r="AKC679" s="3"/>
      <c r="AKD679" s="3"/>
      <c r="AKE679" s="3"/>
      <c r="AKF679" s="3"/>
      <c r="AKG679" s="3"/>
      <c r="AKH679" s="3"/>
      <c r="AKI679" s="3"/>
      <c r="AKJ679" s="3"/>
      <c r="AKK679" s="3"/>
      <c r="AKL679" s="3"/>
      <c r="AKM679" s="3"/>
      <c r="AKN679" s="3"/>
      <c r="AKO679" s="3"/>
      <c r="AKP679" s="3"/>
      <c r="AKQ679" s="3"/>
      <c r="AKR679" s="3"/>
      <c r="AKS679" s="3"/>
      <c r="AKT679" s="3"/>
      <c r="AKU679" s="3"/>
      <c r="AKV679" s="3"/>
      <c r="AKW679" s="3"/>
      <c r="AKX679" s="3"/>
      <c r="AKY679" s="3"/>
      <c r="AKZ679" s="3"/>
      <c r="ALA679" s="3"/>
      <c r="ALB679" s="3"/>
      <c r="ALC679" s="3"/>
      <c r="ALD679" s="3"/>
      <c r="ALE679" s="3"/>
      <c r="ALF679" s="3"/>
      <c r="ALG679" s="3"/>
      <c r="ALH679" s="3"/>
      <c r="ALI679" s="3"/>
      <c r="ALJ679" s="3"/>
      <c r="ALK679" s="3"/>
      <c r="ALL679" s="3"/>
      <c r="ALM679" s="3"/>
      <c r="ALN679" s="3"/>
      <c r="ALO679" s="3"/>
      <c r="ALP679" s="3"/>
      <c r="ALQ679" s="3">
        <v>5</v>
      </c>
    </row>
    <row r="680" spans="1:1005" x14ac:dyDescent="0.2">
      <c r="A680">
        <v>2</v>
      </c>
      <c r="B680">
        <f t="shared" si="20"/>
        <v>3</v>
      </c>
      <c r="C680">
        <f t="shared" si="21"/>
        <v>1</v>
      </c>
      <c r="D680" s="2" t="s">
        <v>1802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>
        <v>1</v>
      </c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>
        <v>1</v>
      </c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  <c r="QG680" s="3"/>
      <c r="QH680" s="3"/>
      <c r="QI680" s="3"/>
      <c r="QJ680" s="3"/>
      <c r="QK680" s="3"/>
      <c r="QL680" s="3"/>
      <c r="QM680" s="3"/>
      <c r="QN680" s="3"/>
      <c r="QO680" s="3"/>
      <c r="QP680" s="3"/>
      <c r="QQ680" s="3"/>
      <c r="QR680" s="3"/>
      <c r="QS680" s="3"/>
      <c r="QT680" s="3"/>
      <c r="QU680" s="3"/>
      <c r="QV680" s="3"/>
      <c r="QW680" s="3"/>
      <c r="QX680" s="3"/>
      <c r="QY680" s="3"/>
      <c r="QZ680" s="3"/>
      <c r="RA680" s="3"/>
      <c r="RB680" s="3"/>
      <c r="RC680" s="3"/>
      <c r="RD680" s="3"/>
      <c r="RE680" s="3"/>
      <c r="RF680" s="3"/>
      <c r="RG680" s="3"/>
      <c r="RH680" s="3"/>
      <c r="RI680" s="3"/>
      <c r="RJ680" s="3"/>
      <c r="RK680" s="3"/>
      <c r="RL680" s="3"/>
      <c r="RM680" s="3"/>
      <c r="RN680" s="3"/>
      <c r="RO680" s="3"/>
      <c r="RP680" s="3"/>
      <c r="RQ680" s="3"/>
      <c r="RR680" s="3"/>
      <c r="RS680" s="3"/>
      <c r="RT680" s="3"/>
      <c r="RU680" s="3"/>
      <c r="RV680" s="3"/>
      <c r="RW680" s="3"/>
      <c r="RX680" s="3"/>
      <c r="RY680" s="3"/>
      <c r="RZ680" s="3"/>
      <c r="SA680" s="3"/>
      <c r="SB680" s="3"/>
      <c r="SC680" s="3"/>
      <c r="SD680" s="3"/>
      <c r="SE680" s="3"/>
      <c r="SF680" s="3"/>
      <c r="SG680" s="3"/>
      <c r="SH680" s="3"/>
      <c r="SI680" s="3"/>
      <c r="SJ680" s="3"/>
      <c r="SK680" s="3"/>
      <c r="SL680" s="3"/>
      <c r="SM680" s="3"/>
      <c r="SN680" s="3"/>
      <c r="SO680" s="3"/>
      <c r="SP680" s="3"/>
      <c r="SQ680" s="3"/>
      <c r="SR680" s="3"/>
      <c r="SS680" s="3"/>
      <c r="ST680" s="3"/>
      <c r="SU680" s="3"/>
      <c r="SV680" s="3"/>
      <c r="SW680" s="3"/>
      <c r="SX680" s="3"/>
      <c r="SY680" s="3"/>
      <c r="SZ680" s="3"/>
      <c r="TA680" s="3"/>
      <c r="TB680" s="3"/>
      <c r="TC680" s="3"/>
      <c r="TD680" s="3"/>
      <c r="TE680" s="3"/>
      <c r="TF680" s="3"/>
      <c r="TG680" s="3"/>
      <c r="TH680" s="3"/>
      <c r="TI680" s="3"/>
      <c r="TJ680" s="3"/>
      <c r="TK680" s="3"/>
      <c r="TL680" s="3"/>
      <c r="TM680" s="3"/>
      <c r="TN680" s="3"/>
      <c r="TO680" s="3"/>
      <c r="TP680" s="3"/>
      <c r="TQ680" s="3"/>
      <c r="TR680" s="3"/>
      <c r="TS680" s="3"/>
      <c r="TT680" s="3"/>
      <c r="TU680" s="3"/>
      <c r="TV680" s="3"/>
      <c r="TW680" s="3"/>
      <c r="TX680" s="3"/>
      <c r="TY680" s="3"/>
      <c r="TZ680" s="3"/>
      <c r="UA680" s="3"/>
      <c r="UB680" s="3"/>
      <c r="UC680" s="3"/>
      <c r="UD680" s="3"/>
      <c r="UE680" s="3"/>
      <c r="UF680" s="3"/>
      <c r="UG680" s="3"/>
      <c r="UH680" s="3"/>
      <c r="UI680" s="3"/>
      <c r="UJ680" s="3"/>
      <c r="UK680" s="3"/>
      <c r="UL680" s="3"/>
      <c r="UM680" s="3"/>
      <c r="UN680" s="3"/>
      <c r="UO680" s="3"/>
      <c r="UP680" s="3"/>
      <c r="UQ680" s="3"/>
      <c r="UR680" s="3"/>
      <c r="US680" s="3"/>
      <c r="UT680" s="3"/>
      <c r="UU680" s="3"/>
      <c r="UV680" s="3"/>
      <c r="UW680" s="3"/>
      <c r="UX680" s="3"/>
      <c r="UY680" s="3"/>
      <c r="UZ680" s="3"/>
      <c r="VA680" s="3"/>
      <c r="VB680" s="3"/>
      <c r="VC680" s="3"/>
      <c r="VD680" s="3"/>
      <c r="VE680" s="3"/>
      <c r="VF680" s="3"/>
      <c r="VG680" s="3"/>
      <c r="VH680" s="3"/>
      <c r="VI680" s="3"/>
      <c r="VJ680" s="3"/>
      <c r="VK680" s="3"/>
      <c r="VL680" s="3"/>
      <c r="VM680" s="3"/>
      <c r="VN680" s="3"/>
      <c r="VO680" s="3"/>
      <c r="VP680" s="3"/>
      <c r="VQ680" s="3"/>
      <c r="VR680" s="3"/>
      <c r="VS680" s="3"/>
      <c r="VT680" s="3"/>
      <c r="VU680" s="3"/>
      <c r="VV680" s="3"/>
      <c r="VW680" s="3"/>
      <c r="VX680" s="3"/>
      <c r="VY680" s="3"/>
      <c r="VZ680" s="3"/>
      <c r="WA680" s="3"/>
      <c r="WB680" s="3"/>
      <c r="WC680" s="3"/>
      <c r="WD680" s="3"/>
      <c r="WE680" s="3"/>
      <c r="WF680" s="3"/>
      <c r="WG680" s="3"/>
      <c r="WH680" s="3"/>
      <c r="WI680" s="3"/>
      <c r="WJ680" s="3"/>
      <c r="WK680" s="3"/>
      <c r="WL680" s="3"/>
      <c r="WM680" s="3"/>
      <c r="WN680" s="3"/>
      <c r="WO680" s="3"/>
      <c r="WP680" s="3"/>
      <c r="WQ680" s="3"/>
      <c r="WR680" s="3"/>
      <c r="WS680" s="3"/>
      <c r="WT680" s="3"/>
      <c r="WU680" s="3"/>
      <c r="WV680" s="3"/>
      <c r="WW680" s="3"/>
      <c r="WX680" s="3"/>
      <c r="WY680" s="3"/>
      <c r="WZ680" s="3"/>
      <c r="XA680" s="3"/>
      <c r="XB680" s="3"/>
      <c r="XC680" s="3"/>
      <c r="XD680" s="3"/>
      <c r="XE680" s="3"/>
      <c r="XF680" s="3"/>
      <c r="XG680" s="3"/>
      <c r="XH680" s="3"/>
      <c r="XI680" s="3"/>
      <c r="XJ680" s="3"/>
      <c r="XK680" s="3"/>
      <c r="XL680" s="3"/>
      <c r="XM680" s="3"/>
      <c r="XN680" s="3"/>
      <c r="XO680" s="3"/>
      <c r="XP680" s="3"/>
      <c r="XQ680" s="3"/>
      <c r="XR680" s="3"/>
      <c r="XS680" s="3"/>
      <c r="XT680" s="3"/>
      <c r="XU680" s="3"/>
      <c r="XV680" s="3"/>
      <c r="XW680" s="3"/>
      <c r="XX680" s="3"/>
      <c r="XY680" s="3"/>
      <c r="XZ680" s="3"/>
      <c r="YA680" s="3"/>
      <c r="YB680" s="3"/>
      <c r="YC680" s="3"/>
      <c r="YD680" s="3"/>
      <c r="YE680" s="3"/>
      <c r="YF680" s="3"/>
      <c r="YG680" s="3"/>
      <c r="YH680" s="3"/>
      <c r="YI680" s="3"/>
      <c r="YJ680" s="3"/>
      <c r="YK680" s="3"/>
      <c r="YL680" s="3"/>
      <c r="YM680" s="3"/>
      <c r="YN680" s="3"/>
      <c r="YO680" s="3"/>
      <c r="YP680" s="3"/>
      <c r="YQ680" s="3"/>
      <c r="YR680" s="3"/>
      <c r="YS680" s="3"/>
      <c r="YT680" s="3"/>
      <c r="YU680" s="3"/>
      <c r="YV680" s="3"/>
      <c r="YW680" s="3"/>
      <c r="YX680" s="3"/>
      <c r="YY680" s="3"/>
      <c r="YZ680" s="3"/>
      <c r="ZA680" s="3"/>
      <c r="ZB680" s="3"/>
      <c r="ZC680" s="3"/>
      <c r="ZD680" s="3"/>
      <c r="ZE680" s="3"/>
      <c r="ZF680" s="3"/>
      <c r="ZG680" s="3"/>
      <c r="ZH680" s="3"/>
      <c r="ZI680" s="3"/>
      <c r="ZJ680" s="3"/>
      <c r="ZK680" s="3"/>
      <c r="ZL680" s="3"/>
      <c r="ZM680" s="3"/>
      <c r="ZN680" s="3"/>
      <c r="ZO680" s="3"/>
      <c r="ZP680" s="3"/>
      <c r="ZQ680" s="3"/>
      <c r="ZR680" s="3"/>
      <c r="ZS680" s="3"/>
      <c r="ZT680" s="3"/>
      <c r="ZU680" s="3"/>
      <c r="ZV680" s="3"/>
      <c r="ZW680" s="3"/>
      <c r="ZX680" s="3"/>
      <c r="ZY680" s="3"/>
      <c r="ZZ680" s="3"/>
      <c r="AAA680" s="3"/>
      <c r="AAB680" s="3"/>
      <c r="AAC680" s="3"/>
      <c r="AAD680" s="3"/>
      <c r="AAE680" s="3"/>
      <c r="AAF680" s="3"/>
      <c r="AAG680" s="3"/>
      <c r="AAH680" s="3"/>
      <c r="AAI680" s="3"/>
      <c r="AAJ680" s="3"/>
      <c r="AAK680" s="3"/>
      <c r="AAL680" s="3"/>
      <c r="AAM680" s="3"/>
      <c r="AAN680" s="3"/>
      <c r="AAO680" s="3"/>
      <c r="AAP680" s="3"/>
      <c r="AAQ680" s="3"/>
      <c r="AAR680" s="3"/>
      <c r="AAS680" s="3"/>
      <c r="AAT680" s="3"/>
      <c r="AAU680" s="3"/>
      <c r="AAV680" s="3"/>
      <c r="AAW680" s="3"/>
      <c r="AAX680" s="3"/>
      <c r="AAY680" s="3"/>
      <c r="AAZ680" s="3"/>
      <c r="ABA680" s="3"/>
      <c r="ABB680" s="3"/>
      <c r="ABC680" s="3"/>
      <c r="ABD680" s="3"/>
      <c r="ABE680" s="3"/>
      <c r="ABF680" s="3"/>
      <c r="ABG680" s="3"/>
      <c r="ABH680" s="3"/>
      <c r="ABI680" s="3"/>
      <c r="ABJ680" s="3"/>
      <c r="ABK680" s="3"/>
      <c r="ABL680" s="3"/>
      <c r="ABM680" s="3"/>
      <c r="ABN680" s="3"/>
      <c r="ABO680" s="3"/>
      <c r="ABP680" s="3"/>
      <c r="ABQ680" s="3"/>
      <c r="ABR680" s="3"/>
      <c r="ABS680" s="3"/>
      <c r="ABT680" s="3"/>
      <c r="ABU680" s="3"/>
      <c r="ABV680" s="3"/>
      <c r="ABW680" s="3"/>
      <c r="ABX680" s="3"/>
      <c r="ABY680" s="3"/>
      <c r="ABZ680" s="3"/>
      <c r="ACA680" s="3"/>
      <c r="ACB680" s="3"/>
      <c r="ACC680" s="3"/>
      <c r="ACD680" s="3"/>
      <c r="ACE680" s="3"/>
      <c r="ACF680" s="3"/>
      <c r="ACG680" s="3"/>
      <c r="ACH680" s="3"/>
      <c r="ACI680" s="3"/>
      <c r="ACJ680" s="3"/>
      <c r="ACK680" s="3"/>
      <c r="ACL680" s="3"/>
      <c r="ACM680" s="3"/>
      <c r="ACN680" s="3"/>
      <c r="ACO680" s="3"/>
      <c r="ACP680" s="3"/>
      <c r="ACQ680" s="3"/>
      <c r="ACR680" s="3"/>
      <c r="ACS680" s="3"/>
      <c r="ACT680" s="3"/>
      <c r="ACU680" s="3"/>
      <c r="ACV680" s="3"/>
      <c r="ACW680" s="3"/>
      <c r="ACX680" s="3"/>
      <c r="ACY680" s="3"/>
      <c r="ACZ680" s="3"/>
      <c r="ADA680" s="3"/>
      <c r="ADB680" s="3"/>
      <c r="ADC680" s="3"/>
      <c r="ADD680" s="3"/>
      <c r="ADE680" s="3"/>
      <c r="ADF680" s="3"/>
      <c r="ADG680" s="3"/>
      <c r="ADH680" s="3"/>
      <c r="ADI680" s="3"/>
      <c r="ADJ680" s="3"/>
      <c r="ADK680" s="3"/>
      <c r="ADL680" s="3"/>
      <c r="ADM680" s="3"/>
      <c r="ADN680" s="3"/>
      <c r="ADO680" s="3"/>
      <c r="ADP680" s="3"/>
      <c r="ADQ680" s="3"/>
      <c r="ADR680" s="3"/>
      <c r="ADS680" s="3"/>
      <c r="ADT680" s="3"/>
      <c r="ADU680" s="3"/>
      <c r="ADV680" s="3"/>
      <c r="ADW680" s="3"/>
      <c r="ADX680" s="3"/>
      <c r="ADY680" s="3"/>
      <c r="ADZ680" s="3"/>
      <c r="AEA680" s="3"/>
      <c r="AEB680" s="3"/>
      <c r="AEC680" s="3"/>
      <c r="AED680" s="3"/>
      <c r="AEE680" s="3"/>
      <c r="AEF680" s="3"/>
      <c r="AEG680" s="3"/>
      <c r="AEH680" s="3"/>
      <c r="AEI680" s="3"/>
      <c r="AEJ680" s="3"/>
      <c r="AEK680" s="3"/>
      <c r="AEL680" s="3"/>
      <c r="AEM680" s="3"/>
      <c r="AEN680" s="3"/>
      <c r="AEO680" s="3"/>
      <c r="AEP680" s="3"/>
      <c r="AEQ680" s="3"/>
      <c r="AER680" s="3"/>
      <c r="AES680" s="3"/>
      <c r="AET680" s="3"/>
      <c r="AEU680" s="3"/>
      <c r="AEV680" s="3"/>
      <c r="AEW680" s="3"/>
      <c r="AEX680" s="3"/>
      <c r="AEY680" s="3"/>
      <c r="AEZ680" s="3"/>
      <c r="AFA680" s="3"/>
      <c r="AFB680" s="3"/>
      <c r="AFC680" s="3"/>
      <c r="AFD680" s="3"/>
      <c r="AFE680" s="3"/>
      <c r="AFF680" s="3"/>
      <c r="AFG680" s="3"/>
      <c r="AFH680" s="3"/>
      <c r="AFI680" s="3"/>
      <c r="AFJ680" s="3"/>
      <c r="AFK680" s="3"/>
      <c r="AFL680" s="3"/>
      <c r="AFM680" s="3"/>
      <c r="AFN680" s="3"/>
      <c r="AFO680" s="3"/>
      <c r="AFP680" s="3"/>
      <c r="AFQ680" s="3"/>
      <c r="AFR680" s="3"/>
      <c r="AFS680" s="3"/>
      <c r="AFT680" s="3"/>
      <c r="AFU680" s="3"/>
      <c r="AFV680" s="3"/>
      <c r="AFW680" s="3"/>
      <c r="AFX680" s="3"/>
      <c r="AFY680" s="3"/>
      <c r="AFZ680" s="3"/>
      <c r="AGA680" s="3"/>
      <c r="AGB680" s="3"/>
      <c r="AGC680" s="3"/>
      <c r="AGD680" s="3"/>
      <c r="AGE680" s="3"/>
      <c r="AGF680" s="3"/>
      <c r="AGG680" s="3"/>
      <c r="AGH680" s="3"/>
      <c r="AGI680" s="3"/>
      <c r="AGJ680" s="3"/>
      <c r="AGK680" s="3"/>
      <c r="AGL680" s="3"/>
      <c r="AGM680" s="3"/>
      <c r="AGN680" s="3"/>
      <c r="AGO680" s="3"/>
      <c r="AGP680" s="3"/>
      <c r="AGQ680" s="3"/>
      <c r="AGR680" s="3"/>
      <c r="AGS680" s="3"/>
      <c r="AGT680" s="3"/>
      <c r="AGU680" s="3"/>
      <c r="AGV680" s="3"/>
      <c r="AGW680" s="3"/>
      <c r="AGX680" s="3"/>
      <c r="AGY680" s="3"/>
      <c r="AGZ680" s="3"/>
      <c r="AHA680" s="3"/>
      <c r="AHB680" s="3"/>
      <c r="AHC680" s="3"/>
      <c r="AHD680" s="3"/>
      <c r="AHE680" s="3"/>
      <c r="AHF680" s="3"/>
      <c r="AHG680" s="3"/>
      <c r="AHH680" s="3"/>
      <c r="AHI680" s="3"/>
      <c r="AHJ680" s="3"/>
      <c r="AHK680" s="3"/>
      <c r="AHL680" s="3"/>
      <c r="AHM680" s="3"/>
      <c r="AHN680" s="3"/>
      <c r="AHO680" s="3"/>
      <c r="AHP680" s="3"/>
      <c r="AHQ680" s="3"/>
      <c r="AHR680" s="3"/>
      <c r="AHS680" s="3"/>
      <c r="AHT680" s="3"/>
      <c r="AHU680" s="3"/>
      <c r="AHV680" s="3"/>
      <c r="AHW680" s="3"/>
      <c r="AHX680" s="3"/>
      <c r="AHY680" s="3"/>
      <c r="AHZ680" s="3"/>
      <c r="AIA680" s="3"/>
      <c r="AIB680" s="3"/>
      <c r="AIC680" s="3"/>
      <c r="AID680" s="3"/>
      <c r="AIE680" s="3"/>
      <c r="AIF680" s="3"/>
      <c r="AIG680" s="3"/>
      <c r="AIH680" s="3"/>
      <c r="AII680" s="3"/>
      <c r="AIJ680" s="3"/>
      <c r="AIK680" s="3"/>
      <c r="AIL680" s="3"/>
      <c r="AIM680" s="3"/>
      <c r="AIN680" s="3"/>
      <c r="AIO680" s="3"/>
      <c r="AIP680" s="3"/>
      <c r="AIQ680" s="3"/>
      <c r="AIR680" s="3"/>
      <c r="AIS680" s="3"/>
      <c r="AIT680" s="3"/>
      <c r="AIU680" s="3"/>
      <c r="AIV680" s="3"/>
      <c r="AIW680" s="3"/>
      <c r="AIX680" s="3"/>
      <c r="AIY680" s="3"/>
      <c r="AIZ680" s="3"/>
      <c r="AJA680" s="3"/>
      <c r="AJB680" s="3"/>
      <c r="AJC680" s="3"/>
      <c r="AJD680" s="3"/>
      <c r="AJE680" s="3"/>
      <c r="AJF680" s="3"/>
      <c r="AJG680" s="3"/>
      <c r="AJH680" s="3"/>
      <c r="AJI680" s="3"/>
      <c r="AJJ680" s="3"/>
      <c r="AJK680" s="3"/>
      <c r="AJL680" s="3"/>
      <c r="AJM680" s="3"/>
      <c r="AJN680" s="3"/>
      <c r="AJO680" s="3"/>
      <c r="AJP680" s="3"/>
      <c r="AJQ680" s="3"/>
      <c r="AJR680" s="3"/>
      <c r="AJS680" s="3"/>
      <c r="AJT680" s="3"/>
      <c r="AJU680" s="3"/>
      <c r="AJV680" s="3"/>
      <c r="AJW680" s="3"/>
      <c r="AJX680" s="3"/>
      <c r="AJY680" s="3"/>
      <c r="AJZ680" s="3"/>
      <c r="AKA680" s="3"/>
      <c r="AKB680" s="3"/>
      <c r="AKC680" s="3"/>
      <c r="AKD680" s="3"/>
      <c r="AKE680" s="3"/>
      <c r="AKF680" s="3"/>
      <c r="AKG680" s="3"/>
      <c r="AKH680" s="3"/>
      <c r="AKI680" s="3"/>
      <c r="AKJ680" s="3"/>
      <c r="AKK680" s="3"/>
      <c r="AKL680" s="3"/>
      <c r="AKM680" s="3"/>
      <c r="AKN680" s="3"/>
      <c r="AKO680" s="3"/>
      <c r="AKP680" s="3"/>
      <c r="AKQ680" s="3"/>
      <c r="AKR680" s="3"/>
      <c r="AKS680" s="3"/>
      <c r="AKT680" s="3"/>
      <c r="AKU680" s="3"/>
      <c r="AKV680" s="3"/>
      <c r="AKW680" s="3"/>
      <c r="AKX680" s="3"/>
      <c r="AKY680" s="3"/>
      <c r="AKZ680" s="3"/>
      <c r="ALA680" s="3"/>
      <c r="ALB680" s="3"/>
      <c r="ALC680" s="3"/>
      <c r="ALD680" s="3"/>
      <c r="ALE680" s="3"/>
      <c r="ALF680" s="3"/>
      <c r="ALG680" s="3"/>
      <c r="ALH680" s="3"/>
      <c r="ALI680" s="3"/>
      <c r="ALJ680" s="3"/>
      <c r="ALK680" s="3"/>
      <c r="ALL680" s="3"/>
      <c r="ALM680" s="3"/>
      <c r="ALN680" s="3"/>
      <c r="ALO680" s="3"/>
      <c r="ALP680" s="3"/>
      <c r="ALQ680" s="3">
        <v>2</v>
      </c>
    </row>
    <row r="681" spans="1:1005" x14ac:dyDescent="0.2">
      <c r="A681">
        <v>2</v>
      </c>
      <c r="B681">
        <f t="shared" si="20"/>
        <v>3</v>
      </c>
      <c r="C681">
        <f t="shared" si="21"/>
        <v>1</v>
      </c>
      <c r="D681" s="2" t="s">
        <v>1803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  <c r="QG681" s="3"/>
      <c r="QH681" s="3"/>
      <c r="QI681" s="3"/>
      <c r="QJ681" s="3"/>
      <c r="QK681" s="3"/>
      <c r="QL681" s="3"/>
      <c r="QM681" s="3"/>
      <c r="QN681" s="3"/>
      <c r="QO681" s="3"/>
      <c r="QP681" s="3"/>
      <c r="QQ681" s="3"/>
      <c r="QR681" s="3"/>
      <c r="QS681" s="3"/>
      <c r="QT681" s="3"/>
      <c r="QU681" s="3"/>
      <c r="QV681" s="3"/>
      <c r="QW681" s="3"/>
      <c r="QX681" s="3"/>
      <c r="QY681" s="3"/>
      <c r="QZ681" s="3"/>
      <c r="RA681" s="3"/>
      <c r="RB681" s="3"/>
      <c r="RC681" s="3"/>
      <c r="RD681" s="3"/>
      <c r="RE681" s="3"/>
      <c r="RF681" s="3"/>
      <c r="RG681" s="3"/>
      <c r="RH681" s="3"/>
      <c r="RI681" s="3"/>
      <c r="RJ681" s="3"/>
      <c r="RK681" s="3"/>
      <c r="RL681" s="3"/>
      <c r="RM681" s="3"/>
      <c r="RN681" s="3"/>
      <c r="RO681" s="3"/>
      <c r="RP681" s="3"/>
      <c r="RQ681" s="3"/>
      <c r="RR681" s="3"/>
      <c r="RS681" s="3"/>
      <c r="RT681" s="3"/>
      <c r="RU681" s="3"/>
      <c r="RV681" s="3"/>
      <c r="RW681" s="3"/>
      <c r="RX681" s="3"/>
      <c r="RY681" s="3"/>
      <c r="RZ681" s="3"/>
      <c r="SA681" s="3"/>
      <c r="SB681" s="3"/>
      <c r="SC681" s="3"/>
      <c r="SD681" s="3"/>
      <c r="SE681" s="3"/>
      <c r="SF681" s="3"/>
      <c r="SG681" s="3"/>
      <c r="SH681" s="3"/>
      <c r="SI681" s="3"/>
      <c r="SJ681" s="3"/>
      <c r="SK681" s="3"/>
      <c r="SL681" s="3"/>
      <c r="SM681" s="3"/>
      <c r="SN681" s="3"/>
      <c r="SO681" s="3"/>
      <c r="SP681" s="3"/>
      <c r="SQ681" s="3"/>
      <c r="SR681" s="3"/>
      <c r="SS681" s="3"/>
      <c r="ST681" s="3"/>
      <c r="SU681" s="3"/>
      <c r="SV681" s="3"/>
      <c r="SW681" s="3"/>
      <c r="SX681" s="3"/>
      <c r="SY681" s="3"/>
      <c r="SZ681" s="3"/>
      <c r="TA681" s="3"/>
      <c r="TB681" s="3"/>
      <c r="TC681" s="3"/>
      <c r="TD681" s="3"/>
      <c r="TE681" s="3"/>
      <c r="TF681" s="3"/>
      <c r="TG681" s="3"/>
      <c r="TH681" s="3"/>
      <c r="TI681" s="3"/>
      <c r="TJ681" s="3"/>
      <c r="TK681" s="3"/>
      <c r="TL681" s="3"/>
      <c r="TM681" s="3"/>
      <c r="TN681" s="3"/>
      <c r="TO681" s="3"/>
      <c r="TP681" s="3"/>
      <c r="TQ681" s="3"/>
      <c r="TR681" s="3"/>
      <c r="TS681" s="3"/>
      <c r="TT681" s="3"/>
      <c r="TU681" s="3"/>
      <c r="TV681" s="3"/>
      <c r="TW681" s="3"/>
      <c r="TX681" s="3"/>
      <c r="TY681" s="3"/>
      <c r="TZ681" s="3"/>
      <c r="UA681" s="3"/>
      <c r="UB681" s="3"/>
      <c r="UC681" s="3"/>
      <c r="UD681" s="3"/>
      <c r="UE681" s="3"/>
      <c r="UF681" s="3"/>
      <c r="UG681" s="3"/>
      <c r="UH681" s="3"/>
      <c r="UI681" s="3"/>
      <c r="UJ681" s="3"/>
      <c r="UK681" s="3"/>
      <c r="UL681" s="3"/>
      <c r="UM681" s="3"/>
      <c r="UN681" s="3"/>
      <c r="UO681" s="3"/>
      <c r="UP681" s="3"/>
      <c r="UQ681" s="3"/>
      <c r="UR681" s="3"/>
      <c r="US681" s="3"/>
      <c r="UT681" s="3"/>
      <c r="UU681" s="3"/>
      <c r="UV681" s="3">
        <v>1</v>
      </c>
      <c r="UW681" s="3"/>
      <c r="UX681" s="3"/>
      <c r="UY681" s="3"/>
      <c r="UZ681" s="3"/>
      <c r="VA681" s="3"/>
      <c r="VB681" s="3"/>
      <c r="VC681" s="3"/>
      <c r="VD681" s="3"/>
      <c r="VE681" s="3"/>
      <c r="VF681" s="3"/>
      <c r="VG681" s="3"/>
      <c r="VH681" s="3"/>
      <c r="VI681" s="3"/>
      <c r="VJ681" s="3"/>
      <c r="VK681" s="3"/>
      <c r="VL681" s="3"/>
      <c r="VM681" s="3"/>
      <c r="VN681" s="3"/>
      <c r="VO681" s="3"/>
      <c r="VP681" s="3"/>
      <c r="VQ681" s="3"/>
      <c r="VR681" s="3"/>
      <c r="VS681" s="3"/>
      <c r="VT681" s="3"/>
      <c r="VU681" s="3"/>
      <c r="VV681" s="3"/>
      <c r="VW681" s="3"/>
      <c r="VX681" s="3"/>
      <c r="VY681" s="3"/>
      <c r="VZ681" s="3"/>
      <c r="WA681" s="3"/>
      <c r="WB681" s="3"/>
      <c r="WC681" s="3"/>
      <c r="WD681" s="3"/>
      <c r="WE681" s="3"/>
      <c r="WF681" s="3"/>
      <c r="WG681" s="3"/>
      <c r="WH681" s="3"/>
      <c r="WI681" s="3"/>
      <c r="WJ681" s="3"/>
      <c r="WK681" s="3"/>
      <c r="WL681" s="3"/>
      <c r="WM681" s="3"/>
      <c r="WN681" s="3"/>
      <c r="WO681" s="3"/>
      <c r="WP681" s="3"/>
      <c r="WQ681" s="3"/>
      <c r="WR681" s="3"/>
      <c r="WS681" s="3"/>
      <c r="WT681" s="3"/>
      <c r="WU681" s="3"/>
      <c r="WV681" s="3"/>
      <c r="WW681" s="3"/>
      <c r="WX681" s="3"/>
      <c r="WY681" s="3"/>
      <c r="WZ681" s="3"/>
      <c r="XA681" s="3"/>
      <c r="XB681" s="3"/>
      <c r="XC681" s="3"/>
      <c r="XD681" s="3"/>
      <c r="XE681" s="3"/>
      <c r="XF681" s="3"/>
      <c r="XG681" s="3"/>
      <c r="XH681" s="3"/>
      <c r="XI681" s="3"/>
      <c r="XJ681" s="3"/>
      <c r="XK681" s="3"/>
      <c r="XL681" s="3"/>
      <c r="XM681" s="3"/>
      <c r="XN681" s="3"/>
      <c r="XO681" s="3"/>
      <c r="XP681" s="3"/>
      <c r="XQ681" s="3"/>
      <c r="XR681" s="3"/>
      <c r="XS681" s="3"/>
      <c r="XT681" s="3"/>
      <c r="XU681" s="3"/>
      <c r="XV681" s="3"/>
      <c r="XW681" s="3"/>
      <c r="XX681" s="3"/>
      <c r="XY681" s="3"/>
      <c r="XZ681" s="3"/>
      <c r="YA681" s="3"/>
      <c r="YB681" s="3"/>
      <c r="YC681" s="3"/>
      <c r="YD681" s="3"/>
      <c r="YE681" s="3"/>
      <c r="YF681" s="3"/>
      <c r="YG681" s="3"/>
      <c r="YH681" s="3"/>
      <c r="YI681" s="3"/>
      <c r="YJ681" s="3"/>
      <c r="YK681" s="3"/>
      <c r="YL681" s="3"/>
      <c r="YM681" s="3"/>
      <c r="YN681" s="3"/>
      <c r="YO681" s="3"/>
      <c r="YP681" s="3"/>
      <c r="YQ681" s="3"/>
      <c r="YR681" s="3"/>
      <c r="YS681" s="3"/>
      <c r="YT681" s="3"/>
      <c r="YU681" s="3"/>
      <c r="YV681" s="3"/>
      <c r="YW681" s="3"/>
      <c r="YX681" s="3"/>
      <c r="YY681" s="3"/>
      <c r="YZ681" s="3"/>
      <c r="ZA681" s="3"/>
      <c r="ZB681" s="3"/>
      <c r="ZC681" s="3"/>
      <c r="ZD681" s="3"/>
      <c r="ZE681" s="3"/>
      <c r="ZF681" s="3"/>
      <c r="ZG681" s="3"/>
      <c r="ZH681" s="3"/>
      <c r="ZI681" s="3"/>
      <c r="ZJ681" s="3"/>
      <c r="ZK681" s="3"/>
      <c r="ZL681" s="3"/>
      <c r="ZM681" s="3"/>
      <c r="ZN681" s="3"/>
      <c r="ZO681" s="3"/>
      <c r="ZP681" s="3"/>
      <c r="ZQ681" s="3"/>
      <c r="ZR681" s="3"/>
      <c r="ZS681" s="3"/>
      <c r="ZT681" s="3"/>
      <c r="ZU681" s="3"/>
      <c r="ZV681" s="3"/>
      <c r="ZW681" s="3"/>
      <c r="ZX681" s="3"/>
      <c r="ZY681" s="3"/>
      <c r="ZZ681" s="3"/>
      <c r="AAA681" s="3"/>
      <c r="AAB681" s="3"/>
      <c r="AAC681" s="3"/>
      <c r="AAD681" s="3"/>
      <c r="AAE681" s="3"/>
      <c r="AAF681" s="3"/>
      <c r="AAG681" s="3"/>
      <c r="AAH681" s="3"/>
      <c r="AAI681" s="3"/>
      <c r="AAJ681" s="3"/>
      <c r="AAK681" s="3"/>
      <c r="AAL681" s="3"/>
      <c r="AAM681" s="3"/>
      <c r="AAN681" s="3"/>
      <c r="AAO681" s="3"/>
      <c r="AAP681" s="3"/>
      <c r="AAQ681" s="3"/>
      <c r="AAR681" s="3"/>
      <c r="AAS681" s="3"/>
      <c r="AAT681" s="3"/>
      <c r="AAU681" s="3"/>
      <c r="AAV681" s="3"/>
      <c r="AAW681" s="3"/>
      <c r="AAX681" s="3"/>
      <c r="AAY681" s="3"/>
      <c r="AAZ681" s="3"/>
      <c r="ABA681" s="3"/>
      <c r="ABB681" s="3"/>
      <c r="ABC681" s="3"/>
      <c r="ABD681" s="3"/>
      <c r="ABE681" s="3"/>
      <c r="ABF681" s="3"/>
      <c r="ABG681" s="3"/>
      <c r="ABH681" s="3"/>
      <c r="ABI681" s="3"/>
      <c r="ABJ681" s="3"/>
      <c r="ABK681" s="3"/>
      <c r="ABL681" s="3"/>
      <c r="ABM681" s="3"/>
      <c r="ABN681" s="3"/>
      <c r="ABO681" s="3"/>
      <c r="ABP681" s="3"/>
      <c r="ABQ681" s="3"/>
      <c r="ABR681" s="3"/>
      <c r="ABS681" s="3"/>
      <c r="ABT681" s="3"/>
      <c r="ABU681" s="3"/>
      <c r="ABV681" s="3"/>
      <c r="ABW681" s="3"/>
      <c r="ABX681" s="3"/>
      <c r="ABY681" s="3"/>
      <c r="ABZ681" s="3"/>
      <c r="ACA681" s="3"/>
      <c r="ACB681" s="3"/>
      <c r="ACC681" s="3"/>
      <c r="ACD681" s="3"/>
      <c r="ACE681" s="3"/>
      <c r="ACF681" s="3"/>
      <c r="ACG681" s="3"/>
      <c r="ACH681" s="3"/>
      <c r="ACI681" s="3"/>
      <c r="ACJ681" s="3"/>
      <c r="ACK681" s="3"/>
      <c r="ACL681" s="3"/>
      <c r="ACM681" s="3"/>
      <c r="ACN681" s="3"/>
      <c r="ACO681" s="3"/>
      <c r="ACP681" s="3"/>
      <c r="ACQ681" s="3"/>
      <c r="ACR681" s="3"/>
      <c r="ACS681" s="3"/>
      <c r="ACT681" s="3"/>
      <c r="ACU681" s="3"/>
      <c r="ACV681" s="3"/>
      <c r="ACW681" s="3"/>
      <c r="ACX681" s="3"/>
      <c r="ACY681" s="3"/>
      <c r="ACZ681" s="3"/>
      <c r="ADA681" s="3"/>
      <c r="ADB681" s="3"/>
      <c r="ADC681" s="3"/>
      <c r="ADD681" s="3"/>
      <c r="ADE681" s="3"/>
      <c r="ADF681" s="3"/>
      <c r="ADG681" s="3"/>
      <c r="ADH681" s="3"/>
      <c r="ADI681" s="3"/>
      <c r="ADJ681" s="3"/>
      <c r="ADK681" s="3"/>
      <c r="ADL681" s="3"/>
      <c r="ADM681" s="3"/>
      <c r="ADN681" s="3"/>
      <c r="ADO681" s="3"/>
      <c r="ADP681" s="3"/>
      <c r="ADQ681" s="3"/>
      <c r="ADR681" s="3"/>
      <c r="ADS681" s="3"/>
      <c r="ADT681" s="3"/>
      <c r="ADU681" s="3"/>
      <c r="ADV681" s="3"/>
      <c r="ADW681" s="3"/>
      <c r="ADX681" s="3"/>
      <c r="ADY681" s="3"/>
      <c r="ADZ681" s="3"/>
      <c r="AEA681" s="3"/>
      <c r="AEB681" s="3"/>
      <c r="AEC681" s="3"/>
      <c r="AED681" s="3"/>
      <c r="AEE681" s="3"/>
      <c r="AEF681" s="3"/>
      <c r="AEG681" s="3"/>
      <c r="AEH681" s="3"/>
      <c r="AEI681" s="3"/>
      <c r="AEJ681" s="3"/>
      <c r="AEK681" s="3"/>
      <c r="AEL681" s="3"/>
      <c r="AEM681" s="3"/>
      <c r="AEN681" s="3"/>
      <c r="AEO681" s="3"/>
      <c r="AEP681" s="3"/>
      <c r="AEQ681" s="3"/>
      <c r="AER681" s="3"/>
      <c r="AES681" s="3"/>
      <c r="AET681" s="3"/>
      <c r="AEU681" s="3"/>
      <c r="AEV681" s="3"/>
      <c r="AEW681" s="3"/>
      <c r="AEX681" s="3"/>
      <c r="AEY681" s="3"/>
      <c r="AEZ681" s="3"/>
      <c r="AFA681" s="3"/>
      <c r="AFB681" s="3"/>
      <c r="AFC681" s="3"/>
      <c r="AFD681" s="3"/>
      <c r="AFE681" s="3"/>
      <c r="AFF681" s="3"/>
      <c r="AFG681" s="3"/>
      <c r="AFH681" s="3"/>
      <c r="AFI681" s="3"/>
      <c r="AFJ681" s="3"/>
      <c r="AFK681" s="3"/>
      <c r="AFL681" s="3"/>
      <c r="AFM681" s="3"/>
      <c r="AFN681" s="3"/>
      <c r="AFO681" s="3"/>
      <c r="AFP681" s="3"/>
      <c r="AFQ681" s="3"/>
      <c r="AFR681" s="3"/>
      <c r="AFS681" s="3"/>
      <c r="AFT681" s="3"/>
      <c r="AFU681" s="3"/>
      <c r="AFV681" s="3"/>
      <c r="AFW681" s="3"/>
      <c r="AFX681" s="3"/>
      <c r="AFY681" s="3"/>
      <c r="AFZ681" s="3"/>
      <c r="AGA681" s="3">
        <v>1</v>
      </c>
      <c r="AGB681" s="3"/>
      <c r="AGC681" s="3"/>
      <c r="AGD681" s="3"/>
      <c r="AGE681" s="3"/>
      <c r="AGF681" s="3"/>
      <c r="AGG681" s="3"/>
      <c r="AGH681" s="3"/>
      <c r="AGI681" s="3"/>
      <c r="AGJ681" s="3"/>
      <c r="AGK681" s="3"/>
      <c r="AGL681" s="3"/>
      <c r="AGM681" s="3"/>
      <c r="AGN681" s="3"/>
      <c r="AGO681" s="3"/>
      <c r="AGP681" s="3"/>
      <c r="AGQ681" s="3"/>
      <c r="AGR681" s="3"/>
      <c r="AGS681" s="3"/>
      <c r="AGT681" s="3"/>
      <c r="AGU681" s="3"/>
      <c r="AGV681" s="3"/>
      <c r="AGW681" s="3"/>
      <c r="AGX681" s="3"/>
      <c r="AGY681" s="3"/>
      <c r="AGZ681" s="3"/>
      <c r="AHA681" s="3"/>
      <c r="AHB681" s="3"/>
      <c r="AHC681" s="3"/>
      <c r="AHD681" s="3"/>
      <c r="AHE681" s="3"/>
      <c r="AHF681" s="3"/>
      <c r="AHG681" s="3"/>
      <c r="AHH681" s="3"/>
      <c r="AHI681" s="3"/>
      <c r="AHJ681" s="3"/>
      <c r="AHK681" s="3"/>
      <c r="AHL681" s="3"/>
      <c r="AHM681" s="3"/>
      <c r="AHN681" s="3"/>
      <c r="AHO681" s="3"/>
      <c r="AHP681" s="3"/>
      <c r="AHQ681" s="3"/>
      <c r="AHR681" s="3"/>
      <c r="AHS681" s="3"/>
      <c r="AHT681" s="3"/>
      <c r="AHU681" s="3"/>
      <c r="AHV681" s="3"/>
      <c r="AHW681" s="3"/>
      <c r="AHX681" s="3"/>
      <c r="AHY681" s="3"/>
      <c r="AHZ681" s="3"/>
      <c r="AIA681" s="3"/>
      <c r="AIB681" s="3"/>
      <c r="AIC681" s="3"/>
      <c r="AID681" s="3"/>
      <c r="AIE681" s="3"/>
      <c r="AIF681" s="3"/>
      <c r="AIG681" s="3"/>
      <c r="AIH681" s="3"/>
      <c r="AII681" s="3"/>
      <c r="AIJ681" s="3"/>
      <c r="AIK681" s="3"/>
      <c r="AIL681" s="3"/>
      <c r="AIM681" s="3"/>
      <c r="AIN681" s="3"/>
      <c r="AIO681" s="3"/>
      <c r="AIP681" s="3"/>
      <c r="AIQ681" s="3"/>
      <c r="AIR681" s="3"/>
      <c r="AIS681" s="3"/>
      <c r="AIT681" s="3"/>
      <c r="AIU681" s="3"/>
      <c r="AIV681" s="3"/>
      <c r="AIW681" s="3"/>
      <c r="AIX681" s="3"/>
      <c r="AIY681" s="3"/>
      <c r="AIZ681" s="3"/>
      <c r="AJA681" s="3"/>
      <c r="AJB681" s="3"/>
      <c r="AJC681" s="3"/>
      <c r="AJD681" s="3"/>
      <c r="AJE681" s="3"/>
      <c r="AJF681" s="3"/>
      <c r="AJG681" s="3"/>
      <c r="AJH681" s="3"/>
      <c r="AJI681" s="3"/>
      <c r="AJJ681" s="3"/>
      <c r="AJK681" s="3"/>
      <c r="AJL681" s="3"/>
      <c r="AJM681" s="3"/>
      <c r="AJN681" s="3"/>
      <c r="AJO681" s="3"/>
      <c r="AJP681" s="3"/>
      <c r="AJQ681" s="3"/>
      <c r="AJR681" s="3"/>
      <c r="AJS681" s="3"/>
      <c r="AJT681" s="3"/>
      <c r="AJU681" s="3"/>
      <c r="AJV681" s="3"/>
      <c r="AJW681" s="3"/>
      <c r="AJX681" s="3"/>
      <c r="AJY681" s="3"/>
      <c r="AJZ681" s="3"/>
      <c r="AKA681" s="3"/>
      <c r="AKB681" s="3"/>
      <c r="AKC681" s="3"/>
      <c r="AKD681" s="3"/>
      <c r="AKE681" s="3"/>
      <c r="AKF681" s="3"/>
      <c r="AKG681" s="3"/>
      <c r="AKH681" s="3"/>
      <c r="AKI681" s="3"/>
      <c r="AKJ681" s="3"/>
      <c r="AKK681" s="3"/>
      <c r="AKL681" s="3"/>
      <c r="AKM681" s="3"/>
      <c r="AKN681" s="3"/>
      <c r="AKO681" s="3"/>
      <c r="AKP681" s="3"/>
      <c r="AKQ681" s="3"/>
      <c r="AKR681" s="3"/>
      <c r="AKS681" s="3"/>
      <c r="AKT681" s="3"/>
      <c r="AKU681" s="3"/>
      <c r="AKV681" s="3"/>
      <c r="AKW681" s="3"/>
      <c r="AKX681" s="3"/>
      <c r="AKY681" s="3"/>
      <c r="AKZ681" s="3"/>
      <c r="ALA681" s="3"/>
      <c r="ALB681" s="3"/>
      <c r="ALC681" s="3"/>
      <c r="ALD681" s="3"/>
      <c r="ALE681" s="3"/>
      <c r="ALF681" s="3"/>
      <c r="ALG681" s="3"/>
      <c r="ALH681" s="3"/>
      <c r="ALI681" s="3"/>
      <c r="ALJ681" s="3"/>
      <c r="ALK681" s="3"/>
      <c r="ALL681" s="3"/>
      <c r="ALM681" s="3"/>
      <c r="ALN681" s="3"/>
      <c r="ALO681" s="3"/>
      <c r="ALP681" s="3"/>
      <c r="ALQ681" s="3">
        <v>2</v>
      </c>
    </row>
    <row r="682" spans="1:1005" x14ac:dyDescent="0.2">
      <c r="A682">
        <v>3</v>
      </c>
      <c r="B682">
        <f t="shared" si="20"/>
        <v>3</v>
      </c>
      <c r="C682">
        <f t="shared" si="21"/>
        <v>1</v>
      </c>
      <c r="D682" s="2" t="s">
        <v>1804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>
        <v>1</v>
      </c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  <c r="QG682" s="3"/>
      <c r="QH682" s="3"/>
      <c r="QI682" s="3"/>
      <c r="QJ682" s="3"/>
      <c r="QK682" s="3"/>
      <c r="QL682" s="3"/>
      <c r="QM682" s="3"/>
      <c r="QN682" s="3"/>
      <c r="QO682" s="3"/>
      <c r="QP682" s="3"/>
      <c r="QQ682" s="3"/>
      <c r="QR682" s="3"/>
      <c r="QS682" s="3"/>
      <c r="QT682" s="3"/>
      <c r="QU682" s="3"/>
      <c r="QV682" s="3"/>
      <c r="QW682" s="3"/>
      <c r="QX682" s="3"/>
      <c r="QY682" s="3"/>
      <c r="QZ682" s="3"/>
      <c r="RA682" s="3"/>
      <c r="RB682" s="3"/>
      <c r="RC682" s="3"/>
      <c r="RD682" s="3"/>
      <c r="RE682" s="3"/>
      <c r="RF682" s="3"/>
      <c r="RG682" s="3"/>
      <c r="RH682" s="3"/>
      <c r="RI682" s="3"/>
      <c r="RJ682" s="3"/>
      <c r="RK682" s="3"/>
      <c r="RL682" s="3"/>
      <c r="RM682" s="3"/>
      <c r="RN682" s="3"/>
      <c r="RO682" s="3"/>
      <c r="RP682" s="3"/>
      <c r="RQ682" s="3"/>
      <c r="RR682" s="3"/>
      <c r="RS682" s="3"/>
      <c r="RT682" s="3"/>
      <c r="RU682" s="3"/>
      <c r="RV682" s="3"/>
      <c r="RW682" s="3"/>
      <c r="RX682" s="3"/>
      <c r="RY682" s="3"/>
      <c r="RZ682" s="3"/>
      <c r="SA682" s="3"/>
      <c r="SB682" s="3"/>
      <c r="SC682" s="3"/>
      <c r="SD682" s="3"/>
      <c r="SE682" s="3"/>
      <c r="SF682" s="3"/>
      <c r="SG682" s="3"/>
      <c r="SH682" s="3"/>
      <c r="SI682" s="3"/>
      <c r="SJ682" s="3"/>
      <c r="SK682" s="3"/>
      <c r="SL682" s="3"/>
      <c r="SM682" s="3"/>
      <c r="SN682" s="3"/>
      <c r="SO682" s="3"/>
      <c r="SP682" s="3"/>
      <c r="SQ682" s="3"/>
      <c r="SR682" s="3"/>
      <c r="SS682" s="3"/>
      <c r="ST682" s="3"/>
      <c r="SU682" s="3"/>
      <c r="SV682" s="3"/>
      <c r="SW682" s="3"/>
      <c r="SX682" s="3"/>
      <c r="SY682" s="3"/>
      <c r="SZ682" s="3"/>
      <c r="TA682" s="3"/>
      <c r="TB682" s="3"/>
      <c r="TC682" s="3"/>
      <c r="TD682" s="3"/>
      <c r="TE682" s="3"/>
      <c r="TF682" s="3"/>
      <c r="TG682" s="3"/>
      <c r="TH682" s="3"/>
      <c r="TI682" s="3"/>
      <c r="TJ682" s="3"/>
      <c r="TK682" s="3"/>
      <c r="TL682" s="3"/>
      <c r="TM682" s="3"/>
      <c r="TN682" s="3"/>
      <c r="TO682" s="3"/>
      <c r="TP682" s="3"/>
      <c r="TQ682" s="3"/>
      <c r="TR682" s="3"/>
      <c r="TS682" s="3"/>
      <c r="TT682" s="3"/>
      <c r="TU682" s="3"/>
      <c r="TV682" s="3"/>
      <c r="TW682" s="3"/>
      <c r="TX682" s="3"/>
      <c r="TY682" s="3"/>
      <c r="TZ682" s="3"/>
      <c r="UA682" s="3"/>
      <c r="UB682" s="3"/>
      <c r="UC682" s="3"/>
      <c r="UD682" s="3"/>
      <c r="UE682" s="3"/>
      <c r="UF682" s="3"/>
      <c r="UG682" s="3"/>
      <c r="UH682" s="3"/>
      <c r="UI682" s="3"/>
      <c r="UJ682" s="3"/>
      <c r="UK682" s="3"/>
      <c r="UL682" s="3"/>
      <c r="UM682" s="3"/>
      <c r="UN682" s="3"/>
      <c r="UO682" s="3"/>
      <c r="UP682" s="3"/>
      <c r="UQ682" s="3"/>
      <c r="UR682" s="3">
        <v>1</v>
      </c>
      <c r="US682" s="3"/>
      <c r="UT682" s="3"/>
      <c r="UU682" s="3"/>
      <c r="UV682" s="3"/>
      <c r="UW682" s="3"/>
      <c r="UX682" s="3"/>
      <c r="UY682" s="3"/>
      <c r="UZ682" s="3"/>
      <c r="VA682" s="3"/>
      <c r="VB682" s="3"/>
      <c r="VC682" s="3"/>
      <c r="VD682" s="3"/>
      <c r="VE682" s="3"/>
      <c r="VF682" s="3"/>
      <c r="VG682" s="3"/>
      <c r="VH682" s="3"/>
      <c r="VI682" s="3"/>
      <c r="VJ682" s="3"/>
      <c r="VK682" s="3"/>
      <c r="VL682" s="3"/>
      <c r="VM682" s="3"/>
      <c r="VN682" s="3"/>
      <c r="VO682" s="3"/>
      <c r="VP682" s="3"/>
      <c r="VQ682" s="3"/>
      <c r="VR682" s="3"/>
      <c r="VS682" s="3"/>
      <c r="VT682" s="3"/>
      <c r="VU682" s="3"/>
      <c r="VV682" s="3"/>
      <c r="VW682" s="3"/>
      <c r="VX682" s="3"/>
      <c r="VY682" s="3"/>
      <c r="VZ682" s="3"/>
      <c r="WA682" s="3"/>
      <c r="WB682" s="3"/>
      <c r="WC682" s="3"/>
      <c r="WD682" s="3"/>
      <c r="WE682" s="3"/>
      <c r="WF682" s="3"/>
      <c r="WG682" s="3"/>
      <c r="WH682" s="3"/>
      <c r="WI682" s="3"/>
      <c r="WJ682" s="3"/>
      <c r="WK682" s="3"/>
      <c r="WL682" s="3"/>
      <c r="WM682" s="3"/>
      <c r="WN682" s="3"/>
      <c r="WO682" s="3"/>
      <c r="WP682" s="3"/>
      <c r="WQ682" s="3"/>
      <c r="WR682" s="3"/>
      <c r="WS682" s="3"/>
      <c r="WT682" s="3"/>
      <c r="WU682" s="3"/>
      <c r="WV682" s="3"/>
      <c r="WW682" s="3"/>
      <c r="WX682" s="3">
        <v>1</v>
      </c>
      <c r="WY682" s="3"/>
      <c r="WZ682" s="3"/>
      <c r="XA682" s="3"/>
      <c r="XB682" s="3"/>
      <c r="XC682" s="3"/>
      <c r="XD682" s="3"/>
      <c r="XE682" s="3"/>
      <c r="XF682" s="3"/>
      <c r="XG682" s="3"/>
      <c r="XH682" s="3"/>
      <c r="XI682" s="3"/>
      <c r="XJ682" s="3"/>
      <c r="XK682" s="3"/>
      <c r="XL682" s="3"/>
      <c r="XM682" s="3"/>
      <c r="XN682" s="3"/>
      <c r="XO682" s="3"/>
      <c r="XP682" s="3"/>
      <c r="XQ682" s="3"/>
      <c r="XR682" s="3"/>
      <c r="XS682" s="3"/>
      <c r="XT682" s="3"/>
      <c r="XU682" s="3"/>
      <c r="XV682" s="3"/>
      <c r="XW682" s="3"/>
      <c r="XX682" s="3"/>
      <c r="XY682" s="3"/>
      <c r="XZ682" s="3"/>
      <c r="YA682" s="3"/>
      <c r="YB682" s="3"/>
      <c r="YC682" s="3"/>
      <c r="YD682" s="3"/>
      <c r="YE682" s="3"/>
      <c r="YF682" s="3"/>
      <c r="YG682" s="3"/>
      <c r="YH682" s="3"/>
      <c r="YI682" s="3"/>
      <c r="YJ682" s="3"/>
      <c r="YK682" s="3"/>
      <c r="YL682" s="3"/>
      <c r="YM682" s="3"/>
      <c r="YN682" s="3"/>
      <c r="YO682" s="3"/>
      <c r="YP682" s="3"/>
      <c r="YQ682" s="3"/>
      <c r="YR682" s="3"/>
      <c r="YS682" s="3"/>
      <c r="YT682" s="3"/>
      <c r="YU682" s="3"/>
      <c r="YV682" s="3"/>
      <c r="YW682" s="3"/>
      <c r="YX682" s="3"/>
      <c r="YY682" s="3"/>
      <c r="YZ682" s="3"/>
      <c r="ZA682" s="3"/>
      <c r="ZB682" s="3"/>
      <c r="ZC682" s="3"/>
      <c r="ZD682" s="3"/>
      <c r="ZE682" s="3"/>
      <c r="ZF682" s="3"/>
      <c r="ZG682" s="3"/>
      <c r="ZH682" s="3"/>
      <c r="ZI682" s="3"/>
      <c r="ZJ682" s="3"/>
      <c r="ZK682" s="3"/>
      <c r="ZL682" s="3"/>
      <c r="ZM682" s="3"/>
      <c r="ZN682" s="3"/>
      <c r="ZO682" s="3"/>
      <c r="ZP682" s="3"/>
      <c r="ZQ682" s="3"/>
      <c r="ZR682" s="3"/>
      <c r="ZS682" s="3"/>
      <c r="ZT682" s="3"/>
      <c r="ZU682" s="3"/>
      <c r="ZV682" s="3"/>
      <c r="ZW682" s="3"/>
      <c r="ZX682" s="3"/>
      <c r="ZY682" s="3"/>
      <c r="ZZ682" s="3"/>
      <c r="AAA682" s="3"/>
      <c r="AAB682" s="3"/>
      <c r="AAC682" s="3"/>
      <c r="AAD682" s="3"/>
      <c r="AAE682" s="3"/>
      <c r="AAF682" s="3"/>
      <c r="AAG682" s="3"/>
      <c r="AAH682" s="3"/>
      <c r="AAI682" s="3"/>
      <c r="AAJ682" s="3"/>
      <c r="AAK682" s="3"/>
      <c r="AAL682" s="3"/>
      <c r="AAM682" s="3"/>
      <c r="AAN682" s="3"/>
      <c r="AAO682" s="3"/>
      <c r="AAP682" s="3"/>
      <c r="AAQ682" s="3"/>
      <c r="AAR682" s="3"/>
      <c r="AAS682" s="3"/>
      <c r="AAT682" s="3"/>
      <c r="AAU682" s="3"/>
      <c r="AAV682" s="3"/>
      <c r="AAW682" s="3"/>
      <c r="AAX682" s="3"/>
      <c r="AAY682" s="3"/>
      <c r="AAZ682" s="3"/>
      <c r="ABA682" s="3"/>
      <c r="ABB682" s="3"/>
      <c r="ABC682" s="3"/>
      <c r="ABD682" s="3"/>
      <c r="ABE682" s="3"/>
      <c r="ABF682" s="3"/>
      <c r="ABG682" s="3"/>
      <c r="ABH682" s="3"/>
      <c r="ABI682" s="3"/>
      <c r="ABJ682" s="3"/>
      <c r="ABK682" s="3"/>
      <c r="ABL682" s="3"/>
      <c r="ABM682" s="3"/>
      <c r="ABN682" s="3"/>
      <c r="ABO682" s="3"/>
      <c r="ABP682" s="3"/>
      <c r="ABQ682" s="3"/>
      <c r="ABR682" s="3"/>
      <c r="ABS682" s="3"/>
      <c r="ABT682" s="3"/>
      <c r="ABU682" s="3"/>
      <c r="ABV682" s="3"/>
      <c r="ABW682" s="3"/>
      <c r="ABX682" s="3"/>
      <c r="ABY682" s="3"/>
      <c r="ABZ682" s="3"/>
      <c r="ACA682" s="3"/>
      <c r="ACB682" s="3"/>
      <c r="ACC682" s="3"/>
      <c r="ACD682" s="3"/>
      <c r="ACE682" s="3"/>
      <c r="ACF682" s="3"/>
      <c r="ACG682" s="3"/>
      <c r="ACH682" s="3"/>
      <c r="ACI682" s="3"/>
      <c r="ACJ682" s="3"/>
      <c r="ACK682" s="3"/>
      <c r="ACL682" s="3"/>
      <c r="ACM682" s="3"/>
      <c r="ACN682" s="3"/>
      <c r="ACO682" s="3"/>
      <c r="ACP682" s="3"/>
      <c r="ACQ682" s="3"/>
      <c r="ACR682" s="3"/>
      <c r="ACS682" s="3"/>
      <c r="ACT682" s="3"/>
      <c r="ACU682" s="3"/>
      <c r="ACV682" s="3"/>
      <c r="ACW682" s="3"/>
      <c r="ACX682" s="3"/>
      <c r="ACY682" s="3"/>
      <c r="ACZ682" s="3"/>
      <c r="ADA682" s="3"/>
      <c r="ADB682" s="3"/>
      <c r="ADC682" s="3"/>
      <c r="ADD682" s="3"/>
      <c r="ADE682" s="3"/>
      <c r="ADF682" s="3"/>
      <c r="ADG682" s="3"/>
      <c r="ADH682" s="3"/>
      <c r="ADI682" s="3"/>
      <c r="ADJ682" s="3"/>
      <c r="ADK682" s="3"/>
      <c r="ADL682" s="3"/>
      <c r="ADM682" s="3"/>
      <c r="ADN682" s="3"/>
      <c r="ADO682" s="3"/>
      <c r="ADP682" s="3"/>
      <c r="ADQ682" s="3"/>
      <c r="ADR682" s="3"/>
      <c r="ADS682" s="3"/>
      <c r="ADT682" s="3"/>
      <c r="ADU682" s="3"/>
      <c r="ADV682" s="3"/>
      <c r="ADW682" s="3"/>
      <c r="ADX682" s="3"/>
      <c r="ADY682" s="3"/>
      <c r="ADZ682" s="3"/>
      <c r="AEA682" s="3"/>
      <c r="AEB682" s="3"/>
      <c r="AEC682" s="3"/>
      <c r="AED682" s="3"/>
      <c r="AEE682" s="3"/>
      <c r="AEF682" s="3"/>
      <c r="AEG682" s="3"/>
      <c r="AEH682" s="3"/>
      <c r="AEI682" s="3"/>
      <c r="AEJ682" s="3"/>
      <c r="AEK682" s="3"/>
      <c r="AEL682" s="3"/>
      <c r="AEM682" s="3"/>
      <c r="AEN682" s="3"/>
      <c r="AEO682" s="3"/>
      <c r="AEP682" s="3"/>
      <c r="AEQ682" s="3"/>
      <c r="AER682" s="3"/>
      <c r="AES682" s="3"/>
      <c r="AET682" s="3"/>
      <c r="AEU682" s="3"/>
      <c r="AEV682" s="3"/>
      <c r="AEW682" s="3"/>
      <c r="AEX682" s="3"/>
      <c r="AEY682" s="3"/>
      <c r="AEZ682" s="3"/>
      <c r="AFA682" s="3"/>
      <c r="AFB682" s="3"/>
      <c r="AFC682" s="3"/>
      <c r="AFD682" s="3"/>
      <c r="AFE682" s="3"/>
      <c r="AFF682" s="3"/>
      <c r="AFG682" s="3"/>
      <c r="AFH682" s="3"/>
      <c r="AFI682" s="3"/>
      <c r="AFJ682" s="3"/>
      <c r="AFK682" s="3"/>
      <c r="AFL682" s="3"/>
      <c r="AFM682" s="3"/>
      <c r="AFN682" s="3"/>
      <c r="AFO682" s="3"/>
      <c r="AFP682" s="3"/>
      <c r="AFQ682" s="3"/>
      <c r="AFR682" s="3"/>
      <c r="AFS682" s="3"/>
      <c r="AFT682" s="3"/>
      <c r="AFU682" s="3"/>
      <c r="AFV682" s="3"/>
      <c r="AFW682" s="3"/>
      <c r="AFX682" s="3"/>
      <c r="AFY682" s="3"/>
      <c r="AFZ682" s="3"/>
      <c r="AGA682" s="3"/>
      <c r="AGB682" s="3"/>
      <c r="AGC682" s="3"/>
      <c r="AGD682" s="3"/>
      <c r="AGE682" s="3"/>
      <c r="AGF682" s="3"/>
      <c r="AGG682" s="3"/>
      <c r="AGH682" s="3"/>
      <c r="AGI682" s="3"/>
      <c r="AGJ682" s="3"/>
      <c r="AGK682" s="3"/>
      <c r="AGL682" s="3"/>
      <c r="AGM682" s="3"/>
      <c r="AGN682" s="3"/>
      <c r="AGO682" s="3"/>
      <c r="AGP682" s="3"/>
      <c r="AGQ682" s="3"/>
      <c r="AGR682" s="3"/>
      <c r="AGS682" s="3"/>
      <c r="AGT682" s="3"/>
      <c r="AGU682" s="3"/>
      <c r="AGV682" s="3"/>
      <c r="AGW682" s="3"/>
      <c r="AGX682" s="3"/>
      <c r="AGY682" s="3"/>
      <c r="AGZ682" s="3"/>
      <c r="AHA682" s="3"/>
      <c r="AHB682" s="3"/>
      <c r="AHC682" s="3"/>
      <c r="AHD682" s="3"/>
      <c r="AHE682" s="3"/>
      <c r="AHF682" s="3"/>
      <c r="AHG682" s="3"/>
      <c r="AHH682" s="3"/>
      <c r="AHI682" s="3"/>
      <c r="AHJ682" s="3"/>
      <c r="AHK682" s="3"/>
      <c r="AHL682" s="3"/>
      <c r="AHM682" s="3"/>
      <c r="AHN682" s="3"/>
      <c r="AHO682" s="3"/>
      <c r="AHP682" s="3"/>
      <c r="AHQ682" s="3"/>
      <c r="AHR682" s="3"/>
      <c r="AHS682" s="3"/>
      <c r="AHT682" s="3"/>
      <c r="AHU682" s="3"/>
      <c r="AHV682" s="3"/>
      <c r="AHW682" s="3"/>
      <c r="AHX682" s="3"/>
      <c r="AHY682" s="3"/>
      <c r="AHZ682" s="3"/>
      <c r="AIA682" s="3"/>
      <c r="AIB682" s="3"/>
      <c r="AIC682" s="3"/>
      <c r="AID682" s="3"/>
      <c r="AIE682" s="3"/>
      <c r="AIF682" s="3"/>
      <c r="AIG682" s="3"/>
      <c r="AIH682" s="3"/>
      <c r="AII682" s="3"/>
      <c r="AIJ682" s="3"/>
      <c r="AIK682" s="3"/>
      <c r="AIL682" s="3"/>
      <c r="AIM682" s="3"/>
      <c r="AIN682" s="3"/>
      <c r="AIO682" s="3"/>
      <c r="AIP682" s="3"/>
      <c r="AIQ682" s="3"/>
      <c r="AIR682" s="3"/>
      <c r="AIS682" s="3"/>
      <c r="AIT682" s="3"/>
      <c r="AIU682" s="3"/>
      <c r="AIV682" s="3"/>
      <c r="AIW682" s="3"/>
      <c r="AIX682" s="3"/>
      <c r="AIY682" s="3"/>
      <c r="AIZ682" s="3"/>
      <c r="AJA682" s="3"/>
      <c r="AJB682" s="3"/>
      <c r="AJC682" s="3"/>
      <c r="AJD682" s="3"/>
      <c r="AJE682" s="3"/>
      <c r="AJF682" s="3"/>
      <c r="AJG682" s="3"/>
      <c r="AJH682" s="3"/>
      <c r="AJI682" s="3"/>
      <c r="AJJ682" s="3"/>
      <c r="AJK682" s="3"/>
      <c r="AJL682" s="3"/>
      <c r="AJM682" s="3"/>
      <c r="AJN682" s="3"/>
      <c r="AJO682" s="3"/>
      <c r="AJP682" s="3"/>
      <c r="AJQ682" s="3"/>
      <c r="AJR682" s="3"/>
      <c r="AJS682" s="3"/>
      <c r="AJT682" s="3"/>
      <c r="AJU682" s="3"/>
      <c r="AJV682" s="3"/>
      <c r="AJW682" s="3"/>
      <c r="AJX682" s="3"/>
      <c r="AJY682" s="3"/>
      <c r="AJZ682" s="3"/>
      <c r="AKA682" s="3"/>
      <c r="AKB682" s="3"/>
      <c r="AKC682" s="3"/>
      <c r="AKD682" s="3"/>
      <c r="AKE682" s="3"/>
      <c r="AKF682" s="3"/>
      <c r="AKG682" s="3"/>
      <c r="AKH682" s="3"/>
      <c r="AKI682" s="3"/>
      <c r="AKJ682" s="3"/>
      <c r="AKK682" s="3"/>
      <c r="AKL682" s="3"/>
      <c r="AKM682" s="3"/>
      <c r="AKN682" s="3"/>
      <c r="AKO682" s="3"/>
      <c r="AKP682" s="3"/>
      <c r="AKQ682" s="3"/>
      <c r="AKR682" s="3"/>
      <c r="AKS682" s="3"/>
      <c r="AKT682" s="3"/>
      <c r="AKU682" s="3"/>
      <c r="AKV682" s="3"/>
      <c r="AKW682" s="3"/>
      <c r="AKX682" s="3"/>
      <c r="AKY682" s="3"/>
      <c r="AKZ682" s="3"/>
      <c r="ALA682" s="3"/>
      <c r="ALB682" s="3"/>
      <c r="ALC682" s="3"/>
      <c r="ALD682" s="3"/>
      <c r="ALE682" s="3"/>
      <c r="ALF682" s="3"/>
      <c r="ALG682" s="3"/>
      <c r="ALH682" s="3"/>
      <c r="ALI682" s="3"/>
      <c r="ALJ682" s="3"/>
      <c r="ALK682" s="3"/>
      <c r="ALL682" s="3"/>
      <c r="ALM682" s="3"/>
      <c r="ALN682" s="3"/>
      <c r="ALO682" s="3"/>
      <c r="ALP682" s="3"/>
      <c r="ALQ682" s="3">
        <v>3</v>
      </c>
    </row>
    <row r="683" spans="1:1005" x14ac:dyDescent="0.2">
      <c r="A683">
        <v>2</v>
      </c>
      <c r="B683">
        <f t="shared" si="20"/>
        <v>3</v>
      </c>
      <c r="C683">
        <f t="shared" si="21"/>
        <v>1</v>
      </c>
      <c r="D683" s="2" t="s">
        <v>1807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  <c r="QM683" s="3"/>
      <c r="QN683" s="3"/>
      <c r="QO683" s="3"/>
      <c r="QP683" s="3"/>
      <c r="QQ683" s="3"/>
      <c r="QR683" s="3"/>
      <c r="QS683" s="3"/>
      <c r="QT683" s="3"/>
      <c r="QU683" s="3"/>
      <c r="QV683" s="3"/>
      <c r="QW683" s="3"/>
      <c r="QX683" s="3"/>
      <c r="QY683" s="3"/>
      <c r="QZ683" s="3"/>
      <c r="RA683" s="3"/>
      <c r="RB683" s="3"/>
      <c r="RC683" s="3"/>
      <c r="RD683" s="3"/>
      <c r="RE683" s="3"/>
      <c r="RF683" s="3"/>
      <c r="RG683" s="3"/>
      <c r="RH683" s="3"/>
      <c r="RI683" s="3"/>
      <c r="RJ683" s="3"/>
      <c r="RK683" s="3"/>
      <c r="RL683" s="3"/>
      <c r="RM683" s="3"/>
      <c r="RN683" s="3"/>
      <c r="RO683" s="3"/>
      <c r="RP683" s="3"/>
      <c r="RQ683" s="3"/>
      <c r="RR683" s="3"/>
      <c r="RS683" s="3"/>
      <c r="RT683" s="3"/>
      <c r="RU683" s="3"/>
      <c r="RV683" s="3"/>
      <c r="RW683" s="3"/>
      <c r="RX683" s="3"/>
      <c r="RY683" s="3"/>
      <c r="RZ683" s="3"/>
      <c r="SA683" s="3"/>
      <c r="SB683" s="3"/>
      <c r="SC683" s="3"/>
      <c r="SD683" s="3"/>
      <c r="SE683" s="3"/>
      <c r="SF683" s="3"/>
      <c r="SG683" s="3"/>
      <c r="SH683" s="3"/>
      <c r="SI683" s="3"/>
      <c r="SJ683" s="3"/>
      <c r="SK683" s="3"/>
      <c r="SL683" s="3"/>
      <c r="SM683" s="3"/>
      <c r="SN683" s="3"/>
      <c r="SO683" s="3"/>
      <c r="SP683" s="3"/>
      <c r="SQ683" s="3"/>
      <c r="SR683" s="3"/>
      <c r="SS683" s="3"/>
      <c r="ST683" s="3"/>
      <c r="SU683" s="3"/>
      <c r="SV683" s="3"/>
      <c r="SW683" s="3"/>
      <c r="SX683" s="3"/>
      <c r="SY683" s="3"/>
      <c r="SZ683" s="3"/>
      <c r="TA683" s="3"/>
      <c r="TB683" s="3"/>
      <c r="TC683" s="3"/>
      <c r="TD683" s="3"/>
      <c r="TE683" s="3"/>
      <c r="TF683" s="3"/>
      <c r="TG683" s="3"/>
      <c r="TH683" s="3"/>
      <c r="TI683" s="3"/>
      <c r="TJ683" s="3"/>
      <c r="TK683" s="3"/>
      <c r="TL683" s="3"/>
      <c r="TM683" s="3"/>
      <c r="TN683" s="3"/>
      <c r="TO683" s="3"/>
      <c r="TP683" s="3"/>
      <c r="TQ683" s="3"/>
      <c r="TR683" s="3"/>
      <c r="TS683" s="3"/>
      <c r="TT683" s="3"/>
      <c r="TU683" s="3"/>
      <c r="TV683" s="3"/>
      <c r="TW683" s="3"/>
      <c r="TX683" s="3"/>
      <c r="TY683" s="3"/>
      <c r="TZ683" s="3"/>
      <c r="UA683" s="3"/>
      <c r="UB683" s="3"/>
      <c r="UC683" s="3"/>
      <c r="UD683" s="3"/>
      <c r="UE683" s="3"/>
      <c r="UF683" s="3"/>
      <c r="UG683" s="3"/>
      <c r="UH683" s="3"/>
      <c r="UI683" s="3"/>
      <c r="UJ683" s="3"/>
      <c r="UK683" s="3"/>
      <c r="UL683" s="3"/>
      <c r="UM683" s="3"/>
      <c r="UN683" s="3"/>
      <c r="UO683" s="3"/>
      <c r="UP683" s="3"/>
      <c r="UQ683" s="3"/>
      <c r="UR683" s="3"/>
      <c r="US683" s="3"/>
      <c r="UT683" s="3"/>
      <c r="UU683" s="3"/>
      <c r="UV683" s="3"/>
      <c r="UW683" s="3"/>
      <c r="UX683" s="3"/>
      <c r="UY683" s="3"/>
      <c r="UZ683" s="3"/>
      <c r="VA683" s="3"/>
      <c r="VB683" s="3"/>
      <c r="VC683" s="3"/>
      <c r="VD683" s="3"/>
      <c r="VE683" s="3"/>
      <c r="VF683" s="3"/>
      <c r="VG683" s="3"/>
      <c r="VH683" s="3"/>
      <c r="VI683" s="3"/>
      <c r="VJ683" s="3"/>
      <c r="VK683" s="3"/>
      <c r="VL683" s="3"/>
      <c r="VM683" s="3"/>
      <c r="VN683" s="3"/>
      <c r="VO683" s="3"/>
      <c r="VP683" s="3"/>
      <c r="VQ683" s="3"/>
      <c r="VR683" s="3"/>
      <c r="VS683" s="3"/>
      <c r="VT683" s="3"/>
      <c r="VU683" s="3"/>
      <c r="VV683" s="3"/>
      <c r="VW683" s="3"/>
      <c r="VX683" s="3"/>
      <c r="VY683" s="3"/>
      <c r="VZ683" s="3"/>
      <c r="WA683" s="3"/>
      <c r="WB683" s="3"/>
      <c r="WC683" s="3"/>
      <c r="WD683" s="3"/>
      <c r="WE683" s="3"/>
      <c r="WF683" s="3"/>
      <c r="WG683" s="3"/>
      <c r="WH683" s="3"/>
      <c r="WI683" s="3"/>
      <c r="WJ683" s="3"/>
      <c r="WK683" s="3"/>
      <c r="WL683" s="3"/>
      <c r="WM683" s="3"/>
      <c r="WN683" s="3"/>
      <c r="WO683" s="3"/>
      <c r="WP683" s="3"/>
      <c r="WQ683" s="3"/>
      <c r="WR683" s="3"/>
      <c r="WS683" s="3"/>
      <c r="WT683" s="3"/>
      <c r="WU683" s="3"/>
      <c r="WV683" s="3"/>
      <c r="WW683" s="3"/>
      <c r="WX683" s="3"/>
      <c r="WY683" s="3"/>
      <c r="WZ683" s="3"/>
      <c r="XA683" s="3"/>
      <c r="XB683" s="3"/>
      <c r="XC683" s="3"/>
      <c r="XD683" s="3"/>
      <c r="XE683" s="3"/>
      <c r="XF683" s="3"/>
      <c r="XG683" s="3"/>
      <c r="XH683" s="3"/>
      <c r="XI683" s="3"/>
      <c r="XJ683" s="3"/>
      <c r="XK683" s="3"/>
      <c r="XL683" s="3"/>
      <c r="XM683" s="3"/>
      <c r="XN683" s="3"/>
      <c r="XO683" s="3"/>
      <c r="XP683" s="3"/>
      <c r="XQ683" s="3"/>
      <c r="XR683" s="3"/>
      <c r="XS683" s="3"/>
      <c r="XT683" s="3"/>
      <c r="XU683" s="3"/>
      <c r="XV683" s="3"/>
      <c r="XW683" s="3"/>
      <c r="XX683" s="3"/>
      <c r="XY683" s="3"/>
      <c r="XZ683" s="3"/>
      <c r="YA683" s="3"/>
      <c r="YB683" s="3"/>
      <c r="YC683" s="3"/>
      <c r="YD683" s="3"/>
      <c r="YE683" s="3"/>
      <c r="YF683" s="3"/>
      <c r="YG683" s="3"/>
      <c r="YH683" s="3"/>
      <c r="YI683" s="3"/>
      <c r="YJ683" s="3"/>
      <c r="YK683" s="3"/>
      <c r="YL683" s="3"/>
      <c r="YM683" s="3"/>
      <c r="YN683" s="3"/>
      <c r="YO683" s="3"/>
      <c r="YP683" s="3"/>
      <c r="YQ683" s="3"/>
      <c r="YR683" s="3"/>
      <c r="YS683" s="3"/>
      <c r="YT683" s="3"/>
      <c r="YU683" s="3"/>
      <c r="YV683" s="3"/>
      <c r="YW683" s="3"/>
      <c r="YX683" s="3"/>
      <c r="YY683" s="3"/>
      <c r="YZ683" s="3"/>
      <c r="ZA683" s="3"/>
      <c r="ZB683" s="3"/>
      <c r="ZC683" s="3"/>
      <c r="ZD683" s="3"/>
      <c r="ZE683" s="3"/>
      <c r="ZF683" s="3"/>
      <c r="ZG683" s="3"/>
      <c r="ZH683" s="3"/>
      <c r="ZI683" s="3"/>
      <c r="ZJ683" s="3"/>
      <c r="ZK683" s="3"/>
      <c r="ZL683" s="3"/>
      <c r="ZM683" s="3"/>
      <c r="ZN683" s="3"/>
      <c r="ZO683" s="3"/>
      <c r="ZP683" s="3"/>
      <c r="ZQ683" s="3"/>
      <c r="ZR683" s="3"/>
      <c r="ZS683" s="3"/>
      <c r="ZT683" s="3"/>
      <c r="ZU683" s="3"/>
      <c r="ZV683" s="3"/>
      <c r="ZW683" s="3"/>
      <c r="ZX683" s="3"/>
      <c r="ZY683" s="3"/>
      <c r="ZZ683" s="3"/>
      <c r="AAA683" s="3"/>
      <c r="AAB683" s="3"/>
      <c r="AAC683" s="3"/>
      <c r="AAD683" s="3"/>
      <c r="AAE683" s="3"/>
      <c r="AAF683" s="3"/>
      <c r="AAG683" s="3"/>
      <c r="AAH683" s="3"/>
      <c r="AAI683" s="3"/>
      <c r="AAJ683" s="3"/>
      <c r="AAK683" s="3"/>
      <c r="AAL683" s="3"/>
      <c r="AAM683" s="3"/>
      <c r="AAN683" s="3"/>
      <c r="AAO683" s="3"/>
      <c r="AAP683" s="3"/>
      <c r="AAQ683" s="3"/>
      <c r="AAR683" s="3"/>
      <c r="AAS683" s="3"/>
      <c r="AAT683" s="3"/>
      <c r="AAU683" s="3"/>
      <c r="AAV683" s="3"/>
      <c r="AAW683" s="3"/>
      <c r="AAX683" s="3"/>
      <c r="AAY683" s="3"/>
      <c r="AAZ683" s="3"/>
      <c r="ABA683" s="3"/>
      <c r="ABB683" s="3"/>
      <c r="ABC683" s="3"/>
      <c r="ABD683" s="3"/>
      <c r="ABE683" s="3"/>
      <c r="ABF683" s="3"/>
      <c r="ABG683" s="3"/>
      <c r="ABH683" s="3"/>
      <c r="ABI683" s="3"/>
      <c r="ABJ683" s="3"/>
      <c r="ABK683" s="3"/>
      <c r="ABL683" s="3"/>
      <c r="ABM683" s="3"/>
      <c r="ABN683" s="3"/>
      <c r="ABO683" s="3"/>
      <c r="ABP683" s="3"/>
      <c r="ABQ683" s="3"/>
      <c r="ABR683" s="3"/>
      <c r="ABS683" s="3"/>
      <c r="ABT683" s="3"/>
      <c r="ABU683" s="3"/>
      <c r="ABV683" s="3"/>
      <c r="ABW683" s="3"/>
      <c r="ABX683" s="3"/>
      <c r="ABY683" s="3"/>
      <c r="ABZ683" s="3"/>
      <c r="ACA683" s="3"/>
      <c r="ACB683" s="3"/>
      <c r="ACC683" s="3"/>
      <c r="ACD683" s="3"/>
      <c r="ACE683" s="3"/>
      <c r="ACF683" s="3"/>
      <c r="ACG683" s="3">
        <v>1</v>
      </c>
      <c r="ACH683" s="3"/>
      <c r="ACI683" s="3"/>
      <c r="ACJ683" s="3"/>
      <c r="ACK683" s="3"/>
      <c r="ACL683" s="3"/>
      <c r="ACM683" s="3"/>
      <c r="ACN683" s="3"/>
      <c r="ACO683" s="3"/>
      <c r="ACP683" s="3"/>
      <c r="ACQ683" s="3"/>
      <c r="ACR683" s="3"/>
      <c r="ACS683" s="3"/>
      <c r="ACT683" s="3"/>
      <c r="ACU683" s="3"/>
      <c r="ACV683" s="3"/>
      <c r="ACW683" s="3"/>
      <c r="ACX683" s="3"/>
      <c r="ACY683" s="3"/>
      <c r="ACZ683" s="3"/>
      <c r="ADA683" s="3"/>
      <c r="ADB683" s="3"/>
      <c r="ADC683" s="3"/>
      <c r="ADD683" s="3"/>
      <c r="ADE683" s="3"/>
      <c r="ADF683" s="3"/>
      <c r="ADG683" s="3"/>
      <c r="ADH683" s="3"/>
      <c r="ADI683" s="3"/>
      <c r="ADJ683" s="3"/>
      <c r="ADK683" s="3"/>
      <c r="ADL683" s="3"/>
      <c r="ADM683" s="3"/>
      <c r="ADN683" s="3"/>
      <c r="ADO683" s="3"/>
      <c r="ADP683" s="3"/>
      <c r="ADQ683" s="3"/>
      <c r="ADR683" s="3"/>
      <c r="ADS683" s="3"/>
      <c r="ADT683" s="3"/>
      <c r="ADU683" s="3"/>
      <c r="ADV683" s="3"/>
      <c r="ADW683" s="3"/>
      <c r="ADX683" s="3"/>
      <c r="ADY683" s="3"/>
      <c r="ADZ683" s="3"/>
      <c r="AEA683" s="3"/>
      <c r="AEB683" s="3"/>
      <c r="AEC683" s="3"/>
      <c r="AED683" s="3"/>
      <c r="AEE683" s="3"/>
      <c r="AEF683" s="3"/>
      <c r="AEG683" s="3"/>
      <c r="AEH683" s="3"/>
      <c r="AEI683" s="3"/>
      <c r="AEJ683" s="3"/>
      <c r="AEK683" s="3"/>
      <c r="AEL683" s="3"/>
      <c r="AEM683" s="3"/>
      <c r="AEN683" s="3"/>
      <c r="AEO683" s="3"/>
      <c r="AEP683" s="3"/>
      <c r="AEQ683" s="3"/>
      <c r="AER683" s="3"/>
      <c r="AES683" s="3"/>
      <c r="AET683" s="3"/>
      <c r="AEU683" s="3"/>
      <c r="AEV683" s="3"/>
      <c r="AEW683" s="3"/>
      <c r="AEX683" s="3"/>
      <c r="AEY683" s="3"/>
      <c r="AEZ683" s="3"/>
      <c r="AFA683" s="3"/>
      <c r="AFB683" s="3"/>
      <c r="AFC683" s="3"/>
      <c r="AFD683" s="3"/>
      <c r="AFE683" s="3"/>
      <c r="AFF683" s="3"/>
      <c r="AFG683" s="3"/>
      <c r="AFH683" s="3"/>
      <c r="AFI683" s="3"/>
      <c r="AFJ683" s="3"/>
      <c r="AFK683" s="3"/>
      <c r="AFL683" s="3"/>
      <c r="AFM683" s="3"/>
      <c r="AFN683" s="3"/>
      <c r="AFO683" s="3"/>
      <c r="AFP683" s="3"/>
      <c r="AFQ683" s="3"/>
      <c r="AFR683" s="3"/>
      <c r="AFS683" s="3"/>
      <c r="AFT683" s="3"/>
      <c r="AFU683" s="3"/>
      <c r="AFV683" s="3"/>
      <c r="AFW683" s="3"/>
      <c r="AFX683" s="3"/>
      <c r="AFY683" s="3"/>
      <c r="AFZ683" s="3"/>
      <c r="AGA683" s="3"/>
      <c r="AGB683" s="3"/>
      <c r="AGC683" s="3"/>
      <c r="AGD683" s="3"/>
      <c r="AGE683" s="3"/>
      <c r="AGF683" s="3"/>
      <c r="AGG683" s="3"/>
      <c r="AGH683" s="3">
        <v>1</v>
      </c>
      <c r="AGI683" s="3"/>
      <c r="AGJ683" s="3"/>
      <c r="AGK683" s="3"/>
      <c r="AGL683" s="3"/>
      <c r="AGM683" s="3"/>
      <c r="AGN683" s="3"/>
      <c r="AGO683" s="3"/>
      <c r="AGP683" s="3"/>
      <c r="AGQ683" s="3"/>
      <c r="AGR683" s="3"/>
      <c r="AGS683" s="3"/>
      <c r="AGT683" s="3"/>
      <c r="AGU683" s="3"/>
      <c r="AGV683" s="3"/>
      <c r="AGW683" s="3"/>
      <c r="AGX683" s="3"/>
      <c r="AGY683" s="3"/>
      <c r="AGZ683" s="3"/>
      <c r="AHA683" s="3"/>
      <c r="AHB683" s="3"/>
      <c r="AHC683" s="3"/>
      <c r="AHD683" s="3"/>
      <c r="AHE683" s="3"/>
      <c r="AHF683" s="3"/>
      <c r="AHG683" s="3"/>
      <c r="AHH683" s="3"/>
      <c r="AHI683" s="3"/>
      <c r="AHJ683" s="3"/>
      <c r="AHK683" s="3"/>
      <c r="AHL683" s="3"/>
      <c r="AHM683" s="3"/>
      <c r="AHN683" s="3"/>
      <c r="AHO683" s="3"/>
      <c r="AHP683" s="3"/>
      <c r="AHQ683" s="3"/>
      <c r="AHR683" s="3"/>
      <c r="AHS683" s="3"/>
      <c r="AHT683" s="3"/>
      <c r="AHU683" s="3"/>
      <c r="AHV683" s="3"/>
      <c r="AHW683" s="3"/>
      <c r="AHX683" s="3"/>
      <c r="AHY683" s="3"/>
      <c r="AHZ683" s="3"/>
      <c r="AIA683" s="3"/>
      <c r="AIB683" s="3"/>
      <c r="AIC683" s="3"/>
      <c r="AID683" s="3"/>
      <c r="AIE683" s="3"/>
      <c r="AIF683" s="3"/>
      <c r="AIG683" s="3"/>
      <c r="AIH683" s="3"/>
      <c r="AII683" s="3"/>
      <c r="AIJ683" s="3"/>
      <c r="AIK683" s="3"/>
      <c r="AIL683" s="3"/>
      <c r="AIM683" s="3"/>
      <c r="AIN683" s="3"/>
      <c r="AIO683" s="3"/>
      <c r="AIP683" s="3"/>
      <c r="AIQ683" s="3"/>
      <c r="AIR683" s="3"/>
      <c r="AIS683" s="3"/>
      <c r="AIT683" s="3"/>
      <c r="AIU683" s="3"/>
      <c r="AIV683" s="3"/>
      <c r="AIW683" s="3"/>
      <c r="AIX683" s="3"/>
      <c r="AIY683" s="3"/>
      <c r="AIZ683" s="3"/>
      <c r="AJA683" s="3"/>
      <c r="AJB683" s="3"/>
      <c r="AJC683" s="3"/>
      <c r="AJD683" s="3"/>
      <c r="AJE683" s="3"/>
      <c r="AJF683" s="3"/>
      <c r="AJG683" s="3"/>
      <c r="AJH683" s="3"/>
      <c r="AJI683" s="3"/>
      <c r="AJJ683" s="3"/>
      <c r="AJK683" s="3"/>
      <c r="AJL683" s="3"/>
      <c r="AJM683" s="3"/>
      <c r="AJN683" s="3"/>
      <c r="AJO683" s="3"/>
      <c r="AJP683" s="3"/>
      <c r="AJQ683" s="3"/>
      <c r="AJR683" s="3"/>
      <c r="AJS683" s="3"/>
      <c r="AJT683" s="3"/>
      <c r="AJU683" s="3"/>
      <c r="AJV683" s="3"/>
      <c r="AJW683" s="3"/>
      <c r="AJX683" s="3"/>
      <c r="AJY683" s="3"/>
      <c r="AJZ683" s="3"/>
      <c r="AKA683" s="3"/>
      <c r="AKB683" s="3"/>
      <c r="AKC683" s="3"/>
      <c r="AKD683" s="3"/>
      <c r="AKE683" s="3"/>
      <c r="AKF683" s="3"/>
      <c r="AKG683" s="3"/>
      <c r="AKH683" s="3"/>
      <c r="AKI683" s="3"/>
      <c r="AKJ683" s="3"/>
      <c r="AKK683" s="3"/>
      <c r="AKL683" s="3"/>
      <c r="AKM683" s="3"/>
      <c r="AKN683" s="3"/>
      <c r="AKO683" s="3"/>
      <c r="AKP683" s="3"/>
      <c r="AKQ683" s="3"/>
      <c r="AKR683" s="3"/>
      <c r="AKS683" s="3"/>
      <c r="AKT683" s="3"/>
      <c r="AKU683" s="3"/>
      <c r="AKV683" s="3"/>
      <c r="AKW683" s="3"/>
      <c r="AKX683" s="3"/>
      <c r="AKY683" s="3"/>
      <c r="AKZ683" s="3"/>
      <c r="ALA683" s="3"/>
      <c r="ALB683" s="3"/>
      <c r="ALC683" s="3"/>
      <c r="ALD683" s="3"/>
      <c r="ALE683" s="3"/>
      <c r="ALF683" s="3"/>
      <c r="ALG683" s="3"/>
      <c r="ALH683" s="3"/>
      <c r="ALI683" s="3"/>
      <c r="ALJ683" s="3"/>
      <c r="ALK683" s="3"/>
      <c r="ALL683" s="3"/>
      <c r="ALM683" s="3"/>
      <c r="ALN683" s="3"/>
      <c r="ALO683" s="3"/>
      <c r="ALP683" s="3"/>
      <c r="ALQ683" s="3">
        <v>2</v>
      </c>
    </row>
    <row r="684" spans="1:1005" x14ac:dyDescent="0.2">
      <c r="A684">
        <v>2</v>
      </c>
      <c r="B684">
        <f t="shared" si="20"/>
        <v>3</v>
      </c>
      <c r="C684">
        <f t="shared" si="21"/>
        <v>1</v>
      </c>
      <c r="D684" s="2" t="s">
        <v>1808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>
        <v>1</v>
      </c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  <c r="QG684" s="3"/>
      <c r="QH684" s="3"/>
      <c r="QI684" s="3"/>
      <c r="QJ684" s="3"/>
      <c r="QK684" s="3"/>
      <c r="QL684" s="3"/>
      <c r="QM684" s="3"/>
      <c r="QN684" s="3"/>
      <c r="QO684" s="3"/>
      <c r="QP684" s="3"/>
      <c r="QQ684" s="3"/>
      <c r="QR684" s="3"/>
      <c r="QS684" s="3"/>
      <c r="QT684" s="3"/>
      <c r="QU684" s="3"/>
      <c r="QV684" s="3"/>
      <c r="QW684" s="3"/>
      <c r="QX684" s="3"/>
      <c r="QY684" s="3"/>
      <c r="QZ684" s="3"/>
      <c r="RA684" s="3"/>
      <c r="RB684" s="3"/>
      <c r="RC684" s="3"/>
      <c r="RD684" s="3"/>
      <c r="RE684" s="3"/>
      <c r="RF684" s="3"/>
      <c r="RG684" s="3"/>
      <c r="RH684" s="3"/>
      <c r="RI684" s="3"/>
      <c r="RJ684" s="3"/>
      <c r="RK684" s="3"/>
      <c r="RL684" s="3"/>
      <c r="RM684" s="3"/>
      <c r="RN684" s="3"/>
      <c r="RO684" s="3"/>
      <c r="RP684" s="3"/>
      <c r="RQ684" s="3"/>
      <c r="RR684" s="3"/>
      <c r="RS684" s="3"/>
      <c r="RT684" s="3"/>
      <c r="RU684" s="3"/>
      <c r="RV684" s="3"/>
      <c r="RW684" s="3"/>
      <c r="RX684" s="3"/>
      <c r="RY684" s="3"/>
      <c r="RZ684" s="3"/>
      <c r="SA684" s="3"/>
      <c r="SB684" s="3"/>
      <c r="SC684" s="3"/>
      <c r="SD684" s="3"/>
      <c r="SE684" s="3"/>
      <c r="SF684" s="3"/>
      <c r="SG684" s="3"/>
      <c r="SH684" s="3"/>
      <c r="SI684" s="3"/>
      <c r="SJ684" s="3"/>
      <c r="SK684" s="3"/>
      <c r="SL684" s="3"/>
      <c r="SM684" s="3"/>
      <c r="SN684" s="3"/>
      <c r="SO684" s="3"/>
      <c r="SP684" s="3"/>
      <c r="SQ684" s="3"/>
      <c r="SR684" s="3"/>
      <c r="SS684" s="3"/>
      <c r="ST684" s="3"/>
      <c r="SU684" s="3"/>
      <c r="SV684" s="3"/>
      <c r="SW684" s="3"/>
      <c r="SX684" s="3"/>
      <c r="SY684" s="3"/>
      <c r="SZ684" s="3"/>
      <c r="TA684" s="3"/>
      <c r="TB684" s="3"/>
      <c r="TC684" s="3"/>
      <c r="TD684" s="3"/>
      <c r="TE684" s="3"/>
      <c r="TF684" s="3"/>
      <c r="TG684" s="3"/>
      <c r="TH684" s="3"/>
      <c r="TI684" s="3"/>
      <c r="TJ684" s="3"/>
      <c r="TK684" s="3"/>
      <c r="TL684" s="3"/>
      <c r="TM684" s="3"/>
      <c r="TN684" s="3"/>
      <c r="TO684" s="3"/>
      <c r="TP684" s="3"/>
      <c r="TQ684" s="3"/>
      <c r="TR684" s="3"/>
      <c r="TS684" s="3"/>
      <c r="TT684" s="3"/>
      <c r="TU684" s="3"/>
      <c r="TV684" s="3"/>
      <c r="TW684" s="3"/>
      <c r="TX684" s="3"/>
      <c r="TY684" s="3"/>
      <c r="TZ684" s="3"/>
      <c r="UA684" s="3"/>
      <c r="UB684" s="3"/>
      <c r="UC684" s="3"/>
      <c r="UD684" s="3"/>
      <c r="UE684" s="3"/>
      <c r="UF684" s="3"/>
      <c r="UG684" s="3"/>
      <c r="UH684" s="3"/>
      <c r="UI684" s="3"/>
      <c r="UJ684" s="3"/>
      <c r="UK684" s="3"/>
      <c r="UL684" s="3"/>
      <c r="UM684" s="3"/>
      <c r="UN684" s="3"/>
      <c r="UO684" s="3"/>
      <c r="UP684" s="3"/>
      <c r="UQ684" s="3"/>
      <c r="UR684" s="3"/>
      <c r="US684" s="3"/>
      <c r="UT684" s="3"/>
      <c r="UU684" s="3"/>
      <c r="UV684" s="3"/>
      <c r="UW684" s="3"/>
      <c r="UX684" s="3"/>
      <c r="UY684" s="3"/>
      <c r="UZ684" s="3"/>
      <c r="VA684" s="3"/>
      <c r="VB684" s="3"/>
      <c r="VC684" s="3"/>
      <c r="VD684" s="3"/>
      <c r="VE684" s="3"/>
      <c r="VF684" s="3"/>
      <c r="VG684" s="3"/>
      <c r="VH684" s="3"/>
      <c r="VI684" s="3"/>
      <c r="VJ684" s="3"/>
      <c r="VK684" s="3"/>
      <c r="VL684" s="3"/>
      <c r="VM684" s="3"/>
      <c r="VN684" s="3"/>
      <c r="VO684" s="3"/>
      <c r="VP684" s="3"/>
      <c r="VQ684" s="3"/>
      <c r="VR684" s="3"/>
      <c r="VS684" s="3"/>
      <c r="VT684" s="3"/>
      <c r="VU684" s="3"/>
      <c r="VV684" s="3"/>
      <c r="VW684" s="3"/>
      <c r="VX684" s="3"/>
      <c r="VY684" s="3"/>
      <c r="VZ684" s="3"/>
      <c r="WA684" s="3"/>
      <c r="WB684" s="3"/>
      <c r="WC684" s="3"/>
      <c r="WD684" s="3"/>
      <c r="WE684" s="3"/>
      <c r="WF684" s="3"/>
      <c r="WG684" s="3"/>
      <c r="WH684" s="3"/>
      <c r="WI684" s="3"/>
      <c r="WJ684" s="3"/>
      <c r="WK684" s="3"/>
      <c r="WL684" s="3"/>
      <c r="WM684" s="3"/>
      <c r="WN684" s="3"/>
      <c r="WO684" s="3"/>
      <c r="WP684" s="3"/>
      <c r="WQ684" s="3"/>
      <c r="WR684" s="3"/>
      <c r="WS684" s="3"/>
      <c r="WT684" s="3"/>
      <c r="WU684" s="3"/>
      <c r="WV684" s="3"/>
      <c r="WW684" s="3"/>
      <c r="WX684" s="3"/>
      <c r="WY684" s="3"/>
      <c r="WZ684" s="3"/>
      <c r="XA684" s="3"/>
      <c r="XB684" s="3"/>
      <c r="XC684" s="3"/>
      <c r="XD684" s="3"/>
      <c r="XE684" s="3"/>
      <c r="XF684" s="3"/>
      <c r="XG684" s="3"/>
      <c r="XH684" s="3"/>
      <c r="XI684" s="3"/>
      <c r="XJ684" s="3"/>
      <c r="XK684" s="3"/>
      <c r="XL684" s="3"/>
      <c r="XM684" s="3"/>
      <c r="XN684" s="3"/>
      <c r="XO684" s="3"/>
      <c r="XP684" s="3"/>
      <c r="XQ684" s="3"/>
      <c r="XR684" s="3"/>
      <c r="XS684" s="3"/>
      <c r="XT684" s="3"/>
      <c r="XU684" s="3"/>
      <c r="XV684" s="3"/>
      <c r="XW684" s="3"/>
      <c r="XX684" s="3"/>
      <c r="XY684" s="3"/>
      <c r="XZ684" s="3"/>
      <c r="YA684" s="3"/>
      <c r="YB684" s="3"/>
      <c r="YC684" s="3"/>
      <c r="YD684" s="3"/>
      <c r="YE684" s="3"/>
      <c r="YF684" s="3"/>
      <c r="YG684" s="3"/>
      <c r="YH684" s="3"/>
      <c r="YI684" s="3"/>
      <c r="YJ684" s="3"/>
      <c r="YK684" s="3"/>
      <c r="YL684" s="3"/>
      <c r="YM684" s="3"/>
      <c r="YN684" s="3"/>
      <c r="YO684" s="3"/>
      <c r="YP684" s="3"/>
      <c r="YQ684" s="3"/>
      <c r="YR684" s="3"/>
      <c r="YS684" s="3"/>
      <c r="YT684" s="3"/>
      <c r="YU684" s="3"/>
      <c r="YV684" s="3"/>
      <c r="YW684" s="3"/>
      <c r="YX684" s="3"/>
      <c r="YY684" s="3"/>
      <c r="YZ684" s="3"/>
      <c r="ZA684" s="3"/>
      <c r="ZB684" s="3"/>
      <c r="ZC684" s="3"/>
      <c r="ZD684" s="3"/>
      <c r="ZE684" s="3"/>
      <c r="ZF684" s="3"/>
      <c r="ZG684" s="3"/>
      <c r="ZH684" s="3"/>
      <c r="ZI684" s="3"/>
      <c r="ZJ684" s="3"/>
      <c r="ZK684" s="3"/>
      <c r="ZL684" s="3"/>
      <c r="ZM684" s="3"/>
      <c r="ZN684" s="3"/>
      <c r="ZO684" s="3"/>
      <c r="ZP684" s="3"/>
      <c r="ZQ684" s="3"/>
      <c r="ZR684" s="3"/>
      <c r="ZS684" s="3"/>
      <c r="ZT684" s="3"/>
      <c r="ZU684" s="3"/>
      <c r="ZV684" s="3"/>
      <c r="ZW684" s="3"/>
      <c r="ZX684" s="3"/>
      <c r="ZY684" s="3"/>
      <c r="ZZ684" s="3"/>
      <c r="AAA684" s="3"/>
      <c r="AAB684" s="3"/>
      <c r="AAC684" s="3"/>
      <c r="AAD684" s="3"/>
      <c r="AAE684" s="3"/>
      <c r="AAF684" s="3"/>
      <c r="AAG684" s="3"/>
      <c r="AAH684" s="3"/>
      <c r="AAI684" s="3"/>
      <c r="AAJ684" s="3"/>
      <c r="AAK684" s="3"/>
      <c r="AAL684" s="3"/>
      <c r="AAM684" s="3"/>
      <c r="AAN684" s="3"/>
      <c r="AAO684" s="3"/>
      <c r="AAP684" s="3"/>
      <c r="AAQ684" s="3"/>
      <c r="AAR684" s="3"/>
      <c r="AAS684" s="3"/>
      <c r="AAT684" s="3"/>
      <c r="AAU684" s="3"/>
      <c r="AAV684" s="3"/>
      <c r="AAW684" s="3"/>
      <c r="AAX684" s="3"/>
      <c r="AAY684" s="3"/>
      <c r="AAZ684" s="3"/>
      <c r="ABA684" s="3"/>
      <c r="ABB684" s="3"/>
      <c r="ABC684" s="3"/>
      <c r="ABD684" s="3"/>
      <c r="ABE684" s="3"/>
      <c r="ABF684" s="3"/>
      <c r="ABG684" s="3"/>
      <c r="ABH684" s="3"/>
      <c r="ABI684" s="3"/>
      <c r="ABJ684" s="3"/>
      <c r="ABK684" s="3"/>
      <c r="ABL684" s="3"/>
      <c r="ABM684" s="3"/>
      <c r="ABN684" s="3"/>
      <c r="ABO684" s="3"/>
      <c r="ABP684" s="3"/>
      <c r="ABQ684" s="3"/>
      <c r="ABR684" s="3"/>
      <c r="ABS684" s="3"/>
      <c r="ABT684" s="3"/>
      <c r="ABU684" s="3"/>
      <c r="ABV684" s="3"/>
      <c r="ABW684" s="3"/>
      <c r="ABX684" s="3"/>
      <c r="ABY684" s="3"/>
      <c r="ABZ684" s="3"/>
      <c r="ACA684" s="3"/>
      <c r="ACB684" s="3"/>
      <c r="ACC684" s="3"/>
      <c r="ACD684" s="3"/>
      <c r="ACE684" s="3"/>
      <c r="ACF684" s="3"/>
      <c r="ACG684" s="3"/>
      <c r="ACH684" s="3"/>
      <c r="ACI684" s="3"/>
      <c r="ACJ684" s="3"/>
      <c r="ACK684" s="3"/>
      <c r="ACL684" s="3"/>
      <c r="ACM684" s="3"/>
      <c r="ACN684" s="3"/>
      <c r="ACO684" s="3"/>
      <c r="ACP684" s="3"/>
      <c r="ACQ684" s="3"/>
      <c r="ACR684" s="3"/>
      <c r="ACS684" s="3"/>
      <c r="ACT684" s="3"/>
      <c r="ACU684" s="3"/>
      <c r="ACV684" s="3"/>
      <c r="ACW684" s="3"/>
      <c r="ACX684" s="3"/>
      <c r="ACY684" s="3"/>
      <c r="ACZ684" s="3"/>
      <c r="ADA684" s="3"/>
      <c r="ADB684" s="3"/>
      <c r="ADC684" s="3"/>
      <c r="ADD684" s="3"/>
      <c r="ADE684" s="3"/>
      <c r="ADF684" s="3"/>
      <c r="ADG684" s="3"/>
      <c r="ADH684" s="3"/>
      <c r="ADI684" s="3"/>
      <c r="ADJ684" s="3"/>
      <c r="ADK684" s="3"/>
      <c r="ADL684" s="3"/>
      <c r="ADM684" s="3"/>
      <c r="ADN684" s="3"/>
      <c r="ADO684" s="3"/>
      <c r="ADP684" s="3"/>
      <c r="ADQ684" s="3"/>
      <c r="ADR684" s="3"/>
      <c r="ADS684" s="3"/>
      <c r="ADT684" s="3"/>
      <c r="ADU684" s="3"/>
      <c r="ADV684" s="3"/>
      <c r="ADW684" s="3"/>
      <c r="ADX684" s="3"/>
      <c r="ADY684" s="3"/>
      <c r="ADZ684" s="3"/>
      <c r="AEA684" s="3"/>
      <c r="AEB684" s="3"/>
      <c r="AEC684" s="3"/>
      <c r="AED684" s="3"/>
      <c r="AEE684" s="3"/>
      <c r="AEF684" s="3"/>
      <c r="AEG684" s="3"/>
      <c r="AEH684" s="3"/>
      <c r="AEI684" s="3"/>
      <c r="AEJ684" s="3"/>
      <c r="AEK684" s="3"/>
      <c r="AEL684" s="3"/>
      <c r="AEM684" s="3"/>
      <c r="AEN684" s="3"/>
      <c r="AEO684" s="3"/>
      <c r="AEP684" s="3"/>
      <c r="AEQ684" s="3"/>
      <c r="AER684" s="3"/>
      <c r="AES684" s="3"/>
      <c r="AET684" s="3"/>
      <c r="AEU684" s="3"/>
      <c r="AEV684" s="3"/>
      <c r="AEW684" s="3"/>
      <c r="AEX684" s="3"/>
      <c r="AEY684" s="3"/>
      <c r="AEZ684" s="3"/>
      <c r="AFA684" s="3"/>
      <c r="AFB684" s="3"/>
      <c r="AFC684" s="3"/>
      <c r="AFD684" s="3"/>
      <c r="AFE684" s="3"/>
      <c r="AFF684" s="3"/>
      <c r="AFG684" s="3"/>
      <c r="AFH684" s="3"/>
      <c r="AFI684" s="3"/>
      <c r="AFJ684" s="3"/>
      <c r="AFK684" s="3"/>
      <c r="AFL684" s="3"/>
      <c r="AFM684" s="3"/>
      <c r="AFN684" s="3"/>
      <c r="AFO684" s="3"/>
      <c r="AFP684" s="3"/>
      <c r="AFQ684" s="3"/>
      <c r="AFR684" s="3"/>
      <c r="AFS684" s="3"/>
      <c r="AFT684" s="3"/>
      <c r="AFU684" s="3"/>
      <c r="AFV684" s="3"/>
      <c r="AFW684" s="3"/>
      <c r="AFX684" s="3"/>
      <c r="AFY684" s="3"/>
      <c r="AFZ684" s="3"/>
      <c r="AGA684" s="3"/>
      <c r="AGB684" s="3"/>
      <c r="AGC684" s="3"/>
      <c r="AGD684" s="3"/>
      <c r="AGE684" s="3"/>
      <c r="AGF684" s="3"/>
      <c r="AGG684" s="3"/>
      <c r="AGH684" s="3"/>
      <c r="AGI684" s="3"/>
      <c r="AGJ684" s="3"/>
      <c r="AGK684" s="3"/>
      <c r="AGL684" s="3"/>
      <c r="AGM684" s="3"/>
      <c r="AGN684" s="3"/>
      <c r="AGO684" s="3"/>
      <c r="AGP684" s="3"/>
      <c r="AGQ684" s="3"/>
      <c r="AGR684" s="3"/>
      <c r="AGS684" s="3"/>
      <c r="AGT684" s="3"/>
      <c r="AGU684" s="3"/>
      <c r="AGV684" s="3"/>
      <c r="AGW684" s="3"/>
      <c r="AGX684" s="3"/>
      <c r="AGY684" s="3"/>
      <c r="AGZ684" s="3"/>
      <c r="AHA684" s="3"/>
      <c r="AHB684" s="3"/>
      <c r="AHC684" s="3"/>
      <c r="AHD684" s="3"/>
      <c r="AHE684" s="3"/>
      <c r="AHF684" s="3"/>
      <c r="AHG684" s="3"/>
      <c r="AHH684" s="3"/>
      <c r="AHI684" s="3"/>
      <c r="AHJ684" s="3"/>
      <c r="AHK684" s="3"/>
      <c r="AHL684" s="3"/>
      <c r="AHM684" s="3"/>
      <c r="AHN684" s="3"/>
      <c r="AHO684" s="3"/>
      <c r="AHP684" s="3"/>
      <c r="AHQ684" s="3"/>
      <c r="AHR684" s="3"/>
      <c r="AHS684" s="3"/>
      <c r="AHT684" s="3"/>
      <c r="AHU684" s="3"/>
      <c r="AHV684" s="3"/>
      <c r="AHW684" s="3"/>
      <c r="AHX684" s="3"/>
      <c r="AHY684" s="3"/>
      <c r="AHZ684" s="3"/>
      <c r="AIA684" s="3"/>
      <c r="AIB684" s="3"/>
      <c r="AIC684" s="3"/>
      <c r="AID684" s="3"/>
      <c r="AIE684" s="3"/>
      <c r="AIF684" s="3"/>
      <c r="AIG684" s="3"/>
      <c r="AIH684" s="3"/>
      <c r="AII684" s="3"/>
      <c r="AIJ684" s="3"/>
      <c r="AIK684" s="3">
        <v>1</v>
      </c>
      <c r="AIL684" s="3"/>
      <c r="AIM684" s="3"/>
      <c r="AIN684" s="3"/>
      <c r="AIO684" s="3"/>
      <c r="AIP684" s="3"/>
      <c r="AIQ684" s="3"/>
      <c r="AIR684" s="3"/>
      <c r="AIS684" s="3"/>
      <c r="AIT684" s="3"/>
      <c r="AIU684" s="3"/>
      <c r="AIV684" s="3"/>
      <c r="AIW684" s="3"/>
      <c r="AIX684" s="3"/>
      <c r="AIY684" s="3"/>
      <c r="AIZ684" s="3"/>
      <c r="AJA684" s="3"/>
      <c r="AJB684" s="3"/>
      <c r="AJC684" s="3"/>
      <c r="AJD684" s="3"/>
      <c r="AJE684" s="3"/>
      <c r="AJF684" s="3"/>
      <c r="AJG684" s="3"/>
      <c r="AJH684" s="3"/>
      <c r="AJI684" s="3"/>
      <c r="AJJ684" s="3"/>
      <c r="AJK684" s="3"/>
      <c r="AJL684" s="3"/>
      <c r="AJM684" s="3"/>
      <c r="AJN684" s="3"/>
      <c r="AJO684" s="3"/>
      <c r="AJP684" s="3"/>
      <c r="AJQ684" s="3"/>
      <c r="AJR684" s="3"/>
      <c r="AJS684" s="3"/>
      <c r="AJT684" s="3"/>
      <c r="AJU684" s="3"/>
      <c r="AJV684" s="3"/>
      <c r="AJW684" s="3"/>
      <c r="AJX684" s="3"/>
      <c r="AJY684" s="3"/>
      <c r="AJZ684" s="3"/>
      <c r="AKA684" s="3"/>
      <c r="AKB684" s="3"/>
      <c r="AKC684" s="3"/>
      <c r="AKD684" s="3"/>
      <c r="AKE684" s="3"/>
      <c r="AKF684" s="3"/>
      <c r="AKG684" s="3"/>
      <c r="AKH684" s="3"/>
      <c r="AKI684" s="3"/>
      <c r="AKJ684" s="3"/>
      <c r="AKK684" s="3"/>
      <c r="AKL684" s="3"/>
      <c r="AKM684" s="3"/>
      <c r="AKN684" s="3"/>
      <c r="AKO684" s="3"/>
      <c r="AKP684" s="3"/>
      <c r="AKQ684" s="3"/>
      <c r="AKR684" s="3"/>
      <c r="AKS684" s="3"/>
      <c r="AKT684" s="3"/>
      <c r="AKU684" s="3"/>
      <c r="AKV684" s="3"/>
      <c r="AKW684" s="3"/>
      <c r="AKX684" s="3"/>
      <c r="AKY684" s="3"/>
      <c r="AKZ684" s="3"/>
      <c r="ALA684" s="3"/>
      <c r="ALB684" s="3"/>
      <c r="ALC684" s="3"/>
      <c r="ALD684" s="3"/>
      <c r="ALE684" s="3"/>
      <c r="ALF684" s="3"/>
      <c r="ALG684" s="3"/>
      <c r="ALH684" s="3"/>
      <c r="ALI684" s="3"/>
      <c r="ALJ684" s="3"/>
      <c r="ALK684" s="3"/>
      <c r="ALL684" s="3"/>
      <c r="ALM684" s="3"/>
      <c r="ALN684" s="3"/>
      <c r="ALO684" s="3"/>
      <c r="ALP684" s="3"/>
      <c r="ALQ684" s="3">
        <v>2</v>
      </c>
    </row>
    <row r="685" spans="1:1005" x14ac:dyDescent="0.2">
      <c r="A685">
        <v>2</v>
      </c>
      <c r="B685">
        <f t="shared" si="20"/>
        <v>3</v>
      </c>
      <c r="C685">
        <f t="shared" si="21"/>
        <v>1</v>
      </c>
      <c r="D685" s="2" t="s">
        <v>1809</v>
      </c>
      <c r="E685" s="3"/>
      <c r="F685" s="3"/>
      <c r="G685" s="3"/>
      <c r="H685" s="3"/>
      <c r="I685" s="3">
        <v>1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  <c r="QG685" s="3"/>
      <c r="QH685" s="3"/>
      <c r="QI685" s="3"/>
      <c r="QJ685" s="3"/>
      <c r="QK685" s="3"/>
      <c r="QL685" s="3"/>
      <c r="QM685" s="3"/>
      <c r="QN685" s="3"/>
      <c r="QO685" s="3"/>
      <c r="QP685" s="3"/>
      <c r="QQ685" s="3"/>
      <c r="QR685" s="3"/>
      <c r="QS685" s="3"/>
      <c r="QT685" s="3"/>
      <c r="QU685" s="3"/>
      <c r="QV685" s="3"/>
      <c r="QW685" s="3"/>
      <c r="QX685" s="3"/>
      <c r="QY685" s="3"/>
      <c r="QZ685" s="3"/>
      <c r="RA685" s="3"/>
      <c r="RB685" s="3"/>
      <c r="RC685" s="3"/>
      <c r="RD685" s="3"/>
      <c r="RE685" s="3"/>
      <c r="RF685" s="3"/>
      <c r="RG685" s="3"/>
      <c r="RH685" s="3"/>
      <c r="RI685" s="3"/>
      <c r="RJ685" s="3"/>
      <c r="RK685" s="3"/>
      <c r="RL685" s="3"/>
      <c r="RM685" s="3"/>
      <c r="RN685" s="3"/>
      <c r="RO685" s="3"/>
      <c r="RP685" s="3"/>
      <c r="RQ685" s="3"/>
      <c r="RR685" s="3"/>
      <c r="RS685" s="3"/>
      <c r="RT685" s="3"/>
      <c r="RU685" s="3"/>
      <c r="RV685" s="3"/>
      <c r="RW685" s="3"/>
      <c r="RX685" s="3"/>
      <c r="RY685" s="3"/>
      <c r="RZ685" s="3"/>
      <c r="SA685" s="3"/>
      <c r="SB685" s="3"/>
      <c r="SC685" s="3"/>
      <c r="SD685" s="3"/>
      <c r="SE685" s="3"/>
      <c r="SF685" s="3"/>
      <c r="SG685" s="3"/>
      <c r="SH685" s="3"/>
      <c r="SI685" s="3"/>
      <c r="SJ685" s="3"/>
      <c r="SK685" s="3"/>
      <c r="SL685" s="3"/>
      <c r="SM685" s="3"/>
      <c r="SN685" s="3"/>
      <c r="SO685" s="3"/>
      <c r="SP685" s="3"/>
      <c r="SQ685" s="3"/>
      <c r="SR685" s="3"/>
      <c r="SS685" s="3"/>
      <c r="ST685" s="3"/>
      <c r="SU685" s="3"/>
      <c r="SV685" s="3"/>
      <c r="SW685" s="3"/>
      <c r="SX685" s="3"/>
      <c r="SY685" s="3"/>
      <c r="SZ685" s="3"/>
      <c r="TA685" s="3"/>
      <c r="TB685" s="3"/>
      <c r="TC685" s="3"/>
      <c r="TD685" s="3"/>
      <c r="TE685" s="3"/>
      <c r="TF685" s="3"/>
      <c r="TG685" s="3"/>
      <c r="TH685" s="3"/>
      <c r="TI685" s="3"/>
      <c r="TJ685" s="3"/>
      <c r="TK685" s="3"/>
      <c r="TL685" s="3"/>
      <c r="TM685" s="3"/>
      <c r="TN685" s="3"/>
      <c r="TO685" s="3"/>
      <c r="TP685" s="3"/>
      <c r="TQ685" s="3"/>
      <c r="TR685" s="3"/>
      <c r="TS685" s="3"/>
      <c r="TT685" s="3"/>
      <c r="TU685" s="3"/>
      <c r="TV685" s="3"/>
      <c r="TW685" s="3"/>
      <c r="TX685" s="3"/>
      <c r="TY685" s="3"/>
      <c r="TZ685" s="3"/>
      <c r="UA685" s="3"/>
      <c r="UB685" s="3"/>
      <c r="UC685" s="3"/>
      <c r="UD685" s="3"/>
      <c r="UE685" s="3"/>
      <c r="UF685" s="3"/>
      <c r="UG685" s="3"/>
      <c r="UH685" s="3"/>
      <c r="UI685" s="3"/>
      <c r="UJ685" s="3"/>
      <c r="UK685" s="3"/>
      <c r="UL685" s="3"/>
      <c r="UM685" s="3"/>
      <c r="UN685" s="3"/>
      <c r="UO685" s="3"/>
      <c r="UP685" s="3"/>
      <c r="UQ685" s="3"/>
      <c r="UR685" s="3"/>
      <c r="US685" s="3"/>
      <c r="UT685" s="3"/>
      <c r="UU685" s="3"/>
      <c r="UV685" s="3"/>
      <c r="UW685" s="3"/>
      <c r="UX685" s="3"/>
      <c r="UY685" s="3"/>
      <c r="UZ685" s="3"/>
      <c r="VA685" s="3"/>
      <c r="VB685" s="3"/>
      <c r="VC685" s="3"/>
      <c r="VD685" s="3"/>
      <c r="VE685" s="3"/>
      <c r="VF685" s="3"/>
      <c r="VG685" s="3"/>
      <c r="VH685" s="3"/>
      <c r="VI685" s="3"/>
      <c r="VJ685" s="3"/>
      <c r="VK685" s="3"/>
      <c r="VL685" s="3"/>
      <c r="VM685" s="3"/>
      <c r="VN685" s="3"/>
      <c r="VO685" s="3"/>
      <c r="VP685" s="3"/>
      <c r="VQ685" s="3"/>
      <c r="VR685" s="3"/>
      <c r="VS685" s="3"/>
      <c r="VT685" s="3"/>
      <c r="VU685" s="3"/>
      <c r="VV685" s="3"/>
      <c r="VW685" s="3"/>
      <c r="VX685" s="3"/>
      <c r="VY685" s="3"/>
      <c r="VZ685" s="3"/>
      <c r="WA685" s="3"/>
      <c r="WB685" s="3"/>
      <c r="WC685" s="3"/>
      <c r="WD685" s="3"/>
      <c r="WE685" s="3"/>
      <c r="WF685" s="3"/>
      <c r="WG685" s="3"/>
      <c r="WH685" s="3"/>
      <c r="WI685" s="3"/>
      <c r="WJ685" s="3"/>
      <c r="WK685" s="3"/>
      <c r="WL685" s="3"/>
      <c r="WM685" s="3"/>
      <c r="WN685" s="3"/>
      <c r="WO685" s="3"/>
      <c r="WP685" s="3"/>
      <c r="WQ685" s="3"/>
      <c r="WR685" s="3"/>
      <c r="WS685" s="3"/>
      <c r="WT685" s="3"/>
      <c r="WU685" s="3"/>
      <c r="WV685" s="3"/>
      <c r="WW685" s="3"/>
      <c r="WX685" s="3"/>
      <c r="WY685" s="3"/>
      <c r="WZ685" s="3"/>
      <c r="XA685" s="3"/>
      <c r="XB685" s="3"/>
      <c r="XC685" s="3"/>
      <c r="XD685" s="3"/>
      <c r="XE685" s="3"/>
      <c r="XF685" s="3"/>
      <c r="XG685" s="3"/>
      <c r="XH685" s="3"/>
      <c r="XI685" s="3"/>
      <c r="XJ685" s="3"/>
      <c r="XK685" s="3"/>
      <c r="XL685" s="3"/>
      <c r="XM685" s="3"/>
      <c r="XN685" s="3"/>
      <c r="XO685" s="3"/>
      <c r="XP685" s="3"/>
      <c r="XQ685" s="3"/>
      <c r="XR685" s="3"/>
      <c r="XS685" s="3"/>
      <c r="XT685" s="3"/>
      <c r="XU685" s="3"/>
      <c r="XV685" s="3"/>
      <c r="XW685" s="3"/>
      <c r="XX685" s="3"/>
      <c r="XY685" s="3"/>
      <c r="XZ685" s="3"/>
      <c r="YA685" s="3"/>
      <c r="YB685" s="3"/>
      <c r="YC685" s="3"/>
      <c r="YD685" s="3"/>
      <c r="YE685" s="3"/>
      <c r="YF685" s="3"/>
      <c r="YG685" s="3"/>
      <c r="YH685" s="3"/>
      <c r="YI685" s="3"/>
      <c r="YJ685" s="3"/>
      <c r="YK685" s="3"/>
      <c r="YL685" s="3"/>
      <c r="YM685" s="3"/>
      <c r="YN685" s="3"/>
      <c r="YO685" s="3"/>
      <c r="YP685" s="3"/>
      <c r="YQ685" s="3"/>
      <c r="YR685" s="3"/>
      <c r="YS685" s="3"/>
      <c r="YT685" s="3"/>
      <c r="YU685" s="3"/>
      <c r="YV685" s="3"/>
      <c r="YW685" s="3"/>
      <c r="YX685" s="3"/>
      <c r="YY685" s="3"/>
      <c r="YZ685" s="3"/>
      <c r="ZA685" s="3"/>
      <c r="ZB685" s="3"/>
      <c r="ZC685" s="3"/>
      <c r="ZD685" s="3"/>
      <c r="ZE685" s="3"/>
      <c r="ZF685" s="3"/>
      <c r="ZG685" s="3"/>
      <c r="ZH685" s="3"/>
      <c r="ZI685" s="3"/>
      <c r="ZJ685" s="3"/>
      <c r="ZK685" s="3"/>
      <c r="ZL685" s="3"/>
      <c r="ZM685" s="3"/>
      <c r="ZN685" s="3"/>
      <c r="ZO685" s="3"/>
      <c r="ZP685" s="3"/>
      <c r="ZQ685" s="3"/>
      <c r="ZR685" s="3"/>
      <c r="ZS685" s="3"/>
      <c r="ZT685" s="3"/>
      <c r="ZU685" s="3"/>
      <c r="ZV685" s="3"/>
      <c r="ZW685" s="3"/>
      <c r="ZX685" s="3"/>
      <c r="ZY685" s="3"/>
      <c r="ZZ685" s="3"/>
      <c r="AAA685" s="3"/>
      <c r="AAB685" s="3"/>
      <c r="AAC685" s="3"/>
      <c r="AAD685" s="3"/>
      <c r="AAE685" s="3"/>
      <c r="AAF685" s="3"/>
      <c r="AAG685" s="3"/>
      <c r="AAH685" s="3"/>
      <c r="AAI685" s="3"/>
      <c r="AAJ685" s="3"/>
      <c r="AAK685" s="3"/>
      <c r="AAL685" s="3"/>
      <c r="AAM685" s="3"/>
      <c r="AAN685" s="3"/>
      <c r="AAO685" s="3"/>
      <c r="AAP685" s="3"/>
      <c r="AAQ685" s="3"/>
      <c r="AAR685" s="3"/>
      <c r="AAS685" s="3"/>
      <c r="AAT685" s="3"/>
      <c r="AAU685" s="3"/>
      <c r="AAV685" s="3"/>
      <c r="AAW685" s="3"/>
      <c r="AAX685" s="3"/>
      <c r="AAY685" s="3"/>
      <c r="AAZ685" s="3"/>
      <c r="ABA685" s="3"/>
      <c r="ABB685" s="3"/>
      <c r="ABC685" s="3"/>
      <c r="ABD685" s="3"/>
      <c r="ABE685" s="3"/>
      <c r="ABF685" s="3"/>
      <c r="ABG685" s="3"/>
      <c r="ABH685" s="3"/>
      <c r="ABI685" s="3"/>
      <c r="ABJ685" s="3"/>
      <c r="ABK685" s="3"/>
      <c r="ABL685" s="3"/>
      <c r="ABM685" s="3"/>
      <c r="ABN685" s="3"/>
      <c r="ABO685" s="3"/>
      <c r="ABP685" s="3"/>
      <c r="ABQ685" s="3"/>
      <c r="ABR685" s="3"/>
      <c r="ABS685" s="3"/>
      <c r="ABT685" s="3"/>
      <c r="ABU685" s="3"/>
      <c r="ABV685" s="3"/>
      <c r="ABW685" s="3"/>
      <c r="ABX685" s="3"/>
      <c r="ABY685" s="3"/>
      <c r="ABZ685" s="3"/>
      <c r="ACA685" s="3"/>
      <c r="ACB685" s="3"/>
      <c r="ACC685" s="3"/>
      <c r="ACD685" s="3"/>
      <c r="ACE685" s="3"/>
      <c r="ACF685" s="3"/>
      <c r="ACG685" s="3"/>
      <c r="ACH685" s="3"/>
      <c r="ACI685" s="3"/>
      <c r="ACJ685" s="3"/>
      <c r="ACK685" s="3"/>
      <c r="ACL685" s="3"/>
      <c r="ACM685" s="3"/>
      <c r="ACN685" s="3"/>
      <c r="ACO685" s="3"/>
      <c r="ACP685" s="3"/>
      <c r="ACQ685" s="3"/>
      <c r="ACR685" s="3"/>
      <c r="ACS685" s="3"/>
      <c r="ACT685" s="3"/>
      <c r="ACU685" s="3"/>
      <c r="ACV685" s="3"/>
      <c r="ACW685" s="3"/>
      <c r="ACX685" s="3"/>
      <c r="ACY685" s="3"/>
      <c r="ACZ685" s="3"/>
      <c r="ADA685" s="3"/>
      <c r="ADB685" s="3">
        <v>1</v>
      </c>
      <c r="ADC685" s="3"/>
      <c r="ADD685" s="3"/>
      <c r="ADE685" s="3"/>
      <c r="ADF685" s="3"/>
      <c r="ADG685" s="3"/>
      <c r="ADH685" s="3"/>
      <c r="ADI685" s="3"/>
      <c r="ADJ685" s="3"/>
      <c r="ADK685" s="3"/>
      <c r="ADL685" s="3"/>
      <c r="ADM685" s="3"/>
      <c r="ADN685" s="3"/>
      <c r="ADO685" s="3"/>
      <c r="ADP685" s="3"/>
      <c r="ADQ685" s="3"/>
      <c r="ADR685" s="3"/>
      <c r="ADS685" s="3"/>
      <c r="ADT685" s="3"/>
      <c r="ADU685" s="3"/>
      <c r="ADV685" s="3"/>
      <c r="ADW685" s="3"/>
      <c r="ADX685" s="3"/>
      <c r="ADY685" s="3"/>
      <c r="ADZ685" s="3"/>
      <c r="AEA685" s="3"/>
      <c r="AEB685" s="3"/>
      <c r="AEC685" s="3"/>
      <c r="AED685" s="3"/>
      <c r="AEE685" s="3"/>
      <c r="AEF685" s="3"/>
      <c r="AEG685" s="3"/>
      <c r="AEH685" s="3"/>
      <c r="AEI685" s="3"/>
      <c r="AEJ685" s="3"/>
      <c r="AEK685" s="3"/>
      <c r="AEL685" s="3"/>
      <c r="AEM685" s="3"/>
      <c r="AEN685" s="3"/>
      <c r="AEO685" s="3"/>
      <c r="AEP685" s="3"/>
      <c r="AEQ685" s="3"/>
      <c r="AER685" s="3"/>
      <c r="AES685" s="3"/>
      <c r="AET685" s="3"/>
      <c r="AEU685" s="3"/>
      <c r="AEV685" s="3"/>
      <c r="AEW685" s="3"/>
      <c r="AEX685" s="3"/>
      <c r="AEY685" s="3"/>
      <c r="AEZ685" s="3"/>
      <c r="AFA685" s="3"/>
      <c r="AFB685" s="3"/>
      <c r="AFC685" s="3"/>
      <c r="AFD685" s="3"/>
      <c r="AFE685" s="3"/>
      <c r="AFF685" s="3"/>
      <c r="AFG685" s="3"/>
      <c r="AFH685" s="3"/>
      <c r="AFI685" s="3"/>
      <c r="AFJ685" s="3"/>
      <c r="AFK685" s="3"/>
      <c r="AFL685" s="3"/>
      <c r="AFM685" s="3"/>
      <c r="AFN685" s="3"/>
      <c r="AFO685" s="3"/>
      <c r="AFP685" s="3"/>
      <c r="AFQ685" s="3"/>
      <c r="AFR685" s="3"/>
      <c r="AFS685" s="3"/>
      <c r="AFT685" s="3"/>
      <c r="AFU685" s="3"/>
      <c r="AFV685" s="3"/>
      <c r="AFW685" s="3"/>
      <c r="AFX685" s="3"/>
      <c r="AFY685" s="3"/>
      <c r="AFZ685" s="3"/>
      <c r="AGA685" s="3"/>
      <c r="AGB685" s="3"/>
      <c r="AGC685" s="3"/>
      <c r="AGD685" s="3"/>
      <c r="AGE685" s="3"/>
      <c r="AGF685" s="3"/>
      <c r="AGG685" s="3"/>
      <c r="AGH685" s="3"/>
      <c r="AGI685" s="3"/>
      <c r="AGJ685" s="3"/>
      <c r="AGK685" s="3"/>
      <c r="AGL685" s="3"/>
      <c r="AGM685" s="3"/>
      <c r="AGN685" s="3"/>
      <c r="AGO685" s="3"/>
      <c r="AGP685" s="3"/>
      <c r="AGQ685" s="3"/>
      <c r="AGR685" s="3"/>
      <c r="AGS685" s="3"/>
      <c r="AGT685" s="3"/>
      <c r="AGU685" s="3"/>
      <c r="AGV685" s="3"/>
      <c r="AGW685" s="3"/>
      <c r="AGX685" s="3"/>
      <c r="AGY685" s="3"/>
      <c r="AGZ685" s="3"/>
      <c r="AHA685" s="3"/>
      <c r="AHB685" s="3"/>
      <c r="AHC685" s="3"/>
      <c r="AHD685" s="3"/>
      <c r="AHE685" s="3"/>
      <c r="AHF685" s="3"/>
      <c r="AHG685" s="3"/>
      <c r="AHH685" s="3"/>
      <c r="AHI685" s="3"/>
      <c r="AHJ685" s="3"/>
      <c r="AHK685" s="3"/>
      <c r="AHL685" s="3"/>
      <c r="AHM685" s="3"/>
      <c r="AHN685" s="3"/>
      <c r="AHO685" s="3"/>
      <c r="AHP685" s="3"/>
      <c r="AHQ685" s="3"/>
      <c r="AHR685" s="3"/>
      <c r="AHS685" s="3"/>
      <c r="AHT685" s="3"/>
      <c r="AHU685" s="3"/>
      <c r="AHV685" s="3"/>
      <c r="AHW685" s="3"/>
      <c r="AHX685" s="3"/>
      <c r="AHY685" s="3"/>
      <c r="AHZ685" s="3"/>
      <c r="AIA685" s="3"/>
      <c r="AIB685" s="3"/>
      <c r="AIC685" s="3"/>
      <c r="AID685" s="3"/>
      <c r="AIE685" s="3"/>
      <c r="AIF685" s="3"/>
      <c r="AIG685" s="3"/>
      <c r="AIH685" s="3"/>
      <c r="AII685" s="3"/>
      <c r="AIJ685" s="3"/>
      <c r="AIK685" s="3"/>
      <c r="AIL685" s="3"/>
      <c r="AIM685" s="3"/>
      <c r="AIN685" s="3"/>
      <c r="AIO685" s="3"/>
      <c r="AIP685" s="3"/>
      <c r="AIQ685" s="3"/>
      <c r="AIR685" s="3"/>
      <c r="AIS685" s="3"/>
      <c r="AIT685" s="3"/>
      <c r="AIU685" s="3"/>
      <c r="AIV685" s="3"/>
      <c r="AIW685" s="3"/>
      <c r="AIX685" s="3"/>
      <c r="AIY685" s="3"/>
      <c r="AIZ685" s="3"/>
      <c r="AJA685" s="3"/>
      <c r="AJB685" s="3"/>
      <c r="AJC685" s="3"/>
      <c r="AJD685" s="3"/>
      <c r="AJE685" s="3"/>
      <c r="AJF685" s="3"/>
      <c r="AJG685" s="3"/>
      <c r="AJH685" s="3"/>
      <c r="AJI685" s="3"/>
      <c r="AJJ685" s="3"/>
      <c r="AJK685" s="3"/>
      <c r="AJL685" s="3"/>
      <c r="AJM685" s="3"/>
      <c r="AJN685" s="3"/>
      <c r="AJO685" s="3"/>
      <c r="AJP685" s="3"/>
      <c r="AJQ685" s="3"/>
      <c r="AJR685" s="3"/>
      <c r="AJS685" s="3"/>
      <c r="AJT685" s="3"/>
      <c r="AJU685" s="3"/>
      <c r="AJV685" s="3"/>
      <c r="AJW685" s="3"/>
      <c r="AJX685" s="3"/>
      <c r="AJY685" s="3"/>
      <c r="AJZ685" s="3"/>
      <c r="AKA685" s="3"/>
      <c r="AKB685" s="3"/>
      <c r="AKC685" s="3"/>
      <c r="AKD685" s="3"/>
      <c r="AKE685" s="3"/>
      <c r="AKF685" s="3"/>
      <c r="AKG685" s="3"/>
      <c r="AKH685" s="3"/>
      <c r="AKI685" s="3"/>
      <c r="AKJ685" s="3"/>
      <c r="AKK685" s="3"/>
      <c r="AKL685" s="3"/>
      <c r="AKM685" s="3"/>
      <c r="AKN685" s="3"/>
      <c r="AKO685" s="3"/>
      <c r="AKP685" s="3"/>
      <c r="AKQ685" s="3"/>
      <c r="AKR685" s="3"/>
      <c r="AKS685" s="3"/>
      <c r="AKT685" s="3"/>
      <c r="AKU685" s="3"/>
      <c r="AKV685" s="3"/>
      <c r="AKW685" s="3"/>
      <c r="AKX685" s="3"/>
      <c r="AKY685" s="3"/>
      <c r="AKZ685" s="3"/>
      <c r="ALA685" s="3"/>
      <c r="ALB685" s="3"/>
      <c r="ALC685" s="3"/>
      <c r="ALD685" s="3"/>
      <c r="ALE685" s="3"/>
      <c r="ALF685" s="3"/>
      <c r="ALG685" s="3"/>
      <c r="ALH685" s="3"/>
      <c r="ALI685" s="3"/>
      <c r="ALJ685" s="3"/>
      <c r="ALK685" s="3"/>
      <c r="ALL685" s="3"/>
      <c r="ALM685" s="3"/>
      <c r="ALN685" s="3"/>
      <c r="ALO685" s="3"/>
      <c r="ALP685" s="3"/>
      <c r="ALQ685" s="3">
        <v>2</v>
      </c>
    </row>
    <row r="686" spans="1:1005" x14ac:dyDescent="0.2">
      <c r="A686">
        <v>3</v>
      </c>
      <c r="B686">
        <f t="shared" si="20"/>
        <v>3</v>
      </c>
      <c r="C686">
        <f t="shared" si="21"/>
        <v>1</v>
      </c>
      <c r="D686" s="2" t="s">
        <v>1810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>
        <v>1</v>
      </c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>
        <v>1</v>
      </c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>
        <v>1</v>
      </c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  <c r="QG686" s="3"/>
      <c r="QH686" s="3"/>
      <c r="QI686" s="3"/>
      <c r="QJ686" s="3"/>
      <c r="QK686" s="3"/>
      <c r="QL686" s="3"/>
      <c r="QM686" s="3"/>
      <c r="QN686" s="3"/>
      <c r="QO686" s="3"/>
      <c r="QP686" s="3"/>
      <c r="QQ686" s="3"/>
      <c r="QR686" s="3"/>
      <c r="QS686" s="3"/>
      <c r="QT686" s="3"/>
      <c r="QU686" s="3"/>
      <c r="QV686" s="3"/>
      <c r="QW686" s="3"/>
      <c r="QX686" s="3"/>
      <c r="QY686" s="3"/>
      <c r="QZ686" s="3"/>
      <c r="RA686" s="3"/>
      <c r="RB686" s="3"/>
      <c r="RC686" s="3"/>
      <c r="RD686" s="3"/>
      <c r="RE686" s="3"/>
      <c r="RF686" s="3"/>
      <c r="RG686" s="3"/>
      <c r="RH686" s="3"/>
      <c r="RI686" s="3"/>
      <c r="RJ686" s="3"/>
      <c r="RK686" s="3"/>
      <c r="RL686" s="3"/>
      <c r="RM686" s="3"/>
      <c r="RN686" s="3"/>
      <c r="RO686" s="3"/>
      <c r="RP686" s="3"/>
      <c r="RQ686" s="3"/>
      <c r="RR686" s="3"/>
      <c r="RS686" s="3"/>
      <c r="RT686" s="3"/>
      <c r="RU686" s="3"/>
      <c r="RV686" s="3"/>
      <c r="RW686" s="3"/>
      <c r="RX686" s="3"/>
      <c r="RY686" s="3"/>
      <c r="RZ686" s="3"/>
      <c r="SA686" s="3"/>
      <c r="SB686" s="3"/>
      <c r="SC686" s="3"/>
      <c r="SD686" s="3"/>
      <c r="SE686" s="3"/>
      <c r="SF686" s="3"/>
      <c r="SG686" s="3"/>
      <c r="SH686" s="3"/>
      <c r="SI686" s="3"/>
      <c r="SJ686" s="3"/>
      <c r="SK686" s="3"/>
      <c r="SL686" s="3"/>
      <c r="SM686" s="3"/>
      <c r="SN686" s="3"/>
      <c r="SO686" s="3"/>
      <c r="SP686" s="3"/>
      <c r="SQ686" s="3"/>
      <c r="SR686" s="3"/>
      <c r="SS686" s="3"/>
      <c r="ST686" s="3"/>
      <c r="SU686" s="3"/>
      <c r="SV686" s="3"/>
      <c r="SW686" s="3"/>
      <c r="SX686" s="3"/>
      <c r="SY686" s="3"/>
      <c r="SZ686" s="3"/>
      <c r="TA686" s="3"/>
      <c r="TB686" s="3"/>
      <c r="TC686" s="3"/>
      <c r="TD686" s="3"/>
      <c r="TE686" s="3"/>
      <c r="TF686" s="3"/>
      <c r="TG686" s="3"/>
      <c r="TH686" s="3"/>
      <c r="TI686" s="3"/>
      <c r="TJ686" s="3"/>
      <c r="TK686" s="3"/>
      <c r="TL686" s="3"/>
      <c r="TM686" s="3"/>
      <c r="TN686" s="3"/>
      <c r="TO686" s="3"/>
      <c r="TP686" s="3"/>
      <c r="TQ686" s="3"/>
      <c r="TR686" s="3"/>
      <c r="TS686" s="3"/>
      <c r="TT686" s="3"/>
      <c r="TU686" s="3"/>
      <c r="TV686" s="3"/>
      <c r="TW686" s="3"/>
      <c r="TX686" s="3"/>
      <c r="TY686" s="3"/>
      <c r="TZ686" s="3"/>
      <c r="UA686" s="3"/>
      <c r="UB686" s="3"/>
      <c r="UC686" s="3"/>
      <c r="UD686" s="3"/>
      <c r="UE686" s="3"/>
      <c r="UF686" s="3"/>
      <c r="UG686" s="3"/>
      <c r="UH686" s="3"/>
      <c r="UI686" s="3"/>
      <c r="UJ686" s="3"/>
      <c r="UK686" s="3"/>
      <c r="UL686" s="3"/>
      <c r="UM686" s="3"/>
      <c r="UN686" s="3"/>
      <c r="UO686" s="3"/>
      <c r="UP686" s="3"/>
      <c r="UQ686" s="3"/>
      <c r="UR686" s="3"/>
      <c r="US686" s="3"/>
      <c r="UT686" s="3"/>
      <c r="UU686" s="3"/>
      <c r="UV686" s="3"/>
      <c r="UW686" s="3"/>
      <c r="UX686" s="3"/>
      <c r="UY686" s="3"/>
      <c r="UZ686" s="3"/>
      <c r="VA686" s="3"/>
      <c r="VB686" s="3"/>
      <c r="VC686" s="3"/>
      <c r="VD686" s="3"/>
      <c r="VE686" s="3"/>
      <c r="VF686" s="3"/>
      <c r="VG686" s="3"/>
      <c r="VH686" s="3"/>
      <c r="VI686" s="3"/>
      <c r="VJ686" s="3"/>
      <c r="VK686" s="3"/>
      <c r="VL686" s="3"/>
      <c r="VM686" s="3"/>
      <c r="VN686" s="3"/>
      <c r="VO686" s="3"/>
      <c r="VP686" s="3"/>
      <c r="VQ686" s="3"/>
      <c r="VR686" s="3"/>
      <c r="VS686" s="3"/>
      <c r="VT686" s="3"/>
      <c r="VU686" s="3"/>
      <c r="VV686" s="3"/>
      <c r="VW686" s="3"/>
      <c r="VX686" s="3"/>
      <c r="VY686" s="3"/>
      <c r="VZ686" s="3"/>
      <c r="WA686" s="3"/>
      <c r="WB686" s="3"/>
      <c r="WC686" s="3"/>
      <c r="WD686" s="3"/>
      <c r="WE686" s="3"/>
      <c r="WF686" s="3"/>
      <c r="WG686" s="3"/>
      <c r="WH686" s="3"/>
      <c r="WI686" s="3"/>
      <c r="WJ686" s="3"/>
      <c r="WK686" s="3"/>
      <c r="WL686" s="3"/>
      <c r="WM686" s="3"/>
      <c r="WN686" s="3"/>
      <c r="WO686" s="3"/>
      <c r="WP686" s="3"/>
      <c r="WQ686" s="3"/>
      <c r="WR686" s="3"/>
      <c r="WS686" s="3"/>
      <c r="WT686" s="3"/>
      <c r="WU686" s="3"/>
      <c r="WV686" s="3"/>
      <c r="WW686" s="3"/>
      <c r="WX686" s="3"/>
      <c r="WY686" s="3"/>
      <c r="WZ686" s="3"/>
      <c r="XA686" s="3"/>
      <c r="XB686" s="3"/>
      <c r="XC686" s="3"/>
      <c r="XD686" s="3"/>
      <c r="XE686" s="3"/>
      <c r="XF686" s="3"/>
      <c r="XG686" s="3"/>
      <c r="XH686" s="3"/>
      <c r="XI686" s="3"/>
      <c r="XJ686" s="3"/>
      <c r="XK686" s="3"/>
      <c r="XL686" s="3"/>
      <c r="XM686" s="3"/>
      <c r="XN686" s="3"/>
      <c r="XO686" s="3"/>
      <c r="XP686" s="3"/>
      <c r="XQ686" s="3"/>
      <c r="XR686" s="3"/>
      <c r="XS686" s="3"/>
      <c r="XT686" s="3"/>
      <c r="XU686" s="3"/>
      <c r="XV686" s="3"/>
      <c r="XW686" s="3"/>
      <c r="XX686" s="3"/>
      <c r="XY686" s="3"/>
      <c r="XZ686" s="3"/>
      <c r="YA686" s="3"/>
      <c r="YB686" s="3"/>
      <c r="YC686" s="3"/>
      <c r="YD686" s="3"/>
      <c r="YE686" s="3"/>
      <c r="YF686" s="3"/>
      <c r="YG686" s="3"/>
      <c r="YH686" s="3"/>
      <c r="YI686" s="3"/>
      <c r="YJ686" s="3"/>
      <c r="YK686" s="3"/>
      <c r="YL686" s="3"/>
      <c r="YM686" s="3"/>
      <c r="YN686" s="3"/>
      <c r="YO686" s="3"/>
      <c r="YP686" s="3"/>
      <c r="YQ686" s="3"/>
      <c r="YR686" s="3"/>
      <c r="YS686" s="3"/>
      <c r="YT686" s="3"/>
      <c r="YU686" s="3"/>
      <c r="YV686" s="3"/>
      <c r="YW686" s="3"/>
      <c r="YX686" s="3"/>
      <c r="YY686" s="3"/>
      <c r="YZ686" s="3"/>
      <c r="ZA686" s="3"/>
      <c r="ZB686" s="3"/>
      <c r="ZC686" s="3"/>
      <c r="ZD686" s="3"/>
      <c r="ZE686" s="3"/>
      <c r="ZF686" s="3"/>
      <c r="ZG686" s="3"/>
      <c r="ZH686" s="3"/>
      <c r="ZI686" s="3"/>
      <c r="ZJ686" s="3"/>
      <c r="ZK686" s="3"/>
      <c r="ZL686" s="3"/>
      <c r="ZM686" s="3"/>
      <c r="ZN686" s="3"/>
      <c r="ZO686" s="3"/>
      <c r="ZP686" s="3"/>
      <c r="ZQ686" s="3"/>
      <c r="ZR686" s="3"/>
      <c r="ZS686" s="3"/>
      <c r="ZT686" s="3"/>
      <c r="ZU686" s="3"/>
      <c r="ZV686" s="3"/>
      <c r="ZW686" s="3"/>
      <c r="ZX686" s="3"/>
      <c r="ZY686" s="3"/>
      <c r="ZZ686" s="3"/>
      <c r="AAA686" s="3"/>
      <c r="AAB686" s="3"/>
      <c r="AAC686" s="3"/>
      <c r="AAD686" s="3"/>
      <c r="AAE686" s="3"/>
      <c r="AAF686" s="3"/>
      <c r="AAG686" s="3"/>
      <c r="AAH686" s="3"/>
      <c r="AAI686" s="3"/>
      <c r="AAJ686" s="3"/>
      <c r="AAK686" s="3"/>
      <c r="AAL686" s="3"/>
      <c r="AAM686" s="3"/>
      <c r="AAN686" s="3"/>
      <c r="AAO686" s="3"/>
      <c r="AAP686" s="3"/>
      <c r="AAQ686" s="3"/>
      <c r="AAR686" s="3"/>
      <c r="AAS686" s="3"/>
      <c r="AAT686" s="3"/>
      <c r="AAU686" s="3"/>
      <c r="AAV686" s="3"/>
      <c r="AAW686" s="3"/>
      <c r="AAX686" s="3"/>
      <c r="AAY686" s="3"/>
      <c r="AAZ686" s="3"/>
      <c r="ABA686" s="3"/>
      <c r="ABB686" s="3"/>
      <c r="ABC686" s="3"/>
      <c r="ABD686" s="3"/>
      <c r="ABE686" s="3"/>
      <c r="ABF686" s="3"/>
      <c r="ABG686" s="3"/>
      <c r="ABH686" s="3"/>
      <c r="ABI686" s="3"/>
      <c r="ABJ686" s="3"/>
      <c r="ABK686" s="3"/>
      <c r="ABL686" s="3"/>
      <c r="ABM686" s="3"/>
      <c r="ABN686" s="3"/>
      <c r="ABO686" s="3"/>
      <c r="ABP686" s="3"/>
      <c r="ABQ686" s="3"/>
      <c r="ABR686" s="3"/>
      <c r="ABS686" s="3"/>
      <c r="ABT686" s="3"/>
      <c r="ABU686" s="3"/>
      <c r="ABV686" s="3"/>
      <c r="ABW686" s="3"/>
      <c r="ABX686" s="3"/>
      <c r="ABY686" s="3"/>
      <c r="ABZ686" s="3"/>
      <c r="ACA686" s="3"/>
      <c r="ACB686" s="3"/>
      <c r="ACC686" s="3"/>
      <c r="ACD686" s="3"/>
      <c r="ACE686" s="3"/>
      <c r="ACF686" s="3"/>
      <c r="ACG686" s="3"/>
      <c r="ACH686" s="3"/>
      <c r="ACI686" s="3"/>
      <c r="ACJ686" s="3"/>
      <c r="ACK686" s="3"/>
      <c r="ACL686" s="3"/>
      <c r="ACM686" s="3"/>
      <c r="ACN686" s="3"/>
      <c r="ACO686" s="3"/>
      <c r="ACP686" s="3"/>
      <c r="ACQ686" s="3"/>
      <c r="ACR686" s="3"/>
      <c r="ACS686" s="3"/>
      <c r="ACT686" s="3"/>
      <c r="ACU686" s="3"/>
      <c r="ACV686" s="3"/>
      <c r="ACW686" s="3"/>
      <c r="ACX686" s="3"/>
      <c r="ACY686" s="3"/>
      <c r="ACZ686" s="3"/>
      <c r="ADA686" s="3"/>
      <c r="ADB686" s="3"/>
      <c r="ADC686" s="3"/>
      <c r="ADD686" s="3"/>
      <c r="ADE686" s="3"/>
      <c r="ADF686" s="3"/>
      <c r="ADG686" s="3"/>
      <c r="ADH686" s="3"/>
      <c r="ADI686" s="3"/>
      <c r="ADJ686" s="3"/>
      <c r="ADK686" s="3"/>
      <c r="ADL686" s="3"/>
      <c r="ADM686" s="3"/>
      <c r="ADN686" s="3"/>
      <c r="ADO686" s="3"/>
      <c r="ADP686" s="3"/>
      <c r="ADQ686" s="3"/>
      <c r="ADR686" s="3"/>
      <c r="ADS686" s="3"/>
      <c r="ADT686" s="3"/>
      <c r="ADU686" s="3"/>
      <c r="ADV686" s="3"/>
      <c r="ADW686" s="3"/>
      <c r="ADX686" s="3"/>
      <c r="ADY686" s="3"/>
      <c r="ADZ686" s="3"/>
      <c r="AEA686" s="3"/>
      <c r="AEB686" s="3"/>
      <c r="AEC686" s="3"/>
      <c r="AED686" s="3"/>
      <c r="AEE686" s="3"/>
      <c r="AEF686" s="3"/>
      <c r="AEG686" s="3"/>
      <c r="AEH686" s="3"/>
      <c r="AEI686" s="3"/>
      <c r="AEJ686" s="3"/>
      <c r="AEK686" s="3"/>
      <c r="AEL686" s="3"/>
      <c r="AEM686" s="3"/>
      <c r="AEN686" s="3"/>
      <c r="AEO686" s="3"/>
      <c r="AEP686" s="3"/>
      <c r="AEQ686" s="3"/>
      <c r="AER686" s="3"/>
      <c r="AES686" s="3"/>
      <c r="AET686" s="3"/>
      <c r="AEU686" s="3"/>
      <c r="AEV686" s="3"/>
      <c r="AEW686" s="3"/>
      <c r="AEX686" s="3"/>
      <c r="AEY686" s="3"/>
      <c r="AEZ686" s="3"/>
      <c r="AFA686" s="3"/>
      <c r="AFB686" s="3"/>
      <c r="AFC686" s="3"/>
      <c r="AFD686" s="3"/>
      <c r="AFE686" s="3"/>
      <c r="AFF686" s="3"/>
      <c r="AFG686" s="3"/>
      <c r="AFH686" s="3"/>
      <c r="AFI686" s="3"/>
      <c r="AFJ686" s="3"/>
      <c r="AFK686" s="3"/>
      <c r="AFL686" s="3"/>
      <c r="AFM686" s="3"/>
      <c r="AFN686" s="3"/>
      <c r="AFO686" s="3"/>
      <c r="AFP686" s="3"/>
      <c r="AFQ686" s="3"/>
      <c r="AFR686" s="3"/>
      <c r="AFS686" s="3"/>
      <c r="AFT686" s="3"/>
      <c r="AFU686" s="3"/>
      <c r="AFV686" s="3"/>
      <c r="AFW686" s="3"/>
      <c r="AFX686" s="3"/>
      <c r="AFY686" s="3"/>
      <c r="AFZ686" s="3"/>
      <c r="AGA686" s="3"/>
      <c r="AGB686" s="3"/>
      <c r="AGC686" s="3"/>
      <c r="AGD686" s="3"/>
      <c r="AGE686" s="3"/>
      <c r="AGF686" s="3"/>
      <c r="AGG686" s="3"/>
      <c r="AGH686" s="3"/>
      <c r="AGI686" s="3"/>
      <c r="AGJ686" s="3"/>
      <c r="AGK686" s="3"/>
      <c r="AGL686" s="3"/>
      <c r="AGM686" s="3"/>
      <c r="AGN686" s="3"/>
      <c r="AGO686" s="3"/>
      <c r="AGP686" s="3"/>
      <c r="AGQ686" s="3"/>
      <c r="AGR686" s="3"/>
      <c r="AGS686" s="3"/>
      <c r="AGT686" s="3"/>
      <c r="AGU686" s="3"/>
      <c r="AGV686" s="3"/>
      <c r="AGW686" s="3"/>
      <c r="AGX686" s="3"/>
      <c r="AGY686" s="3"/>
      <c r="AGZ686" s="3"/>
      <c r="AHA686" s="3"/>
      <c r="AHB686" s="3"/>
      <c r="AHC686" s="3"/>
      <c r="AHD686" s="3"/>
      <c r="AHE686" s="3"/>
      <c r="AHF686" s="3"/>
      <c r="AHG686" s="3"/>
      <c r="AHH686" s="3"/>
      <c r="AHI686" s="3"/>
      <c r="AHJ686" s="3"/>
      <c r="AHK686" s="3"/>
      <c r="AHL686" s="3"/>
      <c r="AHM686" s="3"/>
      <c r="AHN686" s="3"/>
      <c r="AHO686" s="3"/>
      <c r="AHP686" s="3"/>
      <c r="AHQ686" s="3"/>
      <c r="AHR686" s="3"/>
      <c r="AHS686" s="3"/>
      <c r="AHT686" s="3"/>
      <c r="AHU686" s="3"/>
      <c r="AHV686" s="3"/>
      <c r="AHW686" s="3"/>
      <c r="AHX686" s="3"/>
      <c r="AHY686" s="3"/>
      <c r="AHZ686" s="3"/>
      <c r="AIA686" s="3"/>
      <c r="AIB686" s="3"/>
      <c r="AIC686" s="3"/>
      <c r="AID686" s="3"/>
      <c r="AIE686" s="3"/>
      <c r="AIF686" s="3"/>
      <c r="AIG686" s="3"/>
      <c r="AIH686" s="3"/>
      <c r="AII686" s="3"/>
      <c r="AIJ686" s="3"/>
      <c r="AIK686" s="3"/>
      <c r="AIL686" s="3"/>
      <c r="AIM686" s="3"/>
      <c r="AIN686" s="3"/>
      <c r="AIO686" s="3"/>
      <c r="AIP686" s="3"/>
      <c r="AIQ686" s="3"/>
      <c r="AIR686" s="3"/>
      <c r="AIS686" s="3"/>
      <c r="AIT686" s="3"/>
      <c r="AIU686" s="3"/>
      <c r="AIV686" s="3"/>
      <c r="AIW686" s="3"/>
      <c r="AIX686" s="3"/>
      <c r="AIY686" s="3"/>
      <c r="AIZ686" s="3"/>
      <c r="AJA686" s="3"/>
      <c r="AJB686" s="3"/>
      <c r="AJC686" s="3"/>
      <c r="AJD686" s="3"/>
      <c r="AJE686" s="3"/>
      <c r="AJF686" s="3"/>
      <c r="AJG686" s="3"/>
      <c r="AJH686" s="3"/>
      <c r="AJI686" s="3"/>
      <c r="AJJ686" s="3"/>
      <c r="AJK686" s="3"/>
      <c r="AJL686" s="3"/>
      <c r="AJM686" s="3"/>
      <c r="AJN686" s="3"/>
      <c r="AJO686" s="3"/>
      <c r="AJP686" s="3"/>
      <c r="AJQ686" s="3"/>
      <c r="AJR686" s="3"/>
      <c r="AJS686" s="3"/>
      <c r="AJT686" s="3"/>
      <c r="AJU686" s="3"/>
      <c r="AJV686" s="3"/>
      <c r="AJW686" s="3"/>
      <c r="AJX686" s="3"/>
      <c r="AJY686" s="3"/>
      <c r="AJZ686" s="3"/>
      <c r="AKA686" s="3"/>
      <c r="AKB686" s="3"/>
      <c r="AKC686" s="3"/>
      <c r="AKD686" s="3"/>
      <c r="AKE686" s="3"/>
      <c r="AKF686" s="3"/>
      <c r="AKG686" s="3"/>
      <c r="AKH686" s="3"/>
      <c r="AKI686" s="3"/>
      <c r="AKJ686" s="3"/>
      <c r="AKK686" s="3"/>
      <c r="AKL686" s="3"/>
      <c r="AKM686" s="3"/>
      <c r="AKN686" s="3"/>
      <c r="AKO686" s="3"/>
      <c r="AKP686" s="3"/>
      <c r="AKQ686" s="3"/>
      <c r="AKR686" s="3"/>
      <c r="AKS686" s="3"/>
      <c r="AKT686" s="3"/>
      <c r="AKU686" s="3"/>
      <c r="AKV686" s="3"/>
      <c r="AKW686" s="3"/>
      <c r="AKX686" s="3"/>
      <c r="AKY686" s="3"/>
      <c r="AKZ686" s="3"/>
      <c r="ALA686" s="3"/>
      <c r="ALB686" s="3"/>
      <c r="ALC686" s="3"/>
      <c r="ALD686" s="3"/>
      <c r="ALE686" s="3"/>
      <c r="ALF686" s="3"/>
      <c r="ALG686" s="3"/>
      <c r="ALH686" s="3"/>
      <c r="ALI686" s="3"/>
      <c r="ALJ686" s="3"/>
      <c r="ALK686" s="3"/>
      <c r="ALL686" s="3"/>
      <c r="ALM686" s="3"/>
      <c r="ALN686" s="3"/>
      <c r="ALO686" s="3"/>
      <c r="ALP686" s="3"/>
      <c r="ALQ686" s="3">
        <v>3</v>
      </c>
    </row>
    <row r="687" spans="1:1005" x14ac:dyDescent="0.2">
      <c r="A687">
        <v>2</v>
      </c>
      <c r="B687">
        <f t="shared" si="20"/>
        <v>3</v>
      </c>
      <c r="C687">
        <f t="shared" si="21"/>
        <v>1</v>
      </c>
      <c r="D687" s="2" t="s">
        <v>1811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>
        <v>1</v>
      </c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  <c r="QG687" s="3"/>
      <c r="QH687" s="3"/>
      <c r="QI687" s="3"/>
      <c r="QJ687" s="3"/>
      <c r="QK687" s="3"/>
      <c r="QL687" s="3"/>
      <c r="QM687" s="3"/>
      <c r="QN687" s="3"/>
      <c r="QO687" s="3"/>
      <c r="QP687" s="3"/>
      <c r="QQ687" s="3"/>
      <c r="QR687" s="3"/>
      <c r="QS687" s="3"/>
      <c r="QT687" s="3"/>
      <c r="QU687" s="3"/>
      <c r="QV687" s="3"/>
      <c r="QW687" s="3"/>
      <c r="QX687" s="3"/>
      <c r="QY687" s="3"/>
      <c r="QZ687" s="3"/>
      <c r="RA687" s="3"/>
      <c r="RB687" s="3"/>
      <c r="RC687" s="3"/>
      <c r="RD687" s="3"/>
      <c r="RE687" s="3"/>
      <c r="RF687" s="3"/>
      <c r="RG687" s="3"/>
      <c r="RH687" s="3"/>
      <c r="RI687" s="3"/>
      <c r="RJ687" s="3"/>
      <c r="RK687" s="3"/>
      <c r="RL687" s="3"/>
      <c r="RM687" s="3"/>
      <c r="RN687" s="3"/>
      <c r="RO687" s="3"/>
      <c r="RP687" s="3"/>
      <c r="RQ687" s="3"/>
      <c r="RR687" s="3"/>
      <c r="RS687" s="3"/>
      <c r="RT687" s="3"/>
      <c r="RU687" s="3"/>
      <c r="RV687" s="3"/>
      <c r="RW687" s="3"/>
      <c r="RX687" s="3"/>
      <c r="RY687" s="3"/>
      <c r="RZ687" s="3"/>
      <c r="SA687" s="3"/>
      <c r="SB687" s="3"/>
      <c r="SC687" s="3"/>
      <c r="SD687" s="3"/>
      <c r="SE687" s="3"/>
      <c r="SF687" s="3"/>
      <c r="SG687" s="3"/>
      <c r="SH687" s="3"/>
      <c r="SI687" s="3"/>
      <c r="SJ687" s="3"/>
      <c r="SK687" s="3"/>
      <c r="SL687" s="3"/>
      <c r="SM687" s="3"/>
      <c r="SN687" s="3"/>
      <c r="SO687" s="3"/>
      <c r="SP687" s="3"/>
      <c r="SQ687" s="3"/>
      <c r="SR687" s="3"/>
      <c r="SS687" s="3"/>
      <c r="ST687" s="3"/>
      <c r="SU687" s="3"/>
      <c r="SV687" s="3"/>
      <c r="SW687" s="3"/>
      <c r="SX687" s="3"/>
      <c r="SY687" s="3"/>
      <c r="SZ687" s="3"/>
      <c r="TA687" s="3"/>
      <c r="TB687" s="3"/>
      <c r="TC687" s="3"/>
      <c r="TD687" s="3"/>
      <c r="TE687" s="3"/>
      <c r="TF687" s="3"/>
      <c r="TG687" s="3"/>
      <c r="TH687" s="3"/>
      <c r="TI687" s="3"/>
      <c r="TJ687" s="3"/>
      <c r="TK687" s="3"/>
      <c r="TL687" s="3"/>
      <c r="TM687" s="3"/>
      <c r="TN687" s="3"/>
      <c r="TO687" s="3"/>
      <c r="TP687" s="3"/>
      <c r="TQ687" s="3"/>
      <c r="TR687" s="3"/>
      <c r="TS687" s="3"/>
      <c r="TT687" s="3"/>
      <c r="TU687" s="3"/>
      <c r="TV687" s="3"/>
      <c r="TW687" s="3"/>
      <c r="TX687" s="3"/>
      <c r="TY687" s="3"/>
      <c r="TZ687" s="3"/>
      <c r="UA687" s="3"/>
      <c r="UB687" s="3"/>
      <c r="UC687" s="3"/>
      <c r="UD687" s="3"/>
      <c r="UE687" s="3"/>
      <c r="UF687" s="3"/>
      <c r="UG687" s="3"/>
      <c r="UH687" s="3"/>
      <c r="UI687" s="3"/>
      <c r="UJ687" s="3"/>
      <c r="UK687" s="3"/>
      <c r="UL687" s="3"/>
      <c r="UM687" s="3"/>
      <c r="UN687" s="3"/>
      <c r="UO687" s="3"/>
      <c r="UP687" s="3"/>
      <c r="UQ687" s="3"/>
      <c r="UR687" s="3"/>
      <c r="US687" s="3"/>
      <c r="UT687" s="3"/>
      <c r="UU687" s="3"/>
      <c r="UV687" s="3"/>
      <c r="UW687" s="3"/>
      <c r="UX687" s="3"/>
      <c r="UY687" s="3"/>
      <c r="UZ687" s="3"/>
      <c r="VA687" s="3"/>
      <c r="VB687" s="3"/>
      <c r="VC687" s="3"/>
      <c r="VD687" s="3"/>
      <c r="VE687" s="3"/>
      <c r="VF687" s="3"/>
      <c r="VG687" s="3"/>
      <c r="VH687" s="3"/>
      <c r="VI687" s="3"/>
      <c r="VJ687" s="3"/>
      <c r="VK687" s="3"/>
      <c r="VL687" s="3"/>
      <c r="VM687" s="3"/>
      <c r="VN687" s="3"/>
      <c r="VO687" s="3"/>
      <c r="VP687" s="3"/>
      <c r="VQ687" s="3"/>
      <c r="VR687" s="3"/>
      <c r="VS687" s="3"/>
      <c r="VT687" s="3"/>
      <c r="VU687" s="3"/>
      <c r="VV687" s="3"/>
      <c r="VW687" s="3"/>
      <c r="VX687" s="3"/>
      <c r="VY687" s="3"/>
      <c r="VZ687" s="3"/>
      <c r="WA687" s="3"/>
      <c r="WB687" s="3"/>
      <c r="WC687" s="3"/>
      <c r="WD687" s="3"/>
      <c r="WE687" s="3"/>
      <c r="WF687" s="3"/>
      <c r="WG687" s="3"/>
      <c r="WH687" s="3"/>
      <c r="WI687" s="3"/>
      <c r="WJ687" s="3"/>
      <c r="WK687" s="3"/>
      <c r="WL687" s="3"/>
      <c r="WM687" s="3"/>
      <c r="WN687" s="3"/>
      <c r="WO687" s="3"/>
      <c r="WP687" s="3"/>
      <c r="WQ687" s="3"/>
      <c r="WR687" s="3"/>
      <c r="WS687" s="3"/>
      <c r="WT687" s="3"/>
      <c r="WU687" s="3"/>
      <c r="WV687" s="3"/>
      <c r="WW687" s="3"/>
      <c r="WX687" s="3"/>
      <c r="WY687" s="3"/>
      <c r="WZ687" s="3"/>
      <c r="XA687" s="3"/>
      <c r="XB687" s="3"/>
      <c r="XC687" s="3"/>
      <c r="XD687" s="3"/>
      <c r="XE687" s="3"/>
      <c r="XF687" s="3"/>
      <c r="XG687" s="3"/>
      <c r="XH687" s="3"/>
      <c r="XI687" s="3"/>
      <c r="XJ687" s="3"/>
      <c r="XK687" s="3"/>
      <c r="XL687" s="3"/>
      <c r="XM687" s="3"/>
      <c r="XN687" s="3"/>
      <c r="XO687" s="3"/>
      <c r="XP687" s="3"/>
      <c r="XQ687" s="3"/>
      <c r="XR687" s="3"/>
      <c r="XS687" s="3"/>
      <c r="XT687" s="3"/>
      <c r="XU687" s="3"/>
      <c r="XV687" s="3"/>
      <c r="XW687" s="3"/>
      <c r="XX687" s="3"/>
      <c r="XY687" s="3"/>
      <c r="XZ687" s="3"/>
      <c r="YA687" s="3"/>
      <c r="YB687" s="3"/>
      <c r="YC687" s="3"/>
      <c r="YD687" s="3"/>
      <c r="YE687" s="3"/>
      <c r="YF687" s="3"/>
      <c r="YG687" s="3"/>
      <c r="YH687" s="3"/>
      <c r="YI687" s="3"/>
      <c r="YJ687" s="3"/>
      <c r="YK687" s="3"/>
      <c r="YL687" s="3"/>
      <c r="YM687" s="3"/>
      <c r="YN687" s="3"/>
      <c r="YO687" s="3"/>
      <c r="YP687" s="3"/>
      <c r="YQ687" s="3"/>
      <c r="YR687" s="3"/>
      <c r="YS687" s="3"/>
      <c r="YT687" s="3"/>
      <c r="YU687" s="3"/>
      <c r="YV687" s="3"/>
      <c r="YW687" s="3"/>
      <c r="YX687" s="3"/>
      <c r="YY687" s="3"/>
      <c r="YZ687" s="3"/>
      <c r="ZA687" s="3"/>
      <c r="ZB687" s="3"/>
      <c r="ZC687" s="3"/>
      <c r="ZD687" s="3"/>
      <c r="ZE687" s="3"/>
      <c r="ZF687" s="3"/>
      <c r="ZG687" s="3"/>
      <c r="ZH687" s="3"/>
      <c r="ZI687" s="3"/>
      <c r="ZJ687" s="3"/>
      <c r="ZK687" s="3"/>
      <c r="ZL687" s="3"/>
      <c r="ZM687" s="3"/>
      <c r="ZN687" s="3"/>
      <c r="ZO687" s="3"/>
      <c r="ZP687" s="3"/>
      <c r="ZQ687" s="3"/>
      <c r="ZR687" s="3"/>
      <c r="ZS687" s="3"/>
      <c r="ZT687" s="3"/>
      <c r="ZU687" s="3"/>
      <c r="ZV687" s="3"/>
      <c r="ZW687" s="3"/>
      <c r="ZX687" s="3"/>
      <c r="ZY687" s="3"/>
      <c r="ZZ687" s="3"/>
      <c r="AAA687" s="3"/>
      <c r="AAB687" s="3"/>
      <c r="AAC687" s="3"/>
      <c r="AAD687" s="3"/>
      <c r="AAE687" s="3"/>
      <c r="AAF687" s="3"/>
      <c r="AAG687" s="3"/>
      <c r="AAH687" s="3"/>
      <c r="AAI687" s="3"/>
      <c r="AAJ687" s="3"/>
      <c r="AAK687" s="3"/>
      <c r="AAL687" s="3"/>
      <c r="AAM687" s="3"/>
      <c r="AAN687" s="3"/>
      <c r="AAO687" s="3"/>
      <c r="AAP687" s="3"/>
      <c r="AAQ687" s="3"/>
      <c r="AAR687" s="3"/>
      <c r="AAS687" s="3"/>
      <c r="AAT687" s="3"/>
      <c r="AAU687" s="3"/>
      <c r="AAV687" s="3"/>
      <c r="AAW687" s="3"/>
      <c r="AAX687" s="3"/>
      <c r="AAY687" s="3"/>
      <c r="AAZ687" s="3"/>
      <c r="ABA687" s="3"/>
      <c r="ABB687" s="3"/>
      <c r="ABC687" s="3"/>
      <c r="ABD687" s="3"/>
      <c r="ABE687" s="3"/>
      <c r="ABF687" s="3"/>
      <c r="ABG687" s="3"/>
      <c r="ABH687" s="3"/>
      <c r="ABI687" s="3"/>
      <c r="ABJ687" s="3"/>
      <c r="ABK687" s="3"/>
      <c r="ABL687" s="3"/>
      <c r="ABM687" s="3"/>
      <c r="ABN687" s="3"/>
      <c r="ABO687" s="3"/>
      <c r="ABP687" s="3"/>
      <c r="ABQ687" s="3"/>
      <c r="ABR687" s="3"/>
      <c r="ABS687" s="3"/>
      <c r="ABT687" s="3"/>
      <c r="ABU687" s="3"/>
      <c r="ABV687" s="3"/>
      <c r="ABW687" s="3"/>
      <c r="ABX687" s="3"/>
      <c r="ABY687" s="3"/>
      <c r="ABZ687" s="3"/>
      <c r="ACA687" s="3"/>
      <c r="ACB687" s="3"/>
      <c r="ACC687" s="3"/>
      <c r="ACD687" s="3"/>
      <c r="ACE687" s="3"/>
      <c r="ACF687" s="3"/>
      <c r="ACG687" s="3"/>
      <c r="ACH687" s="3"/>
      <c r="ACI687" s="3"/>
      <c r="ACJ687" s="3"/>
      <c r="ACK687" s="3"/>
      <c r="ACL687" s="3"/>
      <c r="ACM687" s="3"/>
      <c r="ACN687" s="3"/>
      <c r="ACO687" s="3"/>
      <c r="ACP687" s="3"/>
      <c r="ACQ687" s="3"/>
      <c r="ACR687" s="3"/>
      <c r="ACS687" s="3"/>
      <c r="ACT687" s="3"/>
      <c r="ACU687" s="3"/>
      <c r="ACV687" s="3"/>
      <c r="ACW687" s="3"/>
      <c r="ACX687" s="3"/>
      <c r="ACY687" s="3"/>
      <c r="ACZ687" s="3"/>
      <c r="ADA687" s="3"/>
      <c r="ADB687" s="3"/>
      <c r="ADC687" s="3"/>
      <c r="ADD687" s="3"/>
      <c r="ADE687" s="3"/>
      <c r="ADF687" s="3"/>
      <c r="ADG687" s="3"/>
      <c r="ADH687" s="3"/>
      <c r="ADI687" s="3"/>
      <c r="ADJ687" s="3"/>
      <c r="ADK687" s="3"/>
      <c r="ADL687" s="3"/>
      <c r="ADM687" s="3"/>
      <c r="ADN687" s="3"/>
      <c r="ADO687" s="3"/>
      <c r="ADP687" s="3"/>
      <c r="ADQ687" s="3"/>
      <c r="ADR687" s="3"/>
      <c r="ADS687" s="3"/>
      <c r="ADT687" s="3"/>
      <c r="ADU687" s="3"/>
      <c r="ADV687" s="3"/>
      <c r="ADW687" s="3"/>
      <c r="ADX687" s="3"/>
      <c r="ADY687" s="3"/>
      <c r="ADZ687" s="3"/>
      <c r="AEA687" s="3"/>
      <c r="AEB687" s="3"/>
      <c r="AEC687" s="3"/>
      <c r="AED687" s="3"/>
      <c r="AEE687" s="3"/>
      <c r="AEF687" s="3"/>
      <c r="AEG687" s="3"/>
      <c r="AEH687" s="3"/>
      <c r="AEI687" s="3"/>
      <c r="AEJ687" s="3"/>
      <c r="AEK687" s="3"/>
      <c r="AEL687" s="3"/>
      <c r="AEM687" s="3"/>
      <c r="AEN687" s="3"/>
      <c r="AEO687" s="3"/>
      <c r="AEP687" s="3"/>
      <c r="AEQ687" s="3"/>
      <c r="AER687" s="3"/>
      <c r="AES687" s="3"/>
      <c r="AET687" s="3"/>
      <c r="AEU687" s="3"/>
      <c r="AEV687" s="3"/>
      <c r="AEW687" s="3"/>
      <c r="AEX687" s="3"/>
      <c r="AEY687" s="3"/>
      <c r="AEZ687" s="3"/>
      <c r="AFA687" s="3"/>
      <c r="AFB687" s="3"/>
      <c r="AFC687" s="3"/>
      <c r="AFD687" s="3"/>
      <c r="AFE687" s="3"/>
      <c r="AFF687" s="3"/>
      <c r="AFG687" s="3"/>
      <c r="AFH687" s="3"/>
      <c r="AFI687" s="3"/>
      <c r="AFJ687" s="3"/>
      <c r="AFK687" s="3"/>
      <c r="AFL687" s="3"/>
      <c r="AFM687" s="3"/>
      <c r="AFN687" s="3"/>
      <c r="AFO687" s="3"/>
      <c r="AFP687" s="3"/>
      <c r="AFQ687" s="3"/>
      <c r="AFR687" s="3"/>
      <c r="AFS687" s="3"/>
      <c r="AFT687" s="3"/>
      <c r="AFU687" s="3"/>
      <c r="AFV687" s="3"/>
      <c r="AFW687" s="3"/>
      <c r="AFX687" s="3"/>
      <c r="AFY687" s="3"/>
      <c r="AFZ687" s="3"/>
      <c r="AGA687" s="3"/>
      <c r="AGB687" s="3"/>
      <c r="AGC687" s="3"/>
      <c r="AGD687" s="3"/>
      <c r="AGE687" s="3"/>
      <c r="AGF687" s="3"/>
      <c r="AGG687" s="3"/>
      <c r="AGH687" s="3"/>
      <c r="AGI687" s="3"/>
      <c r="AGJ687" s="3"/>
      <c r="AGK687" s="3"/>
      <c r="AGL687" s="3"/>
      <c r="AGM687" s="3"/>
      <c r="AGN687" s="3"/>
      <c r="AGO687" s="3"/>
      <c r="AGP687" s="3"/>
      <c r="AGQ687" s="3"/>
      <c r="AGR687" s="3"/>
      <c r="AGS687" s="3"/>
      <c r="AGT687" s="3"/>
      <c r="AGU687" s="3"/>
      <c r="AGV687" s="3"/>
      <c r="AGW687" s="3"/>
      <c r="AGX687" s="3"/>
      <c r="AGY687" s="3"/>
      <c r="AGZ687" s="3"/>
      <c r="AHA687" s="3"/>
      <c r="AHB687" s="3"/>
      <c r="AHC687" s="3"/>
      <c r="AHD687" s="3"/>
      <c r="AHE687" s="3"/>
      <c r="AHF687" s="3"/>
      <c r="AHG687" s="3"/>
      <c r="AHH687" s="3"/>
      <c r="AHI687" s="3"/>
      <c r="AHJ687" s="3"/>
      <c r="AHK687" s="3"/>
      <c r="AHL687" s="3"/>
      <c r="AHM687" s="3"/>
      <c r="AHN687" s="3"/>
      <c r="AHO687" s="3"/>
      <c r="AHP687" s="3"/>
      <c r="AHQ687" s="3"/>
      <c r="AHR687" s="3"/>
      <c r="AHS687" s="3"/>
      <c r="AHT687" s="3"/>
      <c r="AHU687" s="3">
        <v>1</v>
      </c>
      <c r="AHV687" s="3"/>
      <c r="AHW687" s="3"/>
      <c r="AHX687" s="3"/>
      <c r="AHY687" s="3"/>
      <c r="AHZ687" s="3"/>
      <c r="AIA687" s="3"/>
      <c r="AIB687" s="3"/>
      <c r="AIC687" s="3"/>
      <c r="AID687" s="3"/>
      <c r="AIE687" s="3"/>
      <c r="AIF687" s="3"/>
      <c r="AIG687" s="3"/>
      <c r="AIH687" s="3"/>
      <c r="AII687" s="3"/>
      <c r="AIJ687" s="3"/>
      <c r="AIK687" s="3"/>
      <c r="AIL687" s="3"/>
      <c r="AIM687" s="3"/>
      <c r="AIN687" s="3"/>
      <c r="AIO687" s="3"/>
      <c r="AIP687" s="3"/>
      <c r="AIQ687" s="3"/>
      <c r="AIR687" s="3"/>
      <c r="AIS687" s="3"/>
      <c r="AIT687" s="3"/>
      <c r="AIU687" s="3"/>
      <c r="AIV687" s="3"/>
      <c r="AIW687" s="3"/>
      <c r="AIX687" s="3"/>
      <c r="AIY687" s="3"/>
      <c r="AIZ687" s="3"/>
      <c r="AJA687" s="3"/>
      <c r="AJB687" s="3"/>
      <c r="AJC687" s="3"/>
      <c r="AJD687" s="3"/>
      <c r="AJE687" s="3"/>
      <c r="AJF687" s="3"/>
      <c r="AJG687" s="3"/>
      <c r="AJH687" s="3"/>
      <c r="AJI687" s="3"/>
      <c r="AJJ687" s="3"/>
      <c r="AJK687" s="3"/>
      <c r="AJL687" s="3"/>
      <c r="AJM687" s="3"/>
      <c r="AJN687" s="3"/>
      <c r="AJO687" s="3"/>
      <c r="AJP687" s="3"/>
      <c r="AJQ687" s="3"/>
      <c r="AJR687" s="3"/>
      <c r="AJS687" s="3"/>
      <c r="AJT687" s="3"/>
      <c r="AJU687" s="3"/>
      <c r="AJV687" s="3"/>
      <c r="AJW687" s="3"/>
      <c r="AJX687" s="3"/>
      <c r="AJY687" s="3"/>
      <c r="AJZ687" s="3"/>
      <c r="AKA687" s="3"/>
      <c r="AKB687" s="3"/>
      <c r="AKC687" s="3"/>
      <c r="AKD687" s="3"/>
      <c r="AKE687" s="3"/>
      <c r="AKF687" s="3"/>
      <c r="AKG687" s="3"/>
      <c r="AKH687" s="3"/>
      <c r="AKI687" s="3"/>
      <c r="AKJ687" s="3"/>
      <c r="AKK687" s="3"/>
      <c r="AKL687" s="3"/>
      <c r="AKM687" s="3"/>
      <c r="AKN687" s="3"/>
      <c r="AKO687" s="3"/>
      <c r="AKP687" s="3"/>
      <c r="AKQ687" s="3"/>
      <c r="AKR687" s="3"/>
      <c r="AKS687" s="3"/>
      <c r="AKT687" s="3"/>
      <c r="AKU687" s="3"/>
      <c r="AKV687" s="3"/>
      <c r="AKW687" s="3"/>
      <c r="AKX687" s="3"/>
      <c r="AKY687" s="3"/>
      <c r="AKZ687" s="3"/>
      <c r="ALA687" s="3"/>
      <c r="ALB687" s="3"/>
      <c r="ALC687" s="3"/>
      <c r="ALD687" s="3"/>
      <c r="ALE687" s="3"/>
      <c r="ALF687" s="3"/>
      <c r="ALG687" s="3"/>
      <c r="ALH687" s="3"/>
      <c r="ALI687" s="3"/>
      <c r="ALJ687" s="3"/>
      <c r="ALK687" s="3"/>
      <c r="ALL687" s="3"/>
      <c r="ALM687" s="3"/>
      <c r="ALN687" s="3"/>
      <c r="ALO687" s="3"/>
      <c r="ALP687" s="3"/>
      <c r="ALQ687" s="3">
        <v>2</v>
      </c>
    </row>
    <row r="688" spans="1:1005" x14ac:dyDescent="0.2">
      <c r="A688">
        <v>2</v>
      </c>
      <c r="B688">
        <f t="shared" si="20"/>
        <v>3</v>
      </c>
      <c r="C688">
        <f t="shared" si="21"/>
        <v>1</v>
      </c>
      <c r="D688" s="2" t="s">
        <v>1812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  <c r="QG688" s="3"/>
      <c r="QH688" s="3"/>
      <c r="QI688" s="3"/>
      <c r="QJ688" s="3"/>
      <c r="QK688" s="3"/>
      <c r="QL688" s="3"/>
      <c r="QM688" s="3"/>
      <c r="QN688" s="3"/>
      <c r="QO688" s="3"/>
      <c r="QP688" s="3"/>
      <c r="QQ688" s="3"/>
      <c r="QR688" s="3"/>
      <c r="QS688" s="3"/>
      <c r="QT688" s="3"/>
      <c r="QU688" s="3"/>
      <c r="QV688" s="3"/>
      <c r="QW688" s="3"/>
      <c r="QX688" s="3"/>
      <c r="QY688" s="3"/>
      <c r="QZ688" s="3"/>
      <c r="RA688" s="3"/>
      <c r="RB688" s="3"/>
      <c r="RC688" s="3"/>
      <c r="RD688" s="3"/>
      <c r="RE688" s="3"/>
      <c r="RF688" s="3"/>
      <c r="RG688" s="3"/>
      <c r="RH688" s="3"/>
      <c r="RI688" s="3"/>
      <c r="RJ688" s="3"/>
      <c r="RK688" s="3"/>
      <c r="RL688" s="3"/>
      <c r="RM688" s="3"/>
      <c r="RN688" s="3"/>
      <c r="RO688" s="3"/>
      <c r="RP688" s="3"/>
      <c r="RQ688" s="3"/>
      <c r="RR688" s="3"/>
      <c r="RS688" s="3"/>
      <c r="RT688" s="3"/>
      <c r="RU688" s="3"/>
      <c r="RV688" s="3"/>
      <c r="RW688" s="3"/>
      <c r="RX688" s="3"/>
      <c r="RY688" s="3"/>
      <c r="RZ688" s="3"/>
      <c r="SA688" s="3"/>
      <c r="SB688" s="3"/>
      <c r="SC688" s="3"/>
      <c r="SD688" s="3"/>
      <c r="SE688" s="3"/>
      <c r="SF688" s="3"/>
      <c r="SG688" s="3"/>
      <c r="SH688" s="3"/>
      <c r="SI688" s="3"/>
      <c r="SJ688" s="3"/>
      <c r="SK688" s="3"/>
      <c r="SL688" s="3"/>
      <c r="SM688" s="3"/>
      <c r="SN688" s="3"/>
      <c r="SO688" s="3"/>
      <c r="SP688" s="3"/>
      <c r="SQ688" s="3"/>
      <c r="SR688" s="3"/>
      <c r="SS688" s="3"/>
      <c r="ST688" s="3"/>
      <c r="SU688" s="3"/>
      <c r="SV688" s="3"/>
      <c r="SW688" s="3"/>
      <c r="SX688" s="3"/>
      <c r="SY688" s="3"/>
      <c r="SZ688" s="3"/>
      <c r="TA688" s="3"/>
      <c r="TB688" s="3"/>
      <c r="TC688" s="3"/>
      <c r="TD688" s="3"/>
      <c r="TE688" s="3"/>
      <c r="TF688" s="3"/>
      <c r="TG688" s="3"/>
      <c r="TH688" s="3"/>
      <c r="TI688" s="3"/>
      <c r="TJ688" s="3"/>
      <c r="TK688" s="3"/>
      <c r="TL688" s="3"/>
      <c r="TM688" s="3"/>
      <c r="TN688" s="3"/>
      <c r="TO688" s="3"/>
      <c r="TP688" s="3"/>
      <c r="TQ688" s="3"/>
      <c r="TR688" s="3"/>
      <c r="TS688" s="3"/>
      <c r="TT688" s="3"/>
      <c r="TU688" s="3"/>
      <c r="TV688" s="3"/>
      <c r="TW688" s="3"/>
      <c r="TX688" s="3"/>
      <c r="TY688" s="3"/>
      <c r="TZ688" s="3"/>
      <c r="UA688" s="3"/>
      <c r="UB688" s="3"/>
      <c r="UC688" s="3"/>
      <c r="UD688" s="3"/>
      <c r="UE688" s="3"/>
      <c r="UF688" s="3"/>
      <c r="UG688" s="3"/>
      <c r="UH688" s="3"/>
      <c r="UI688" s="3"/>
      <c r="UJ688" s="3"/>
      <c r="UK688" s="3"/>
      <c r="UL688" s="3"/>
      <c r="UM688" s="3"/>
      <c r="UN688" s="3"/>
      <c r="UO688" s="3"/>
      <c r="UP688" s="3"/>
      <c r="UQ688" s="3"/>
      <c r="UR688" s="3"/>
      <c r="US688" s="3"/>
      <c r="UT688" s="3"/>
      <c r="UU688" s="3"/>
      <c r="UV688" s="3">
        <v>1</v>
      </c>
      <c r="UW688" s="3"/>
      <c r="UX688" s="3"/>
      <c r="UY688" s="3"/>
      <c r="UZ688" s="3"/>
      <c r="VA688" s="3"/>
      <c r="VB688" s="3"/>
      <c r="VC688" s="3"/>
      <c r="VD688" s="3"/>
      <c r="VE688" s="3"/>
      <c r="VF688" s="3"/>
      <c r="VG688" s="3"/>
      <c r="VH688" s="3"/>
      <c r="VI688" s="3"/>
      <c r="VJ688" s="3"/>
      <c r="VK688" s="3"/>
      <c r="VL688" s="3"/>
      <c r="VM688" s="3"/>
      <c r="VN688" s="3"/>
      <c r="VO688" s="3"/>
      <c r="VP688" s="3"/>
      <c r="VQ688" s="3"/>
      <c r="VR688" s="3"/>
      <c r="VS688" s="3"/>
      <c r="VT688" s="3"/>
      <c r="VU688" s="3"/>
      <c r="VV688" s="3"/>
      <c r="VW688" s="3"/>
      <c r="VX688" s="3"/>
      <c r="VY688" s="3"/>
      <c r="VZ688" s="3"/>
      <c r="WA688" s="3"/>
      <c r="WB688" s="3"/>
      <c r="WC688" s="3"/>
      <c r="WD688" s="3"/>
      <c r="WE688" s="3"/>
      <c r="WF688" s="3"/>
      <c r="WG688" s="3"/>
      <c r="WH688" s="3"/>
      <c r="WI688" s="3"/>
      <c r="WJ688" s="3"/>
      <c r="WK688" s="3"/>
      <c r="WL688" s="3"/>
      <c r="WM688" s="3"/>
      <c r="WN688" s="3"/>
      <c r="WO688" s="3"/>
      <c r="WP688" s="3"/>
      <c r="WQ688" s="3"/>
      <c r="WR688" s="3"/>
      <c r="WS688" s="3"/>
      <c r="WT688" s="3"/>
      <c r="WU688" s="3"/>
      <c r="WV688" s="3"/>
      <c r="WW688" s="3"/>
      <c r="WX688" s="3"/>
      <c r="WY688" s="3"/>
      <c r="WZ688" s="3"/>
      <c r="XA688" s="3"/>
      <c r="XB688" s="3"/>
      <c r="XC688" s="3"/>
      <c r="XD688" s="3"/>
      <c r="XE688" s="3"/>
      <c r="XF688" s="3"/>
      <c r="XG688" s="3"/>
      <c r="XH688" s="3"/>
      <c r="XI688" s="3"/>
      <c r="XJ688" s="3"/>
      <c r="XK688" s="3"/>
      <c r="XL688" s="3"/>
      <c r="XM688" s="3"/>
      <c r="XN688" s="3"/>
      <c r="XO688" s="3"/>
      <c r="XP688" s="3"/>
      <c r="XQ688" s="3"/>
      <c r="XR688" s="3"/>
      <c r="XS688" s="3"/>
      <c r="XT688" s="3"/>
      <c r="XU688" s="3"/>
      <c r="XV688" s="3"/>
      <c r="XW688" s="3"/>
      <c r="XX688" s="3"/>
      <c r="XY688" s="3"/>
      <c r="XZ688" s="3"/>
      <c r="YA688" s="3"/>
      <c r="YB688" s="3"/>
      <c r="YC688" s="3"/>
      <c r="YD688" s="3"/>
      <c r="YE688" s="3"/>
      <c r="YF688" s="3"/>
      <c r="YG688" s="3"/>
      <c r="YH688" s="3"/>
      <c r="YI688" s="3"/>
      <c r="YJ688" s="3"/>
      <c r="YK688" s="3"/>
      <c r="YL688" s="3"/>
      <c r="YM688" s="3"/>
      <c r="YN688" s="3"/>
      <c r="YO688" s="3"/>
      <c r="YP688" s="3"/>
      <c r="YQ688" s="3"/>
      <c r="YR688" s="3"/>
      <c r="YS688" s="3"/>
      <c r="YT688" s="3"/>
      <c r="YU688" s="3"/>
      <c r="YV688" s="3"/>
      <c r="YW688" s="3"/>
      <c r="YX688" s="3"/>
      <c r="YY688" s="3"/>
      <c r="YZ688" s="3"/>
      <c r="ZA688" s="3"/>
      <c r="ZB688" s="3"/>
      <c r="ZC688" s="3"/>
      <c r="ZD688" s="3"/>
      <c r="ZE688" s="3"/>
      <c r="ZF688" s="3"/>
      <c r="ZG688" s="3"/>
      <c r="ZH688" s="3"/>
      <c r="ZI688" s="3"/>
      <c r="ZJ688" s="3"/>
      <c r="ZK688" s="3"/>
      <c r="ZL688" s="3"/>
      <c r="ZM688" s="3"/>
      <c r="ZN688" s="3"/>
      <c r="ZO688" s="3"/>
      <c r="ZP688" s="3"/>
      <c r="ZQ688" s="3"/>
      <c r="ZR688" s="3"/>
      <c r="ZS688" s="3"/>
      <c r="ZT688" s="3"/>
      <c r="ZU688" s="3"/>
      <c r="ZV688" s="3"/>
      <c r="ZW688" s="3"/>
      <c r="ZX688" s="3"/>
      <c r="ZY688" s="3"/>
      <c r="ZZ688" s="3"/>
      <c r="AAA688" s="3"/>
      <c r="AAB688" s="3"/>
      <c r="AAC688" s="3"/>
      <c r="AAD688" s="3"/>
      <c r="AAE688" s="3"/>
      <c r="AAF688" s="3"/>
      <c r="AAG688" s="3"/>
      <c r="AAH688" s="3"/>
      <c r="AAI688" s="3"/>
      <c r="AAJ688" s="3"/>
      <c r="AAK688" s="3"/>
      <c r="AAL688" s="3"/>
      <c r="AAM688" s="3"/>
      <c r="AAN688" s="3"/>
      <c r="AAO688" s="3"/>
      <c r="AAP688" s="3"/>
      <c r="AAQ688" s="3"/>
      <c r="AAR688" s="3"/>
      <c r="AAS688" s="3"/>
      <c r="AAT688" s="3"/>
      <c r="AAU688" s="3"/>
      <c r="AAV688" s="3"/>
      <c r="AAW688" s="3"/>
      <c r="AAX688" s="3"/>
      <c r="AAY688" s="3"/>
      <c r="AAZ688" s="3"/>
      <c r="ABA688" s="3"/>
      <c r="ABB688" s="3"/>
      <c r="ABC688" s="3"/>
      <c r="ABD688" s="3"/>
      <c r="ABE688" s="3"/>
      <c r="ABF688" s="3"/>
      <c r="ABG688" s="3"/>
      <c r="ABH688" s="3"/>
      <c r="ABI688" s="3"/>
      <c r="ABJ688" s="3"/>
      <c r="ABK688" s="3"/>
      <c r="ABL688" s="3"/>
      <c r="ABM688" s="3"/>
      <c r="ABN688" s="3"/>
      <c r="ABO688" s="3"/>
      <c r="ABP688" s="3"/>
      <c r="ABQ688" s="3"/>
      <c r="ABR688" s="3"/>
      <c r="ABS688" s="3"/>
      <c r="ABT688" s="3"/>
      <c r="ABU688" s="3"/>
      <c r="ABV688" s="3"/>
      <c r="ABW688" s="3"/>
      <c r="ABX688" s="3"/>
      <c r="ABY688" s="3"/>
      <c r="ABZ688" s="3"/>
      <c r="ACA688" s="3"/>
      <c r="ACB688" s="3"/>
      <c r="ACC688" s="3"/>
      <c r="ACD688" s="3"/>
      <c r="ACE688" s="3"/>
      <c r="ACF688" s="3"/>
      <c r="ACG688" s="3"/>
      <c r="ACH688" s="3"/>
      <c r="ACI688" s="3"/>
      <c r="ACJ688" s="3"/>
      <c r="ACK688" s="3"/>
      <c r="ACL688" s="3"/>
      <c r="ACM688" s="3"/>
      <c r="ACN688" s="3"/>
      <c r="ACO688" s="3"/>
      <c r="ACP688" s="3"/>
      <c r="ACQ688" s="3"/>
      <c r="ACR688" s="3"/>
      <c r="ACS688" s="3"/>
      <c r="ACT688" s="3"/>
      <c r="ACU688" s="3"/>
      <c r="ACV688" s="3"/>
      <c r="ACW688" s="3"/>
      <c r="ACX688" s="3"/>
      <c r="ACY688" s="3"/>
      <c r="ACZ688" s="3"/>
      <c r="ADA688" s="3"/>
      <c r="ADB688" s="3"/>
      <c r="ADC688" s="3"/>
      <c r="ADD688" s="3"/>
      <c r="ADE688" s="3"/>
      <c r="ADF688" s="3"/>
      <c r="ADG688" s="3"/>
      <c r="ADH688" s="3"/>
      <c r="ADI688" s="3"/>
      <c r="ADJ688" s="3"/>
      <c r="ADK688" s="3"/>
      <c r="ADL688" s="3"/>
      <c r="ADM688" s="3"/>
      <c r="ADN688" s="3"/>
      <c r="ADO688" s="3"/>
      <c r="ADP688" s="3"/>
      <c r="ADQ688" s="3"/>
      <c r="ADR688" s="3"/>
      <c r="ADS688" s="3"/>
      <c r="ADT688" s="3"/>
      <c r="ADU688" s="3"/>
      <c r="ADV688" s="3"/>
      <c r="ADW688" s="3"/>
      <c r="ADX688" s="3"/>
      <c r="ADY688" s="3"/>
      <c r="ADZ688" s="3"/>
      <c r="AEA688" s="3"/>
      <c r="AEB688" s="3"/>
      <c r="AEC688" s="3"/>
      <c r="AED688" s="3"/>
      <c r="AEE688" s="3"/>
      <c r="AEF688" s="3"/>
      <c r="AEG688" s="3"/>
      <c r="AEH688" s="3"/>
      <c r="AEI688" s="3"/>
      <c r="AEJ688" s="3"/>
      <c r="AEK688" s="3"/>
      <c r="AEL688" s="3"/>
      <c r="AEM688" s="3"/>
      <c r="AEN688" s="3"/>
      <c r="AEO688" s="3"/>
      <c r="AEP688" s="3"/>
      <c r="AEQ688" s="3"/>
      <c r="AER688" s="3"/>
      <c r="AES688" s="3"/>
      <c r="AET688" s="3"/>
      <c r="AEU688" s="3"/>
      <c r="AEV688" s="3"/>
      <c r="AEW688" s="3"/>
      <c r="AEX688" s="3"/>
      <c r="AEY688" s="3"/>
      <c r="AEZ688" s="3"/>
      <c r="AFA688" s="3"/>
      <c r="AFB688" s="3"/>
      <c r="AFC688" s="3"/>
      <c r="AFD688" s="3"/>
      <c r="AFE688" s="3"/>
      <c r="AFF688" s="3"/>
      <c r="AFG688" s="3"/>
      <c r="AFH688" s="3"/>
      <c r="AFI688" s="3"/>
      <c r="AFJ688" s="3"/>
      <c r="AFK688" s="3"/>
      <c r="AFL688" s="3"/>
      <c r="AFM688" s="3"/>
      <c r="AFN688" s="3"/>
      <c r="AFO688" s="3"/>
      <c r="AFP688" s="3"/>
      <c r="AFQ688" s="3"/>
      <c r="AFR688" s="3"/>
      <c r="AFS688" s="3"/>
      <c r="AFT688" s="3"/>
      <c r="AFU688" s="3"/>
      <c r="AFV688" s="3"/>
      <c r="AFW688" s="3"/>
      <c r="AFX688" s="3"/>
      <c r="AFY688" s="3"/>
      <c r="AFZ688" s="3"/>
      <c r="AGA688" s="3">
        <v>1</v>
      </c>
      <c r="AGB688" s="3"/>
      <c r="AGC688" s="3"/>
      <c r="AGD688" s="3"/>
      <c r="AGE688" s="3"/>
      <c r="AGF688" s="3"/>
      <c r="AGG688" s="3"/>
      <c r="AGH688" s="3"/>
      <c r="AGI688" s="3"/>
      <c r="AGJ688" s="3"/>
      <c r="AGK688" s="3"/>
      <c r="AGL688" s="3"/>
      <c r="AGM688" s="3"/>
      <c r="AGN688" s="3"/>
      <c r="AGO688" s="3"/>
      <c r="AGP688" s="3"/>
      <c r="AGQ688" s="3"/>
      <c r="AGR688" s="3"/>
      <c r="AGS688" s="3"/>
      <c r="AGT688" s="3"/>
      <c r="AGU688" s="3"/>
      <c r="AGV688" s="3"/>
      <c r="AGW688" s="3"/>
      <c r="AGX688" s="3"/>
      <c r="AGY688" s="3"/>
      <c r="AGZ688" s="3"/>
      <c r="AHA688" s="3"/>
      <c r="AHB688" s="3"/>
      <c r="AHC688" s="3"/>
      <c r="AHD688" s="3"/>
      <c r="AHE688" s="3"/>
      <c r="AHF688" s="3"/>
      <c r="AHG688" s="3"/>
      <c r="AHH688" s="3"/>
      <c r="AHI688" s="3"/>
      <c r="AHJ688" s="3"/>
      <c r="AHK688" s="3"/>
      <c r="AHL688" s="3"/>
      <c r="AHM688" s="3"/>
      <c r="AHN688" s="3"/>
      <c r="AHO688" s="3"/>
      <c r="AHP688" s="3"/>
      <c r="AHQ688" s="3"/>
      <c r="AHR688" s="3"/>
      <c r="AHS688" s="3"/>
      <c r="AHT688" s="3"/>
      <c r="AHU688" s="3"/>
      <c r="AHV688" s="3"/>
      <c r="AHW688" s="3"/>
      <c r="AHX688" s="3"/>
      <c r="AHY688" s="3"/>
      <c r="AHZ688" s="3"/>
      <c r="AIA688" s="3"/>
      <c r="AIB688" s="3"/>
      <c r="AIC688" s="3"/>
      <c r="AID688" s="3"/>
      <c r="AIE688" s="3"/>
      <c r="AIF688" s="3"/>
      <c r="AIG688" s="3"/>
      <c r="AIH688" s="3"/>
      <c r="AII688" s="3"/>
      <c r="AIJ688" s="3"/>
      <c r="AIK688" s="3"/>
      <c r="AIL688" s="3"/>
      <c r="AIM688" s="3"/>
      <c r="AIN688" s="3"/>
      <c r="AIO688" s="3"/>
      <c r="AIP688" s="3"/>
      <c r="AIQ688" s="3"/>
      <c r="AIR688" s="3"/>
      <c r="AIS688" s="3"/>
      <c r="AIT688" s="3"/>
      <c r="AIU688" s="3"/>
      <c r="AIV688" s="3"/>
      <c r="AIW688" s="3"/>
      <c r="AIX688" s="3"/>
      <c r="AIY688" s="3"/>
      <c r="AIZ688" s="3"/>
      <c r="AJA688" s="3"/>
      <c r="AJB688" s="3"/>
      <c r="AJC688" s="3"/>
      <c r="AJD688" s="3"/>
      <c r="AJE688" s="3"/>
      <c r="AJF688" s="3"/>
      <c r="AJG688" s="3"/>
      <c r="AJH688" s="3"/>
      <c r="AJI688" s="3"/>
      <c r="AJJ688" s="3"/>
      <c r="AJK688" s="3"/>
      <c r="AJL688" s="3"/>
      <c r="AJM688" s="3"/>
      <c r="AJN688" s="3"/>
      <c r="AJO688" s="3"/>
      <c r="AJP688" s="3"/>
      <c r="AJQ688" s="3"/>
      <c r="AJR688" s="3"/>
      <c r="AJS688" s="3"/>
      <c r="AJT688" s="3"/>
      <c r="AJU688" s="3"/>
      <c r="AJV688" s="3"/>
      <c r="AJW688" s="3"/>
      <c r="AJX688" s="3"/>
      <c r="AJY688" s="3"/>
      <c r="AJZ688" s="3"/>
      <c r="AKA688" s="3"/>
      <c r="AKB688" s="3"/>
      <c r="AKC688" s="3"/>
      <c r="AKD688" s="3"/>
      <c r="AKE688" s="3"/>
      <c r="AKF688" s="3"/>
      <c r="AKG688" s="3"/>
      <c r="AKH688" s="3"/>
      <c r="AKI688" s="3"/>
      <c r="AKJ688" s="3"/>
      <c r="AKK688" s="3"/>
      <c r="AKL688" s="3"/>
      <c r="AKM688" s="3"/>
      <c r="AKN688" s="3"/>
      <c r="AKO688" s="3"/>
      <c r="AKP688" s="3"/>
      <c r="AKQ688" s="3"/>
      <c r="AKR688" s="3"/>
      <c r="AKS688" s="3"/>
      <c r="AKT688" s="3"/>
      <c r="AKU688" s="3"/>
      <c r="AKV688" s="3"/>
      <c r="AKW688" s="3"/>
      <c r="AKX688" s="3"/>
      <c r="AKY688" s="3"/>
      <c r="AKZ688" s="3"/>
      <c r="ALA688" s="3"/>
      <c r="ALB688" s="3"/>
      <c r="ALC688" s="3"/>
      <c r="ALD688" s="3"/>
      <c r="ALE688" s="3"/>
      <c r="ALF688" s="3"/>
      <c r="ALG688" s="3"/>
      <c r="ALH688" s="3"/>
      <c r="ALI688" s="3"/>
      <c r="ALJ688" s="3"/>
      <c r="ALK688" s="3"/>
      <c r="ALL688" s="3"/>
      <c r="ALM688" s="3"/>
      <c r="ALN688" s="3"/>
      <c r="ALO688" s="3"/>
      <c r="ALP688" s="3"/>
      <c r="ALQ688" s="3">
        <v>2</v>
      </c>
    </row>
    <row r="689" spans="1:1005" x14ac:dyDescent="0.2">
      <c r="A689">
        <v>2</v>
      </c>
      <c r="B689">
        <f t="shared" si="20"/>
        <v>3</v>
      </c>
      <c r="C689">
        <f t="shared" si="21"/>
        <v>1</v>
      </c>
      <c r="D689" s="2" t="s">
        <v>1813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  <c r="QM689" s="3"/>
      <c r="QN689" s="3"/>
      <c r="QO689" s="3"/>
      <c r="QP689" s="3"/>
      <c r="QQ689" s="3"/>
      <c r="QR689" s="3"/>
      <c r="QS689" s="3"/>
      <c r="QT689" s="3"/>
      <c r="QU689" s="3"/>
      <c r="QV689" s="3"/>
      <c r="QW689" s="3"/>
      <c r="QX689" s="3"/>
      <c r="QY689" s="3"/>
      <c r="QZ689" s="3"/>
      <c r="RA689" s="3"/>
      <c r="RB689" s="3"/>
      <c r="RC689" s="3"/>
      <c r="RD689" s="3"/>
      <c r="RE689" s="3"/>
      <c r="RF689" s="3"/>
      <c r="RG689" s="3"/>
      <c r="RH689" s="3"/>
      <c r="RI689" s="3"/>
      <c r="RJ689" s="3"/>
      <c r="RK689" s="3"/>
      <c r="RL689" s="3"/>
      <c r="RM689" s="3"/>
      <c r="RN689" s="3"/>
      <c r="RO689" s="3"/>
      <c r="RP689" s="3"/>
      <c r="RQ689" s="3"/>
      <c r="RR689" s="3"/>
      <c r="RS689" s="3"/>
      <c r="RT689" s="3"/>
      <c r="RU689" s="3"/>
      <c r="RV689" s="3"/>
      <c r="RW689" s="3"/>
      <c r="RX689" s="3"/>
      <c r="RY689" s="3"/>
      <c r="RZ689" s="3"/>
      <c r="SA689" s="3"/>
      <c r="SB689" s="3"/>
      <c r="SC689" s="3"/>
      <c r="SD689" s="3"/>
      <c r="SE689" s="3"/>
      <c r="SF689" s="3"/>
      <c r="SG689" s="3"/>
      <c r="SH689" s="3"/>
      <c r="SI689" s="3"/>
      <c r="SJ689" s="3"/>
      <c r="SK689" s="3"/>
      <c r="SL689" s="3"/>
      <c r="SM689" s="3"/>
      <c r="SN689" s="3"/>
      <c r="SO689" s="3"/>
      <c r="SP689" s="3"/>
      <c r="SQ689" s="3"/>
      <c r="SR689" s="3"/>
      <c r="SS689" s="3"/>
      <c r="ST689" s="3"/>
      <c r="SU689" s="3"/>
      <c r="SV689" s="3"/>
      <c r="SW689" s="3"/>
      <c r="SX689" s="3"/>
      <c r="SY689" s="3"/>
      <c r="SZ689" s="3"/>
      <c r="TA689" s="3"/>
      <c r="TB689" s="3"/>
      <c r="TC689" s="3"/>
      <c r="TD689" s="3"/>
      <c r="TE689" s="3">
        <v>1</v>
      </c>
      <c r="TF689" s="3"/>
      <c r="TG689" s="3"/>
      <c r="TH689" s="3"/>
      <c r="TI689" s="3"/>
      <c r="TJ689" s="3"/>
      <c r="TK689" s="3"/>
      <c r="TL689" s="3"/>
      <c r="TM689" s="3"/>
      <c r="TN689" s="3"/>
      <c r="TO689" s="3"/>
      <c r="TP689" s="3"/>
      <c r="TQ689" s="3"/>
      <c r="TR689" s="3"/>
      <c r="TS689" s="3"/>
      <c r="TT689" s="3"/>
      <c r="TU689" s="3"/>
      <c r="TV689" s="3"/>
      <c r="TW689" s="3"/>
      <c r="TX689" s="3"/>
      <c r="TY689" s="3"/>
      <c r="TZ689" s="3"/>
      <c r="UA689" s="3"/>
      <c r="UB689" s="3"/>
      <c r="UC689" s="3"/>
      <c r="UD689" s="3"/>
      <c r="UE689" s="3"/>
      <c r="UF689" s="3"/>
      <c r="UG689" s="3"/>
      <c r="UH689" s="3"/>
      <c r="UI689" s="3"/>
      <c r="UJ689" s="3"/>
      <c r="UK689" s="3"/>
      <c r="UL689" s="3"/>
      <c r="UM689" s="3"/>
      <c r="UN689" s="3"/>
      <c r="UO689" s="3"/>
      <c r="UP689" s="3"/>
      <c r="UQ689" s="3"/>
      <c r="UR689" s="3"/>
      <c r="US689" s="3"/>
      <c r="UT689" s="3"/>
      <c r="UU689" s="3"/>
      <c r="UV689" s="3"/>
      <c r="UW689" s="3"/>
      <c r="UX689" s="3"/>
      <c r="UY689" s="3"/>
      <c r="UZ689" s="3"/>
      <c r="VA689" s="3"/>
      <c r="VB689" s="3"/>
      <c r="VC689" s="3"/>
      <c r="VD689" s="3"/>
      <c r="VE689" s="3"/>
      <c r="VF689" s="3"/>
      <c r="VG689" s="3"/>
      <c r="VH689" s="3"/>
      <c r="VI689" s="3"/>
      <c r="VJ689" s="3"/>
      <c r="VK689" s="3"/>
      <c r="VL689" s="3"/>
      <c r="VM689" s="3"/>
      <c r="VN689" s="3"/>
      <c r="VO689" s="3"/>
      <c r="VP689" s="3"/>
      <c r="VQ689" s="3"/>
      <c r="VR689" s="3"/>
      <c r="VS689" s="3"/>
      <c r="VT689" s="3"/>
      <c r="VU689" s="3"/>
      <c r="VV689" s="3"/>
      <c r="VW689" s="3"/>
      <c r="VX689" s="3"/>
      <c r="VY689" s="3"/>
      <c r="VZ689" s="3"/>
      <c r="WA689" s="3"/>
      <c r="WB689" s="3"/>
      <c r="WC689" s="3"/>
      <c r="WD689" s="3"/>
      <c r="WE689" s="3"/>
      <c r="WF689" s="3"/>
      <c r="WG689" s="3"/>
      <c r="WH689" s="3"/>
      <c r="WI689" s="3"/>
      <c r="WJ689" s="3"/>
      <c r="WK689" s="3"/>
      <c r="WL689" s="3"/>
      <c r="WM689" s="3"/>
      <c r="WN689" s="3"/>
      <c r="WO689" s="3"/>
      <c r="WP689" s="3"/>
      <c r="WQ689" s="3"/>
      <c r="WR689" s="3"/>
      <c r="WS689" s="3"/>
      <c r="WT689" s="3"/>
      <c r="WU689" s="3"/>
      <c r="WV689" s="3"/>
      <c r="WW689" s="3"/>
      <c r="WX689" s="3"/>
      <c r="WY689" s="3"/>
      <c r="WZ689" s="3"/>
      <c r="XA689" s="3"/>
      <c r="XB689" s="3"/>
      <c r="XC689" s="3"/>
      <c r="XD689" s="3"/>
      <c r="XE689" s="3"/>
      <c r="XF689" s="3"/>
      <c r="XG689" s="3"/>
      <c r="XH689" s="3"/>
      <c r="XI689" s="3"/>
      <c r="XJ689" s="3"/>
      <c r="XK689" s="3"/>
      <c r="XL689" s="3"/>
      <c r="XM689" s="3"/>
      <c r="XN689" s="3"/>
      <c r="XO689" s="3"/>
      <c r="XP689" s="3"/>
      <c r="XQ689" s="3"/>
      <c r="XR689" s="3"/>
      <c r="XS689" s="3"/>
      <c r="XT689" s="3"/>
      <c r="XU689" s="3"/>
      <c r="XV689" s="3"/>
      <c r="XW689" s="3"/>
      <c r="XX689" s="3"/>
      <c r="XY689" s="3"/>
      <c r="XZ689" s="3"/>
      <c r="YA689" s="3"/>
      <c r="YB689" s="3"/>
      <c r="YC689" s="3"/>
      <c r="YD689" s="3"/>
      <c r="YE689" s="3"/>
      <c r="YF689" s="3"/>
      <c r="YG689" s="3"/>
      <c r="YH689" s="3"/>
      <c r="YI689" s="3"/>
      <c r="YJ689" s="3"/>
      <c r="YK689" s="3"/>
      <c r="YL689" s="3"/>
      <c r="YM689" s="3"/>
      <c r="YN689" s="3"/>
      <c r="YO689" s="3"/>
      <c r="YP689" s="3"/>
      <c r="YQ689" s="3"/>
      <c r="YR689" s="3"/>
      <c r="YS689" s="3"/>
      <c r="YT689" s="3"/>
      <c r="YU689" s="3"/>
      <c r="YV689" s="3"/>
      <c r="YW689" s="3"/>
      <c r="YX689" s="3"/>
      <c r="YY689" s="3"/>
      <c r="YZ689" s="3"/>
      <c r="ZA689" s="3"/>
      <c r="ZB689" s="3"/>
      <c r="ZC689" s="3"/>
      <c r="ZD689" s="3"/>
      <c r="ZE689" s="3"/>
      <c r="ZF689" s="3"/>
      <c r="ZG689" s="3"/>
      <c r="ZH689" s="3"/>
      <c r="ZI689" s="3"/>
      <c r="ZJ689" s="3"/>
      <c r="ZK689" s="3"/>
      <c r="ZL689" s="3"/>
      <c r="ZM689" s="3"/>
      <c r="ZN689" s="3"/>
      <c r="ZO689" s="3"/>
      <c r="ZP689" s="3"/>
      <c r="ZQ689" s="3"/>
      <c r="ZR689" s="3"/>
      <c r="ZS689" s="3"/>
      <c r="ZT689" s="3"/>
      <c r="ZU689" s="3"/>
      <c r="ZV689" s="3"/>
      <c r="ZW689" s="3"/>
      <c r="ZX689" s="3"/>
      <c r="ZY689" s="3"/>
      <c r="ZZ689" s="3"/>
      <c r="AAA689" s="3"/>
      <c r="AAB689" s="3"/>
      <c r="AAC689" s="3"/>
      <c r="AAD689" s="3"/>
      <c r="AAE689" s="3"/>
      <c r="AAF689" s="3"/>
      <c r="AAG689" s="3"/>
      <c r="AAH689" s="3"/>
      <c r="AAI689" s="3"/>
      <c r="AAJ689" s="3"/>
      <c r="AAK689" s="3"/>
      <c r="AAL689" s="3"/>
      <c r="AAM689" s="3"/>
      <c r="AAN689" s="3"/>
      <c r="AAO689" s="3"/>
      <c r="AAP689" s="3"/>
      <c r="AAQ689" s="3"/>
      <c r="AAR689" s="3"/>
      <c r="AAS689" s="3"/>
      <c r="AAT689" s="3"/>
      <c r="AAU689" s="3"/>
      <c r="AAV689" s="3"/>
      <c r="AAW689" s="3"/>
      <c r="AAX689" s="3"/>
      <c r="AAY689" s="3"/>
      <c r="AAZ689" s="3"/>
      <c r="ABA689" s="3"/>
      <c r="ABB689" s="3"/>
      <c r="ABC689" s="3"/>
      <c r="ABD689" s="3"/>
      <c r="ABE689" s="3"/>
      <c r="ABF689" s="3"/>
      <c r="ABG689" s="3"/>
      <c r="ABH689" s="3"/>
      <c r="ABI689" s="3"/>
      <c r="ABJ689" s="3"/>
      <c r="ABK689" s="3"/>
      <c r="ABL689" s="3"/>
      <c r="ABM689" s="3"/>
      <c r="ABN689" s="3"/>
      <c r="ABO689" s="3"/>
      <c r="ABP689" s="3"/>
      <c r="ABQ689" s="3"/>
      <c r="ABR689" s="3"/>
      <c r="ABS689" s="3"/>
      <c r="ABT689" s="3"/>
      <c r="ABU689" s="3"/>
      <c r="ABV689" s="3"/>
      <c r="ABW689" s="3"/>
      <c r="ABX689" s="3"/>
      <c r="ABY689" s="3"/>
      <c r="ABZ689" s="3"/>
      <c r="ACA689" s="3"/>
      <c r="ACB689" s="3"/>
      <c r="ACC689" s="3"/>
      <c r="ACD689" s="3"/>
      <c r="ACE689" s="3"/>
      <c r="ACF689" s="3"/>
      <c r="ACG689" s="3"/>
      <c r="ACH689" s="3"/>
      <c r="ACI689" s="3"/>
      <c r="ACJ689" s="3"/>
      <c r="ACK689" s="3"/>
      <c r="ACL689" s="3"/>
      <c r="ACM689" s="3"/>
      <c r="ACN689" s="3"/>
      <c r="ACO689" s="3"/>
      <c r="ACP689" s="3"/>
      <c r="ACQ689" s="3"/>
      <c r="ACR689" s="3"/>
      <c r="ACS689" s="3"/>
      <c r="ACT689" s="3"/>
      <c r="ACU689" s="3"/>
      <c r="ACV689" s="3"/>
      <c r="ACW689" s="3"/>
      <c r="ACX689" s="3"/>
      <c r="ACY689" s="3"/>
      <c r="ACZ689" s="3"/>
      <c r="ADA689" s="3"/>
      <c r="ADB689" s="3"/>
      <c r="ADC689" s="3"/>
      <c r="ADD689" s="3"/>
      <c r="ADE689" s="3"/>
      <c r="ADF689" s="3"/>
      <c r="ADG689" s="3"/>
      <c r="ADH689" s="3"/>
      <c r="ADI689" s="3"/>
      <c r="ADJ689" s="3"/>
      <c r="ADK689" s="3"/>
      <c r="ADL689" s="3"/>
      <c r="ADM689" s="3"/>
      <c r="ADN689" s="3"/>
      <c r="ADO689" s="3"/>
      <c r="ADP689" s="3"/>
      <c r="ADQ689" s="3"/>
      <c r="ADR689" s="3"/>
      <c r="ADS689" s="3"/>
      <c r="ADT689" s="3"/>
      <c r="ADU689" s="3"/>
      <c r="ADV689" s="3"/>
      <c r="ADW689" s="3"/>
      <c r="ADX689" s="3"/>
      <c r="ADY689" s="3"/>
      <c r="ADZ689" s="3"/>
      <c r="AEA689" s="3"/>
      <c r="AEB689" s="3"/>
      <c r="AEC689" s="3"/>
      <c r="AED689" s="3"/>
      <c r="AEE689" s="3"/>
      <c r="AEF689" s="3"/>
      <c r="AEG689" s="3"/>
      <c r="AEH689" s="3"/>
      <c r="AEI689" s="3"/>
      <c r="AEJ689" s="3"/>
      <c r="AEK689" s="3"/>
      <c r="AEL689" s="3"/>
      <c r="AEM689" s="3"/>
      <c r="AEN689" s="3"/>
      <c r="AEO689" s="3"/>
      <c r="AEP689" s="3"/>
      <c r="AEQ689" s="3"/>
      <c r="AER689" s="3"/>
      <c r="AES689" s="3"/>
      <c r="AET689" s="3"/>
      <c r="AEU689" s="3"/>
      <c r="AEV689" s="3"/>
      <c r="AEW689" s="3"/>
      <c r="AEX689" s="3"/>
      <c r="AEY689" s="3"/>
      <c r="AEZ689" s="3"/>
      <c r="AFA689" s="3"/>
      <c r="AFB689" s="3"/>
      <c r="AFC689" s="3"/>
      <c r="AFD689" s="3"/>
      <c r="AFE689" s="3"/>
      <c r="AFF689" s="3"/>
      <c r="AFG689" s="3"/>
      <c r="AFH689" s="3"/>
      <c r="AFI689" s="3"/>
      <c r="AFJ689" s="3"/>
      <c r="AFK689" s="3"/>
      <c r="AFL689" s="3"/>
      <c r="AFM689" s="3"/>
      <c r="AFN689" s="3"/>
      <c r="AFO689" s="3"/>
      <c r="AFP689" s="3"/>
      <c r="AFQ689" s="3"/>
      <c r="AFR689" s="3"/>
      <c r="AFS689" s="3"/>
      <c r="AFT689" s="3"/>
      <c r="AFU689" s="3"/>
      <c r="AFV689" s="3"/>
      <c r="AFW689" s="3"/>
      <c r="AFX689" s="3"/>
      <c r="AFY689" s="3"/>
      <c r="AFZ689" s="3"/>
      <c r="AGA689" s="3"/>
      <c r="AGB689" s="3"/>
      <c r="AGC689" s="3"/>
      <c r="AGD689" s="3"/>
      <c r="AGE689" s="3"/>
      <c r="AGF689" s="3"/>
      <c r="AGG689" s="3"/>
      <c r="AGH689" s="3"/>
      <c r="AGI689" s="3"/>
      <c r="AGJ689" s="3"/>
      <c r="AGK689" s="3"/>
      <c r="AGL689" s="3"/>
      <c r="AGM689" s="3"/>
      <c r="AGN689" s="3"/>
      <c r="AGO689" s="3"/>
      <c r="AGP689" s="3"/>
      <c r="AGQ689" s="3"/>
      <c r="AGR689" s="3"/>
      <c r="AGS689" s="3"/>
      <c r="AGT689" s="3"/>
      <c r="AGU689" s="3"/>
      <c r="AGV689" s="3"/>
      <c r="AGW689" s="3"/>
      <c r="AGX689" s="3"/>
      <c r="AGY689" s="3"/>
      <c r="AGZ689" s="3"/>
      <c r="AHA689" s="3"/>
      <c r="AHB689" s="3"/>
      <c r="AHC689" s="3"/>
      <c r="AHD689" s="3"/>
      <c r="AHE689" s="3"/>
      <c r="AHF689" s="3"/>
      <c r="AHG689" s="3"/>
      <c r="AHH689" s="3"/>
      <c r="AHI689" s="3"/>
      <c r="AHJ689" s="3"/>
      <c r="AHK689" s="3"/>
      <c r="AHL689" s="3"/>
      <c r="AHM689" s="3"/>
      <c r="AHN689" s="3"/>
      <c r="AHO689" s="3"/>
      <c r="AHP689" s="3"/>
      <c r="AHQ689" s="3"/>
      <c r="AHR689" s="3"/>
      <c r="AHS689" s="3"/>
      <c r="AHT689" s="3"/>
      <c r="AHU689" s="3"/>
      <c r="AHV689" s="3"/>
      <c r="AHW689" s="3"/>
      <c r="AHX689" s="3"/>
      <c r="AHY689" s="3"/>
      <c r="AHZ689" s="3"/>
      <c r="AIA689" s="3"/>
      <c r="AIB689" s="3"/>
      <c r="AIC689" s="3"/>
      <c r="AID689" s="3"/>
      <c r="AIE689" s="3"/>
      <c r="AIF689" s="3"/>
      <c r="AIG689" s="3"/>
      <c r="AIH689" s="3"/>
      <c r="AII689" s="3"/>
      <c r="AIJ689" s="3"/>
      <c r="AIK689" s="3"/>
      <c r="AIL689" s="3"/>
      <c r="AIM689" s="3"/>
      <c r="AIN689" s="3"/>
      <c r="AIO689" s="3"/>
      <c r="AIP689" s="3"/>
      <c r="AIQ689" s="3"/>
      <c r="AIR689" s="3"/>
      <c r="AIS689" s="3"/>
      <c r="AIT689" s="3"/>
      <c r="AIU689" s="3"/>
      <c r="AIV689" s="3"/>
      <c r="AIW689" s="3"/>
      <c r="AIX689" s="3"/>
      <c r="AIY689" s="3"/>
      <c r="AIZ689" s="3"/>
      <c r="AJA689" s="3"/>
      <c r="AJB689" s="3"/>
      <c r="AJC689" s="3"/>
      <c r="AJD689" s="3"/>
      <c r="AJE689" s="3"/>
      <c r="AJF689" s="3"/>
      <c r="AJG689" s="3"/>
      <c r="AJH689" s="3">
        <v>1</v>
      </c>
      <c r="AJI689" s="3"/>
      <c r="AJJ689" s="3"/>
      <c r="AJK689" s="3"/>
      <c r="AJL689" s="3"/>
      <c r="AJM689" s="3"/>
      <c r="AJN689" s="3"/>
      <c r="AJO689" s="3"/>
      <c r="AJP689" s="3"/>
      <c r="AJQ689" s="3"/>
      <c r="AJR689" s="3"/>
      <c r="AJS689" s="3"/>
      <c r="AJT689" s="3"/>
      <c r="AJU689" s="3"/>
      <c r="AJV689" s="3"/>
      <c r="AJW689" s="3"/>
      <c r="AJX689" s="3"/>
      <c r="AJY689" s="3"/>
      <c r="AJZ689" s="3"/>
      <c r="AKA689" s="3"/>
      <c r="AKB689" s="3"/>
      <c r="AKC689" s="3"/>
      <c r="AKD689" s="3"/>
      <c r="AKE689" s="3"/>
      <c r="AKF689" s="3"/>
      <c r="AKG689" s="3"/>
      <c r="AKH689" s="3"/>
      <c r="AKI689" s="3"/>
      <c r="AKJ689" s="3"/>
      <c r="AKK689" s="3"/>
      <c r="AKL689" s="3"/>
      <c r="AKM689" s="3"/>
      <c r="AKN689" s="3"/>
      <c r="AKO689" s="3"/>
      <c r="AKP689" s="3"/>
      <c r="AKQ689" s="3"/>
      <c r="AKR689" s="3"/>
      <c r="AKS689" s="3"/>
      <c r="AKT689" s="3"/>
      <c r="AKU689" s="3"/>
      <c r="AKV689" s="3"/>
      <c r="AKW689" s="3"/>
      <c r="AKX689" s="3"/>
      <c r="AKY689" s="3"/>
      <c r="AKZ689" s="3"/>
      <c r="ALA689" s="3"/>
      <c r="ALB689" s="3"/>
      <c r="ALC689" s="3"/>
      <c r="ALD689" s="3"/>
      <c r="ALE689" s="3"/>
      <c r="ALF689" s="3"/>
      <c r="ALG689" s="3"/>
      <c r="ALH689" s="3"/>
      <c r="ALI689" s="3"/>
      <c r="ALJ689" s="3"/>
      <c r="ALK689" s="3"/>
      <c r="ALL689" s="3"/>
      <c r="ALM689" s="3"/>
      <c r="ALN689" s="3"/>
      <c r="ALO689" s="3"/>
      <c r="ALP689" s="3"/>
      <c r="ALQ689" s="3">
        <v>2</v>
      </c>
    </row>
    <row r="690" spans="1:1005" x14ac:dyDescent="0.2">
      <c r="A690">
        <v>2</v>
      </c>
      <c r="B690">
        <f t="shared" si="20"/>
        <v>3</v>
      </c>
      <c r="C690">
        <f t="shared" si="21"/>
        <v>1</v>
      </c>
      <c r="D690" s="2" t="s">
        <v>1815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>
        <v>1</v>
      </c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  <c r="QG690" s="3"/>
      <c r="QH690" s="3"/>
      <c r="QI690" s="3"/>
      <c r="QJ690" s="3"/>
      <c r="QK690" s="3"/>
      <c r="QL690" s="3"/>
      <c r="QM690" s="3"/>
      <c r="QN690" s="3"/>
      <c r="QO690" s="3"/>
      <c r="QP690" s="3"/>
      <c r="QQ690" s="3"/>
      <c r="QR690" s="3"/>
      <c r="QS690" s="3"/>
      <c r="QT690" s="3"/>
      <c r="QU690" s="3"/>
      <c r="QV690" s="3"/>
      <c r="QW690" s="3"/>
      <c r="QX690" s="3"/>
      <c r="QY690" s="3"/>
      <c r="QZ690" s="3"/>
      <c r="RA690" s="3"/>
      <c r="RB690" s="3"/>
      <c r="RC690" s="3"/>
      <c r="RD690" s="3"/>
      <c r="RE690" s="3"/>
      <c r="RF690" s="3"/>
      <c r="RG690" s="3"/>
      <c r="RH690" s="3"/>
      <c r="RI690" s="3"/>
      <c r="RJ690" s="3"/>
      <c r="RK690" s="3"/>
      <c r="RL690" s="3"/>
      <c r="RM690" s="3"/>
      <c r="RN690" s="3"/>
      <c r="RO690" s="3"/>
      <c r="RP690" s="3"/>
      <c r="RQ690" s="3"/>
      <c r="RR690" s="3"/>
      <c r="RS690" s="3"/>
      <c r="RT690" s="3"/>
      <c r="RU690" s="3"/>
      <c r="RV690" s="3"/>
      <c r="RW690" s="3"/>
      <c r="RX690" s="3"/>
      <c r="RY690" s="3"/>
      <c r="RZ690" s="3"/>
      <c r="SA690" s="3"/>
      <c r="SB690" s="3"/>
      <c r="SC690" s="3"/>
      <c r="SD690" s="3"/>
      <c r="SE690" s="3"/>
      <c r="SF690" s="3"/>
      <c r="SG690" s="3"/>
      <c r="SH690" s="3"/>
      <c r="SI690" s="3"/>
      <c r="SJ690" s="3"/>
      <c r="SK690" s="3"/>
      <c r="SL690" s="3"/>
      <c r="SM690" s="3"/>
      <c r="SN690" s="3"/>
      <c r="SO690" s="3"/>
      <c r="SP690" s="3"/>
      <c r="SQ690" s="3"/>
      <c r="SR690" s="3"/>
      <c r="SS690" s="3"/>
      <c r="ST690" s="3"/>
      <c r="SU690" s="3"/>
      <c r="SV690" s="3"/>
      <c r="SW690" s="3"/>
      <c r="SX690" s="3"/>
      <c r="SY690" s="3"/>
      <c r="SZ690" s="3"/>
      <c r="TA690" s="3"/>
      <c r="TB690" s="3"/>
      <c r="TC690" s="3"/>
      <c r="TD690" s="3"/>
      <c r="TE690" s="3"/>
      <c r="TF690" s="3"/>
      <c r="TG690" s="3"/>
      <c r="TH690" s="3"/>
      <c r="TI690" s="3"/>
      <c r="TJ690" s="3"/>
      <c r="TK690" s="3"/>
      <c r="TL690" s="3"/>
      <c r="TM690" s="3"/>
      <c r="TN690" s="3"/>
      <c r="TO690" s="3"/>
      <c r="TP690" s="3"/>
      <c r="TQ690" s="3"/>
      <c r="TR690" s="3"/>
      <c r="TS690" s="3"/>
      <c r="TT690" s="3"/>
      <c r="TU690" s="3"/>
      <c r="TV690" s="3"/>
      <c r="TW690" s="3"/>
      <c r="TX690" s="3"/>
      <c r="TY690" s="3"/>
      <c r="TZ690" s="3"/>
      <c r="UA690" s="3"/>
      <c r="UB690" s="3"/>
      <c r="UC690" s="3"/>
      <c r="UD690" s="3"/>
      <c r="UE690" s="3"/>
      <c r="UF690" s="3"/>
      <c r="UG690" s="3"/>
      <c r="UH690" s="3"/>
      <c r="UI690" s="3"/>
      <c r="UJ690" s="3"/>
      <c r="UK690" s="3"/>
      <c r="UL690" s="3"/>
      <c r="UM690" s="3"/>
      <c r="UN690" s="3"/>
      <c r="UO690" s="3"/>
      <c r="UP690" s="3"/>
      <c r="UQ690" s="3"/>
      <c r="UR690" s="3"/>
      <c r="US690" s="3"/>
      <c r="UT690" s="3"/>
      <c r="UU690" s="3"/>
      <c r="UV690" s="3"/>
      <c r="UW690" s="3"/>
      <c r="UX690" s="3"/>
      <c r="UY690" s="3"/>
      <c r="UZ690" s="3"/>
      <c r="VA690" s="3"/>
      <c r="VB690" s="3"/>
      <c r="VC690" s="3"/>
      <c r="VD690" s="3"/>
      <c r="VE690" s="3"/>
      <c r="VF690" s="3">
        <v>1</v>
      </c>
      <c r="VG690" s="3"/>
      <c r="VH690" s="3"/>
      <c r="VI690" s="3"/>
      <c r="VJ690" s="3"/>
      <c r="VK690" s="3"/>
      <c r="VL690" s="3"/>
      <c r="VM690" s="3"/>
      <c r="VN690" s="3"/>
      <c r="VO690" s="3"/>
      <c r="VP690" s="3"/>
      <c r="VQ690" s="3"/>
      <c r="VR690" s="3"/>
      <c r="VS690" s="3"/>
      <c r="VT690" s="3"/>
      <c r="VU690" s="3"/>
      <c r="VV690" s="3"/>
      <c r="VW690" s="3"/>
      <c r="VX690" s="3"/>
      <c r="VY690" s="3"/>
      <c r="VZ690" s="3"/>
      <c r="WA690" s="3"/>
      <c r="WB690" s="3"/>
      <c r="WC690" s="3"/>
      <c r="WD690" s="3"/>
      <c r="WE690" s="3"/>
      <c r="WF690" s="3"/>
      <c r="WG690" s="3"/>
      <c r="WH690" s="3"/>
      <c r="WI690" s="3"/>
      <c r="WJ690" s="3"/>
      <c r="WK690" s="3"/>
      <c r="WL690" s="3"/>
      <c r="WM690" s="3"/>
      <c r="WN690" s="3"/>
      <c r="WO690" s="3"/>
      <c r="WP690" s="3"/>
      <c r="WQ690" s="3"/>
      <c r="WR690" s="3"/>
      <c r="WS690" s="3"/>
      <c r="WT690" s="3"/>
      <c r="WU690" s="3"/>
      <c r="WV690" s="3"/>
      <c r="WW690" s="3"/>
      <c r="WX690" s="3"/>
      <c r="WY690" s="3"/>
      <c r="WZ690" s="3"/>
      <c r="XA690" s="3"/>
      <c r="XB690" s="3"/>
      <c r="XC690" s="3"/>
      <c r="XD690" s="3"/>
      <c r="XE690" s="3"/>
      <c r="XF690" s="3"/>
      <c r="XG690" s="3"/>
      <c r="XH690" s="3"/>
      <c r="XI690" s="3"/>
      <c r="XJ690" s="3"/>
      <c r="XK690" s="3"/>
      <c r="XL690" s="3"/>
      <c r="XM690" s="3"/>
      <c r="XN690" s="3"/>
      <c r="XO690" s="3"/>
      <c r="XP690" s="3"/>
      <c r="XQ690" s="3"/>
      <c r="XR690" s="3"/>
      <c r="XS690" s="3"/>
      <c r="XT690" s="3"/>
      <c r="XU690" s="3"/>
      <c r="XV690" s="3"/>
      <c r="XW690" s="3"/>
      <c r="XX690" s="3"/>
      <c r="XY690" s="3"/>
      <c r="XZ690" s="3"/>
      <c r="YA690" s="3"/>
      <c r="YB690" s="3"/>
      <c r="YC690" s="3"/>
      <c r="YD690" s="3"/>
      <c r="YE690" s="3"/>
      <c r="YF690" s="3"/>
      <c r="YG690" s="3"/>
      <c r="YH690" s="3"/>
      <c r="YI690" s="3"/>
      <c r="YJ690" s="3"/>
      <c r="YK690" s="3"/>
      <c r="YL690" s="3"/>
      <c r="YM690" s="3"/>
      <c r="YN690" s="3"/>
      <c r="YO690" s="3"/>
      <c r="YP690" s="3"/>
      <c r="YQ690" s="3"/>
      <c r="YR690" s="3"/>
      <c r="YS690" s="3"/>
      <c r="YT690" s="3"/>
      <c r="YU690" s="3"/>
      <c r="YV690" s="3"/>
      <c r="YW690" s="3"/>
      <c r="YX690" s="3"/>
      <c r="YY690" s="3"/>
      <c r="YZ690" s="3"/>
      <c r="ZA690" s="3"/>
      <c r="ZB690" s="3"/>
      <c r="ZC690" s="3"/>
      <c r="ZD690" s="3"/>
      <c r="ZE690" s="3"/>
      <c r="ZF690" s="3"/>
      <c r="ZG690" s="3"/>
      <c r="ZH690" s="3"/>
      <c r="ZI690" s="3"/>
      <c r="ZJ690" s="3"/>
      <c r="ZK690" s="3"/>
      <c r="ZL690" s="3"/>
      <c r="ZM690" s="3"/>
      <c r="ZN690" s="3"/>
      <c r="ZO690" s="3"/>
      <c r="ZP690" s="3"/>
      <c r="ZQ690" s="3"/>
      <c r="ZR690" s="3"/>
      <c r="ZS690" s="3"/>
      <c r="ZT690" s="3"/>
      <c r="ZU690" s="3"/>
      <c r="ZV690" s="3"/>
      <c r="ZW690" s="3"/>
      <c r="ZX690" s="3"/>
      <c r="ZY690" s="3"/>
      <c r="ZZ690" s="3"/>
      <c r="AAA690" s="3"/>
      <c r="AAB690" s="3"/>
      <c r="AAC690" s="3"/>
      <c r="AAD690" s="3"/>
      <c r="AAE690" s="3"/>
      <c r="AAF690" s="3"/>
      <c r="AAG690" s="3"/>
      <c r="AAH690" s="3"/>
      <c r="AAI690" s="3"/>
      <c r="AAJ690" s="3"/>
      <c r="AAK690" s="3"/>
      <c r="AAL690" s="3"/>
      <c r="AAM690" s="3"/>
      <c r="AAN690" s="3"/>
      <c r="AAO690" s="3"/>
      <c r="AAP690" s="3"/>
      <c r="AAQ690" s="3"/>
      <c r="AAR690" s="3"/>
      <c r="AAS690" s="3"/>
      <c r="AAT690" s="3"/>
      <c r="AAU690" s="3"/>
      <c r="AAV690" s="3"/>
      <c r="AAW690" s="3"/>
      <c r="AAX690" s="3"/>
      <c r="AAY690" s="3"/>
      <c r="AAZ690" s="3"/>
      <c r="ABA690" s="3"/>
      <c r="ABB690" s="3"/>
      <c r="ABC690" s="3"/>
      <c r="ABD690" s="3"/>
      <c r="ABE690" s="3"/>
      <c r="ABF690" s="3"/>
      <c r="ABG690" s="3"/>
      <c r="ABH690" s="3"/>
      <c r="ABI690" s="3"/>
      <c r="ABJ690" s="3"/>
      <c r="ABK690" s="3"/>
      <c r="ABL690" s="3"/>
      <c r="ABM690" s="3"/>
      <c r="ABN690" s="3"/>
      <c r="ABO690" s="3"/>
      <c r="ABP690" s="3"/>
      <c r="ABQ690" s="3"/>
      <c r="ABR690" s="3"/>
      <c r="ABS690" s="3"/>
      <c r="ABT690" s="3"/>
      <c r="ABU690" s="3"/>
      <c r="ABV690" s="3"/>
      <c r="ABW690" s="3"/>
      <c r="ABX690" s="3"/>
      <c r="ABY690" s="3"/>
      <c r="ABZ690" s="3"/>
      <c r="ACA690" s="3"/>
      <c r="ACB690" s="3"/>
      <c r="ACC690" s="3"/>
      <c r="ACD690" s="3"/>
      <c r="ACE690" s="3"/>
      <c r="ACF690" s="3"/>
      <c r="ACG690" s="3"/>
      <c r="ACH690" s="3"/>
      <c r="ACI690" s="3"/>
      <c r="ACJ690" s="3"/>
      <c r="ACK690" s="3"/>
      <c r="ACL690" s="3"/>
      <c r="ACM690" s="3"/>
      <c r="ACN690" s="3"/>
      <c r="ACO690" s="3"/>
      <c r="ACP690" s="3"/>
      <c r="ACQ690" s="3"/>
      <c r="ACR690" s="3"/>
      <c r="ACS690" s="3"/>
      <c r="ACT690" s="3"/>
      <c r="ACU690" s="3"/>
      <c r="ACV690" s="3"/>
      <c r="ACW690" s="3"/>
      <c r="ACX690" s="3"/>
      <c r="ACY690" s="3"/>
      <c r="ACZ690" s="3"/>
      <c r="ADA690" s="3"/>
      <c r="ADB690" s="3"/>
      <c r="ADC690" s="3"/>
      <c r="ADD690" s="3"/>
      <c r="ADE690" s="3"/>
      <c r="ADF690" s="3"/>
      <c r="ADG690" s="3"/>
      <c r="ADH690" s="3"/>
      <c r="ADI690" s="3"/>
      <c r="ADJ690" s="3"/>
      <c r="ADK690" s="3"/>
      <c r="ADL690" s="3"/>
      <c r="ADM690" s="3"/>
      <c r="ADN690" s="3"/>
      <c r="ADO690" s="3"/>
      <c r="ADP690" s="3"/>
      <c r="ADQ690" s="3"/>
      <c r="ADR690" s="3"/>
      <c r="ADS690" s="3"/>
      <c r="ADT690" s="3"/>
      <c r="ADU690" s="3"/>
      <c r="ADV690" s="3"/>
      <c r="ADW690" s="3"/>
      <c r="ADX690" s="3"/>
      <c r="ADY690" s="3"/>
      <c r="ADZ690" s="3"/>
      <c r="AEA690" s="3"/>
      <c r="AEB690" s="3"/>
      <c r="AEC690" s="3"/>
      <c r="AED690" s="3"/>
      <c r="AEE690" s="3"/>
      <c r="AEF690" s="3"/>
      <c r="AEG690" s="3"/>
      <c r="AEH690" s="3"/>
      <c r="AEI690" s="3"/>
      <c r="AEJ690" s="3"/>
      <c r="AEK690" s="3"/>
      <c r="AEL690" s="3"/>
      <c r="AEM690" s="3"/>
      <c r="AEN690" s="3"/>
      <c r="AEO690" s="3"/>
      <c r="AEP690" s="3"/>
      <c r="AEQ690" s="3"/>
      <c r="AER690" s="3"/>
      <c r="AES690" s="3"/>
      <c r="AET690" s="3"/>
      <c r="AEU690" s="3"/>
      <c r="AEV690" s="3"/>
      <c r="AEW690" s="3"/>
      <c r="AEX690" s="3"/>
      <c r="AEY690" s="3"/>
      <c r="AEZ690" s="3"/>
      <c r="AFA690" s="3"/>
      <c r="AFB690" s="3"/>
      <c r="AFC690" s="3"/>
      <c r="AFD690" s="3"/>
      <c r="AFE690" s="3"/>
      <c r="AFF690" s="3"/>
      <c r="AFG690" s="3"/>
      <c r="AFH690" s="3"/>
      <c r="AFI690" s="3"/>
      <c r="AFJ690" s="3"/>
      <c r="AFK690" s="3"/>
      <c r="AFL690" s="3"/>
      <c r="AFM690" s="3"/>
      <c r="AFN690" s="3"/>
      <c r="AFO690" s="3"/>
      <c r="AFP690" s="3"/>
      <c r="AFQ690" s="3"/>
      <c r="AFR690" s="3"/>
      <c r="AFS690" s="3"/>
      <c r="AFT690" s="3"/>
      <c r="AFU690" s="3"/>
      <c r="AFV690" s="3"/>
      <c r="AFW690" s="3"/>
      <c r="AFX690" s="3"/>
      <c r="AFY690" s="3"/>
      <c r="AFZ690" s="3"/>
      <c r="AGA690" s="3"/>
      <c r="AGB690" s="3"/>
      <c r="AGC690" s="3"/>
      <c r="AGD690" s="3"/>
      <c r="AGE690" s="3"/>
      <c r="AGF690" s="3"/>
      <c r="AGG690" s="3"/>
      <c r="AGH690" s="3"/>
      <c r="AGI690" s="3"/>
      <c r="AGJ690" s="3"/>
      <c r="AGK690" s="3"/>
      <c r="AGL690" s="3"/>
      <c r="AGM690" s="3"/>
      <c r="AGN690" s="3"/>
      <c r="AGO690" s="3"/>
      <c r="AGP690" s="3"/>
      <c r="AGQ690" s="3"/>
      <c r="AGR690" s="3"/>
      <c r="AGS690" s="3"/>
      <c r="AGT690" s="3"/>
      <c r="AGU690" s="3"/>
      <c r="AGV690" s="3"/>
      <c r="AGW690" s="3"/>
      <c r="AGX690" s="3"/>
      <c r="AGY690" s="3"/>
      <c r="AGZ690" s="3"/>
      <c r="AHA690" s="3"/>
      <c r="AHB690" s="3"/>
      <c r="AHC690" s="3"/>
      <c r="AHD690" s="3"/>
      <c r="AHE690" s="3"/>
      <c r="AHF690" s="3"/>
      <c r="AHG690" s="3"/>
      <c r="AHH690" s="3"/>
      <c r="AHI690" s="3"/>
      <c r="AHJ690" s="3"/>
      <c r="AHK690" s="3"/>
      <c r="AHL690" s="3"/>
      <c r="AHM690" s="3"/>
      <c r="AHN690" s="3"/>
      <c r="AHO690" s="3"/>
      <c r="AHP690" s="3"/>
      <c r="AHQ690" s="3"/>
      <c r="AHR690" s="3"/>
      <c r="AHS690" s="3"/>
      <c r="AHT690" s="3"/>
      <c r="AHU690" s="3"/>
      <c r="AHV690" s="3"/>
      <c r="AHW690" s="3"/>
      <c r="AHX690" s="3"/>
      <c r="AHY690" s="3"/>
      <c r="AHZ690" s="3"/>
      <c r="AIA690" s="3"/>
      <c r="AIB690" s="3"/>
      <c r="AIC690" s="3"/>
      <c r="AID690" s="3"/>
      <c r="AIE690" s="3"/>
      <c r="AIF690" s="3"/>
      <c r="AIG690" s="3"/>
      <c r="AIH690" s="3"/>
      <c r="AII690" s="3"/>
      <c r="AIJ690" s="3"/>
      <c r="AIK690" s="3"/>
      <c r="AIL690" s="3"/>
      <c r="AIM690" s="3"/>
      <c r="AIN690" s="3"/>
      <c r="AIO690" s="3"/>
      <c r="AIP690" s="3"/>
      <c r="AIQ690" s="3"/>
      <c r="AIR690" s="3"/>
      <c r="AIS690" s="3"/>
      <c r="AIT690" s="3"/>
      <c r="AIU690" s="3"/>
      <c r="AIV690" s="3"/>
      <c r="AIW690" s="3"/>
      <c r="AIX690" s="3"/>
      <c r="AIY690" s="3"/>
      <c r="AIZ690" s="3"/>
      <c r="AJA690" s="3"/>
      <c r="AJB690" s="3"/>
      <c r="AJC690" s="3"/>
      <c r="AJD690" s="3"/>
      <c r="AJE690" s="3"/>
      <c r="AJF690" s="3"/>
      <c r="AJG690" s="3"/>
      <c r="AJH690" s="3"/>
      <c r="AJI690" s="3"/>
      <c r="AJJ690" s="3"/>
      <c r="AJK690" s="3"/>
      <c r="AJL690" s="3"/>
      <c r="AJM690" s="3"/>
      <c r="AJN690" s="3"/>
      <c r="AJO690" s="3"/>
      <c r="AJP690" s="3"/>
      <c r="AJQ690" s="3"/>
      <c r="AJR690" s="3"/>
      <c r="AJS690" s="3"/>
      <c r="AJT690" s="3"/>
      <c r="AJU690" s="3"/>
      <c r="AJV690" s="3"/>
      <c r="AJW690" s="3"/>
      <c r="AJX690" s="3"/>
      <c r="AJY690" s="3"/>
      <c r="AJZ690" s="3"/>
      <c r="AKA690" s="3"/>
      <c r="AKB690" s="3"/>
      <c r="AKC690" s="3"/>
      <c r="AKD690" s="3"/>
      <c r="AKE690" s="3"/>
      <c r="AKF690" s="3"/>
      <c r="AKG690" s="3"/>
      <c r="AKH690" s="3"/>
      <c r="AKI690" s="3"/>
      <c r="AKJ690" s="3"/>
      <c r="AKK690" s="3"/>
      <c r="AKL690" s="3"/>
      <c r="AKM690" s="3"/>
      <c r="AKN690" s="3"/>
      <c r="AKO690" s="3"/>
      <c r="AKP690" s="3"/>
      <c r="AKQ690" s="3"/>
      <c r="AKR690" s="3"/>
      <c r="AKS690" s="3"/>
      <c r="AKT690" s="3"/>
      <c r="AKU690" s="3"/>
      <c r="AKV690" s="3"/>
      <c r="AKW690" s="3"/>
      <c r="AKX690" s="3"/>
      <c r="AKY690" s="3"/>
      <c r="AKZ690" s="3"/>
      <c r="ALA690" s="3"/>
      <c r="ALB690" s="3"/>
      <c r="ALC690" s="3"/>
      <c r="ALD690" s="3"/>
      <c r="ALE690" s="3"/>
      <c r="ALF690" s="3"/>
      <c r="ALG690" s="3"/>
      <c r="ALH690" s="3"/>
      <c r="ALI690" s="3"/>
      <c r="ALJ690" s="3"/>
      <c r="ALK690" s="3"/>
      <c r="ALL690" s="3"/>
      <c r="ALM690" s="3"/>
      <c r="ALN690" s="3"/>
      <c r="ALO690" s="3"/>
      <c r="ALP690" s="3"/>
      <c r="ALQ690" s="3">
        <v>2</v>
      </c>
    </row>
    <row r="691" spans="1:1005" x14ac:dyDescent="0.2">
      <c r="A691">
        <v>2</v>
      </c>
      <c r="B691">
        <f t="shared" si="20"/>
        <v>3</v>
      </c>
      <c r="C691">
        <f t="shared" si="21"/>
        <v>1</v>
      </c>
      <c r="D691" s="2" t="s">
        <v>1816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>
        <v>1</v>
      </c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  <c r="QG691" s="3"/>
      <c r="QH691" s="3"/>
      <c r="QI691" s="3"/>
      <c r="QJ691" s="3"/>
      <c r="QK691" s="3"/>
      <c r="QL691" s="3"/>
      <c r="QM691" s="3"/>
      <c r="QN691" s="3"/>
      <c r="QO691" s="3"/>
      <c r="QP691" s="3"/>
      <c r="QQ691" s="3"/>
      <c r="QR691" s="3"/>
      <c r="QS691" s="3"/>
      <c r="QT691" s="3"/>
      <c r="QU691" s="3"/>
      <c r="QV691" s="3"/>
      <c r="QW691" s="3"/>
      <c r="QX691" s="3"/>
      <c r="QY691" s="3"/>
      <c r="QZ691" s="3"/>
      <c r="RA691" s="3"/>
      <c r="RB691" s="3"/>
      <c r="RC691" s="3"/>
      <c r="RD691" s="3"/>
      <c r="RE691" s="3"/>
      <c r="RF691" s="3"/>
      <c r="RG691" s="3"/>
      <c r="RH691" s="3"/>
      <c r="RI691" s="3"/>
      <c r="RJ691" s="3"/>
      <c r="RK691" s="3"/>
      <c r="RL691" s="3"/>
      <c r="RM691" s="3"/>
      <c r="RN691" s="3"/>
      <c r="RO691" s="3"/>
      <c r="RP691" s="3"/>
      <c r="RQ691" s="3"/>
      <c r="RR691" s="3"/>
      <c r="RS691" s="3"/>
      <c r="RT691" s="3"/>
      <c r="RU691" s="3"/>
      <c r="RV691" s="3"/>
      <c r="RW691" s="3"/>
      <c r="RX691" s="3"/>
      <c r="RY691" s="3"/>
      <c r="RZ691" s="3"/>
      <c r="SA691" s="3"/>
      <c r="SB691" s="3"/>
      <c r="SC691" s="3"/>
      <c r="SD691" s="3"/>
      <c r="SE691" s="3"/>
      <c r="SF691" s="3"/>
      <c r="SG691" s="3"/>
      <c r="SH691" s="3"/>
      <c r="SI691" s="3"/>
      <c r="SJ691" s="3"/>
      <c r="SK691" s="3"/>
      <c r="SL691" s="3"/>
      <c r="SM691" s="3"/>
      <c r="SN691" s="3"/>
      <c r="SO691" s="3"/>
      <c r="SP691" s="3"/>
      <c r="SQ691" s="3"/>
      <c r="SR691" s="3"/>
      <c r="SS691" s="3"/>
      <c r="ST691" s="3"/>
      <c r="SU691" s="3"/>
      <c r="SV691" s="3"/>
      <c r="SW691" s="3"/>
      <c r="SX691" s="3"/>
      <c r="SY691" s="3"/>
      <c r="SZ691" s="3"/>
      <c r="TA691" s="3"/>
      <c r="TB691" s="3"/>
      <c r="TC691" s="3"/>
      <c r="TD691" s="3"/>
      <c r="TE691" s="3"/>
      <c r="TF691" s="3"/>
      <c r="TG691" s="3"/>
      <c r="TH691" s="3"/>
      <c r="TI691" s="3"/>
      <c r="TJ691" s="3"/>
      <c r="TK691" s="3"/>
      <c r="TL691" s="3"/>
      <c r="TM691" s="3"/>
      <c r="TN691" s="3"/>
      <c r="TO691" s="3"/>
      <c r="TP691" s="3"/>
      <c r="TQ691" s="3"/>
      <c r="TR691" s="3"/>
      <c r="TS691" s="3"/>
      <c r="TT691" s="3"/>
      <c r="TU691" s="3"/>
      <c r="TV691" s="3"/>
      <c r="TW691" s="3"/>
      <c r="TX691" s="3"/>
      <c r="TY691" s="3"/>
      <c r="TZ691" s="3"/>
      <c r="UA691" s="3"/>
      <c r="UB691" s="3"/>
      <c r="UC691" s="3"/>
      <c r="UD691" s="3"/>
      <c r="UE691" s="3"/>
      <c r="UF691" s="3"/>
      <c r="UG691" s="3"/>
      <c r="UH691" s="3"/>
      <c r="UI691" s="3"/>
      <c r="UJ691" s="3"/>
      <c r="UK691" s="3"/>
      <c r="UL691" s="3"/>
      <c r="UM691" s="3"/>
      <c r="UN691" s="3"/>
      <c r="UO691" s="3"/>
      <c r="UP691" s="3"/>
      <c r="UQ691" s="3"/>
      <c r="UR691" s="3"/>
      <c r="US691" s="3"/>
      <c r="UT691" s="3"/>
      <c r="UU691" s="3"/>
      <c r="UV691" s="3"/>
      <c r="UW691" s="3"/>
      <c r="UX691" s="3"/>
      <c r="UY691" s="3"/>
      <c r="UZ691" s="3"/>
      <c r="VA691" s="3"/>
      <c r="VB691" s="3"/>
      <c r="VC691" s="3"/>
      <c r="VD691" s="3"/>
      <c r="VE691" s="3"/>
      <c r="VF691" s="3"/>
      <c r="VG691" s="3"/>
      <c r="VH691" s="3"/>
      <c r="VI691" s="3"/>
      <c r="VJ691" s="3"/>
      <c r="VK691" s="3"/>
      <c r="VL691" s="3"/>
      <c r="VM691" s="3"/>
      <c r="VN691" s="3"/>
      <c r="VO691" s="3"/>
      <c r="VP691" s="3"/>
      <c r="VQ691" s="3"/>
      <c r="VR691" s="3"/>
      <c r="VS691" s="3"/>
      <c r="VT691" s="3"/>
      <c r="VU691" s="3"/>
      <c r="VV691" s="3"/>
      <c r="VW691" s="3"/>
      <c r="VX691" s="3"/>
      <c r="VY691" s="3"/>
      <c r="VZ691" s="3"/>
      <c r="WA691" s="3"/>
      <c r="WB691" s="3"/>
      <c r="WC691" s="3"/>
      <c r="WD691" s="3"/>
      <c r="WE691" s="3"/>
      <c r="WF691" s="3"/>
      <c r="WG691" s="3"/>
      <c r="WH691" s="3"/>
      <c r="WI691" s="3"/>
      <c r="WJ691" s="3"/>
      <c r="WK691" s="3"/>
      <c r="WL691" s="3"/>
      <c r="WM691" s="3"/>
      <c r="WN691" s="3"/>
      <c r="WO691" s="3"/>
      <c r="WP691" s="3"/>
      <c r="WQ691" s="3"/>
      <c r="WR691" s="3"/>
      <c r="WS691" s="3"/>
      <c r="WT691" s="3"/>
      <c r="WU691" s="3"/>
      <c r="WV691" s="3"/>
      <c r="WW691" s="3"/>
      <c r="WX691" s="3"/>
      <c r="WY691" s="3"/>
      <c r="WZ691" s="3"/>
      <c r="XA691" s="3"/>
      <c r="XB691" s="3"/>
      <c r="XC691" s="3"/>
      <c r="XD691" s="3"/>
      <c r="XE691" s="3"/>
      <c r="XF691" s="3"/>
      <c r="XG691" s="3"/>
      <c r="XH691" s="3"/>
      <c r="XI691" s="3"/>
      <c r="XJ691" s="3"/>
      <c r="XK691" s="3"/>
      <c r="XL691" s="3"/>
      <c r="XM691" s="3"/>
      <c r="XN691" s="3"/>
      <c r="XO691" s="3"/>
      <c r="XP691" s="3"/>
      <c r="XQ691" s="3"/>
      <c r="XR691" s="3"/>
      <c r="XS691" s="3"/>
      <c r="XT691" s="3"/>
      <c r="XU691" s="3"/>
      <c r="XV691" s="3"/>
      <c r="XW691" s="3"/>
      <c r="XX691" s="3"/>
      <c r="XY691" s="3"/>
      <c r="XZ691" s="3"/>
      <c r="YA691" s="3"/>
      <c r="YB691" s="3"/>
      <c r="YC691" s="3"/>
      <c r="YD691" s="3"/>
      <c r="YE691" s="3"/>
      <c r="YF691" s="3"/>
      <c r="YG691" s="3"/>
      <c r="YH691" s="3"/>
      <c r="YI691" s="3"/>
      <c r="YJ691" s="3"/>
      <c r="YK691" s="3"/>
      <c r="YL691" s="3"/>
      <c r="YM691" s="3"/>
      <c r="YN691" s="3"/>
      <c r="YO691" s="3"/>
      <c r="YP691" s="3"/>
      <c r="YQ691" s="3"/>
      <c r="YR691" s="3"/>
      <c r="YS691" s="3"/>
      <c r="YT691" s="3"/>
      <c r="YU691" s="3"/>
      <c r="YV691" s="3"/>
      <c r="YW691" s="3"/>
      <c r="YX691" s="3"/>
      <c r="YY691" s="3"/>
      <c r="YZ691" s="3"/>
      <c r="ZA691" s="3"/>
      <c r="ZB691" s="3"/>
      <c r="ZC691" s="3"/>
      <c r="ZD691" s="3"/>
      <c r="ZE691" s="3"/>
      <c r="ZF691" s="3"/>
      <c r="ZG691" s="3"/>
      <c r="ZH691" s="3"/>
      <c r="ZI691" s="3"/>
      <c r="ZJ691" s="3"/>
      <c r="ZK691" s="3"/>
      <c r="ZL691" s="3"/>
      <c r="ZM691" s="3"/>
      <c r="ZN691" s="3"/>
      <c r="ZO691" s="3"/>
      <c r="ZP691" s="3"/>
      <c r="ZQ691" s="3"/>
      <c r="ZR691" s="3"/>
      <c r="ZS691" s="3"/>
      <c r="ZT691" s="3"/>
      <c r="ZU691" s="3"/>
      <c r="ZV691" s="3"/>
      <c r="ZW691" s="3"/>
      <c r="ZX691" s="3"/>
      <c r="ZY691" s="3"/>
      <c r="ZZ691" s="3"/>
      <c r="AAA691" s="3"/>
      <c r="AAB691" s="3"/>
      <c r="AAC691" s="3"/>
      <c r="AAD691" s="3"/>
      <c r="AAE691" s="3"/>
      <c r="AAF691" s="3"/>
      <c r="AAG691" s="3"/>
      <c r="AAH691" s="3"/>
      <c r="AAI691" s="3"/>
      <c r="AAJ691" s="3"/>
      <c r="AAK691" s="3"/>
      <c r="AAL691" s="3"/>
      <c r="AAM691" s="3"/>
      <c r="AAN691" s="3"/>
      <c r="AAO691" s="3"/>
      <c r="AAP691" s="3"/>
      <c r="AAQ691" s="3"/>
      <c r="AAR691" s="3"/>
      <c r="AAS691" s="3"/>
      <c r="AAT691" s="3"/>
      <c r="AAU691" s="3"/>
      <c r="AAV691" s="3"/>
      <c r="AAW691" s="3"/>
      <c r="AAX691" s="3"/>
      <c r="AAY691" s="3"/>
      <c r="AAZ691" s="3"/>
      <c r="ABA691" s="3"/>
      <c r="ABB691" s="3"/>
      <c r="ABC691" s="3"/>
      <c r="ABD691" s="3"/>
      <c r="ABE691" s="3"/>
      <c r="ABF691" s="3"/>
      <c r="ABG691" s="3"/>
      <c r="ABH691" s="3"/>
      <c r="ABI691" s="3"/>
      <c r="ABJ691" s="3"/>
      <c r="ABK691" s="3"/>
      <c r="ABL691" s="3"/>
      <c r="ABM691" s="3"/>
      <c r="ABN691" s="3"/>
      <c r="ABO691" s="3"/>
      <c r="ABP691" s="3"/>
      <c r="ABQ691" s="3"/>
      <c r="ABR691" s="3"/>
      <c r="ABS691" s="3"/>
      <c r="ABT691" s="3"/>
      <c r="ABU691" s="3"/>
      <c r="ABV691" s="3"/>
      <c r="ABW691" s="3"/>
      <c r="ABX691" s="3"/>
      <c r="ABY691" s="3"/>
      <c r="ABZ691" s="3"/>
      <c r="ACA691" s="3"/>
      <c r="ACB691" s="3"/>
      <c r="ACC691" s="3"/>
      <c r="ACD691" s="3"/>
      <c r="ACE691" s="3"/>
      <c r="ACF691" s="3"/>
      <c r="ACG691" s="3"/>
      <c r="ACH691" s="3"/>
      <c r="ACI691" s="3"/>
      <c r="ACJ691" s="3"/>
      <c r="ACK691" s="3"/>
      <c r="ACL691" s="3"/>
      <c r="ACM691" s="3"/>
      <c r="ACN691" s="3"/>
      <c r="ACO691" s="3"/>
      <c r="ACP691" s="3"/>
      <c r="ACQ691" s="3"/>
      <c r="ACR691" s="3"/>
      <c r="ACS691" s="3"/>
      <c r="ACT691" s="3"/>
      <c r="ACU691" s="3"/>
      <c r="ACV691" s="3"/>
      <c r="ACW691" s="3"/>
      <c r="ACX691" s="3"/>
      <c r="ACY691" s="3"/>
      <c r="ACZ691" s="3"/>
      <c r="ADA691" s="3"/>
      <c r="ADB691" s="3"/>
      <c r="ADC691" s="3"/>
      <c r="ADD691" s="3"/>
      <c r="ADE691" s="3"/>
      <c r="ADF691" s="3"/>
      <c r="ADG691" s="3"/>
      <c r="ADH691" s="3"/>
      <c r="ADI691" s="3"/>
      <c r="ADJ691" s="3"/>
      <c r="ADK691" s="3"/>
      <c r="ADL691" s="3"/>
      <c r="ADM691" s="3"/>
      <c r="ADN691" s="3"/>
      <c r="ADO691" s="3"/>
      <c r="ADP691" s="3"/>
      <c r="ADQ691" s="3"/>
      <c r="ADR691" s="3"/>
      <c r="ADS691" s="3"/>
      <c r="ADT691" s="3"/>
      <c r="ADU691" s="3"/>
      <c r="ADV691" s="3"/>
      <c r="ADW691" s="3"/>
      <c r="ADX691" s="3"/>
      <c r="ADY691" s="3"/>
      <c r="ADZ691" s="3"/>
      <c r="AEA691" s="3"/>
      <c r="AEB691" s="3"/>
      <c r="AEC691" s="3"/>
      <c r="AED691" s="3"/>
      <c r="AEE691" s="3"/>
      <c r="AEF691" s="3"/>
      <c r="AEG691" s="3"/>
      <c r="AEH691" s="3"/>
      <c r="AEI691" s="3"/>
      <c r="AEJ691" s="3"/>
      <c r="AEK691" s="3"/>
      <c r="AEL691" s="3"/>
      <c r="AEM691" s="3"/>
      <c r="AEN691" s="3"/>
      <c r="AEO691" s="3"/>
      <c r="AEP691" s="3"/>
      <c r="AEQ691" s="3"/>
      <c r="AER691" s="3"/>
      <c r="AES691" s="3"/>
      <c r="AET691" s="3"/>
      <c r="AEU691" s="3"/>
      <c r="AEV691" s="3"/>
      <c r="AEW691" s="3"/>
      <c r="AEX691" s="3"/>
      <c r="AEY691" s="3"/>
      <c r="AEZ691" s="3"/>
      <c r="AFA691" s="3"/>
      <c r="AFB691" s="3"/>
      <c r="AFC691" s="3"/>
      <c r="AFD691" s="3"/>
      <c r="AFE691" s="3"/>
      <c r="AFF691" s="3"/>
      <c r="AFG691" s="3"/>
      <c r="AFH691" s="3"/>
      <c r="AFI691" s="3"/>
      <c r="AFJ691" s="3"/>
      <c r="AFK691" s="3"/>
      <c r="AFL691" s="3"/>
      <c r="AFM691" s="3"/>
      <c r="AFN691" s="3"/>
      <c r="AFO691" s="3"/>
      <c r="AFP691" s="3"/>
      <c r="AFQ691" s="3"/>
      <c r="AFR691" s="3"/>
      <c r="AFS691" s="3"/>
      <c r="AFT691" s="3"/>
      <c r="AFU691" s="3"/>
      <c r="AFV691" s="3"/>
      <c r="AFW691" s="3"/>
      <c r="AFX691" s="3"/>
      <c r="AFY691" s="3"/>
      <c r="AFZ691" s="3"/>
      <c r="AGA691" s="3"/>
      <c r="AGB691" s="3"/>
      <c r="AGC691" s="3"/>
      <c r="AGD691" s="3"/>
      <c r="AGE691" s="3"/>
      <c r="AGF691" s="3"/>
      <c r="AGG691" s="3"/>
      <c r="AGH691" s="3"/>
      <c r="AGI691" s="3"/>
      <c r="AGJ691" s="3"/>
      <c r="AGK691" s="3"/>
      <c r="AGL691" s="3"/>
      <c r="AGM691" s="3"/>
      <c r="AGN691" s="3"/>
      <c r="AGO691" s="3"/>
      <c r="AGP691" s="3"/>
      <c r="AGQ691" s="3"/>
      <c r="AGR691" s="3"/>
      <c r="AGS691" s="3"/>
      <c r="AGT691" s="3"/>
      <c r="AGU691" s="3"/>
      <c r="AGV691" s="3"/>
      <c r="AGW691" s="3"/>
      <c r="AGX691" s="3"/>
      <c r="AGY691" s="3"/>
      <c r="AGZ691" s="3"/>
      <c r="AHA691" s="3"/>
      <c r="AHB691" s="3"/>
      <c r="AHC691" s="3"/>
      <c r="AHD691" s="3"/>
      <c r="AHE691" s="3"/>
      <c r="AHF691" s="3"/>
      <c r="AHG691" s="3"/>
      <c r="AHH691" s="3"/>
      <c r="AHI691" s="3"/>
      <c r="AHJ691" s="3"/>
      <c r="AHK691" s="3"/>
      <c r="AHL691" s="3"/>
      <c r="AHM691" s="3"/>
      <c r="AHN691" s="3"/>
      <c r="AHO691" s="3"/>
      <c r="AHP691" s="3"/>
      <c r="AHQ691" s="3"/>
      <c r="AHR691" s="3"/>
      <c r="AHS691" s="3"/>
      <c r="AHT691" s="3"/>
      <c r="AHU691" s="3"/>
      <c r="AHV691" s="3"/>
      <c r="AHW691" s="3"/>
      <c r="AHX691" s="3"/>
      <c r="AHY691" s="3"/>
      <c r="AHZ691" s="3"/>
      <c r="AIA691" s="3"/>
      <c r="AIB691" s="3"/>
      <c r="AIC691" s="3"/>
      <c r="AID691" s="3"/>
      <c r="AIE691" s="3"/>
      <c r="AIF691" s="3"/>
      <c r="AIG691" s="3"/>
      <c r="AIH691" s="3"/>
      <c r="AII691" s="3"/>
      <c r="AIJ691" s="3"/>
      <c r="AIK691" s="3"/>
      <c r="AIL691" s="3"/>
      <c r="AIM691" s="3"/>
      <c r="AIN691" s="3"/>
      <c r="AIO691" s="3"/>
      <c r="AIP691" s="3"/>
      <c r="AIQ691" s="3"/>
      <c r="AIR691" s="3"/>
      <c r="AIS691" s="3"/>
      <c r="AIT691" s="3"/>
      <c r="AIU691" s="3"/>
      <c r="AIV691" s="3"/>
      <c r="AIW691" s="3"/>
      <c r="AIX691" s="3"/>
      <c r="AIY691" s="3"/>
      <c r="AIZ691" s="3"/>
      <c r="AJA691" s="3"/>
      <c r="AJB691" s="3"/>
      <c r="AJC691" s="3"/>
      <c r="AJD691" s="3"/>
      <c r="AJE691" s="3"/>
      <c r="AJF691" s="3"/>
      <c r="AJG691" s="3"/>
      <c r="AJH691" s="3"/>
      <c r="AJI691" s="3"/>
      <c r="AJJ691" s="3"/>
      <c r="AJK691" s="3"/>
      <c r="AJL691" s="3"/>
      <c r="AJM691" s="3"/>
      <c r="AJN691" s="3"/>
      <c r="AJO691" s="3"/>
      <c r="AJP691" s="3"/>
      <c r="AJQ691" s="3"/>
      <c r="AJR691" s="3"/>
      <c r="AJS691" s="3"/>
      <c r="AJT691" s="3"/>
      <c r="AJU691" s="3"/>
      <c r="AJV691" s="3"/>
      <c r="AJW691" s="3"/>
      <c r="AJX691" s="3"/>
      <c r="AJY691" s="3"/>
      <c r="AJZ691" s="3"/>
      <c r="AKA691" s="3"/>
      <c r="AKB691" s="3"/>
      <c r="AKC691" s="3"/>
      <c r="AKD691" s="3"/>
      <c r="AKE691" s="3"/>
      <c r="AKF691" s="3"/>
      <c r="AKG691" s="3"/>
      <c r="AKH691" s="3"/>
      <c r="AKI691" s="3"/>
      <c r="AKJ691" s="3"/>
      <c r="AKK691" s="3"/>
      <c r="AKL691" s="3"/>
      <c r="AKM691" s="3"/>
      <c r="AKN691" s="3"/>
      <c r="AKO691" s="3"/>
      <c r="AKP691" s="3"/>
      <c r="AKQ691" s="3"/>
      <c r="AKR691" s="3"/>
      <c r="AKS691" s="3"/>
      <c r="AKT691" s="3"/>
      <c r="AKU691" s="3"/>
      <c r="AKV691" s="3"/>
      <c r="AKW691" s="3"/>
      <c r="AKX691" s="3"/>
      <c r="AKY691" s="3"/>
      <c r="AKZ691" s="3"/>
      <c r="ALA691" s="3"/>
      <c r="ALB691" s="3"/>
      <c r="ALC691" s="3"/>
      <c r="ALD691" s="3"/>
      <c r="ALE691" s="3"/>
      <c r="ALF691" s="3"/>
      <c r="ALG691" s="3"/>
      <c r="ALH691" s="3"/>
      <c r="ALI691" s="3"/>
      <c r="ALJ691" s="3"/>
      <c r="ALK691" s="3"/>
      <c r="ALL691" s="3"/>
      <c r="ALM691" s="3"/>
      <c r="ALN691" s="3"/>
      <c r="ALO691" s="3">
        <v>1</v>
      </c>
      <c r="ALP691" s="3"/>
      <c r="ALQ691" s="3">
        <v>2</v>
      </c>
    </row>
    <row r="692" spans="1:1005" x14ac:dyDescent="0.2">
      <c r="A692">
        <v>4</v>
      </c>
      <c r="B692">
        <f t="shared" si="20"/>
        <v>3</v>
      </c>
      <c r="C692">
        <f t="shared" si="21"/>
        <v>1</v>
      </c>
      <c r="D692" s="2" t="s">
        <v>1818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>
        <v>1</v>
      </c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  <c r="QG692" s="3"/>
      <c r="QH692" s="3"/>
      <c r="QI692" s="3"/>
      <c r="QJ692" s="3"/>
      <c r="QK692" s="3"/>
      <c r="QL692" s="3"/>
      <c r="QM692" s="3"/>
      <c r="QN692" s="3"/>
      <c r="QO692" s="3"/>
      <c r="QP692" s="3"/>
      <c r="QQ692" s="3"/>
      <c r="QR692" s="3"/>
      <c r="QS692" s="3"/>
      <c r="QT692" s="3"/>
      <c r="QU692" s="3"/>
      <c r="QV692" s="3"/>
      <c r="QW692" s="3"/>
      <c r="QX692" s="3"/>
      <c r="QY692" s="3"/>
      <c r="QZ692" s="3"/>
      <c r="RA692" s="3"/>
      <c r="RB692" s="3"/>
      <c r="RC692" s="3"/>
      <c r="RD692" s="3"/>
      <c r="RE692" s="3"/>
      <c r="RF692" s="3"/>
      <c r="RG692" s="3"/>
      <c r="RH692" s="3"/>
      <c r="RI692" s="3"/>
      <c r="RJ692" s="3"/>
      <c r="RK692" s="3"/>
      <c r="RL692" s="3"/>
      <c r="RM692" s="3"/>
      <c r="RN692" s="3"/>
      <c r="RO692" s="3"/>
      <c r="RP692" s="3"/>
      <c r="RQ692" s="3"/>
      <c r="RR692" s="3"/>
      <c r="RS692" s="3"/>
      <c r="RT692" s="3"/>
      <c r="RU692" s="3"/>
      <c r="RV692" s="3"/>
      <c r="RW692" s="3"/>
      <c r="RX692" s="3"/>
      <c r="RY692" s="3"/>
      <c r="RZ692" s="3"/>
      <c r="SA692" s="3"/>
      <c r="SB692" s="3"/>
      <c r="SC692" s="3"/>
      <c r="SD692" s="3"/>
      <c r="SE692" s="3"/>
      <c r="SF692" s="3"/>
      <c r="SG692" s="3"/>
      <c r="SH692" s="3"/>
      <c r="SI692" s="3"/>
      <c r="SJ692" s="3"/>
      <c r="SK692" s="3"/>
      <c r="SL692" s="3"/>
      <c r="SM692" s="3"/>
      <c r="SN692" s="3"/>
      <c r="SO692" s="3"/>
      <c r="SP692" s="3"/>
      <c r="SQ692" s="3"/>
      <c r="SR692" s="3"/>
      <c r="SS692" s="3"/>
      <c r="ST692" s="3"/>
      <c r="SU692" s="3"/>
      <c r="SV692" s="3"/>
      <c r="SW692" s="3"/>
      <c r="SX692" s="3"/>
      <c r="SY692" s="3"/>
      <c r="SZ692" s="3"/>
      <c r="TA692" s="3"/>
      <c r="TB692" s="3"/>
      <c r="TC692" s="3"/>
      <c r="TD692" s="3"/>
      <c r="TE692" s="3"/>
      <c r="TF692" s="3"/>
      <c r="TG692" s="3"/>
      <c r="TH692" s="3"/>
      <c r="TI692" s="3"/>
      <c r="TJ692" s="3"/>
      <c r="TK692" s="3"/>
      <c r="TL692" s="3"/>
      <c r="TM692" s="3"/>
      <c r="TN692" s="3"/>
      <c r="TO692" s="3"/>
      <c r="TP692" s="3"/>
      <c r="TQ692" s="3"/>
      <c r="TR692" s="3"/>
      <c r="TS692" s="3"/>
      <c r="TT692" s="3"/>
      <c r="TU692" s="3"/>
      <c r="TV692" s="3"/>
      <c r="TW692" s="3"/>
      <c r="TX692" s="3"/>
      <c r="TY692" s="3"/>
      <c r="TZ692" s="3"/>
      <c r="UA692" s="3"/>
      <c r="UB692" s="3"/>
      <c r="UC692" s="3"/>
      <c r="UD692" s="3"/>
      <c r="UE692" s="3"/>
      <c r="UF692" s="3"/>
      <c r="UG692" s="3"/>
      <c r="UH692" s="3"/>
      <c r="UI692" s="3"/>
      <c r="UJ692" s="3"/>
      <c r="UK692" s="3"/>
      <c r="UL692" s="3"/>
      <c r="UM692" s="3"/>
      <c r="UN692" s="3"/>
      <c r="UO692" s="3"/>
      <c r="UP692" s="3"/>
      <c r="UQ692" s="3"/>
      <c r="UR692" s="3"/>
      <c r="US692" s="3"/>
      <c r="UT692" s="3">
        <v>1</v>
      </c>
      <c r="UU692" s="3"/>
      <c r="UV692" s="3"/>
      <c r="UW692" s="3"/>
      <c r="UX692" s="3"/>
      <c r="UY692" s="3"/>
      <c r="UZ692" s="3"/>
      <c r="VA692" s="3"/>
      <c r="VB692" s="3"/>
      <c r="VC692" s="3"/>
      <c r="VD692" s="3"/>
      <c r="VE692" s="3"/>
      <c r="VF692" s="3"/>
      <c r="VG692" s="3"/>
      <c r="VH692" s="3"/>
      <c r="VI692" s="3"/>
      <c r="VJ692" s="3"/>
      <c r="VK692" s="3"/>
      <c r="VL692" s="3"/>
      <c r="VM692" s="3"/>
      <c r="VN692" s="3"/>
      <c r="VO692" s="3"/>
      <c r="VP692" s="3"/>
      <c r="VQ692" s="3"/>
      <c r="VR692" s="3"/>
      <c r="VS692" s="3"/>
      <c r="VT692" s="3"/>
      <c r="VU692" s="3"/>
      <c r="VV692" s="3"/>
      <c r="VW692" s="3"/>
      <c r="VX692" s="3"/>
      <c r="VY692" s="3"/>
      <c r="VZ692" s="3"/>
      <c r="WA692" s="3"/>
      <c r="WB692" s="3"/>
      <c r="WC692" s="3"/>
      <c r="WD692" s="3"/>
      <c r="WE692" s="3"/>
      <c r="WF692" s="3"/>
      <c r="WG692" s="3"/>
      <c r="WH692" s="3"/>
      <c r="WI692" s="3"/>
      <c r="WJ692" s="3"/>
      <c r="WK692" s="3"/>
      <c r="WL692" s="3"/>
      <c r="WM692" s="3"/>
      <c r="WN692" s="3"/>
      <c r="WO692" s="3"/>
      <c r="WP692" s="3"/>
      <c r="WQ692" s="3"/>
      <c r="WR692" s="3"/>
      <c r="WS692" s="3"/>
      <c r="WT692" s="3"/>
      <c r="WU692" s="3"/>
      <c r="WV692" s="3"/>
      <c r="WW692" s="3"/>
      <c r="WX692" s="3"/>
      <c r="WY692" s="3"/>
      <c r="WZ692" s="3"/>
      <c r="XA692" s="3"/>
      <c r="XB692" s="3"/>
      <c r="XC692" s="3"/>
      <c r="XD692" s="3"/>
      <c r="XE692" s="3"/>
      <c r="XF692" s="3"/>
      <c r="XG692" s="3"/>
      <c r="XH692" s="3"/>
      <c r="XI692" s="3"/>
      <c r="XJ692" s="3"/>
      <c r="XK692" s="3"/>
      <c r="XL692" s="3"/>
      <c r="XM692" s="3"/>
      <c r="XN692" s="3"/>
      <c r="XO692" s="3"/>
      <c r="XP692" s="3"/>
      <c r="XQ692" s="3"/>
      <c r="XR692" s="3"/>
      <c r="XS692" s="3"/>
      <c r="XT692" s="3"/>
      <c r="XU692" s="3"/>
      <c r="XV692" s="3"/>
      <c r="XW692" s="3"/>
      <c r="XX692" s="3"/>
      <c r="XY692" s="3"/>
      <c r="XZ692" s="3"/>
      <c r="YA692" s="3"/>
      <c r="YB692" s="3"/>
      <c r="YC692" s="3"/>
      <c r="YD692" s="3"/>
      <c r="YE692" s="3"/>
      <c r="YF692" s="3"/>
      <c r="YG692" s="3"/>
      <c r="YH692" s="3"/>
      <c r="YI692" s="3"/>
      <c r="YJ692" s="3"/>
      <c r="YK692" s="3"/>
      <c r="YL692" s="3"/>
      <c r="YM692" s="3"/>
      <c r="YN692" s="3"/>
      <c r="YO692" s="3"/>
      <c r="YP692" s="3"/>
      <c r="YQ692" s="3"/>
      <c r="YR692" s="3"/>
      <c r="YS692" s="3"/>
      <c r="YT692" s="3"/>
      <c r="YU692" s="3"/>
      <c r="YV692" s="3"/>
      <c r="YW692" s="3"/>
      <c r="YX692" s="3"/>
      <c r="YY692" s="3"/>
      <c r="YZ692" s="3"/>
      <c r="ZA692" s="3"/>
      <c r="ZB692" s="3"/>
      <c r="ZC692" s="3"/>
      <c r="ZD692" s="3"/>
      <c r="ZE692" s="3"/>
      <c r="ZF692" s="3"/>
      <c r="ZG692" s="3"/>
      <c r="ZH692" s="3"/>
      <c r="ZI692" s="3"/>
      <c r="ZJ692" s="3"/>
      <c r="ZK692" s="3"/>
      <c r="ZL692" s="3"/>
      <c r="ZM692" s="3"/>
      <c r="ZN692" s="3"/>
      <c r="ZO692" s="3"/>
      <c r="ZP692" s="3"/>
      <c r="ZQ692" s="3"/>
      <c r="ZR692" s="3"/>
      <c r="ZS692" s="3"/>
      <c r="ZT692" s="3"/>
      <c r="ZU692" s="3"/>
      <c r="ZV692" s="3"/>
      <c r="ZW692" s="3"/>
      <c r="ZX692" s="3"/>
      <c r="ZY692" s="3"/>
      <c r="ZZ692" s="3"/>
      <c r="AAA692" s="3"/>
      <c r="AAB692" s="3"/>
      <c r="AAC692" s="3"/>
      <c r="AAD692" s="3"/>
      <c r="AAE692" s="3"/>
      <c r="AAF692" s="3"/>
      <c r="AAG692" s="3"/>
      <c r="AAH692" s="3"/>
      <c r="AAI692" s="3"/>
      <c r="AAJ692" s="3"/>
      <c r="AAK692" s="3"/>
      <c r="AAL692" s="3"/>
      <c r="AAM692" s="3"/>
      <c r="AAN692" s="3"/>
      <c r="AAO692" s="3"/>
      <c r="AAP692" s="3"/>
      <c r="AAQ692" s="3"/>
      <c r="AAR692" s="3"/>
      <c r="AAS692" s="3"/>
      <c r="AAT692" s="3"/>
      <c r="AAU692" s="3"/>
      <c r="AAV692" s="3"/>
      <c r="AAW692" s="3"/>
      <c r="AAX692" s="3"/>
      <c r="AAY692" s="3"/>
      <c r="AAZ692" s="3"/>
      <c r="ABA692" s="3"/>
      <c r="ABB692" s="3"/>
      <c r="ABC692" s="3"/>
      <c r="ABD692" s="3"/>
      <c r="ABE692" s="3"/>
      <c r="ABF692" s="3"/>
      <c r="ABG692" s="3"/>
      <c r="ABH692" s="3"/>
      <c r="ABI692" s="3"/>
      <c r="ABJ692" s="3"/>
      <c r="ABK692" s="3"/>
      <c r="ABL692" s="3"/>
      <c r="ABM692" s="3"/>
      <c r="ABN692" s="3"/>
      <c r="ABO692" s="3"/>
      <c r="ABP692" s="3"/>
      <c r="ABQ692" s="3"/>
      <c r="ABR692" s="3"/>
      <c r="ABS692" s="3"/>
      <c r="ABT692" s="3"/>
      <c r="ABU692" s="3"/>
      <c r="ABV692" s="3"/>
      <c r="ABW692" s="3"/>
      <c r="ABX692" s="3"/>
      <c r="ABY692" s="3"/>
      <c r="ABZ692" s="3"/>
      <c r="ACA692" s="3"/>
      <c r="ACB692" s="3"/>
      <c r="ACC692" s="3"/>
      <c r="ACD692" s="3"/>
      <c r="ACE692" s="3"/>
      <c r="ACF692" s="3"/>
      <c r="ACG692" s="3"/>
      <c r="ACH692" s="3"/>
      <c r="ACI692" s="3"/>
      <c r="ACJ692" s="3"/>
      <c r="ACK692" s="3"/>
      <c r="ACL692" s="3"/>
      <c r="ACM692" s="3"/>
      <c r="ACN692" s="3"/>
      <c r="ACO692" s="3"/>
      <c r="ACP692" s="3"/>
      <c r="ACQ692" s="3"/>
      <c r="ACR692" s="3"/>
      <c r="ACS692" s="3"/>
      <c r="ACT692" s="3"/>
      <c r="ACU692" s="3"/>
      <c r="ACV692" s="3"/>
      <c r="ACW692" s="3"/>
      <c r="ACX692" s="3"/>
      <c r="ACY692" s="3"/>
      <c r="ACZ692" s="3"/>
      <c r="ADA692" s="3"/>
      <c r="ADB692" s="3"/>
      <c r="ADC692" s="3"/>
      <c r="ADD692" s="3"/>
      <c r="ADE692" s="3"/>
      <c r="ADF692" s="3"/>
      <c r="ADG692" s="3"/>
      <c r="ADH692" s="3"/>
      <c r="ADI692" s="3"/>
      <c r="ADJ692" s="3"/>
      <c r="ADK692" s="3"/>
      <c r="ADL692" s="3"/>
      <c r="ADM692" s="3"/>
      <c r="ADN692" s="3"/>
      <c r="ADO692" s="3"/>
      <c r="ADP692" s="3"/>
      <c r="ADQ692" s="3"/>
      <c r="ADR692" s="3"/>
      <c r="ADS692" s="3"/>
      <c r="ADT692" s="3"/>
      <c r="ADU692" s="3"/>
      <c r="ADV692" s="3"/>
      <c r="ADW692" s="3"/>
      <c r="ADX692" s="3"/>
      <c r="ADY692" s="3"/>
      <c r="ADZ692" s="3"/>
      <c r="AEA692" s="3"/>
      <c r="AEB692" s="3"/>
      <c r="AEC692" s="3"/>
      <c r="AED692" s="3"/>
      <c r="AEE692" s="3"/>
      <c r="AEF692" s="3"/>
      <c r="AEG692" s="3"/>
      <c r="AEH692" s="3"/>
      <c r="AEI692" s="3"/>
      <c r="AEJ692" s="3"/>
      <c r="AEK692" s="3"/>
      <c r="AEL692" s="3"/>
      <c r="AEM692" s="3"/>
      <c r="AEN692" s="3"/>
      <c r="AEO692" s="3"/>
      <c r="AEP692" s="3"/>
      <c r="AEQ692" s="3"/>
      <c r="AER692" s="3"/>
      <c r="AES692" s="3"/>
      <c r="AET692" s="3"/>
      <c r="AEU692" s="3"/>
      <c r="AEV692" s="3"/>
      <c r="AEW692" s="3"/>
      <c r="AEX692" s="3"/>
      <c r="AEY692" s="3"/>
      <c r="AEZ692" s="3"/>
      <c r="AFA692" s="3"/>
      <c r="AFB692" s="3"/>
      <c r="AFC692" s="3"/>
      <c r="AFD692" s="3"/>
      <c r="AFE692" s="3"/>
      <c r="AFF692" s="3"/>
      <c r="AFG692" s="3"/>
      <c r="AFH692" s="3"/>
      <c r="AFI692" s="3"/>
      <c r="AFJ692" s="3"/>
      <c r="AFK692" s="3"/>
      <c r="AFL692" s="3"/>
      <c r="AFM692" s="3"/>
      <c r="AFN692" s="3"/>
      <c r="AFO692" s="3"/>
      <c r="AFP692" s="3"/>
      <c r="AFQ692" s="3"/>
      <c r="AFR692" s="3"/>
      <c r="AFS692" s="3"/>
      <c r="AFT692" s="3"/>
      <c r="AFU692" s="3"/>
      <c r="AFV692" s="3"/>
      <c r="AFW692" s="3"/>
      <c r="AFX692" s="3"/>
      <c r="AFY692" s="3"/>
      <c r="AFZ692" s="3"/>
      <c r="AGA692" s="3"/>
      <c r="AGB692" s="3"/>
      <c r="AGC692" s="3"/>
      <c r="AGD692" s="3"/>
      <c r="AGE692" s="3"/>
      <c r="AGF692" s="3"/>
      <c r="AGG692" s="3"/>
      <c r="AGH692" s="3"/>
      <c r="AGI692" s="3"/>
      <c r="AGJ692" s="3"/>
      <c r="AGK692" s="3"/>
      <c r="AGL692" s="3"/>
      <c r="AGM692" s="3"/>
      <c r="AGN692" s="3"/>
      <c r="AGO692" s="3"/>
      <c r="AGP692" s="3"/>
      <c r="AGQ692" s="3"/>
      <c r="AGR692" s="3"/>
      <c r="AGS692" s="3"/>
      <c r="AGT692" s="3"/>
      <c r="AGU692" s="3"/>
      <c r="AGV692" s="3"/>
      <c r="AGW692" s="3"/>
      <c r="AGX692" s="3"/>
      <c r="AGY692" s="3"/>
      <c r="AGZ692" s="3"/>
      <c r="AHA692" s="3"/>
      <c r="AHB692" s="3"/>
      <c r="AHC692" s="3"/>
      <c r="AHD692" s="3"/>
      <c r="AHE692" s="3"/>
      <c r="AHF692" s="3"/>
      <c r="AHG692" s="3"/>
      <c r="AHH692" s="3"/>
      <c r="AHI692" s="3"/>
      <c r="AHJ692" s="3"/>
      <c r="AHK692" s="3"/>
      <c r="AHL692" s="3"/>
      <c r="AHM692" s="3"/>
      <c r="AHN692" s="3"/>
      <c r="AHO692" s="3"/>
      <c r="AHP692" s="3"/>
      <c r="AHQ692" s="3"/>
      <c r="AHR692" s="3"/>
      <c r="AHS692" s="3"/>
      <c r="AHT692" s="3"/>
      <c r="AHU692" s="3"/>
      <c r="AHV692" s="3"/>
      <c r="AHW692" s="3"/>
      <c r="AHX692" s="3"/>
      <c r="AHY692" s="3"/>
      <c r="AHZ692" s="3"/>
      <c r="AIA692" s="3"/>
      <c r="AIB692" s="3"/>
      <c r="AIC692" s="3"/>
      <c r="AID692" s="3"/>
      <c r="AIE692" s="3"/>
      <c r="AIF692" s="3"/>
      <c r="AIG692" s="3"/>
      <c r="AIH692" s="3"/>
      <c r="AII692" s="3"/>
      <c r="AIJ692" s="3"/>
      <c r="AIK692" s="3"/>
      <c r="AIL692" s="3"/>
      <c r="AIM692" s="3"/>
      <c r="AIN692" s="3"/>
      <c r="AIO692" s="3">
        <v>1</v>
      </c>
      <c r="AIP692" s="3"/>
      <c r="AIQ692" s="3"/>
      <c r="AIR692" s="3"/>
      <c r="AIS692" s="3"/>
      <c r="AIT692" s="3"/>
      <c r="AIU692" s="3"/>
      <c r="AIV692" s="3"/>
      <c r="AIW692" s="3"/>
      <c r="AIX692" s="3"/>
      <c r="AIY692" s="3"/>
      <c r="AIZ692" s="3"/>
      <c r="AJA692" s="3"/>
      <c r="AJB692" s="3"/>
      <c r="AJC692" s="3"/>
      <c r="AJD692" s="3"/>
      <c r="AJE692" s="3"/>
      <c r="AJF692" s="3"/>
      <c r="AJG692" s="3"/>
      <c r="AJH692" s="3"/>
      <c r="AJI692" s="3"/>
      <c r="AJJ692" s="3">
        <v>1</v>
      </c>
      <c r="AJK692" s="3"/>
      <c r="AJL692" s="3"/>
      <c r="AJM692" s="3"/>
      <c r="AJN692" s="3"/>
      <c r="AJO692" s="3"/>
      <c r="AJP692" s="3"/>
      <c r="AJQ692" s="3"/>
      <c r="AJR692" s="3"/>
      <c r="AJS692" s="3"/>
      <c r="AJT692" s="3"/>
      <c r="AJU692" s="3"/>
      <c r="AJV692" s="3"/>
      <c r="AJW692" s="3"/>
      <c r="AJX692" s="3"/>
      <c r="AJY692" s="3"/>
      <c r="AJZ692" s="3"/>
      <c r="AKA692" s="3"/>
      <c r="AKB692" s="3"/>
      <c r="AKC692" s="3"/>
      <c r="AKD692" s="3"/>
      <c r="AKE692" s="3"/>
      <c r="AKF692" s="3"/>
      <c r="AKG692" s="3"/>
      <c r="AKH692" s="3"/>
      <c r="AKI692" s="3"/>
      <c r="AKJ692" s="3"/>
      <c r="AKK692" s="3"/>
      <c r="AKL692" s="3"/>
      <c r="AKM692" s="3"/>
      <c r="AKN692" s="3"/>
      <c r="AKO692" s="3"/>
      <c r="AKP692" s="3"/>
      <c r="AKQ692" s="3"/>
      <c r="AKR692" s="3"/>
      <c r="AKS692" s="3"/>
      <c r="AKT692" s="3"/>
      <c r="AKU692" s="3"/>
      <c r="AKV692" s="3"/>
      <c r="AKW692" s="3"/>
      <c r="AKX692" s="3"/>
      <c r="AKY692" s="3"/>
      <c r="AKZ692" s="3"/>
      <c r="ALA692" s="3"/>
      <c r="ALB692" s="3"/>
      <c r="ALC692" s="3"/>
      <c r="ALD692" s="3"/>
      <c r="ALE692" s="3"/>
      <c r="ALF692" s="3"/>
      <c r="ALG692" s="3"/>
      <c r="ALH692" s="3"/>
      <c r="ALI692" s="3"/>
      <c r="ALJ692" s="3"/>
      <c r="ALK692" s="3"/>
      <c r="ALL692" s="3"/>
      <c r="ALM692" s="3"/>
      <c r="ALN692" s="3"/>
      <c r="ALO692" s="3"/>
      <c r="ALP692" s="3"/>
      <c r="ALQ692" s="3">
        <v>4</v>
      </c>
    </row>
    <row r="693" spans="1:1005" x14ac:dyDescent="0.2">
      <c r="A693">
        <v>3</v>
      </c>
      <c r="B693">
        <f t="shared" si="20"/>
        <v>3</v>
      </c>
      <c r="C693">
        <f t="shared" si="21"/>
        <v>1</v>
      </c>
      <c r="D693" s="2" t="s">
        <v>1819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>
        <v>1</v>
      </c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  <c r="QG693" s="3"/>
      <c r="QH693" s="3"/>
      <c r="QI693" s="3"/>
      <c r="QJ693" s="3"/>
      <c r="QK693" s="3"/>
      <c r="QL693" s="3"/>
      <c r="QM693" s="3"/>
      <c r="QN693" s="3"/>
      <c r="QO693" s="3"/>
      <c r="QP693" s="3"/>
      <c r="QQ693" s="3"/>
      <c r="QR693" s="3"/>
      <c r="QS693" s="3"/>
      <c r="QT693" s="3"/>
      <c r="QU693" s="3"/>
      <c r="QV693" s="3"/>
      <c r="QW693" s="3"/>
      <c r="QX693" s="3"/>
      <c r="QY693" s="3"/>
      <c r="QZ693" s="3"/>
      <c r="RA693" s="3"/>
      <c r="RB693" s="3"/>
      <c r="RC693" s="3"/>
      <c r="RD693" s="3"/>
      <c r="RE693" s="3"/>
      <c r="RF693" s="3"/>
      <c r="RG693" s="3"/>
      <c r="RH693" s="3"/>
      <c r="RI693" s="3"/>
      <c r="RJ693" s="3"/>
      <c r="RK693" s="3"/>
      <c r="RL693" s="3"/>
      <c r="RM693" s="3"/>
      <c r="RN693" s="3"/>
      <c r="RO693" s="3"/>
      <c r="RP693" s="3"/>
      <c r="RQ693" s="3"/>
      <c r="RR693" s="3"/>
      <c r="RS693" s="3"/>
      <c r="RT693" s="3"/>
      <c r="RU693" s="3"/>
      <c r="RV693" s="3"/>
      <c r="RW693" s="3"/>
      <c r="RX693" s="3"/>
      <c r="RY693" s="3"/>
      <c r="RZ693" s="3"/>
      <c r="SA693" s="3"/>
      <c r="SB693" s="3"/>
      <c r="SC693" s="3"/>
      <c r="SD693" s="3"/>
      <c r="SE693" s="3"/>
      <c r="SF693" s="3"/>
      <c r="SG693" s="3"/>
      <c r="SH693" s="3"/>
      <c r="SI693" s="3"/>
      <c r="SJ693" s="3"/>
      <c r="SK693" s="3"/>
      <c r="SL693" s="3"/>
      <c r="SM693" s="3"/>
      <c r="SN693" s="3"/>
      <c r="SO693" s="3"/>
      <c r="SP693" s="3"/>
      <c r="SQ693" s="3"/>
      <c r="SR693" s="3"/>
      <c r="SS693" s="3"/>
      <c r="ST693" s="3"/>
      <c r="SU693" s="3"/>
      <c r="SV693" s="3"/>
      <c r="SW693" s="3"/>
      <c r="SX693" s="3"/>
      <c r="SY693" s="3"/>
      <c r="SZ693" s="3"/>
      <c r="TA693" s="3"/>
      <c r="TB693" s="3"/>
      <c r="TC693" s="3"/>
      <c r="TD693" s="3"/>
      <c r="TE693" s="3"/>
      <c r="TF693" s="3"/>
      <c r="TG693" s="3"/>
      <c r="TH693" s="3"/>
      <c r="TI693" s="3"/>
      <c r="TJ693" s="3"/>
      <c r="TK693" s="3"/>
      <c r="TL693" s="3"/>
      <c r="TM693" s="3"/>
      <c r="TN693" s="3"/>
      <c r="TO693" s="3"/>
      <c r="TP693" s="3"/>
      <c r="TQ693" s="3"/>
      <c r="TR693" s="3"/>
      <c r="TS693" s="3"/>
      <c r="TT693" s="3"/>
      <c r="TU693" s="3"/>
      <c r="TV693" s="3"/>
      <c r="TW693" s="3"/>
      <c r="TX693" s="3"/>
      <c r="TY693" s="3"/>
      <c r="TZ693" s="3"/>
      <c r="UA693" s="3"/>
      <c r="UB693" s="3"/>
      <c r="UC693" s="3"/>
      <c r="UD693" s="3"/>
      <c r="UE693" s="3"/>
      <c r="UF693" s="3"/>
      <c r="UG693" s="3"/>
      <c r="UH693" s="3"/>
      <c r="UI693" s="3"/>
      <c r="UJ693" s="3"/>
      <c r="UK693" s="3"/>
      <c r="UL693" s="3"/>
      <c r="UM693" s="3"/>
      <c r="UN693" s="3"/>
      <c r="UO693" s="3"/>
      <c r="UP693" s="3"/>
      <c r="UQ693" s="3"/>
      <c r="UR693" s="3"/>
      <c r="US693" s="3"/>
      <c r="UT693" s="3"/>
      <c r="UU693" s="3"/>
      <c r="UV693" s="3"/>
      <c r="UW693" s="3"/>
      <c r="UX693" s="3"/>
      <c r="UY693" s="3"/>
      <c r="UZ693" s="3"/>
      <c r="VA693" s="3"/>
      <c r="VB693" s="3"/>
      <c r="VC693" s="3"/>
      <c r="VD693" s="3"/>
      <c r="VE693" s="3"/>
      <c r="VF693" s="3">
        <v>1</v>
      </c>
      <c r="VG693" s="3"/>
      <c r="VH693" s="3"/>
      <c r="VI693" s="3"/>
      <c r="VJ693" s="3"/>
      <c r="VK693" s="3"/>
      <c r="VL693" s="3"/>
      <c r="VM693" s="3"/>
      <c r="VN693" s="3"/>
      <c r="VO693" s="3"/>
      <c r="VP693" s="3"/>
      <c r="VQ693" s="3"/>
      <c r="VR693" s="3"/>
      <c r="VS693" s="3"/>
      <c r="VT693" s="3"/>
      <c r="VU693" s="3"/>
      <c r="VV693" s="3"/>
      <c r="VW693" s="3"/>
      <c r="VX693" s="3"/>
      <c r="VY693" s="3"/>
      <c r="VZ693" s="3"/>
      <c r="WA693" s="3"/>
      <c r="WB693" s="3"/>
      <c r="WC693" s="3"/>
      <c r="WD693" s="3"/>
      <c r="WE693" s="3"/>
      <c r="WF693" s="3">
        <v>1</v>
      </c>
      <c r="WG693" s="3"/>
      <c r="WH693" s="3"/>
      <c r="WI693" s="3"/>
      <c r="WJ693" s="3"/>
      <c r="WK693" s="3"/>
      <c r="WL693" s="3"/>
      <c r="WM693" s="3"/>
      <c r="WN693" s="3"/>
      <c r="WO693" s="3"/>
      <c r="WP693" s="3"/>
      <c r="WQ693" s="3"/>
      <c r="WR693" s="3"/>
      <c r="WS693" s="3"/>
      <c r="WT693" s="3"/>
      <c r="WU693" s="3"/>
      <c r="WV693" s="3"/>
      <c r="WW693" s="3"/>
      <c r="WX693" s="3"/>
      <c r="WY693" s="3"/>
      <c r="WZ693" s="3"/>
      <c r="XA693" s="3"/>
      <c r="XB693" s="3"/>
      <c r="XC693" s="3"/>
      <c r="XD693" s="3"/>
      <c r="XE693" s="3"/>
      <c r="XF693" s="3"/>
      <c r="XG693" s="3"/>
      <c r="XH693" s="3"/>
      <c r="XI693" s="3"/>
      <c r="XJ693" s="3"/>
      <c r="XK693" s="3"/>
      <c r="XL693" s="3"/>
      <c r="XM693" s="3"/>
      <c r="XN693" s="3"/>
      <c r="XO693" s="3"/>
      <c r="XP693" s="3"/>
      <c r="XQ693" s="3"/>
      <c r="XR693" s="3"/>
      <c r="XS693" s="3"/>
      <c r="XT693" s="3"/>
      <c r="XU693" s="3"/>
      <c r="XV693" s="3"/>
      <c r="XW693" s="3"/>
      <c r="XX693" s="3"/>
      <c r="XY693" s="3"/>
      <c r="XZ693" s="3"/>
      <c r="YA693" s="3"/>
      <c r="YB693" s="3"/>
      <c r="YC693" s="3"/>
      <c r="YD693" s="3"/>
      <c r="YE693" s="3"/>
      <c r="YF693" s="3"/>
      <c r="YG693" s="3"/>
      <c r="YH693" s="3"/>
      <c r="YI693" s="3"/>
      <c r="YJ693" s="3"/>
      <c r="YK693" s="3"/>
      <c r="YL693" s="3"/>
      <c r="YM693" s="3"/>
      <c r="YN693" s="3"/>
      <c r="YO693" s="3"/>
      <c r="YP693" s="3"/>
      <c r="YQ693" s="3"/>
      <c r="YR693" s="3"/>
      <c r="YS693" s="3"/>
      <c r="YT693" s="3"/>
      <c r="YU693" s="3"/>
      <c r="YV693" s="3"/>
      <c r="YW693" s="3"/>
      <c r="YX693" s="3"/>
      <c r="YY693" s="3"/>
      <c r="YZ693" s="3"/>
      <c r="ZA693" s="3"/>
      <c r="ZB693" s="3"/>
      <c r="ZC693" s="3"/>
      <c r="ZD693" s="3"/>
      <c r="ZE693" s="3"/>
      <c r="ZF693" s="3"/>
      <c r="ZG693" s="3"/>
      <c r="ZH693" s="3"/>
      <c r="ZI693" s="3"/>
      <c r="ZJ693" s="3"/>
      <c r="ZK693" s="3"/>
      <c r="ZL693" s="3"/>
      <c r="ZM693" s="3"/>
      <c r="ZN693" s="3"/>
      <c r="ZO693" s="3"/>
      <c r="ZP693" s="3"/>
      <c r="ZQ693" s="3"/>
      <c r="ZR693" s="3"/>
      <c r="ZS693" s="3"/>
      <c r="ZT693" s="3"/>
      <c r="ZU693" s="3"/>
      <c r="ZV693" s="3"/>
      <c r="ZW693" s="3"/>
      <c r="ZX693" s="3"/>
      <c r="ZY693" s="3"/>
      <c r="ZZ693" s="3"/>
      <c r="AAA693" s="3"/>
      <c r="AAB693" s="3"/>
      <c r="AAC693" s="3"/>
      <c r="AAD693" s="3"/>
      <c r="AAE693" s="3"/>
      <c r="AAF693" s="3"/>
      <c r="AAG693" s="3"/>
      <c r="AAH693" s="3"/>
      <c r="AAI693" s="3"/>
      <c r="AAJ693" s="3"/>
      <c r="AAK693" s="3"/>
      <c r="AAL693" s="3"/>
      <c r="AAM693" s="3"/>
      <c r="AAN693" s="3"/>
      <c r="AAO693" s="3"/>
      <c r="AAP693" s="3"/>
      <c r="AAQ693" s="3"/>
      <c r="AAR693" s="3"/>
      <c r="AAS693" s="3"/>
      <c r="AAT693" s="3"/>
      <c r="AAU693" s="3"/>
      <c r="AAV693" s="3"/>
      <c r="AAW693" s="3"/>
      <c r="AAX693" s="3"/>
      <c r="AAY693" s="3"/>
      <c r="AAZ693" s="3"/>
      <c r="ABA693" s="3"/>
      <c r="ABB693" s="3"/>
      <c r="ABC693" s="3"/>
      <c r="ABD693" s="3"/>
      <c r="ABE693" s="3"/>
      <c r="ABF693" s="3"/>
      <c r="ABG693" s="3"/>
      <c r="ABH693" s="3"/>
      <c r="ABI693" s="3"/>
      <c r="ABJ693" s="3"/>
      <c r="ABK693" s="3"/>
      <c r="ABL693" s="3"/>
      <c r="ABM693" s="3"/>
      <c r="ABN693" s="3"/>
      <c r="ABO693" s="3"/>
      <c r="ABP693" s="3"/>
      <c r="ABQ693" s="3"/>
      <c r="ABR693" s="3"/>
      <c r="ABS693" s="3"/>
      <c r="ABT693" s="3"/>
      <c r="ABU693" s="3"/>
      <c r="ABV693" s="3"/>
      <c r="ABW693" s="3"/>
      <c r="ABX693" s="3"/>
      <c r="ABY693" s="3"/>
      <c r="ABZ693" s="3"/>
      <c r="ACA693" s="3"/>
      <c r="ACB693" s="3"/>
      <c r="ACC693" s="3"/>
      <c r="ACD693" s="3"/>
      <c r="ACE693" s="3"/>
      <c r="ACF693" s="3"/>
      <c r="ACG693" s="3"/>
      <c r="ACH693" s="3"/>
      <c r="ACI693" s="3"/>
      <c r="ACJ693" s="3"/>
      <c r="ACK693" s="3"/>
      <c r="ACL693" s="3"/>
      <c r="ACM693" s="3"/>
      <c r="ACN693" s="3"/>
      <c r="ACO693" s="3"/>
      <c r="ACP693" s="3"/>
      <c r="ACQ693" s="3"/>
      <c r="ACR693" s="3"/>
      <c r="ACS693" s="3"/>
      <c r="ACT693" s="3"/>
      <c r="ACU693" s="3"/>
      <c r="ACV693" s="3"/>
      <c r="ACW693" s="3"/>
      <c r="ACX693" s="3"/>
      <c r="ACY693" s="3"/>
      <c r="ACZ693" s="3"/>
      <c r="ADA693" s="3"/>
      <c r="ADB693" s="3"/>
      <c r="ADC693" s="3"/>
      <c r="ADD693" s="3"/>
      <c r="ADE693" s="3"/>
      <c r="ADF693" s="3"/>
      <c r="ADG693" s="3"/>
      <c r="ADH693" s="3"/>
      <c r="ADI693" s="3"/>
      <c r="ADJ693" s="3"/>
      <c r="ADK693" s="3"/>
      <c r="ADL693" s="3"/>
      <c r="ADM693" s="3"/>
      <c r="ADN693" s="3"/>
      <c r="ADO693" s="3"/>
      <c r="ADP693" s="3"/>
      <c r="ADQ693" s="3"/>
      <c r="ADR693" s="3"/>
      <c r="ADS693" s="3"/>
      <c r="ADT693" s="3"/>
      <c r="ADU693" s="3"/>
      <c r="ADV693" s="3"/>
      <c r="ADW693" s="3"/>
      <c r="ADX693" s="3"/>
      <c r="ADY693" s="3"/>
      <c r="ADZ693" s="3"/>
      <c r="AEA693" s="3"/>
      <c r="AEB693" s="3"/>
      <c r="AEC693" s="3"/>
      <c r="AED693" s="3"/>
      <c r="AEE693" s="3"/>
      <c r="AEF693" s="3"/>
      <c r="AEG693" s="3"/>
      <c r="AEH693" s="3"/>
      <c r="AEI693" s="3"/>
      <c r="AEJ693" s="3"/>
      <c r="AEK693" s="3"/>
      <c r="AEL693" s="3"/>
      <c r="AEM693" s="3"/>
      <c r="AEN693" s="3"/>
      <c r="AEO693" s="3"/>
      <c r="AEP693" s="3"/>
      <c r="AEQ693" s="3"/>
      <c r="AER693" s="3"/>
      <c r="AES693" s="3"/>
      <c r="AET693" s="3"/>
      <c r="AEU693" s="3"/>
      <c r="AEV693" s="3"/>
      <c r="AEW693" s="3"/>
      <c r="AEX693" s="3"/>
      <c r="AEY693" s="3"/>
      <c r="AEZ693" s="3"/>
      <c r="AFA693" s="3"/>
      <c r="AFB693" s="3"/>
      <c r="AFC693" s="3"/>
      <c r="AFD693" s="3"/>
      <c r="AFE693" s="3"/>
      <c r="AFF693" s="3"/>
      <c r="AFG693" s="3"/>
      <c r="AFH693" s="3"/>
      <c r="AFI693" s="3"/>
      <c r="AFJ693" s="3"/>
      <c r="AFK693" s="3"/>
      <c r="AFL693" s="3"/>
      <c r="AFM693" s="3"/>
      <c r="AFN693" s="3"/>
      <c r="AFO693" s="3"/>
      <c r="AFP693" s="3"/>
      <c r="AFQ693" s="3"/>
      <c r="AFR693" s="3"/>
      <c r="AFS693" s="3"/>
      <c r="AFT693" s="3"/>
      <c r="AFU693" s="3"/>
      <c r="AFV693" s="3"/>
      <c r="AFW693" s="3"/>
      <c r="AFX693" s="3"/>
      <c r="AFY693" s="3"/>
      <c r="AFZ693" s="3"/>
      <c r="AGA693" s="3"/>
      <c r="AGB693" s="3"/>
      <c r="AGC693" s="3"/>
      <c r="AGD693" s="3"/>
      <c r="AGE693" s="3"/>
      <c r="AGF693" s="3"/>
      <c r="AGG693" s="3"/>
      <c r="AGH693" s="3"/>
      <c r="AGI693" s="3"/>
      <c r="AGJ693" s="3"/>
      <c r="AGK693" s="3"/>
      <c r="AGL693" s="3"/>
      <c r="AGM693" s="3"/>
      <c r="AGN693" s="3"/>
      <c r="AGO693" s="3"/>
      <c r="AGP693" s="3"/>
      <c r="AGQ693" s="3"/>
      <c r="AGR693" s="3"/>
      <c r="AGS693" s="3"/>
      <c r="AGT693" s="3"/>
      <c r="AGU693" s="3"/>
      <c r="AGV693" s="3"/>
      <c r="AGW693" s="3"/>
      <c r="AGX693" s="3"/>
      <c r="AGY693" s="3"/>
      <c r="AGZ693" s="3"/>
      <c r="AHA693" s="3"/>
      <c r="AHB693" s="3"/>
      <c r="AHC693" s="3"/>
      <c r="AHD693" s="3"/>
      <c r="AHE693" s="3"/>
      <c r="AHF693" s="3"/>
      <c r="AHG693" s="3"/>
      <c r="AHH693" s="3"/>
      <c r="AHI693" s="3"/>
      <c r="AHJ693" s="3"/>
      <c r="AHK693" s="3"/>
      <c r="AHL693" s="3"/>
      <c r="AHM693" s="3"/>
      <c r="AHN693" s="3"/>
      <c r="AHO693" s="3"/>
      <c r="AHP693" s="3"/>
      <c r="AHQ693" s="3"/>
      <c r="AHR693" s="3"/>
      <c r="AHS693" s="3"/>
      <c r="AHT693" s="3"/>
      <c r="AHU693" s="3"/>
      <c r="AHV693" s="3"/>
      <c r="AHW693" s="3"/>
      <c r="AHX693" s="3"/>
      <c r="AHY693" s="3"/>
      <c r="AHZ693" s="3"/>
      <c r="AIA693" s="3"/>
      <c r="AIB693" s="3"/>
      <c r="AIC693" s="3"/>
      <c r="AID693" s="3"/>
      <c r="AIE693" s="3"/>
      <c r="AIF693" s="3"/>
      <c r="AIG693" s="3"/>
      <c r="AIH693" s="3"/>
      <c r="AII693" s="3"/>
      <c r="AIJ693" s="3"/>
      <c r="AIK693" s="3"/>
      <c r="AIL693" s="3"/>
      <c r="AIM693" s="3"/>
      <c r="AIN693" s="3"/>
      <c r="AIO693" s="3"/>
      <c r="AIP693" s="3"/>
      <c r="AIQ693" s="3"/>
      <c r="AIR693" s="3"/>
      <c r="AIS693" s="3"/>
      <c r="AIT693" s="3"/>
      <c r="AIU693" s="3"/>
      <c r="AIV693" s="3"/>
      <c r="AIW693" s="3"/>
      <c r="AIX693" s="3"/>
      <c r="AIY693" s="3"/>
      <c r="AIZ693" s="3"/>
      <c r="AJA693" s="3"/>
      <c r="AJB693" s="3"/>
      <c r="AJC693" s="3"/>
      <c r="AJD693" s="3"/>
      <c r="AJE693" s="3"/>
      <c r="AJF693" s="3"/>
      <c r="AJG693" s="3"/>
      <c r="AJH693" s="3"/>
      <c r="AJI693" s="3"/>
      <c r="AJJ693" s="3"/>
      <c r="AJK693" s="3"/>
      <c r="AJL693" s="3"/>
      <c r="AJM693" s="3"/>
      <c r="AJN693" s="3"/>
      <c r="AJO693" s="3"/>
      <c r="AJP693" s="3"/>
      <c r="AJQ693" s="3"/>
      <c r="AJR693" s="3"/>
      <c r="AJS693" s="3"/>
      <c r="AJT693" s="3"/>
      <c r="AJU693" s="3"/>
      <c r="AJV693" s="3"/>
      <c r="AJW693" s="3"/>
      <c r="AJX693" s="3"/>
      <c r="AJY693" s="3"/>
      <c r="AJZ693" s="3"/>
      <c r="AKA693" s="3"/>
      <c r="AKB693" s="3"/>
      <c r="AKC693" s="3"/>
      <c r="AKD693" s="3"/>
      <c r="AKE693" s="3"/>
      <c r="AKF693" s="3"/>
      <c r="AKG693" s="3"/>
      <c r="AKH693" s="3"/>
      <c r="AKI693" s="3"/>
      <c r="AKJ693" s="3"/>
      <c r="AKK693" s="3"/>
      <c r="AKL693" s="3"/>
      <c r="AKM693" s="3"/>
      <c r="AKN693" s="3"/>
      <c r="AKO693" s="3"/>
      <c r="AKP693" s="3"/>
      <c r="AKQ693" s="3"/>
      <c r="AKR693" s="3"/>
      <c r="AKS693" s="3"/>
      <c r="AKT693" s="3"/>
      <c r="AKU693" s="3"/>
      <c r="AKV693" s="3"/>
      <c r="AKW693" s="3"/>
      <c r="AKX693" s="3"/>
      <c r="AKY693" s="3"/>
      <c r="AKZ693" s="3"/>
      <c r="ALA693" s="3"/>
      <c r="ALB693" s="3"/>
      <c r="ALC693" s="3"/>
      <c r="ALD693" s="3"/>
      <c r="ALE693" s="3"/>
      <c r="ALF693" s="3"/>
      <c r="ALG693" s="3"/>
      <c r="ALH693" s="3"/>
      <c r="ALI693" s="3"/>
      <c r="ALJ693" s="3"/>
      <c r="ALK693" s="3"/>
      <c r="ALL693" s="3"/>
      <c r="ALM693" s="3"/>
      <c r="ALN693" s="3"/>
      <c r="ALO693" s="3"/>
      <c r="ALP693" s="3"/>
      <c r="ALQ693" s="3">
        <v>3</v>
      </c>
    </row>
    <row r="694" spans="1:1005" x14ac:dyDescent="0.2">
      <c r="A694">
        <v>2</v>
      </c>
      <c r="B694">
        <f t="shared" si="20"/>
        <v>3</v>
      </c>
      <c r="C694">
        <f t="shared" si="21"/>
        <v>1</v>
      </c>
      <c r="D694" s="2" t="s">
        <v>1820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>
        <v>1</v>
      </c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>
        <v>1</v>
      </c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  <c r="QG694" s="3"/>
      <c r="QH694" s="3"/>
      <c r="QI694" s="3"/>
      <c r="QJ694" s="3"/>
      <c r="QK694" s="3"/>
      <c r="QL694" s="3"/>
      <c r="QM694" s="3"/>
      <c r="QN694" s="3"/>
      <c r="QO694" s="3"/>
      <c r="QP694" s="3"/>
      <c r="QQ694" s="3"/>
      <c r="QR694" s="3"/>
      <c r="QS694" s="3"/>
      <c r="QT694" s="3"/>
      <c r="QU694" s="3"/>
      <c r="QV694" s="3"/>
      <c r="QW694" s="3"/>
      <c r="QX694" s="3"/>
      <c r="QY694" s="3"/>
      <c r="QZ694" s="3"/>
      <c r="RA694" s="3"/>
      <c r="RB694" s="3"/>
      <c r="RC694" s="3"/>
      <c r="RD694" s="3"/>
      <c r="RE694" s="3"/>
      <c r="RF694" s="3"/>
      <c r="RG694" s="3"/>
      <c r="RH694" s="3"/>
      <c r="RI694" s="3"/>
      <c r="RJ694" s="3"/>
      <c r="RK694" s="3"/>
      <c r="RL694" s="3"/>
      <c r="RM694" s="3"/>
      <c r="RN694" s="3"/>
      <c r="RO694" s="3"/>
      <c r="RP694" s="3"/>
      <c r="RQ694" s="3"/>
      <c r="RR694" s="3"/>
      <c r="RS694" s="3"/>
      <c r="RT694" s="3"/>
      <c r="RU694" s="3"/>
      <c r="RV694" s="3"/>
      <c r="RW694" s="3"/>
      <c r="RX694" s="3"/>
      <c r="RY694" s="3"/>
      <c r="RZ694" s="3"/>
      <c r="SA694" s="3"/>
      <c r="SB694" s="3"/>
      <c r="SC694" s="3"/>
      <c r="SD694" s="3"/>
      <c r="SE694" s="3"/>
      <c r="SF694" s="3"/>
      <c r="SG694" s="3"/>
      <c r="SH694" s="3"/>
      <c r="SI694" s="3"/>
      <c r="SJ694" s="3"/>
      <c r="SK694" s="3"/>
      <c r="SL694" s="3"/>
      <c r="SM694" s="3"/>
      <c r="SN694" s="3"/>
      <c r="SO694" s="3"/>
      <c r="SP694" s="3"/>
      <c r="SQ694" s="3"/>
      <c r="SR694" s="3"/>
      <c r="SS694" s="3"/>
      <c r="ST694" s="3"/>
      <c r="SU694" s="3"/>
      <c r="SV694" s="3"/>
      <c r="SW694" s="3"/>
      <c r="SX694" s="3"/>
      <c r="SY694" s="3"/>
      <c r="SZ694" s="3"/>
      <c r="TA694" s="3"/>
      <c r="TB694" s="3"/>
      <c r="TC694" s="3"/>
      <c r="TD694" s="3"/>
      <c r="TE694" s="3"/>
      <c r="TF694" s="3"/>
      <c r="TG694" s="3"/>
      <c r="TH694" s="3"/>
      <c r="TI694" s="3"/>
      <c r="TJ694" s="3"/>
      <c r="TK694" s="3"/>
      <c r="TL694" s="3"/>
      <c r="TM694" s="3"/>
      <c r="TN694" s="3"/>
      <c r="TO694" s="3"/>
      <c r="TP694" s="3"/>
      <c r="TQ694" s="3"/>
      <c r="TR694" s="3"/>
      <c r="TS694" s="3"/>
      <c r="TT694" s="3"/>
      <c r="TU694" s="3"/>
      <c r="TV694" s="3"/>
      <c r="TW694" s="3"/>
      <c r="TX694" s="3"/>
      <c r="TY694" s="3"/>
      <c r="TZ694" s="3"/>
      <c r="UA694" s="3"/>
      <c r="UB694" s="3"/>
      <c r="UC694" s="3"/>
      <c r="UD694" s="3"/>
      <c r="UE694" s="3"/>
      <c r="UF694" s="3"/>
      <c r="UG694" s="3"/>
      <c r="UH694" s="3"/>
      <c r="UI694" s="3"/>
      <c r="UJ694" s="3"/>
      <c r="UK694" s="3"/>
      <c r="UL694" s="3"/>
      <c r="UM694" s="3"/>
      <c r="UN694" s="3"/>
      <c r="UO694" s="3"/>
      <c r="UP694" s="3"/>
      <c r="UQ694" s="3"/>
      <c r="UR694" s="3"/>
      <c r="US694" s="3"/>
      <c r="UT694" s="3"/>
      <c r="UU694" s="3"/>
      <c r="UV694" s="3"/>
      <c r="UW694" s="3"/>
      <c r="UX694" s="3"/>
      <c r="UY694" s="3"/>
      <c r="UZ694" s="3"/>
      <c r="VA694" s="3"/>
      <c r="VB694" s="3"/>
      <c r="VC694" s="3"/>
      <c r="VD694" s="3"/>
      <c r="VE694" s="3"/>
      <c r="VF694" s="3"/>
      <c r="VG694" s="3"/>
      <c r="VH694" s="3"/>
      <c r="VI694" s="3"/>
      <c r="VJ694" s="3"/>
      <c r="VK694" s="3"/>
      <c r="VL694" s="3"/>
      <c r="VM694" s="3"/>
      <c r="VN694" s="3"/>
      <c r="VO694" s="3"/>
      <c r="VP694" s="3"/>
      <c r="VQ694" s="3"/>
      <c r="VR694" s="3"/>
      <c r="VS694" s="3"/>
      <c r="VT694" s="3"/>
      <c r="VU694" s="3"/>
      <c r="VV694" s="3"/>
      <c r="VW694" s="3"/>
      <c r="VX694" s="3"/>
      <c r="VY694" s="3"/>
      <c r="VZ694" s="3"/>
      <c r="WA694" s="3"/>
      <c r="WB694" s="3"/>
      <c r="WC694" s="3"/>
      <c r="WD694" s="3"/>
      <c r="WE694" s="3"/>
      <c r="WF694" s="3"/>
      <c r="WG694" s="3"/>
      <c r="WH694" s="3"/>
      <c r="WI694" s="3"/>
      <c r="WJ694" s="3"/>
      <c r="WK694" s="3"/>
      <c r="WL694" s="3"/>
      <c r="WM694" s="3"/>
      <c r="WN694" s="3"/>
      <c r="WO694" s="3"/>
      <c r="WP694" s="3"/>
      <c r="WQ694" s="3"/>
      <c r="WR694" s="3"/>
      <c r="WS694" s="3"/>
      <c r="WT694" s="3"/>
      <c r="WU694" s="3"/>
      <c r="WV694" s="3"/>
      <c r="WW694" s="3"/>
      <c r="WX694" s="3"/>
      <c r="WY694" s="3"/>
      <c r="WZ694" s="3"/>
      <c r="XA694" s="3"/>
      <c r="XB694" s="3"/>
      <c r="XC694" s="3"/>
      <c r="XD694" s="3"/>
      <c r="XE694" s="3"/>
      <c r="XF694" s="3"/>
      <c r="XG694" s="3"/>
      <c r="XH694" s="3"/>
      <c r="XI694" s="3"/>
      <c r="XJ694" s="3"/>
      <c r="XK694" s="3"/>
      <c r="XL694" s="3"/>
      <c r="XM694" s="3"/>
      <c r="XN694" s="3"/>
      <c r="XO694" s="3"/>
      <c r="XP694" s="3"/>
      <c r="XQ694" s="3"/>
      <c r="XR694" s="3"/>
      <c r="XS694" s="3"/>
      <c r="XT694" s="3"/>
      <c r="XU694" s="3"/>
      <c r="XV694" s="3"/>
      <c r="XW694" s="3"/>
      <c r="XX694" s="3"/>
      <c r="XY694" s="3"/>
      <c r="XZ694" s="3"/>
      <c r="YA694" s="3"/>
      <c r="YB694" s="3"/>
      <c r="YC694" s="3"/>
      <c r="YD694" s="3"/>
      <c r="YE694" s="3"/>
      <c r="YF694" s="3"/>
      <c r="YG694" s="3"/>
      <c r="YH694" s="3"/>
      <c r="YI694" s="3"/>
      <c r="YJ694" s="3"/>
      <c r="YK694" s="3"/>
      <c r="YL694" s="3"/>
      <c r="YM694" s="3"/>
      <c r="YN694" s="3"/>
      <c r="YO694" s="3"/>
      <c r="YP694" s="3"/>
      <c r="YQ694" s="3"/>
      <c r="YR694" s="3"/>
      <c r="YS694" s="3"/>
      <c r="YT694" s="3"/>
      <c r="YU694" s="3"/>
      <c r="YV694" s="3"/>
      <c r="YW694" s="3"/>
      <c r="YX694" s="3"/>
      <c r="YY694" s="3"/>
      <c r="YZ694" s="3"/>
      <c r="ZA694" s="3"/>
      <c r="ZB694" s="3"/>
      <c r="ZC694" s="3"/>
      <c r="ZD694" s="3"/>
      <c r="ZE694" s="3"/>
      <c r="ZF694" s="3"/>
      <c r="ZG694" s="3"/>
      <c r="ZH694" s="3"/>
      <c r="ZI694" s="3"/>
      <c r="ZJ694" s="3"/>
      <c r="ZK694" s="3"/>
      <c r="ZL694" s="3"/>
      <c r="ZM694" s="3"/>
      <c r="ZN694" s="3"/>
      <c r="ZO694" s="3"/>
      <c r="ZP694" s="3"/>
      <c r="ZQ694" s="3"/>
      <c r="ZR694" s="3"/>
      <c r="ZS694" s="3"/>
      <c r="ZT694" s="3"/>
      <c r="ZU694" s="3"/>
      <c r="ZV694" s="3"/>
      <c r="ZW694" s="3"/>
      <c r="ZX694" s="3"/>
      <c r="ZY694" s="3"/>
      <c r="ZZ694" s="3"/>
      <c r="AAA694" s="3"/>
      <c r="AAB694" s="3"/>
      <c r="AAC694" s="3"/>
      <c r="AAD694" s="3"/>
      <c r="AAE694" s="3"/>
      <c r="AAF694" s="3"/>
      <c r="AAG694" s="3"/>
      <c r="AAH694" s="3"/>
      <c r="AAI694" s="3"/>
      <c r="AAJ694" s="3"/>
      <c r="AAK694" s="3"/>
      <c r="AAL694" s="3"/>
      <c r="AAM694" s="3"/>
      <c r="AAN694" s="3"/>
      <c r="AAO694" s="3"/>
      <c r="AAP694" s="3"/>
      <c r="AAQ694" s="3"/>
      <c r="AAR694" s="3"/>
      <c r="AAS694" s="3"/>
      <c r="AAT694" s="3"/>
      <c r="AAU694" s="3"/>
      <c r="AAV694" s="3"/>
      <c r="AAW694" s="3"/>
      <c r="AAX694" s="3"/>
      <c r="AAY694" s="3"/>
      <c r="AAZ694" s="3"/>
      <c r="ABA694" s="3"/>
      <c r="ABB694" s="3"/>
      <c r="ABC694" s="3"/>
      <c r="ABD694" s="3"/>
      <c r="ABE694" s="3"/>
      <c r="ABF694" s="3"/>
      <c r="ABG694" s="3"/>
      <c r="ABH694" s="3"/>
      <c r="ABI694" s="3"/>
      <c r="ABJ694" s="3"/>
      <c r="ABK694" s="3"/>
      <c r="ABL694" s="3"/>
      <c r="ABM694" s="3"/>
      <c r="ABN694" s="3"/>
      <c r="ABO694" s="3"/>
      <c r="ABP694" s="3"/>
      <c r="ABQ694" s="3"/>
      <c r="ABR694" s="3"/>
      <c r="ABS694" s="3"/>
      <c r="ABT694" s="3"/>
      <c r="ABU694" s="3"/>
      <c r="ABV694" s="3"/>
      <c r="ABW694" s="3"/>
      <c r="ABX694" s="3"/>
      <c r="ABY694" s="3"/>
      <c r="ABZ694" s="3"/>
      <c r="ACA694" s="3"/>
      <c r="ACB694" s="3"/>
      <c r="ACC694" s="3"/>
      <c r="ACD694" s="3"/>
      <c r="ACE694" s="3"/>
      <c r="ACF694" s="3"/>
      <c r="ACG694" s="3"/>
      <c r="ACH694" s="3"/>
      <c r="ACI694" s="3"/>
      <c r="ACJ694" s="3"/>
      <c r="ACK694" s="3"/>
      <c r="ACL694" s="3"/>
      <c r="ACM694" s="3"/>
      <c r="ACN694" s="3"/>
      <c r="ACO694" s="3"/>
      <c r="ACP694" s="3"/>
      <c r="ACQ694" s="3"/>
      <c r="ACR694" s="3"/>
      <c r="ACS694" s="3"/>
      <c r="ACT694" s="3"/>
      <c r="ACU694" s="3"/>
      <c r="ACV694" s="3"/>
      <c r="ACW694" s="3"/>
      <c r="ACX694" s="3"/>
      <c r="ACY694" s="3"/>
      <c r="ACZ694" s="3"/>
      <c r="ADA694" s="3"/>
      <c r="ADB694" s="3"/>
      <c r="ADC694" s="3"/>
      <c r="ADD694" s="3"/>
      <c r="ADE694" s="3"/>
      <c r="ADF694" s="3"/>
      <c r="ADG694" s="3"/>
      <c r="ADH694" s="3"/>
      <c r="ADI694" s="3"/>
      <c r="ADJ694" s="3"/>
      <c r="ADK694" s="3"/>
      <c r="ADL694" s="3"/>
      <c r="ADM694" s="3"/>
      <c r="ADN694" s="3"/>
      <c r="ADO694" s="3"/>
      <c r="ADP694" s="3"/>
      <c r="ADQ694" s="3"/>
      <c r="ADR694" s="3"/>
      <c r="ADS694" s="3"/>
      <c r="ADT694" s="3"/>
      <c r="ADU694" s="3"/>
      <c r="ADV694" s="3"/>
      <c r="ADW694" s="3"/>
      <c r="ADX694" s="3"/>
      <c r="ADY694" s="3"/>
      <c r="ADZ694" s="3"/>
      <c r="AEA694" s="3"/>
      <c r="AEB694" s="3"/>
      <c r="AEC694" s="3"/>
      <c r="AED694" s="3"/>
      <c r="AEE694" s="3"/>
      <c r="AEF694" s="3"/>
      <c r="AEG694" s="3"/>
      <c r="AEH694" s="3"/>
      <c r="AEI694" s="3"/>
      <c r="AEJ694" s="3"/>
      <c r="AEK694" s="3"/>
      <c r="AEL694" s="3"/>
      <c r="AEM694" s="3"/>
      <c r="AEN694" s="3"/>
      <c r="AEO694" s="3"/>
      <c r="AEP694" s="3"/>
      <c r="AEQ694" s="3"/>
      <c r="AER694" s="3"/>
      <c r="AES694" s="3"/>
      <c r="AET694" s="3"/>
      <c r="AEU694" s="3"/>
      <c r="AEV694" s="3"/>
      <c r="AEW694" s="3"/>
      <c r="AEX694" s="3"/>
      <c r="AEY694" s="3"/>
      <c r="AEZ694" s="3"/>
      <c r="AFA694" s="3"/>
      <c r="AFB694" s="3"/>
      <c r="AFC694" s="3"/>
      <c r="AFD694" s="3"/>
      <c r="AFE694" s="3"/>
      <c r="AFF694" s="3"/>
      <c r="AFG694" s="3"/>
      <c r="AFH694" s="3"/>
      <c r="AFI694" s="3"/>
      <c r="AFJ694" s="3"/>
      <c r="AFK694" s="3"/>
      <c r="AFL694" s="3"/>
      <c r="AFM694" s="3"/>
      <c r="AFN694" s="3"/>
      <c r="AFO694" s="3"/>
      <c r="AFP694" s="3"/>
      <c r="AFQ694" s="3"/>
      <c r="AFR694" s="3"/>
      <c r="AFS694" s="3"/>
      <c r="AFT694" s="3"/>
      <c r="AFU694" s="3"/>
      <c r="AFV694" s="3"/>
      <c r="AFW694" s="3"/>
      <c r="AFX694" s="3"/>
      <c r="AFY694" s="3"/>
      <c r="AFZ694" s="3"/>
      <c r="AGA694" s="3"/>
      <c r="AGB694" s="3"/>
      <c r="AGC694" s="3"/>
      <c r="AGD694" s="3"/>
      <c r="AGE694" s="3"/>
      <c r="AGF694" s="3"/>
      <c r="AGG694" s="3"/>
      <c r="AGH694" s="3"/>
      <c r="AGI694" s="3"/>
      <c r="AGJ694" s="3"/>
      <c r="AGK694" s="3"/>
      <c r="AGL694" s="3"/>
      <c r="AGM694" s="3"/>
      <c r="AGN694" s="3"/>
      <c r="AGO694" s="3"/>
      <c r="AGP694" s="3"/>
      <c r="AGQ694" s="3"/>
      <c r="AGR694" s="3"/>
      <c r="AGS694" s="3"/>
      <c r="AGT694" s="3"/>
      <c r="AGU694" s="3"/>
      <c r="AGV694" s="3"/>
      <c r="AGW694" s="3"/>
      <c r="AGX694" s="3"/>
      <c r="AGY694" s="3"/>
      <c r="AGZ694" s="3"/>
      <c r="AHA694" s="3"/>
      <c r="AHB694" s="3"/>
      <c r="AHC694" s="3"/>
      <c r="AHD694" s="3"/>
      <c r="AHE694" s="3"/>
      <c r="AHF694" s="3"/>
      <c r="AHG694" s="3"/>
      <c r="AHH694" s="3"/>
      <c r="AHI694" s="3"/>
      <c r="AHJ694" s="3"/>
      <c r="AHK694" s="3"/>
      <c r="AHL694" s="3"/>
      <c r="AHM694" s="3"/>
      <c r="AHN694" s="3"/>
      <c r="AHO694" s="3"/>
      <c r="AHP694" s="3"/>
      <c r="AHQ694" s="3"/>
      <c r="AHR694" s="3"/>
      <c r="AHS694" s="3"/>
      <c r="AHT694" s="3"/>
      <c r="AHU694" s="3"/>
      <c r="AHV694" s="3"/>
      <c r="AHW694" s="3"/>
      <c r="AHX694" s="3"/>
      <c r="AHY694" s="3"/>
      <c r="AHZ694" s="3"/>
      <c r="AIA694" s="3"/>
      <c r="AIB694" s="3"/>
      <c r="AIC694" s="3"/>
      <c r="AID694" s="3"/>
      <c r="AIE694" s="3"/>
      <c r="AIF694" s="3"/>
      <c r="AIG694" s="3"/>
      <c r="AIH694" s="3"/>
      <c r="AII694" s="3"/>
      <c r="AIJ694" s="3"/>
      <c r="AIK694" s="3"/>
      <c r="AIL694" s="3"/>
      <c r="AIM694" s="3"/>
      <c r="AIN694" s="3"/>
      <c r="AIO694" s="3"/>
      <c r="AIP694" s="3"/>
      <c r="AIQ694" s="3"/>
      <c r="AIR694" s="3"/>
      <c r="AIS694" s="3"/>
      <c r="AIT694" s="3"/>
      <c r="AIU694" s="3"/>
      <c r="AIV694" s="3"/>
      <c r="AIW694" s="3"/>
      <c r="AIX694" s="3"/>
      <c r="AIY694" s="3"/>
      <c r="AIZ694" s="3"/>
      <c r="AJA694" s="3"/>
      <c r="AJB694" s="3"/>
      <c r="AJC694" s="3"/>
      <c r="AJD694" s="3"/>
      <c r="AJE694" s="3"/>
      <c r="AJF694" s="3"/>
      <c r="AJG694" s="3"/>
      <c r="AJH694" s="3"/>
      <c r="AJI694" s="3"/>
      <c r="AJJ694" s="3"/>
      <c r="AJK694" s="3"/>
      <c r="AJL694" s="3"/>
      <c r="AJM694" s="3"/>
      <c r="AJN694" s="3"/>
      <c r="AJO694" s="3"/>
      <c r="AJP694" s="3"/>
      <c r="AJQ694" s="3"/>
      <c r="AJR694" s="3"/>
      <c r="AJS694" s="3"/>
      <c r="AJT694" s="3"/>
      <c r="AJU694" s="3"/>
      <c r="AJV694" s="3"/>
      <c r="AJW694" s="3"/>
      <c r="AJX694" s="3"/>
      <c r="AJY694" s="3"/>
      <c r="AJZ694" s="3"/>
      <c r="AKA694" s="3"/>
      <c r="AKB694" s="3"/>
      <c r="AKC694" s="3"/>
      <c r="AKD694" s="3"/>
      <c r="AKE694" s="3"/>
      <c r="AKF694" s="3"/>
      <c r="AKG694" s="3"/>
      <c r="AKH694" s="3"/>
      <c r="AKI694" s="3"/>
      <c r="AKJ694" s="3"/>
      <c r="AKK694" s="3"/>
      <c r="AKL694" s="3"/>
      <c r="AKM694" s="3"/>
      <c r="AKN694" s="3"/>
      <c r="AKO694" s="3"/>
      <c r="AKP694" s="3"/>
      <c r="AKQ694" s="3"/>
      <c r="AKR694" s="3"/>
      <c r="AKS694" s="3"/>
      <c r="AKT694" s="3"/>
      <c r="AKU694" s="3"/>
      <c r="AKV694" s="3"/>
      <c r="AKW694" s="3"/>
      <c r="AKX694" s="3"/>
      <c r="AKY694" s="3"/>
      <c r="AKZ694" s="3"/>
      <c r="ALA694" s="3"/>
      <c r="ALB694" s="3"/>
      <c r="ALC694" s="3"/>
      <c r="ALD694" s="3"/>
      <c r="ALE694" s="3"/>
      <c r="ALF694" s="3"/>
      <c r="ALG694" s="3"/>
      <c r="ALH694" s="3"/>
      <c r="ALI694" s="3"/>
      <c r="ALJ694" s="3"/>
      <c r="ALK694" s="3"/>
      <c r="ALL694" s="3"/>
      <c r="ALM694" s="3"/>
      <c r="ALN694" s="3"/>
      <c r="ALO694" s="3"/>
      <c r="ALP694" s="3"/>
      <c r="ALQ694" s="3">
        <v>2</v>
      </c>
    </row>
    <row r="695" spans="1:1005" x14ac:dyDescent="0.2">
      <c r="A695">
        <v>3</v>
      </c>
      <c r="B695">
        <f t="shared" si="20"/>
        <v>3</v>
      </c>
      <c r="C695">
        <f t="shared" si="21"/>
        <v>1</v>
      </c>
      <c r="D695" s="2" t="s">
        <v>1821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>
        <v>1</v>
      </c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>
        <v>1</v>
      </c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  <c r="QG695" s="3"/>
      <c r="QH695" s="3"/>
      <c r="QI695" s="3"/>
      <c r="QJ695" s="3"/>
      <c r="QK695" s="3"/>
      <c r="QL695" s="3"/>
      <c r="QM695" s="3"/>
      <c r="QN695" s="3"/>
      <c r="QO695" s="3"/>
      <c r="QP695" s="3"/>
      <c r="QQ695" s="3"/>
      <c r="QR695" s="3"/>
      <c r="QS695" s="3"/>
      <c r="QT695" s="3"/>
      <c r="QU695" s="3"/>
      <c r="QV695" s="3"/>
      <c r="QW695" s="3"/>
      <c r="QX695" s="3"/>
      <c r="QY695" s="3"/>
      <c r="QZ695" s="3"/>
      <c r="RA695" s="3"/>
      <c r="RB695" s="3"/>
      <c r="RC695" s="3"/>
      <c r="RD695" s="3"/>
      <c r="RE695" s="3"/>
      <c r="RF695" s="3"/>
      <c r="RG695" s="3"/>
      <c r="RH695" s="3"/>
      <c r="RI695" s="3"/>
      <c r="RJ695" s="3"/>
      <c r="RK695" s="3"/>
      <c r="RL695" s="3"/>
      <c r="RM695" s="3"/>
      <c r="RN695" s="3"/>
      <c r="RO695" s="3"/>
      <c r="RP695" s="3"/>
      <c r="RQ695" s="3"/>
      <c r="RR695" s="3"/>
      <c r="RS695" s="3"/>
      <c r="RT695" s="3"/>
      <c r="RU695" s="3"/>
      <c r="RV695" s="3"/>
      <c r="RW695" s="3"/>
      <c r="RX695" s="3"/>
      <c r="RY695" s="3"/>
      <c r="RZ695" s="3"/>
      <c r="SA695" s="3"/>
      <c r="SB695" s="3"/>
      <c r="SC695" s="3"/>
      <c r="SD695" s="3"/>
      <c r="SE695" s="3"/>
      <c r="SF695" s="3"/>
      <c r="SG695" s="3"/>
      <c r="SH695" s="3"/>
      <c r="SI695" s="3"/>
      <c r="SJ695" s="3"/>
      <c r="SK695" s="3"/>
      <c r="SL695" s="3"/>
      <c r="SM695" s="3"/>
      <c r="SN695" s="3"/>
      <c r="SO695" s="3"/>
      <c r="SP695" s="3"/>
      <c r="SQ695" s="3"/>
      <c r="SR695" s="3"/>
      <c r="SS695" s="3"/>
      <c r="ST695" s="3"/>
      <c r="SU695" s="3"/>
      <c r="SV695" s="3"/>
      <c r="SW695" s="3"/>
      <c r="SX695" s="3"/>
      <c r="SY695" s="3"/>
      <c r="SZ695" s="3"/>
      <c r="TA695" s="3"/>
      <c r="TB695" s="3"/>
      <c r="TC695" s="3"/>
      <c r="TD695" s="3"/>
      <c r="TE695" s="3"/>
      <c r="TF695" s="3"/>
      <c r="TG695" s="3"/>
      <c r="TH695" s="3"/>
      <c r="TI695" s="3"/>
      <c r="TJ695" s="3"/>
      <c r="TK695" s="3"/>
      <c r="TL695" s="3"/>
      <c r="TM695" s="3"/>
      <c r="TN695" s="3"/>
      <c r="TO695" s="3"/>
      <c r="TP695" s="3"/>
      <c r="TQ695" s="3"/>
      <c r="TR695" s="3"/>
      <c r="TS695" s="3"/>
      <c r="TT695" s="3"/>
      <c r="TU695" s="3"/>
      <c r="TV695" s="3"/>
      <c r="TW695" s="3"/>
      <c r="TX695" s="3"/>
      <c r="TY695" s="3"/>
      <c r="TZ695" s="3"/>
      <c r="UA695" s="3"/>
      <c r="UB695" s="3"/>
      <c r="UC695" s="3"/>
      <c r="UD695" s="3"/>
      <c r="UE695" s="3"/>
      <c r="UF695" s="3"/>
      <c r="UG695" s="3"/>
      <c r="UH695" s="3"/>
      <c r="UI695" s="3"/>
      <c r="UJ695" s="3"/>
      <c r="UK695" s="3"/>
      <c r="UL695" s="3"/>
      <c r="UM695" s="3"/>
      <c r="UN695" s="3"/>
      <c r="UO695" s="3"/>
      <c r="UP695" s="3"/>
      <c r="UQ695" s="3"/>
      <c r="UR695" s="3"/>
      <c r="US695" s="3"/>
      <c r="UT695" s="3"/>
      <c r="UU695" s="3"/>
      <c r="UV695" s="3"/>
      <c r="UW695" s="3"/>
      <c r="UX695" s="3"/>
      <c r="UY695" s="3"/>
      <c r="UZ695" s="3"/>
      <c r="VA695" s="3"/>
      <c r="VB695" s="3"/>
      <c r="VC695" s="3"/>
      <c r="VD695" s="3"/>
      <c r="VE695" s="3"/>
      <c r="VF695" s="3"/>
      <c r="VG695" s="3"/>
      <c r="VH695" s="3"/>
      <c r="VI695" s="3"/>
      <c r="VJ695" s="3"/>
      <c r="VK695" s="3"/>
      <c r="VL695" s="3"/>
      <c r="VM695" s="3"/>
      <c r="VN695" s="3"/>
      <c r="VO695" s="3"/>
      <c r="VP695" s="3"/>
      <c r="VQ695" s="3"/>
      <c r="VR695" s="3"/>
      <c r="VS695" s="3"/>
      <c r="VT695" s="3"/>
      <c r="VU695" s="3"/>
      <c r="VV695" s="3"/>
      <c r="VW695" s="3"/>
      <c r="VX695" s="3"/>
      <c r="VY695" s="3"/>
      <c r="VZ695" s="3"/>
      <c r="WA695" s="3"/>
      <c r="WB695" s="3"/>
      <c r="WC695" s="3"/>
      <c r="WD695" s="3"/>
      <c r="WE695" s="3"/>
      <c r="WF695" s="3"/>
      <c r="WG695" s="3"/>
      <c r="WH695" s="3"/>
      <c r="WI695" s="3"/>
      <c r="WJ695" s="3"/>
      <c r="WK695" s="3"/>
      <c r="WL695" s="3"/>
      <c r="WM695" s="3"/>
      <c r="WN695" s="3"/>
      <c r="WO695" s="3"/>
      <c r="WP695" s="3"/>
      <c r="WQ695" s="3"/>
      <c r="WR695" s="3"/>
      <c r="WS695" s="3"/>
      <c r="WT695" s="3"/>
      <c r="WU695" s="3"/>
      <c r="WV695" s="3"/>
      <c r="WW695" s="3"/>
      <c r="WX695" s="3"/>
      <c r="WY695" s="3"/>
      <c r="WZ695" s="3"/>
      <c r="XA695" s="3"/>
      <c r="XB695" s="3"/>
      <c r="XC695" s="3"/>
      <c r="XD695" s="3"/>
      <c r="XE695" s="3"/>
      <c r="XF695" s="3"/>
      <c r="XG695" s="3"/>
      <c r="XH695" s="3"/>
      <c r="XI695" s="3"/>
      <c r="XJ695" s="3"/>
      <c r="XK695" s="3"/>
      <c r="XL695" s="3"/>
      <c r="XM695" s="3"/>
      <c r="XN695" s="3"/>
      <c r="XO695" s="3"/>
      <c r="XP695" s="3"/>
      <c r="XQ695" s="3"/>
      <c r="XR695" s="3"/>
      <c r="XS695" s="3"/>
      <c r="XT695" s="3"/>
      <c r="XU695" s="3"/>
      <c r="XV695" s="3"/>
      <c r="XW695" s="3"/>
      <c r="XX695" s="3"/>
      <c r="XY695" s="3"/>
      <c r="XZ695" s="3"/>
      <c r="YA695" s="3"/>
      <c r="YB695" s="3"/>
      <c r="YC695" s="3"/>
      <c r="YD695" s="3"/>
      <c r="YE695" s="3"/>
      <c r="YF695" s="3"/>
      <c r="YG695" s="3"/>
      <c r="YH695" s="3"/>
      <c r="YI695" s="3"/>
      <c r="YJ695" s="3"/>
      <c r="YK695" s="3"/>
      <c r="YL695" s="3"/>
      <c r="YM695" s="3"/>
      <c r="YN695" s="3"/>
      <c r="YO695" s="3"/>
      <c r="YP695" s="3"/>
      <c r="YQ695" s="3"/>
      <c r="YR695" s="3"/>
      <c r="YS695" s="3"/>
      <c r="YT695" s="3"/>
      <c r="YU695" s="3"/>
      <c r="YV695" s="3"/>
      <c r="YW695" s="3"/>
      <c r="YX695" s="3"/>
      <c r="YY695" s="3"/>
      <c r="YZ695" s="3"/>
      <c r="ZA695" s="3"/>
      <c r="ZB695" s="3"/>
      <c r="ZC695" s="3"/>
      <c r="ZD695" s="3"/>
      <c r="ZE695" s="3"/>
      <c r="ZF695" s="3"/>
      <c r="ZG695" s="3"/>
      <c r="ZH695" s="3"/>
      <c r="ZI695" s="3"/>
      <c r="ZJ695" s="3"/>
      <c r="ZK695" s="3"/>
      <c r="ZL695" s="3"/>
      <c r="ZM695" s="3"/>
      <c r="ZN695" s="3"/>
      <c r="ZO695" s="3"/>
      <c r="ZP695" s="3"/>
      <c r="ZQ695" s="3"/>
      <c r="ZR695" s="3"/>
      <c r="ZS695" s="3"/>
      <c r="ZT695" s="3"/>
      <c r="ZU695" s="3"/>
      <c r="ZV695" s="3"/>
      <c r="ZW695" s="3"/>
      <c r="ZX695" s="3"/>
      <c r="ZY695" s="3"/>
      <c r="ZZ695" s="3"/>
      <c r="AAA695" s="3"/>
      <c r="AAB695" s="3"/>
      <c r="AAC695" s="3"/>
      <c r="AAD695" s="3"/>
      <c r="AAE695" s="3"/>
      <c r="AAF695" s="3"/>
      <c r="AAG695" s="3"/>
      <c r="AAH695" s="3"/>
      <c r="AAI695" s="3"/>
      <c r="AAJ695" s="3"/>
      <c r="AAK695" s="3"/>
      <c r="AAL695" s="3"/>
      <c r="AAM695" s="3"/>
      <c r="AAN695" s="3"/>
      <c r="AAO695" s="3"/>
      <c r="AAP695" s="3"/>
      <c r="AAQ695" s="3"/>
      <c r="AAR695" s="3"/>
      <c r="AAS695" s="3"/>
      <c r="AAT695" s="3"/>
      <c r="AAU695" s="3"/>
      <c r="AAV695" s="3"/>
      <c r="AAW695" s="3"/>
      <c r="AAX695" s="3"/>
      <c r="AAY695" s="3"/>
      <c r="AAZ695" s="3"/>
      <c r="ABA695" s="3"/>
      <c r="ABB695" s="3"/>
      <c r="ABC695" s="3"/>
      <c r="ABD695" s="3"/>
      <c r="ABE695" s="3"/>
      <c r="ABF695" s="3"/>
      <c r="ABG695" s="3"/>
      <c r="ABH695" s="3"/>
      <c r="ABI695" s="3"/>
      <c r="ABJ695" s="3"/>
      <c r="ABK695" s="3"/>
      <c r="ABL695" s="3"/>
      <c r="ABM695" s="3"/>
      <c r="ABN695" s="3"/>
      <c r="ABO695" s="3"/>
      <c r="ABP695" s="3"/>
      <c r="ABQ695" s="3"/>
      <c r="ABR695" s="3"/>
      <c r="ABS695" s="3"/>
      <c r="ABT695" s="3"/>
      <c r="ABU695" s="3"/>
      <c r="ABV695" s="3"/>
      <c r="ABW695" s="3"/>
      <c r="ABX695" s="3"/>
      <c r="ABY695" s="3"/>
      <c r="ABZ695" s="3"/>
      <c r="ACA695" s="3"/>
      <c r="ACB695" s="3"/>
      <c r="ACC695" s="3"/>
      <c r="ACD695" s="3"/>
      <c r="ACE695" s="3"/>
      <c r="ACF695" s="3">
        <v>1</v>
      </c>
      <c r="ACG695" s="3"/>
      <c r="ACH695" s="3"/>
      <c r="ACI695" s="3"/>
      <c r="ACJ695" s="3"/>
      <c r="ACK695" s="3"/>
      <c r="ACL695" s="3"/>
      <c r="ACM695" s="3"/>
      <c r="ACN695" s="3"/>
      <c r="ACO695" s="3"/>
      <c r="ACP695" s="3"/>
      <c r="ACQ695" s="3"/>
      <c r="ACR695" s="3"/>
      <c r="ACS695" s="3"/>
      <c r="ACT695" s="3"/>
      <c r="ACU695" s="3"/>
      <c r="ACV695" s="3"/>
      <c r="ACW695" s="3"/>
      <c r="ACX695" s="3"/>
      <c r="ACY695" s="3"/>
      <c r="ACZ695" s="3"/>
      <c r="ADA695" s="3"/>
      <c r="ADB695" s="3"/>
      <c r="ADC695" s="3"/>
      <c r="ADD695" s="3"/>
      <c r="ADE695" s="3"/>
      <c r="ADF695" s="3"/>
      <c r="ADG695" s="3"/>
      <c r="ADH695" s="3"/>
      <c r="ADI695" s="3"/>
      <c r="ADJ695" s="3"/>
      <c r="ADK695" s="3"/>
      <c r="ADL695" s="3"/>
      <c r="ADM695" s="3"/>
      <c r="ADN695" s="3"/>
      <c r="ADO695" s="3"/>
      <c r="ADP695" s="3"/>
      <c r="ADQ695" s="3"/>
      <c r="ADR695" s="3"/>
      <c r="ADS695" s="3"/>
      <c r="ADT695" s="3"/>
      <c r="ADU695" s="3"/>
      <c r="ADV695" s="3"/>
      <c r="ADW695" s="3"/>
      <c r="ADX695" s="3"/>
      <c r="ADY695" s="3"/>
      <c r="ADZ695" s="3"/>
      <c r="AEA695" s="3"/>
      <c r="AEB695" s="3"/>
      <c r="AEC695" s="3"/>
      <c r="AED695" s="3"/>
      <c r="AEE695" s="3"/>
      <c r="AEF695" s="3"/>
      <c r="AEG695" s="3"/>
      <c r="AEH695" s="3"/>
      <c r="AEI695" s="3"/>
      <c r="AEJ695" s="3"/>
      <c r="AEK695" s="3"/>
      <c r="AEL695" s="3"/>
      <c r="AEM695" s="3"/>
      <c r="AEN695" s="3"/>
      <c r="AEO695" s="3"/>
      <c r="AEP695" s="3"/>
      <c r="AEQ695" s="3"/>
      <c r="AER695" s="3"/>
      <c r="AES695" s="3"/>
      <c r="AET695" s="3"/>
      <c r="AEU695" s="3"/>
      <c r="AEV695" s="3"/>
      <c r="AEW695" s="3"/>
      <c r="AEX695" s="3"/>
      <c r="AEY695" s="3"/>
      <c r="AEZ695" s="3"/>
      <c r="AFA695" s="3"/>
      <c r="AFB695" s="3"/>
      <c r="AFC695" s="3"/>
      <c r="AFD695" s="3"/>
      <c r="AFE695" s="3"/>
      <c r="AFF695" s="3"/>
      <c r="AFG695" s="3"/>
      <c r="AFH695" s="3"/>
      <c r="AFI695" s="3"/>
      <c r="AFJ695" s="3"/>
      <c r="AFK695" s="3"/>
      <c r="AFL695" s="3"/>
      <c r="AFM695" s="3"/>
      <c r="AFN695" s="3"/>
      <c r="AFO695" s="3"/>
      <c r="AFP695" s="3"/>
      <c r="AFQ695" s="3"/>
      <c r="AFR695" s="3"/>
      <c r="AFS695" s="3"/>
      <c r="AFT695" s="3"/>
      <c r="AFU695" s="3"/>
      <c r="AFV695" s="3"/>
      <c r="AFW695" s="3"/>
      <c r="AFX695" s="3"/>
      <c r="AFY695" s="3"/>
      <c r="AFZ695" s="3"/>
      <c r="AGA695" s="3"/>
      <c r="AGB695" s="3"/>
      <c r="AGC695" s="3"/>
      <c r="AGD695" s="3"/>
      <c r="AGE695" s="3"/>
      <c r="AGF695" s="3"/>
      <c r="AGG695" s="3"/>
      <c r="AGH695" s="3"/>
      <c r="AGI695" s="3"/>
      <c r="AGJ695" s="3"/>
      <c r="AGK695" s="3"/>
      <c r="AGL695" s="3"/>
      <c r="AGM695" s="3"/>
      <c r="AGN695" s="3"/>
      <c r="AGO695" s="3"/>
      <c r="AGP695" s="3"/>
      <c r="AGQ695" s="3"/>
      <c r="AGR695" s="3"/>
      <c r="AGS695" s="3"/>
      <c r="AGT695" s="3"/>
      <c r="AGU695" s="3"/>
      <c r="AGV695" s="3"/>
      <c r="AGW695" s="3"/>
      <c r="AGX695" s="3"/>
      <c r="AGY695" s="3"/>
      <c r="AGZ695" s="3"/>
      <c r="AHA695" s="3"/>
      <c r="AHB695" s="3"/>
      <c r="AHC695" s="3"/>
      <c r="AHD695" s="3"/>
      <c r="AHE695" s="3"/>
      <c r="AHF695" s="3"/>
      <c r="AHG695" s="3"/>
      <c r="AHH695" s="3"/>
      <c r="AHI695" s="3"/>
      <c r="AHJ695" s="3"/>
      <c r="AHK695" s="3"/>
      <c r="AHL695" s="3"/>
      <c r="AHM695" s="3"/>
      <c r="AHN695" s="3"/>
      <c r="AHO695" s="3"/>
      <c r="AHP695" s="3"/>
      <c r="AHQ695" s="3"/>
      <c r="AHR695" s="3"/>
      <c r="AHS695" s="3"/>
      <c r="AHT695" s="3"/>
      <c r="AHU695" s="3"/>
      <c r="AHV695" s="3"/>
      <c r="AHW695" s="3"/>
      <c r="AHX695" s="3"/>
      <c r="AHY695" s="3"/>
      <c r="AHZ695" s="3"/>
      <c r="AIA695" s="3"/>
      <c r="AIB695" s="3"/>
      <c r="AIC695" s="3"/>
      <c r="AID695" s="3"/>
      <c r="AIE695" s="3"/>
      <c r="AIF695" s="3"/>
      <c r="AIG695" s="3"/>
      <c r="AIH695" s="3"/>
      <c r="AII695" s="3"/>
      <c r="AIJ695" s="3"/>
      <c r="AIK695" s="3"/>
      <c r="AIL695" s="3"/>
      <c r="AIM695" s="3"/>
      <c r="AIN695" s="3"/>
      <c r="AIO695" s="3"/>
      <c r="AIP695" s="3"/>
      <c r="AIQ695" s="3"/>
      <c r="AIR695" s="3"/>
      <c r="AIS695" s="3"/>
      <c r="AIT695" s="3"/>
      <c r="AIU695" s="3"/>
      <c r="AIV695" s="3"/>
      <c r="AIW695" s="3"/>
      <c r="AIX695" s="3"/>
      <c r="AIY695" s="3"/>
      <c r="AIZ695" s="3"/>
      <c r="AJA695" s="3"/>
      <c r="AJB695" s="3"/>
      <c r="AJC695" s="3"/>
      <c r="AJD695" s="3"/>
      <c r="AJE695" s="3"/>
      <c r="AJF695" s="3"/>
      <c r="AJG695" s="3"/>
      <c r="AJH695" s="3"/>
      <c r="AJI695" s="3"/>
      <c r="AJJ695" s="3"/>
      <c r="AJK695" s="3"/>
      <c r="AJL695" s="3"/>
      <c r="AJM695" s="3"/>
      <c r="AJN695" s="3"/>
      <c r="AJO695" s="3"/>
      <c r="AJP695" s="3"/>
      <c r="AJQ695" s="3"/>
      <c r="AJR695" s="3"/>
      <c r="AJS695" s="3"/>
      <c r="AJT695" s="3"/>
      <c r="AJU695" s="3"/>
      <c r="AJV695" s="3"/>
      <c r="AJW695" s="3"/>
      <c r="AJX695" s="3"/>
      <c r="AJY695" s="3"/>
      <c r="AJZ695" s="3"/>
      <c r="AKA695" s="3"/>
      <c r="AKB695" s="3"/>
      <c r="AKC695" s="3"/>
      <c r="AKD695" s="3"/>
      <c r="AKE695" s="3"/>
      <c r="AKF695" s="3"/>
      <c r="AKG695" s="3"/>
      <c r="AKH695" s="3"/>
      <c r="AKI695" s="3"/>
      <c r="AKJ695" s="3"/>
      <c r="AKK695" s="3"/>
      <c r="AKL695" s="3"/>
      <c r="AKM695" s="3"/>
      <c r="AKN695" s="3"/>
      <c r="AKO695" s="3"/>
      <c r="AKP695" s="3"/>
      <c r="AKQ695" s="3"/>
      <c r="AKR695" s="3"/>
      <c r="AKS695" s="3"/>
      <c r="AKT695" s="3"/>
      <c r="AKU695" s="3"/>
      <c r="AKV695" s="3"/>
      <c r="AKW695" s="3"/>
      <c r="AKX695" s="3"/>
      <c r="AKY695" s="3"/>
      <c r="AKZ695" s="3"/>
      <c r="ALA695" s="3"/>
      <c r="ALB695" s="3"/>
      <c r="ALC695" s="3"/>
      <c r="ALD695" s="3"/>
      <c r="ALE695" s="3"/>
      <c r="ALF695" s="3"/>
      <c r="ALG695" s="3"/>
      <c r="ALH695" s="3"/>
      <c r="ALI695" s="3"/>
      <c r="ALJ695" s="3"/>
      <c r="ALK695" s="3"/>
      <c r="ALL695" s="3"/>
      <c r="ALM695" s="3"/>
      <c r="ALN695" s="3"/>
      <c r="ALO695" s="3"/>
      <c r="ALP695" s="3"/>
      <c r="ALQ695" s="3">
        <v>3</v>
      </c>
    </row>
    <row r="696" spans="1:1005" x14ac:dyDescent="0.2">
      <c r="A696">
        <v>3</v>
      </c>
      <c r="B696">
        <f t="shared" si="20"/>
        <v>3</v>
      </c>
      <c r="C696">
        <f t="shared" si="21"/>
        <v>1</v>
      </c>
      <c r="D696" s="2" t="s">
        <v>1823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>
        <v>1</v>
      </c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>
        <v>1</v>
      </c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  <c r="QG696" s="3"/>
      <c r="QH696" s="3"/>
      <c r="QI696" s="3"/>
      <c r="QJ696" s="3"/>
      <c r="QK696" s="3"/>
      <c r="QL696" s="3"/>
      <c r="QM696" s="3"/>
      <c r="QN696" s="3"/>
      <c r="QO696" s="3"/>
      <c r="QP696" s="3"/>
      <c r="QQ696" s="3"/>
      <c r="QR696" s="3"/>
      <c r="QS696" s="3"/>
      <c r="QT696" s="3"/>
      <c r="QU696" s="3"/>
      <c r="QV696" s="3"/>
      <c r="QW696" s="3"/>
      <c r="QX696" s="3"/>
      <c r="QY696" s="3"/>
      <c r="QZ696" s="3"/>
      <c r="RA696" s="3"/>
      <c r="RB696" s="3"/>
      <c r="RC696" s="3"/>
      <c r="RD696" s="3"/>
      <c r="RE696" s="3"/>
      <c r="RF696" s="3"/>
      <c r="RG696" s="3"/>
      <c r="RH696" s="3"/>
      <c r="RI696" s="3"/>
      <c r="RJ696" s="3"/>
      <c r="RK696" s="3"/>
      <c r="RL696" s="3"/>
      <c r="RM696" s="3"/>
      <c r="RN696" s="3"/>
      <c r="RO696" s="3"/>
      <c r="RP696" s="3"/>
      <c r="RQ696" s="3"/>
      <c r="RR696" s="3"/>
      <c r="RS696" s="3"/>
      <c r="RT696" s="3"/>
      <c r="RU696" s="3"/>
      <c r="RV696" s="3"/>
      <c r="RW696" s="3"/>
      <c r="RX696" s="3"/>
      <c r="RY696" s="3"/>
      <c r="RZ696" s="3"/>
      <c r="SA696" s="3"/>
      <c r="SB696" s="3"/>
      <c r="SC696" s="3"/>
      <c r="SD696" s="3"/>
      <c r="SE696" s="3"/>
      <c r="SF696" s="3"/>
      <c r="SG696" s="3"/>
      <c r="SH696" s="3"/>
      <c r="SI696" s="3"/>
      <c r="SJ696" s="3"/>
      <c r="SK696" s="3"/>
      <c r="SL696" s="3"/>
      <c r="SM696" s="3"/>
      <c r="SN696" s="3"/>
      <c r="SO696" s="3"/>
      <c r="SP696" s="3"/>
      <c r="SQ696" s="3"/>
      <c r="SR696" s="3"/>
      <c r="SS696" s="3"/>
      <c r="ST696" s="3"/>
      <c r="SU696" s="3"/>
      <c r="SV696" s="3"/>
      <c r="SW696" s="3"/>
      <c r="SX696" s="3"/>
      <c r="SY696" s="3"/>
      <c r="SZ696" s="3"/>
      <c r="TA696" s="3"/>
      <c r="TB696" s="3"/>
      <c r="TC696" s="3"/>
      <c r="TD696" s="3"/>
      <c r="TE696" s="3"/>
      <c r="TF696" s="3"/>
      <c r="TG696" s="3"/>
      <c r="TH696" s="3"/>
      <c r="TI696" s="3"/>
      <c r="TJ696" s="3"/>
      <c r="TK696" s="3"/>
      <c r="TL696" s="3"/>
      <c r="TM696" s="3"/>
      <c r="TN696" s="3"/>
      <c r="TO696" s="3"/>
      <c r="TP696" s="3"/>
      <c r="TQ696" s="3"/>
      <c r="TR696" s="3"/>
      <c r="TS696" s="3"/>
      <c r="TT696" s="3"/>
      <c r="TU696" s="3"/>
      <c r="TV696" s="3"/>
      <c r="TW696" s="3"/>
      <c r="TX696" s="3"/>
      <c r="TY696" s="3"/>
      <c r="TZ696" s="3"/>
      <c r="UA696" s="3"/>
      <c r="UB696" s="3"/>
      <c r="UC696" s="3"/>
      <c r="UD696" s="3"/>
      <c r="UE696" s="3"/>
      <c r="UF696" s="3"/>
      <c r="UG696" s="3"/>
      <c r="UH696" s="3"/>
      <c r="UI696" s="3"/>
      <c r="UJ696" s="3"/>
      <c r="UK696" s="3"/>
      <c r="UL696" s="3"/>
      <c r="UM696" s="3"/>
      <c r="UN696" s="3"/>
      <c r="UO696" s="3"/>
      <c r="UP696" s="3"/>
      <c r="UQ696" s="3"/>
      <c r="UR696" s="3"/>
      <c r="US696" s="3"/>
      <c r="UT696" s="3"/>
      <c r="UU696" s="3"/>
      <c r="UV696" s="3"/>
      <c r="UW696" s="3"/>
      <c r="UX696" s="3"/>
      <c r="UY696" s="3"/>
      <c r="UZ696" s="3"/>
      <c r="VA696" s="3"/>
      <c r="VB696" s="3"/>
      <c r="VC696" s="3"/>
      <c r="VD696" s="3"/>
      <c r="VE696" s="3"/>
      <c r="VF696" s="3"/>
      <c r="VG696" s="3"/>
      <c r="VH696" s="3"/>
      <c r="VI696" s="3"/>
      <c r="VJ696" s="3"/>
      <c r="VK696" s="3"/>
      <c r="VL696" s="3"/>
      <c r="VM696" s="3"/>
      <c r="VN696" s="3"/>
      <c r="VO696" s="3"/>
      <c r="VP696" s="3"/>
      <c r="VQ696" s="3"/>
      <c r="VR696" s="3"/>
      <c r="VS696" s="3"/>
      <c r="VT696" s="3"/>
      <c r="VU696" s="3"/>
      <c r="VV696" s="3"/>
      <c r="VW696" s="3"/>
      <c r="VX696" s="3"/>
      <c r="VY696" s="3"/>
      <c r="VZ696" s="3"/>
      <c r="WA696" s="3"/>
      <c r="WB696" s="3"/>
      <c r="WC696" s="3"/>
      <c r="WD696" s="3"/>
      <c r="WE696" s="3"/>
      <c r="WF696" s="3"/>
      <c r="WG696" s="3"/>
      <c r="WH696" s="3"/>
      <c r="WI696" s="3"/>
      <c r="WJ696" s="3"/>
      <c r="WK696" s="3"/>
      <c r="WL696" s="3"/>
      <c r="WM696" s="3"/>
      <c r="WN696" s="3"/>
      <c r="WO696" s="3"/>
      <c r="WP696" s="3"/>
      <c r="WQ696" s="3"/>
      <c r="WR696" s="3"/>
      <c r="WS696" s="3"/>
      <c r="WT696" s="3"/>
      <c r="WU696" s="3"/>
      <c r="WV696" s="3"/>
      <c r="WW696" s="3"/>
      <c r="WX696" s="3"/>
      <c r="WY696" s="3"/>
      <c r="WZ696" s="3"/>
      <c r="XA696" s="3"/>
      <c r="XB696" s="3"/>
      <c r="XC696" s="3"/>
      <c r="XD696" s="3"/>
      <c r="XE696" s="3">
        <v>1</v>
      </c>
      <c r="XF696" s="3"/>
      <c r="XG696" s="3"/>
      <c r="XH696" s="3"/>
      <c r="XI696" s="3"/>
      <c r="XJ696" s="3"/>
      <c r="XK696" s="3"/>
      <c r="XL696" s="3"/>
      <c r="XM696" s="3"/>
      <c r="XN696" s="3"/>
      <c r="XO696" s="3"/>
      <c r="XP696" s="3"/>
      <c r="XQ696" s="3"/>
      <c r="XR696" s="3"/>
      <c r="XS696" s="3"/>
      <c r="XT696" s="3"/>
      <c r="XU696" s="3"/>
      <c r="XV696" s="3"/>
      <c r="XW696" s="3"/>
      <c r="XX696" s="3"/>
      <c r="XY696" s="3"/>
      <c r="XZ696" s="3"/>
      <c r="YA696" s="3"/>
      <c r="YB696" s="3"/>
      <c r="YC696" s="3"/>
      <c r="YD696" s="3"/>
      <c r="YE696" s="3"/>
      <c r="YF696" s="3"/>
      <c r="YG696" s="3"/>
      <c r="YH696" s="3"/>
      <c r="YI696" s="3"/>
      <c r="YJ696" s="3"/>
      <c r="YK696" s="3"/>
      <c r="YL696" s="3"/>
      <c r="YM696" s="3"/>
      <c r="YN696" s="3"/>
      <c r="YO696" s="3"/>
      <c r="YP696" s="3"/>
      <c r="YQ696" s="3"/>
      <c r="YR696" s="3"/>
      <c r="YS696" s="3"/>
      <c r="YT696" s="3"/>
      <c r="YU696" s="3"/>
      <c r="YV696" s="3"/>
      <c r="YW696" s="3"/>
      <c r="YX696" s="3"/>
      <c r="YY696" s="3"/>
      <c r="YZ696" s="3"/>
      <c r="ZA696" s="3"/>
      <c r="ZB696" s="3"/>
      <c r="ZC696" s="3"/>
      <c r="ZD696" s="3"/>
      <c r="ZE696" s="3"/>
      <c r="ZF696" s="3"/>
      <c r="ZG696" s="3"/>
      <c r="ZH696" s="3"/>
      <c r="ZI696" s="3"/>
      <c r="ZJ696" s="3"/>
      <c r="ZK696" s="3"/>
      <c r="ZL696" s="3"/>
      <c r="ZM696" s="3"/>
      <c r="ZN696" s="3"/>
      <c r="ZO696" s="3"/>
      <c r="ZP696" s="3"/>
      <c r="ZQ696" s="3"/>
      <c r="ZR696" s="3"/>
      <c r="ZS696" s="3"/>
      <c r="ZT696" s="3"/>
      <c r="ZU696" s="3"/>
      <c r="ZV696" s="3"/>
      <c r="ZW696" s="3"/>
      <c r="ZX696" s="3"/>
      <c r="ZY696" s="3"/>
      <c r="ZZ696" s="3"/>
      <c r="AAA696" s="3"/>
      <c r="AAB696" s="3"/>
      <c r="AAC696" s="3"/>
      <c r="AAD696" s="3"/>
      <c r="AAE696" s="3"/>
      <c r="AAF696" s="3"/>
      <c r="AAG696" s="3"/>
      <c r="AAH696" s="3"/>
      <c r="AAI696" s="3"/>
      <c r="AAJ696" s="3"/>
      <c r="AAK696" s="3"/>
      <c r="AAL696" s="3"/>
      <c r="AAM696" s="3"/>
      <c r="AAN696" s="3"/>
      <c r="AAO696" s="3"/>
      <c r="AAP696" s="3"/>
      <c r="AAQ696" s="3"/>
      <c r="AAR696" s="3"/>
      <c r="AAS696" s="3"/>
      <c r="AAT696" s="3"/>
      <c r="AAU696" s="3"/>
      <c r="AAV696" s="3"/>
      <c r="AAW696" s="3"/>
      <c r="AAX696" s="3"/>
      <c r="AAY696" s="3"/>
      <c r="AAZ696" s="3"/>
      <c r="ABA696" s="3"/>
      <c r="ABB696" s="3"/>
      <c r="ABC696" s="3"/>
      <c r="ABD696" s="3"/>
      <c r="ABE696" s="3"/>
      <c r="ABF696" s="3"/>
      <c r="ABG696" s="3"/>
      <c r="ABH696" s="3"/>
      <c r="ABI696" s="3"/>
      <c r="ABJ696" s="3"/>
      <c r="ABK696" s="3"/>
      <c r="ABL696" s="3"/>
      <c r="ABM696" s="3"/>
      <c r="ABN696" s="3"/>
      <c r="ABO696" s="3"/>
      <c r="ABP696" s="3"/>
      <c r="ABQ696" s="3"/>
      <c r="ABR696" s="3"/>
      <c r="ABS696" s="3"/>
      <c r="ABT696" s="3"/>
      <c r="ABU696" s="3"/>
      <c r="ABV696" s="3"/>
      <c r="ABW696" s="3"/>
      <c r="ABX696" s="3"/>
      <c r="ABY696" s="3"/>
      <c r="ABZ696" s="3"/>
      <c r="ACA696" s="3"/>
      <c r="ACB696" s="3"/>
      <c r="ACC696" s="3"/>
      <c r="ACD696" s="3"/>
      <c r="ACE696" s="3"/>
      <c r="ACF696" s="3"/>
      <c r="ACG696" s="3"/>
      <c r="ACH696" s="3"/>
      <c r="ACI696" s="3"/>
      <c r="ACJ696" s="3"/>
      <c r="ACK696" s="3"/>
      <c r="ACL696" s="3"/>
      <c r="ACM696" s="3"/>
      <c r="ACN696" s="3"/>
      <c r="ACO696" s="3"/>
      <c r="ACP696" s="3"/>
      <c r="ACQ696" s="3"/>
      <c r="ACR696" s="3"/>
      <c r="ACS696" s="3"/>
      <c r="ACT696" s="3"/>
      <c r="ACU696" s="3"/>
      <c r="ACV696" s="3"/>
      <c r="ACW696" s="3"/>
      <c r="ACX696" s="3"/>
      <c r="ACY696" s="3"/>
      <c r="ACZ696" s="3"/>
      <c r="ADA696" s="3"/>
      <c r="ADB696" s="3"/>
      <c r="ADC696" s="3"/>
      <c r="ADD696" s="3"/>
      <c r="ADE696" s="3"/>
      <c r="ADF696" s="3"/>
      <c r="ADG696" s="3"/>
      <c r="ADH696" s="3"/>
      <c r="ADI696" s="3"/>
      <c r="ADJ696" s="3"/>
      <c r="ADK696" s="3"/>
      <c r="ADL696" s="3"/>
      <c r="ADM696" s="3"/>
      <c r="ADN696" s="3"/>
      <c r="ADO696" s="3"/>
      <c r="ADP696" s="3"/>
      <c r="ADQ696" s="3"/>
      <c r="ADR696" s="3"/>
      <c r="ADS696" s="3"/>
      <c r="ADT696" s="3"/>
      <c r="ADU696" s="3"/>
      <c r="ADV696" s="3"/>
      <c r="ADW696" s="3"/>
      <c r="ADX696" s="3"/>
      <c r="ADY696" s="3"/>
      <c r="ADZ696" s="3"/>
      <c r="AEA696" s="3"/>
      <c r="AEB696" s="3"/>
      <c r="AEC696" s="3"/>
      <c r="AED696" s="3"/>
      <c r="AEE696" s="3"/>
      <c r="AEF696" s="3"/>
      <c r="AEG696" s="3"/>
      <c r="AEH696" s="3"/>
      <c r="AEI696" s="3"/>
      <c r="AEJ696" s="3"/>
      <c r="AEK696" s="3"/>
      <c r="AEL696" s="3"/>
      <c r="AEM696" s="3"/>
      <c r="AEN696" s="3"/>
      <c r="AEO696" s="3"/>
      <c r="AEP696" s="3"/>
      <c r="AEQ696" s="3"/>
      <c r="AER696" s="3"/>
      <c r="AES696" s="3"/>
      <c r="AET696" s="3"/>
      <c r="AEU696" s="3"/>
      <c r="AEV696" s="3"/>
      <c r="AEW696" s="3"/>
      <c r="AEX696" s="3"/>
      <c r="AEY696" s="3"/>
      <c r="AEZ696" s="3"/>
      <c r="AFA696" s="3"/>
      <c r="AFB696" s="3"/>
      <c r="AFC696" s="3"/>
      <c r="AFD696" s="3"/>
      <c r="AFE696" s="3"/>
      <c r="AFF696" s="3"/>
      <c r="AFG696" s="3"/>
      <c r="AFH696" s="3"/>
      <c r="AFI696" s="3"/>
      <c r="AFJ696" s="3"/>
      <c r="AFK696" s="3"/>
      <c r="AFL696" s="3"/>
      <c r="AFM696" s="3"/>
      <c r="AFN696" s="3"/>
      <c r="AFO696" s="3"/>
      <c r="AFP696" s="3"/>
      <c r="AFQ696" s="3"/>
      <c r="AFR696" s="3"/>
      <c r="AFS696" s="3"/>
      <c r="AFT696" s="3"/>
      <c r="AFU696" s="3"/>
      <c r="AFV696" s="3"/>
      <c r="AFW696" s="3"/>
      <c r="AFX696" s="3"/>
      <c r="AFY696" s="3"/>
      <c r="AFZ696" s="3"/>
      <c r="AGA696" s="3"/>
      <c r="AGB696" s="3"/>
      <c r="AGC696" s="3"/>
      <c r="AGD696" s="3"/>
      <c r="AGE696" s="3"/>
      <c r="AGF696" s="3"/>
      <c r="AGG696" s="3"/>
      <c r="AGH696" s="3"/>
      <c r="AGI696" s="3"/>
      <c r="AGJ696" s="3"/>
      <c r="AGK696" s="3"/>
      <c r="AGL696" s="3"/>
      <c r="AGM696" s="3"/>
      <c r="AGN696" s="3"/>
      <c r="AGO696" s="3"/>
      <c r="AGP696" s="3"/>
      <c r="AGQ696" s="3"/>
      <c r="AGR696" s="3"/>
      <c r="AGS696" s="3"/>
      <c r="AGT696" s="3"/>
      <c r="AGU696" s="3"/>
      <c r="AGV696" s="3"/>
      <c r="AGW696" s="3"/>
      <c r="AGX696" s="3"/>
      <c r="AGY696" s="3"/>
      <c r="AGZ696" s="3"/>
      <c r="AHA696" s="3"/>
      <c r="AHB696" s="3"/>
      <c r="AHC696" s="3"/>
      <c r="AHD696" s="3"/>
      <c r="AHE696" s="3"/>
      <c r="AHF696" s="3"/>
      <c r="AHG696" s="3"/>
      <c r="AHH696" s="3"/>
      <c r="AHI696" s="3"/>
      <c r="AHJ696" s="3"/>
      <c r="AHK696" s="3"/>
      <c r="AHL696" s="3"/>
      <c r="AHM696" s="3"/>
      <c r="AHN696" s="3"/>
      <c r="AHO696" s="3"/>
      <c r="AHP696" s="3"/>
      <c r="AHQ696" s="3"/>
      <c r="AHR696" s="3"/>
      <c r="AHS696" s="3"/>
      <c r="AHT696" s="3"/>
      <c r="AHU696" s="3"/>
      <c r="AHV696" s="3"/>
      <c r="AHW696" s="3"/>
      <c r="AHX696" s="3"/>
      <c r="AHY696" s="3"/>
      <c r="AHZ696" s="3"/>
      <c r="AIA696" s="3"/>
      <c r="AIB696" s="3"/>
      <c r="AIC696" s="3"/>
      <c r="AID696" s="3"/>
      <c r="AIE696" s="3"/>
      <c r="AIF696" s="3"/>
      <c r="AIG696" s="3"/>
      <c r="AIH696" s="3"/>
      <c r="AII696" s="3"/>
      <c r="AIJ696" s="3"/>
      <c r="AIK696" s="3"/>
      <c r="AIL696" s="3"/>
      <c r="AIM696" s="3"/>
      <c r="AIN696" s="3"/>
      <c r="AIO696" s="3"/>
      <c r="AIP696" s="3"/>
      <c r="AIQ696" s="3"/>
      <c r="AIR696" s="3"/>
      <c r="AIS696" s="3"/>
      <c r="AIT696" s="3"/>
      <c r="AIU696" s="3"/>
      <c r="AIV696" s="3"/>
      <c r="AIW696" s="3"/>
      <c r="AIX696" s="3"/>
      <c r="AIY696" s="3"/>
      <c r="AIZ696" s="3"/>
      <c r="AJA696" s="3"/>
      <c r="AJB696" s="3"/>
      <c r="AJC696" s="3"/>
      <c r="AJD696" s="3"/>
      <c r="AJE696" s="3"/>
      <c r="AJF696" s="3"/>
      <c r="AJG696" s="3"/>
      <c r="AJH696" s="3"/>
      <c r="AJI696" s="3"/>
      <c r="AJJ696" s="3"/>
      <c r="AJK696" s="3"/>
      <c r="AJL696" s="3"/>
      <c r="AJM696" s="3"/>
      <c r="AJN696" s="3"/>
      <c r="AJO696" s="3"/>
      <c r="AJP696" s="3"/>
      <c r="AJQ696" s="3"/>
      <c r="AJR696" s="3"/>
      <c r="AJS696" s="3"/>
      <c r="AJT696" s="3"/>
      <c r="AJU696" s="3"/>
      <c r="AJV696" s="3"/>
      <c r="AJW696" s="3"/>
      <c r="AJX696" s="3"/>
      <c r="AJY696" s="3"/>
      <c r="AJZ696" s="3"/>
      <c r="AKA696" s="3"/>
      <c r="AKB696" s="3"/>
      <c r="AKC696" s="3"/>
      <c r="AKD696" s="3"/>
      <c r="AKE696" s="3"/>
      <c r="AKF696" s="3"/>
      <c r="AKG696" s="3"/>
      <c r="AKH696" s="3"/>
      <c r="AKI696" s="3"/>
      <c r="AKJ696" s="3"/>
      <c r="AKK696" s="3"/>
      <c r="AKL696" s="3"/>
      <c r="AKM696" s="3"/>
      <c r="AKN696" s="3"/>
      <c r="AKO696" s="3"/>
      <c r="AKP696" s="3"/>
      <c r="AKQ696" s="3"/>
      <c r="AKR696" s="3"/>
      <c r="AKS696" s="3"/>
      <c r="AKT696" s="3"/>
      <c r="AKU696" s="3"/>
      <c r="AKV696" s="3"/>
      <c r="AKW696" s="3"/>
      <c r="AKX696" s="3"/>
      <c r="AKY696" s="3"/>
      <c r="AKZ696" s="3"/>
      <c r="ALA696" s="3"/>
      <c r="ALB696" s="3"/>
      <c r="ALC696" s="3"/>
      <c r="ALD696" s="3"/>
      <c r="ALE696" s="3"/>
      <c r="ALF696" s="3"/>
      <c r="ALG696" s="3"/>
      <c r="ALH696" s="3"/>
      <c r="ALI696" s="3"/>
      <c r="ALJ696" s="3"/>
      <c r="ALK696" s="3"/>
      <c r="ALL696" s="3"/>
      <c r="ALM696" s="3"/>
      <c r="ALN696" s="3"/>
      <c r="ALO696" s="3"/>
      <c r="ALP696" s="3"/>
      <c r="ALQ696" s="3">
        <v>3</v>
      </c>
    </row>
    <row r="697" spans="1:1005" x14ac:dyDescent="0.2">
      <c r="A697">
        <v>2</v>
      </c>
      <c r="B697">
        <f t="shared" si="20"/>
        <v>3</v>
      </c>
      <c r="C697">
        <f t="shared" si="21"/>
        <v>1</v>
      </c>
      <c r="D697" s="2" t="s">
        <v>1824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>
        <v>1</v>
      </c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  <c r="QG697" s="3"/>
      <c r="QH697" s="3"/>
      <c r="QI697" s="3"/>
      <c r="QJ697" s="3"/>
      <c r="QK697" s="3"/>
      <c r="QL697" s="3"/>
      <c r="QM697" s="3"/>
      <c r="QN697" s="3"/>
      <c r="QO697" s="3"/>
      <c r="QP697" s="3"/>
      <c r="QQ697" s="3"/>
      <c r="QR697" s="3"/>
      <c r="QS697" s="3"/>
      <c r="QT697" s="3"/>
      <c r="QU697" s="3"/>
      <c r="QV697" s="3"/>
      <c r="QW697" s="3"/>
      <c r="QX697" s="3"/>
      <c r="QY697" s="3"/>
      <c r="QZ697" s="3"/>
      <c r="RA697" s="3"/>
      <c r="RB697" s="3"/>
      <c r="RC697" s="3"/>
      <c r="RD697" s="3"/>
      <c r="RE697" s="3"/>
      <c r="RF697" s="3"/>
      <c r="RG697" s="3"/>
      <c r="RH697" s="3"/>
      <c r="RI697" s="3"/>
      <c r="RJ697" s="3"/>
      <c r="RK697" s="3"/>
      <c r="RL697" s="3"/>
      <c r="RM697" s="3"/>
      <c r="RN697" s="3"/>
      <c r="RO697" s="3"/>
      <c r="RP697" s="3"/>
      <c r="RQ697" s="3"/>
      <c r="RR697" s="3"/>
      <c r="RS697" s="3"/>
      <c r="RT697" s="3"/>
      <c r="RU697" s="3"/>
      <c r="RV697" s="3"/>
      <c r="RW697" s="3"/>
      <c r="RX697" s="3"/>
      <c r="RY697" s="3"/>
      <c r="RZ697" s="3"/>
      <c r="SA697" s="3"/>
      <c r="SB697" s="3"/>
      <c r="SC697" s="3"/>
      <c r="SD697" s="3"/>
      <c r="SE697" s="3"/>
      <c r="SF697" s="3"/>
      <c r="SG697" s="3"/>
      <c r="SH697" s="3"/>
      <c r="SI697" s="3"/>
      <c r="SJ697" s="3"/>
      <c r="SK697" s="3"/>
      <c r="SL697" s="3"/>
      <c r="SM697" s="3"/>
      <c r="SN697" s="3"/>
      <c r="SO697" s="3"/>
      <c r="SP697" s="3"/>
      <c r="SQ697" s="3"/>
      <c r="SR697" s="3"/>
      <c r="SS697" s="3"/>
      <c r="ST697" s="3"/>
      <c r="SU697" s="3"/>
      <c r="SV697" s="3"/>
      <c r="SW697" s="3"/>
      <c r="SX697" s="3"/>
      <c r="SY697" s="3"/>
      <c r="SZ697" s="3"/>
      <c r="TA697" s="3"/>
      <c r="TB697" s="3"/>
      <c r="TC697" s="3"/>
      <c r="TD697" s="3"/>
      <c r="TE697" s="3"/>
      <c r="TF697" s="3"/>
      <c r="TG697" s="3"/>
      <c r="TH697" s="3"/>
      <c r="TI697" s="3"/>
      <c r="TJ697" s="3"/>
      <c r="TK697" s="3"/>
      <c r="TL697" s="3"/>
      <c r="TM697" s="3"/>
      <c r="TN697" s="3"/>
      <c r="TO697" s="3"/>
      <c r="TP697" s="3"/>
      <c r="TQ697" s="3"/>
      <c r="TR697" s="3"/>
      <c r="TS697" s="3"/>
      <c r="TT697" s="3"/>
      <c r="TU697" s="3"/>
      <c r="TV697" s="3"/>
      <c r="TW697" s="3"/>
      <c r="TX697" s="3"/>
      <c r="TY697" s="3"/>
      <c r="TZ697" s="3"/>
      <c r="UA697" s="3"/>
      <c r="UB697" s="3"/>
      <c r="UC697" s="3"/>
      <c r="UD697" s="3"/>
      <c r="UE697" s="3"/>
      <c r="UF697" s="3"/>
      <c r="UG697" s="3"/>
      <c r="UH697" s="3"/>
      <c r="UI697" s="3"/>
      <c r="UJ697" s="3">
        <v>1</v>
      </c>
      <c r="UK697" s="3"/>
      <c r="UL697" s="3"/>
      <c r="UM697" s="3"/>
      <c r="UN697" s="3"/>
      <c r="UO697" s="3"/>
      <c r="UP697" s="3"/>
      <c r="UQ697" s="3"/>
      <c r="UR697" s="3"/>
      <c r="US697" s="3"/>
      <c r="UT697" s="3"/>
      <c r="UU697" s="3"/>
      <c r="UV697" s="3"/>
      <c r="UW697" s="3"/>
      <c r="UX697" s="3"/>
      <c r="UY697" s="3"/>
      <c r="UZ697" s="3"/>
      <c r="VA697" s="3"/>
      <c r="VB697" s="3"/>
      <c r="VC697" s="3"/>
      <c r="VD697" s="3"/>
      <c r="VE697" s="3"/>
      <c r="VF697" s="3"/>
      <c r="VG697" s="3"/>
      <c r="VH697" s="3"/>
      <c r="VI697" s="3"/>
      <c r="VJ697" s="3"/>
      <c r="VK697" s="3"/>
      <c r="VL697" s="3"/>
      <c r="VM697" s="3"/>
      <c r="VN697" s="3"/>
      <c r="VO697" s="3"/>
      <c r="VP697" s="3"/>
      <c r="VQ697" s="3"/>
      <c r="VR697" s="3"/>
      <c r="VS697" s="3"/>
      <c r="VT697" s="3"/>
      <c r="VU697" s="3"/>
      <c r="VV697" s="3"/>
      <c r="VW697" s="3"/>
      <c r="VX697" s="3"/>
      <c r="VY697" s="3"/>
      <c r="VZ697" s="3"/>
      <c r="WA697" s="3"/>
      <c r="WB697" s="3"/>
      <c r="WC697" s="3"/>
      <c r="WD697" s="3"/>
      <c r="WE697" s="3"/>
      <c r="WF697" s="3"/>
      <c r="WG697" s="3"/>
      <c r="WH697" s="3"/>
      <c r="WI697" s="3"/>
      <c r="WJ697" s="3"/>
      <c r="WK697" s="3"/>
      <c r="WL697" s="3"/>
      <c r="WM697" s="3"/>
      <c r="WN697" s="3"/>
      <c r="WO697" s="3"/>
      <c r="WP697" s="3"/>
      <c r="WQ697" s="3"/>
      <c r="WR697" s="3"/>
      <c r="WS697" s="3"/>
      <c r="WT697" s="3"/>
      <c r="WU697" s="3"/>
      <c r="WV697" s="3"/>
      <c r="WW697" s="3"/>
      <c r="WX697" s="3"/>
      <c r="WY697" s="3"/>
      <c r="WZ697" s="3"/>
      <c r="XA697" s="3"/>
      <c r="XB697" s="3"/>
      <c r="XC697" s="3"/>
      <c r="XD697" s="3"/>
      <c r="XE697" s="3"/>
      <c r="XF697" s="3"/>
      <c r="XG697" s="3"/>
      <c r="XH697" s="3"/>
      <c r="XI697" s="3"/>
      <c r="XJ697" s="3"/>
      <c r="XK697" s="3"/>
      <c r="XL697" s="3"/>
      <c r="XM697" s="3"/>
      <c r="XN697" s="3"/>
      <c r="XO697" s="3"/>
      <c r="XP697" s="3"/>
      <c r="XQ697" s="3"/>
      <c r="XR697" s="3"/>
      <c r="XS697" s="3"/>
      <c r="XT697" s="3"/>
      <c r="XU697" s="3"/>
      <c r="XV697" s="3"/>
      <c r="XW697" s="3"/>
      <c r="XX697" s="3"/>
      <c r="XY697" s="3"/>
      <c r="XZ697" s="3"/>
      <c r="YA697" s="3"/>
      <c r="YB697" s="3"/>
      <c r="YC697" s="3"/>
      <c r="YD697" s="3"/>
      <c r="YE697" s="3"/>
      <c r="YF697" s="3"/>
      <c r="YG697" s="3"/>
      <c r="YH697" s="3"/>
      <c r="YI697" s="3"/>
      <c r="YJ697" s="3"/>
      <c r="YK697" s="3"/>
      <c r="YL697" s="3"/>
      <c r="YM697" s="3"/>
      <c r="YN697" s="3"/>
      <c r="YO697" s="3"/>
      <c r="YP697" s="3"/>
      <c r="YQ697" s="3"/>
      <c r="YR697" s="3"/>
      <c r="YS697" s="3"/>
      <c r="YT697" s="3"/>
      <c r="YU697" s="3"/>
      <c r="YV697" s="3"/>
      <c r="YW697" s="3"/>
      <c r="YX697" s="3"/>
      <c r="YY697" s="3"/>
      <c r="YZ697" s="3"/>
      <c r="ZA697" s="3"/>
      <c r="ZB697" s="3"/>
      <c r="ZC697" s="3"/>
      <c r="ZD697" s="3"/>
      <c r="ZE697" s="3"/>
      <c r="ZF697" s="3"/>
      <c r="ZG697" s="3"/>
      <c r="ZH697" s="3"/>
      <c r="ZI697" s="3"/>
      <c r="ZJ697" s="3"/>
      <c r="ZK697" s="3"/>
      <c r="ZL697" s="3"/>
      <c r="ZM697" s="3"/>
      <c r="ZN697" s="3"/>
      <c r="ZO697" s="3"/>
      <c r="ZP697" s="3"/>
      <c r="ZQ697" s="3"/>
      <c r="ZR697" s="3"/>
      <c r="ZS697" s="3"/>
      <c r="ZT697" s="3"/>
      <c r="ZU697" s="3"/>
      <c r="ZV697" s="3"/>
      <c r="ZW697" s="3"/>
      <c r="ZX697" s="3"/>
      <c r="ZY697" s="3"/>
      <c r="ZZ697" s="3"/>
      <c r="AAA697" s="3"/>
      <c r="AAB697" s="3"/>
      <c r="AAC697" s="3"/>
      <c r="AAD697" s="3"/>
      <c r="AAE697" s="3"/>
      <c r="AAF697" s="3"/>
      <c r="AAG697" s="3"/>
      <c r="AAH697" s="3"/>
      <c r="AAI697" s="3"/>
      <c r="AAJ697" s="3"/>
      <c r="AAK697" s="3"/>
      <c r="AAL697" s="3"/>
      <c r="AAM697" s="3"/>
      <c r="AAN697" s="3"/>
      <c r="AAO697" s="3"/>
      <c r="AAP697" s="3"/>
      <c r="AAQ697" s="3"/>
      <c r="AAR697" s="3"/>
      <c r="AAS697" s="3"/>
      <c r="AAT697" s="3"/>
      <c r="AAU697" s="3"/>
      <c r="AAV697" s="3"/>
      <c r="AAW697" s="3"/>
      <c r="AAX697" s="3"/>
      <c r="AAY697" s="3"/>
      <c r="AAZ697" s="3"/>
      <c r="ABA697" s="3"/>
      <c r="ABB697" s="3"/>
      <c r="ABC697" s="3"/>
      <c r="ABD697" s="3"/>
      <c r="ABE697" s="3"/>
      <c r="ABF697" s="3"/>
      <c r="ABG697" s="3"/>
      <c r="ABH697" s="3"/>
      <c r="ABI697" s="3"/>
      <c r="ABJ697" s="3"/>
      <c r="ABK697" s="3"/>
      <c r="ABL697" s="3"/>
      <c r="ABM697" s="3"/>
      <c r="ABN697" s="3"/>
      <c r="ABO697" s="3"/>
      <c r="ABP697" s="3"/>
      <c r="ABQ697" s="3"/>
      <c r="ABR697" s="3"/>
      <c r="ABS697" s="3"/>
      <c r="ABT697" s="3"/>
      <c r="ABU697" s="3"/>
      <c r="ABV697" s="3"/>
      <c r="ABW697" s="3"/>
      <c r="ABX697" s="3"/>
      <c r="ABY697" s="3"/>
      <c r="ABZ697" s="3"/>
      <c r="ACA697" s="3"/>
      <c r="ACB697" s="3"/>
      <c r="ACC697" s="3"/>
      <c r="ACD697" s="3"/>
      <c r="ACE697" s="3"/>
      <c r="ACF697" s="3"/>
      <c r="ACG697" s="3"/>
      <c r="ACH697" s="3"/>
      <c r="ACI697" s="3"/>
      <c r="ACJ697" s="3"/>
      <c r="ACK697" s="3"/>
      <c r="ACL697" s="3"/>
      <c r="ACM697" s="3"/>
      <c r="ACN697" s="3"/>
      <c r="ACO697" s="3"/>
      <c r="ACP697" s="3"/>
      <c r="ACQ697" s="3"/>
      <c r="ACR697" s="3"/>
      <c r="ACS697" s="3"/>
      <c r="ACT697" s="3"/>
      <c r="ACU697" s="3"/>
      <c r="ACV697" s="3"/>
      <c r="ACW697" s="3"/>
      <c r="ACX697" s="3"/>
      <c r="ACY697" s="3"/>
      <c r="ACZ697" s="3"/>
      <c r="ADA697" s="3"/>
      <c r="ADB697" s="3"/>
      <c r="ADC697" s="3"/>
      <c r="ADD697" s="3"/>
      <c r="ADE697" s="3"/>
      <c r="ADF697" s="3"/>
      <c r="ADG697" s="3"/>
      <c r="ADH697" s="3"/>
      <c r="ADI697" s="3"/>
      <c r="ADJ697" s="3"/>
      <c r="ADK697" s="3"/>
      <c r="ADL697" s="3"/>
      <c r="ADM697" s="3"/>
      <c r="ADN697" s="3"/>
      <c r="ADO697" s="3"/>
      <c r="ADP697" s="3"/>
      <c r="ADQ697" s="3"/>
      <c r="ADR697" s="3"/>
      <c r="ADS697" s="3"/>
      <c r="ADT697" s="3"/>
      <c r="ADU697" s="3"/>
      <c r="ADV697" s="3"/>
      <c r="ADW697" s="3"/>
      <c r="ADX697" s="3"/>
      <c r="ADY697" s="3"/>
      <c r="ADZ697" s="3"/>
      <c r="AEA697" s="3"/>
      <c r="AEB697" s="3"/>
      <c r="AEC697" s="3"/>
      <c r="AED697" s="3"/>
      <c r="AEE697" s="3"/>
      <c r="AEF697" s="3"/>
      <c r="AEG697" s="3"/>
      <c r="AEH697" s="3"/>
      <c r="AEI697" s="3"/>
      <c r="AEJ697" s="3"/>
      <c r="AEK697" s="3"/>
      <c r="AEL697" s="3"/>
      <c r="AEM697" s="3"/>
      <c r="AEN697" s="3"/>
      <c r="AEO697" s="3"/>
      <c r="AEP697" s="3"/>
      <c r="AEQ697" s="3"/>
      <c r="AER697" s="3"/>
      <c r="AES697" s="3"/>
      <c r="AET697" s="3"/>
      <c r="AEU697" s="3"/>
      <c r="AEV697" s="3"/>
      <c r="AEW697" s="3"/>
      <c r="AEX697" s="3"/>
      <c r="AEY697" s="3"/>
      <c r="AEZ697" s="3"/>
      <c r="AFA697" s="3"/>
      <c r="AFB697" s="3"/>
      <c r="AFC697" s="3"/>
      <c r="AFD697" s="3"/>
      <c r="AFE697" s="3"/>
      <c r="AFF697" s="3"/>
      <c r="AFG697" s="3"/>
      <c r="AFH697" s="3"/>
      <c r="AFI697" s="3"/>
      <c r="AFJ697" s="3"/>
      <c r="AFK697" s="3"/>
      <c r="AFL697" s="3"/>
      <c r="AFM697" s="3"/>
      <c r="AFN697" s="3"/>
      <c r="AFO697" s="3"/>
      <c r="AFP697" s="3"/>
      <c r="AFQ697" s="3"/>
      <c r="AFR697" s="3"/>
      <c r="AFS697" s="3"/>
      <c r="AFT697" s="3"/>
      <c r="AFU697" s="3"/>
      <c r="AFV697" s="3"/>
      <c r="AFW697" s="3"/>
      <c r="AFX697" s="3"/>
      <c r="AFY697" s="3"/>
      <c r="AFZ697" s="3"/>
      <c r="AGA697" s="3"/>
      <c r="AGB697" s="3"/>
      <c r="AGC697" s="3"/>
      <c r="AGD697" s="3"/>
      <c r="AGE697" s="3"/>
      <c r="AGF697" s="3"/>
      <c r="AGG697" s="3"/>
      <c r="AGH697" s="3"/>
      <c r="AGI697" s="3"/>
      <c r="AGJ697" s="3"/>
      <c r="AGK697" s="3"/>
      <c r="AGL697" s="3"/>
      <c r="AGM697" s="3"/>
      <c r="AGN697" s="3"/>
      <c r="AGO697" s="3"/>
      <c r="AGP697" s="3"/>
      <c r="AGQ697" s="3"/>
      <c r="AGR697" s="3"/>
      <c r="AGS697" s="3"/>
      <c r="AGT697" s="3"/>
      <c r="AGU697" s="3"/>
      <c r="AGV697" s="3"/>
      <c r="AGW697" s="3"/>
      <c r="AGX697" s="3"/>
      <c r="AGY697" s="3"/>
      <c r="AGZ697" s="3"/>
      <c r="AHA697" s="3"/>
      <c r="AHB697" s="3"/>
      <c r="AHC697" s="3"/>
      <c r="AHD697" s="3"/>
      <c r="AHE697" s="3"/>
      <c r="AHF697" s="3"/>
      <c r="AHG697" s="3"/>
      <c r="AHH697" s="3"/>
      <c r="AHI697" s="3"/>
      <c r="AHJ697" s="3"/>
      <c r="AHK697" s="3"/>
      <c r="AHL697" s="3"/>
      <c r="AHM697" s="3"/>
      <c r="AHN697" s="3"/>
      <c r="AHO697" s="3"/>
      <c r="AHP697" s="3"/>
      <c r="AHQ697" s="3"/>
      <c r="AHR697" s="3"/>
      <c r="AHS697" s="3"/>
      <c r="AHT697" s="3"/>
      <c r="AHU697" s="3"/>
      <c r="AHV697" s="3"/>
      <c r="AHW697" s="3"/>
      <c r="AHX697" s="3"/>
      <c r="AHY697" s="3"/>
      <c r="AHZ697" s="3"/>
      <c r="AIA697" s="3"/>
      <c r="AIB697" s="3"/>
      <c r="AIC697" s="3"/>
      <c r="AID697" s="3"/>
      <c r="AIE697" s="3"/>
      <c r="AIF697" s="3"/>
      <c r="AIG697" s="3"/>
      <c r="AIH697" s="3"/>
      <c r="AII697" s="3"/>
      <c r="AIJ697" s="3"/>
      <c r="AIK697" s="3"/>
      <c r="AIL697" s="3"/>
      <c r="AIM697" s="3"/>
      <c r="AIN697" s="3"/>
      <c r="AIO697" s="3"/>
      <c r="AIP697" s="3"/>
      <c r="AIQ697" s="3"/>
      <c r="AIR697" s="3"/>
      <c r="AIS697" s="3"/>
      <c r="AIT697" s="3"/>
      <c r="AIU697" s="3"/>
      <c r="AIV697" s="3"/>
      <c r="AIW697" s="3"/>
      <c r="AIX697" s="3"/>
      <c r="AIY697" s="3"/>
      <c r="AIZ697" s="3"/>
      <c r="AJA697" s="3"/>
      <c r="AJB697" s="3"/>
      <c r="AJC697" s="3"/>
      <c r="AJD697" s="3"/>
      <c r="AJE697" s="3"/>
      <c r="AJF697" s="3"/>
      <c r="AJG697" s="3"/>
      <c r="AJH697" s="3"/>
      <c r="AJI697" s="3"/>
      <c r="AJJ697" s="3"/>
      <c r="AJK697" s="3"/>
      <c r="AJL697" s="3"/>
      <c r="AJM697" s="3"/>
      <c r="AJN697" s="3"/>
      <c r="AJO697" s="3"/>
      <c r="AJP697" s="3"/>
      <c r="AJQ697" s="3"/>
      <c r="AJR697" s="3"/>
      <c r="AJS697" s="3"/>
      <c r="AJT697" s="3"/>
      <c r="AJU697" s="3"/>
      <c r="AJV697" s="3"/>
      <c r="AJW697" s="3"/>
      <c r="AJX697" s="3"/>
      <c r="AJY697" s="3"/>
      <c r="AJZ697" s="3"/>
      <c r="AKA697" s="3"/>
      <c r="AKB697" s="3"/>
      <c r="AKC697" s="3"/>
      <c r="AKD697" s="3"/>
      <c r="AKE697" s="3"/>
      <c r="AKF697" s="3"/>
      <c r="AKG697" s="3"/>
      <c r="AKH697" s="3"/>
      <c r="AKI697" s="3"/>
      <c r="AKJ697" s="3"/>
      <c r="AKK697" s="3"/>
      <c r="AKL697" s="3"/>
      <c r="AKM697" s="3"/>
      <c r="AKN697" s="3"/>
      <c r="AKO697" s="3"/>
      <c r="AKP697" s="3"/>
      <c r="AKQ697" s="3"/>
      <c r="AKR697" s="3"/>
      <c r="AKS697" s="3"/>
      <c r="AKT697" s="3"/>
      <c r="AKU697" s="3"/>
      <c r="AKV697" s="3"/>
      <c r="AKW697" s="3"/>
      <c r="AKX697" s="3"/>
      <c r="AKY697" s="3"/>
      <c r="AKZ697" s="3"/>
      <c r="ALA697" s="3"/>
      <c r="ALB697" s="3"/>
      <c r="ALC697" s="3"/>
      <c r="ALD697" s="3"/>
      <c r="ALE697" s="3"/>
      <c r="ALF697" s="3"/>
      <c r="ALG697" s="3"/>
      <c r="ALH697" s="3"/>
      <c r="ALI697" s="3"/>
      <c r="ALJ697" s="3"/>
      <c r="ALK697" s="3"/>
      <c r="ALL697" s="3"/>
      <c r="ALM697" s="3"/>
      <c r="ALN697" s="3"/>
      <c r="ALO697" s="3"/>
      <c r="ALP697" s="3"/>
      <c r="ALQ697" s="3">
        <v>2</v>
      </c>
    </row>
    <row r="698" spans="1:1005" x14ac:dyDescent="0.2">
      <c r="A698">
        <v>2</v>
      </c>
      <c r="B698">
        <f t="shared" si="20"/>
        <v>3</v>
      </c>
      <c r="C698">
        <f t="shared" si="21"/>
        <v>1</v>
      </c>
      <c r="D698" s="2" t="s">
        <v>1827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>
        <v>1</v>
      </c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  <c r="QG698" s="3"/>
      <c r="QH698" s="3"/>
      <c r="QI698" s="3"/>
      <c r="QJ698" s="3"/>
      <c r="QK698" s="3"/>
      <c r="QL698" s="3"/>
      <c r="QM698" s="3"/>
      <c r="QN698" s="3"/>
      <c r="QO698" s="3"/>
      <c r="QP698" s="3"/>
      <c r="QQ698" s="3"/>
      <c r="QR698" s="3"/>
      <c r="QS698" s="3"/>
      <c r="QT698" s="3"/>
      <c r="QU698" s="3"/>
      <c r="QV698" s="3"/>
      <c r="QW698" s="3"/>
      <c r="QX698" s="3"/>
      <c r="QY698" s="3"/>
      <c r="QZ698" s="3"/>
      <c r="RA698" s="3"/>
      <c r="RB698" s="3"/>
      <c r="RC698" s="3"/>
      <c r="RD698" s="3"/>
      <c r="RE698" s="3"/>
      <c r="RF698" s="3"/>
      <c r="RG698" s="3"/>
      <c r="RH698" s="3"/>
      <c r="RI698" s="3"/>
      <c r="RJ698" s="3"/>
      <c r="RK698" s="3"/>
      <c r="RL698" s="3"/>
      <c r="RM698" s="3"/>
      <c r="RN698" s="3"/>
      <c r="RO698" s="3"/>
      <c r="RP698" s="3"/>
      <c r="RQ698" s="3"/>
      <c r="RR698" s="3"/>
      <c r="RS698" s="3"/>
      <c r="RT698" s="3"/>
      <c r="RU698" s="3"/>
      <c r="RV698" s="3"/>
      <c r="RW698" s="3"/>
      <c r="RX698" s="3"/>
      <c r="RY698" s="3"/>
      <c r="RZ698" s="3"/>
      <c r="SA698" s="3"/>
      <c r="SB698" s="3"/>
      <c r="SC698" s="3"/>
      <c r="SD698" s="3"/>
      <c r="SE698" s="3"/>
      <c r="SF698" s="3"/>
      <c r="SG698" s="3"/>
      <c r="SH698" s="3"/>
      <c r="SI698" s="3"/>
      <c r="SJ698" s="3"/>
      <c r="SK698" s="3"/>
      <c r="SL698" s="3"/>
      <c r="SM698" s="3"/>
      <c r="SN698" s="3"/>
      <c r="SO698" s="3"/>
      <c r="SP698" s="3"/>
      <c r="SQ698" s="3"/>
      <c r="SR698" s="3"/>
      <c r="SS698" s="3"/>
      <c r="ST698" s="3"/>
      <c r="SU698" s="3"/>
      <c r="SV698" s="3"/>
      <c r="SW698" s="3"/>
      <c r="SX698" s="3"/>
      <c r="SY698" s="3"/>
      <c r="SZ698" s="3"/>
      <c r="TA698" s="3"/>
      <c r="TB698" s="3"/>
      <c r="TC698" s="3"/>
      <c r="TD698" s="3"/>
      <c r="TE698" s="3"/>
      <c r="TF698" s="3"/>
      <c r="TG698" s="3"/>
      <c r="TH698" s="3"/>
      <c r="TI698" s="3"/>
      <c r="TJ698" s="3"/>
      <c r="TK698" s="3"/>
      <c r="TL698" s="3"/>
      <c r="TM698" s="3"/>
      <c r="TN698" s="3"/>
      <c r="TO698" s="3"/>
      <c r="TP698" s="3"/>
      <c r="TQ698" s="3"/>
      <c r="TR698" s="3"/>
      <c r="TS698" s="3"/>
      <c r="TT698" s="3"/>
      <c r="TU698" s="3"/>
      <c r="TV698" s="3"/>
      <c r="TW698" s="3"/>
      <c r="TX698" s="3"/>
      <c r="TY698" s="3"/>
      <c r="TZ698" s="3"/>
      <c r="UA698" s="3"/>
      <c r="UB698" s="3"/>
      <c r="UC698" s="3"/>
      <c r="UD698" s="3"/>
      <c r="UE698" s="3"/>
      <c r="UF698" s="3"/>
      <c r="UG698" s="3"/>
      <c r="UH698" s="3"/>
      <c r="UI698" s="3"/>
      <c r="UJ698" s="3"/>
      <c r="UK698" s="3"/>
      <c r="UL698" s="3"/>
      <c r="UM698" s="3"/>
      <c r="UN698" s="3"/>
      <c r="UO698" s="3"/>
      <c r="UP698" s="3"/>
      <c r="UQ698" s="3"/>
      <c r="UR698" s="3"/>
      <c r="US698" s="3"/>
      <c r="UT698" s="3"/>
      <c r="UU698" s="3"/>
      <c r="UV698" s="3"/>
      <c r="UW698" s="3"/>
      <c r="UX698" s="3"/>
      <c r="UY698" s="3"/>
      <c r="UZ698" s="3"/>
      <c r="VA698" s="3"/>
      <c r="VB698" s="3"/>
      <c r="VC698" s="3"/>
      <c r="VD698" s="3"/>
      <c r="VE698" s="3"/>
      <c r="VF698" s="3">
        <v>1</v>
      </c>
      <c r="VG698" s="3"/>
      <c r="VH698" s="3"/>
      <c r="VI698" s="3"/>
      <c r="VJ698" s="3"/>
      <c r="VK698" s="3"/>
      <c r="VL698" s="3"/>
      <c r="VM698" s="3"/>
      <c r="VN698" s="3"/>
      <c r="VO698" s="3"/>
      <c r="VP698" s="3"/>
      <c r="VQ698" s="3"/>
      <c r="VR698" s="3"/>
      <c r="VS698" s="3"/>
      <c r="VT698" s="3"/>
      <c r="VU698" s="3"/>
      <c r="VV698" s="3"/>
      <c r="VW698" s="3"/>
      <c r="VX698" s="3"/>
      <c r="VY698" s="3"/>
      <c r="VZ698" s="3"/>
      <c r="WA698" s="3"/>
      <c r="WB698" s="3"/>
      <c r="WC698" s="3"/>
      <c r="WD698" s="3"/>
      <c r="WE698" s="3"/>
      <c r="WF698" s="3"/>
      <c r="WG698" s="3"/>
      <c r="WH698" s="3"/>
      <c r="WI698" s="3"/>
      <c r="WJ698" s="3"/>
      <c r="WK698" s="3"/>
      <c r="WL698" s="3"/>
      <c r="WM698" s="3"/>
      <c r="WN698" s="3"/>
      <c r="WO698" s="3"/>
      <c r="WP698" s="3"/>
      <c r="WQ698" s="3"/>
      <c r="WR698" s="3"/>
      <c r="WS698" s="3"/>
      <c r="WT698" s="3"/>
      <c r="WU698" s="3"/>
      <c r="WV698" s="3"/>
      <c r="WW698" s="3"/>
      <c r="WX698" s="3"/>
      <c r="WY698" s="3"/>
      <c r="WZ698" s="3"/>
      <c r="XA698" s="3"/>
      <c r="XB698" s="3"/>
      <c r="XC698" s="3"/>
      <c r="XD698" s="3"/>
      <c r="XE698" s="3"/>
      <c r="XF698" s="3"/>
      <c r="XG698" s="3"/>
      <c r="XH698" s="3"/>
      <c r="XI698" s="3"/>
      <c r="XJ698" s="3"/>
      <c r="XK698" s="3"/>
      <c r="XL698" s="3"/>
      <c r="XM698" s="3"/>
      <c r="XN698" s="3"/>
      <c r="XO698" s="3"/>
      <c r="XP698" s="3"/>
      <c r="XQ698" s="3"/>
      <c r="XR698" s="3"/>
      <c r="XS698" s="3"/>
      <c r="XT698" s="3"/>
      <c r="XU698" s="3"/>
      <c r="XV698" s="3"/>
      <c r="XW698" s="3"/>
      <c r="XX698" s="3"/>
      <c r="XY698" s="3"/>
      <c r="XZ698" s="3"/>
      <c r="YA698" s="3"/>
      <c r="YB698" s="3"/>
      <c r="YC698" s="3"/>
      <c r="YD698" s="3"/>
      <c r="YE698" s="3"/>
      <c r="YF698" s="3"/>
      <c r="YG698" s="3"/>
      <c r="YH698" s="3"/>
      <c r="YI698" s="3"/>
      <c r="YJ698" s="3"/>
      <c r="YK698" s="3"/>
      <c r="YL698" s="3"/>
      <c r="YM698" s="3"/>
      <c r="YN698" s="3"/>
      <c r="YO698" s="3"/>
      <c r="YP698" s="3"/>
      <c r="YQ698" s="3"/>
      <c r="YR698" s="3"/>
      <c r="YS698" s="3"/>
      <c r="YT698" s="3"/>
      <c r="YU698" s="3"/>
      <c r="YV698" s="3"/>
      <c r="YW698" s="3"/>
      <c r="YX698" s="3"/>
      <c r="YY698" s="3"/>
      <c r="YZ698" s="3"/>
      <c r="ZA698" s="3"/>
      <c r="ZB698" s="3"/>
      <c r="ZC698" s="3"/>
      <c r="ZD698" s="3"/>
      <c r="ZE698" s="3"/>
      <c r="ZF698" s="3"/>
      <c r="ZG698" s="3"/>
      <c r="ZH698" s="3"/>
      <c r="ZI698" s="3"/>
      <c r="ZJ698" s="3"/>
      <c r="ZK698" s="3"/>
      <c r="ZL698" s="3"/>
      <c r="ZM698" s="3"/>
      <c r="ZN698" s="3"/>
      <c r="ZO698" s="3"/>
      <c r="ZP698" s="3"/>
      <c r="ZQ698" s="3"/>
      <c r="ZR698" s="3"/>
      <c r="ZS698" s="3"/>
      <c r="ZT698" s="3"/>
      <c r="ZU698" s="3"/>
      <c r="ZV698" s="3"/>
      <c r="ZW698" s="3"/>
      <c r="ZX698" s="3"/>
      <c r="ZY698" s="3"/>
      <c r="ZZ698" s="3"/>
      <c r="AAA698" s="3"/>
      <c r="AAB698" s="3"/>
      <c r="AAC698" s="3"/>
      <c r="AAD698" s="3"/>
      <c r="AAE698" s="3"/>
      <c r="AAF698" s="3"/>
      <c r="AAG698" s="3"/>
      <c r="AAH698" s="3"/>
      <c r="AAI698" s="3"/>
      <c r="AAJ698" s="3"/>
      <c r="AAK698" s="3"/>
      <c r="AAL698" s="3"/>
      <c r="AAM698" s="3"/>
      <c r="AAN698" s="3"/>
      <c r="AAO698" s="3"/>
      <c r="AAP698" s="3"/>
      <c r="AAQ698" s="3"/>
      <c r="AAR698" s="3"/>
      <c r="AAS698" s="3"/>
      <c r="AAT698" s="3"/>
      <c r="AAU698" s="3"/>
      <c r="AAV698" s="3"/>
      <c r="AAW698" s="3"/>
      <c r="AAX698" s="3"/>
      <c r="AAY698" s="3"/>
      <c r="AAZ698" s="3"/>
      <c r="ABA698" s="3"/>
      <c r="ABB698" s="3"/>
      <c r="ABC698" s="3"/>
      <c r="ABD698" s="3"/>
      <c r="ABE698" s="3"/>
      <c r="ABF698" s="3"/>
      <c r="ABG698" s="3"/>
      <c r="ABH698" s="3"/>
      <c r="ABI698" s="3"/>
      <c r="ABJ698" s="3"/>
      <c r="ABK698" s="3"/>
      <c r="ABL698" s="3"/>
      <c r="ABM698" s="3"/>
      <c r="ABN698" s="3"/>
      <c r="ABO698" s="3"/>
      <c r="ABP698" s="3"/>
      <c r="ABQ698" s="3"/>
      <c r="ABR698" s="3"/>
      <c r="ABS698" s="3"/>
      <c r="ABT698" s="3"/>
      <c r="ABU698" s="3"/>
      <c r="ABV698" s="3"/>
      <c r="ABW698" s="3"/>
      <c r="ABX698" s="3"/>
      <c r="ABY698" s="3"/>
      <c r="ABZ698" s="3"/>
      <c r="ACA698" s="3"/>
      <c r="ACB698" s="3"/>
      <c r="ACC698" s="3"/>
      <c r="ACD698" s="3"/>
      <c r="ACE698" s="3"/>
      <c r="ACF698" s="3"/>
      <c r="ACG698" s="3"/>
      <c r="ACH698" s="3"/>
      <c r="ACI698" s="3"/>
      <c r="ACJ698" s="3"/>
      <c r="ACK698" s="3"/>
      <c r="ACL698" s="3"/>
      <c r="ACM698" s="3"/>
      <c r="ACN698" s="3"/>
      <c r="ACO698" s="3"/>
      <c r="ACP698" s="3"/>
      <c r="ACQ698" s="3"/>
      <c r="ACR698" s="3"/>
      <c r="ACS698" s="3"/>
      <c r="ACT698" s="3"/>
      <c r="ACU698" s="3"/>
      <c r="ACV698" s="3"/>
      <c r="ACW698" s="3"/>
      <c r="ACX698" s="3"/>
      <c r="ACY698" s="3"/>
      <c r="ACZ698" s="3"/>
      <c r="ADA698" s="3"/>
      <c r="ADB698" s="3"/>
      <c r="ADC698" s="3"/>
      <c r="ADD698" s="3"/>
      <c r="ADE698" s="3"/>
      <c r="ADF698" s="3"/>
      <c r="ADG698" s="3"/>
      <c r="ADH698" s="3"/>
      <c r="ADI698" s="3"/>
      <c r="ADJ698" s="3"/>
      <c r="ADK698" s="3"/>
      <c r="ADL698" s="3"/>
      <c r="ADM698" s="3"/>
      <c r="ADN698" s="3"/>
      <c r="ADO698" s="3"/>
      <c r="ADP698" s="3"/>
      <c r="ADQ698" s="3"/>
      <c r="ADR698" s="3"/>
      <c r="ADS698" s="3"/>
      <c r="ADT698" s="3"/>
      <c r="ADU698" s="3"/>
      <c r="ADV698" s="3"/>
      <c r="ADW698" s="3"/>
      <c r="ADX698" s="3"/>
      <c r="ADY698" s="3"/>
      <c r="ADZ698" s="3"/>
      <c r="AEA698" s="3"/>
      <c r="AEB698" s="3"/>
      <c r="AEC698" s="3"/>
      <c r="AED698" s="3"/>
      <c r="AEE698" s="3"/>
      <c r="AEF698" s="3"/>
      <c r="AEG698" s="3"/>
      <c r="AEH698" s="3"/>
      <c r="AEI698" s="3"/>
      <c r="AEJ698" s="3"/>
      <c r="AEK698" s="3"/>
      <c r="AEL698" s="3"/>
      <c r="AEM698" s="3"/>
      <c r="AEN698" s="3"/>
      <c r="AEO698" s="3"/>
      <c r="AEP698" s="3"/>
      <c r="AEQ698" s="3"/>
      <c r="AER698" s="3"/>
      <c r="AES698" s="3"/>
      <c r="AET698" s="3"/>
      <c r="AEU698" s="3"/>
      <c r="AEV698" s="3"/>
      <c r="AEW698" s="3"/>
      <c r="AEX698" s="3"/>
      <c r="AEY698" s="3"/>
      <c r="AEZ698" s="3"/>
      <c r="AFA698" s="3"/>
      <c r="AFB698" s="3"/>
      <c r="AFC698" s="3"/>
      <c r="AFD698" s="3"/>
      <c r="AFE698" s="3"/>
      <c r="AFF698" s="3"/>
      <c r="AFG698" s="3"/>
      <c r="AFH698" s="3"/>
      <c r="AFI698" s="3"/>
      <c r="AFJ698" s="3"/>
      <c r="AFK698" s="3"/>
      <c r="AFL698" s="3"/>
      <c r="AFM698" s="3"/>
      <c r="AFN698" s="3"/>
      <c r="AFO698" s="3"/>
      <c r="AFP698" s="3"/>
      <c r="AFQ698" s="3"/>
      <c r="AFR698" s="3"/>
      <c r="AFS698" s="3"/>
      <c r="AFT698" s="3"/>
      <c r="AFU698" s="3"/>
      <c r="AFV698" s="3"/>
      <c r="AFW698" s="3"/>
      <c r="AFX698" s="3"/>
      <c r="AFY698" s="3"/>
      <c r="AFZ698" s="3"/>
      <c r="AGA698" s="3"/>
      <c r="AGB698" s="3"/>
      <c r="AGC698" s="3"/>
      <c r="AGD698" s="3"/>
      <c r="AGE698" s="3"/>
      <c r="AGF698" s="3"/>
      <c r="AGG698" s="3"/>
      <c r="AGH698" s="3"/>
      <c r="AGI698" s="3"/>
      <c r="AGJ698" s="3"/>
      <c r="AGK698" s="3"/>
      <c r="AGL698" s="3"/>
      <c r="AGM698" s="3"/>
      <c r="AGN698" s="3"/>
      <c r="AGO698" s="3"/>
      <c r="AGP698" s="3"/>
      <c r="AGQ698" s="3"/>
      <c r="AGR698" s="3"/>
      <c r="AGS698" s="3"/>
      <c r="AGT698" s="3"/>
      <c r="AGU698" s="3"/>
      <c r="AGV698" s="3"/>
      <c r="AGW698" s="3"/>
      <c r="AGX698" s="3"/>
      <c r="AGY698" s="3"/>
      <c r="AGZ698" s="3"/>
      <c r="AHA698" s="3"/>
      <c r="AHB698" s="3"/>
      <c r="AHC698" s="3"/>
      <c r="AHD698" s="3"/>
      <c r="AHE698" s="3"/>
      <c r="AHF698" s="3"/>
      <c r="AHG698" s="3"/>
      <c r="AHH698" s="3"/>
      <c r="AHI698" s="3"/>
      <c r="AHJ698" s="3"/>
      <c r="AHK698" s="3"/>
      <c r="AHL698" s="3"/>
      <c r="AHM698" s="3"/>
      <c r="AHN698" s="3"/>
      <c r="AHO698" s="3"/>
      <c r="AHP698" s="3"/>
      <c r="AHQ698" s="3"/>
      <c r="AHR698" s="3"/>
      <c r="AHS698" s="3"/>
      <c r="AHT698" s="3"/>
      <c r="AHU698" s="3"/>
      <c r="AHV698" s="3"/>
      <c r="AHW698" s="3"/>
      <c r="AHX698" s="3"/>
      <c r="AHY698" s="3"/>
      <c r="AHZ698" s="3"/>
      <c r="AIA698" s="3"/>
      <c r="AIB698" s="3"/>
      <c r="AIC698" s="3"/>
      <c r="AID698" s="3"/>
      <c r="AIE698" s="3"/>
      <c r="AIF698" s="3"/>
      <c r="AIG698" s="3"/>
      <c r="AIH698" s="3"/>
      <c r="AII698" s="3"/>
      <c r="AIJ698" s="3"/>
      <c r="AIK698" s="3"/>
      <c r="AIL698" s="3"/>
      <c r="AIM698" s="3"/>
      <c r="AIN698" s="3"/>
      <c r="AIO698" s="3"/>
      <c r="AIP698" s="3"/>
      <c r="AIQ698" s="3"/>
      <c r="AIR698" s="3"/>
      <c r="AIS698" s="3"/>
      <c r="AIT698" s="3"/>
      <c r="AIU698" s="3"/>
      <c r="AIV698" s="3"/>
      <c r="AIW698" s="3"/>
      <c r="AIX698" s="3"/>
      <c r="AIY698" s="3"/>
      <c r="AIZ698" s="3"/>
      <c r="AJA698" s="3"/>
      <c r="AJB698" s="3"/>
      <c r="AJC698" s="3"/>
      <c r="AJD698" s="3"/>
      <c r="AJE698" s="3"/>
      <c r="AJF698" s="3"/>
      <c r="AJG698" s="3"/>
      <c r="AJH698" s="3"/>
      <c r="AJI698" s="3"/>
      <c r="AJJ698" s="3"/>
      <c r="AJK698" s="3"/>
      <c r="AJL698" s="3"/>
      <c r="AJM698" s="3"/>
      <c r="AJN698" s="3"/>
      <c r="AJO698" s="3"/>
      <c r="AJP698" s="3"/>
      <c r="AJQ698" s="3"/>
      <c r="AJR698" s="3"/>
      <c r="AJS698" s="3"/>
      <c r="AJT698" s="3"/>
      <c r="AJU698" s="3"/>
      <c r="AJV698" s="3"/>
      <c r="AJW698" s="3"/>
      <c r="AJX698" s="3"/>
      <c r="AJY698" s="3"/>
      <c r="AJZ698" s="3"/>
      <c r="AKA698" s="3"/>
      <c r="AKB698" s="3"/>
      <c r="AKC698" s="3"/>
      <c r="AKD698" s="3"/>
      <c r="AKE698" s="3"/>
      <c r="AKF698" s="3"/>
      <c r="AKG698" s="3"/>
      <c r="AKH698" s="3"/>
      <c r="AKI698" s="3"/>
      <c r="AKJ698" s="3"/>
      <c r="AKK698" s="3"/>
      <c r="AKL698" s="3"/>
      <c r="AKM698" s="3"/>
      <c r="AKN698" s="3"/>
      <c r="AKO698" s="3"/>
      <c r="AKP698" s="3"/>
      <c r="AKQ698" s="3"/>
      <c r="AKR698" s="3"/>
      <c r="AKS698" s="3"/>
      <c r="AKT698" s="3"/>
      <c r="AKU698" s="3"/>
      <c r="AKV698" s="3"/>
      <c r="AKW698" s="3"/>
      <c r="AKX698" s="3"/>
      <c r="AKY698" s="3"/>
      <c r="AKZ698" s="3"/>
      <c r="ALA698" s="3"/>
      <c r="ALB698" s="3"/>
      <c r="ALC698" s="3"/>
      <c r="ALD698" s="3"/>
      <c r="ALE698" s="3"/>
      <c r="ALF698" s="3"/>
      <c r="ALG698" s="3"/>
      <c r="ALH698" s="3"/>
      <c r="ALI698" s="3"/>
      <c r="ALJ698" s="3"/>
      <c r="ALK698" s="3"/>
      <c r="ALL698" s="3"/>
      <c r="ALM698" s="3"/>
      <c r="ALN698" s="3"/>
      <c r="ALO698" s="3"/>
      <c r="ALP698" s="3"/>
      <c r="ALQ698" s="3">
        <v>2</v>
      </c>
    </row>
    <row r="699" spans="1:1005" x14ac:dyDescent="0.2">
      <c r="A699">
        <v>2</v>
      </c>
      <c r="B699">
        <f t="shared" si="20"/>
        <v>3</v>
      </c>
      <c r="C699">
        <f t="shared" si="21"/>
        <v>1</v>
      </c>
      <c r="D699" s="2" t="s">
        <v>1828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>
        <v>1</v>
      </c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>
        <v>1</v>
      </c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  <c r="QG699" s="3"/>
      <c r="QH699" s="3"/>
      <c r="QI699" s="3"/>
      <c r="QJ699" s="3"/>
      <c r="QK699" s="3"/>
      <c r="QL699" s="3"/>
      <c r="QM699" s="3"/>
      <c r="QN699" s="3"/>
      <c r="QO699" s="3"/>
      <c r="QP699" s="3"/>
      <c r="QQ699" s="3"/>
      <c r="QR699" s="3"/>
      <c r="QS699" s="3"/>
      <c r="QT699" s="3"/>
      <c r="QU699" s="3"/>
      <c r="QV699" s="3"/>
      <c r="QW699" s="3"/>
      <c r="QX699" s="3"/>
      <c r="QY699" s="3"/>
      <c r="QZ699" s="3"/>
      <c r="RA699" s="3"/>
      <c r="RB699" s="3"/>
      <c r="RC699" s="3"/>
      <c r="RD699" s="3"/>
      <c r="RE699" s="3"/>
      <c r="RF699" s="3"/>
      <c r="RG699" s="3"/>
      <c r="RH699" s="3"/>
      <c r="RI699" s="3"/>
      <c r="RJ699" s="3"/>
      <c r="RK699" s="3"/>
      <c r="RL699" s="3"/>
      <c r="RM699" s="3"/>
      <c r="RN699" s="3"/>
      <c r="RO699" s="3"/>
      <c r="RP699" s="3"/>
      <c r="RQ699" s="3"/>
      <c r="RR699" s="3"/>
      <c r="RS699" s="3"/>
      <c r="RT699" s="3"/>
      <c r="RU699" s="3"/>
      <c r="RV699" s="3"/>
      <c r="RW699" s="3"/>
      <c r="RX699" s="3"/>
      <c r="RY699" s="3"/>
      <c r="RZ699" s="3"/>
      <c r="SA699" s="3"/>
      <c r="SB699" s="3"/>
      <c r="SC699" s="3"/>
      <c r="SD699" s="3"/>
      <c r="SE699" s="3"/>
      <c r="SF699" s="3"/>
      <c r="SG699" s="3"/>
      <c r="SH699" s="3"/>
      <c r="SI699" s="3"/>
      <c r="SJ699" s="3"/>
      <c r="SK699" s="3"/>
      <c r="SL699" s="3"/>
      <c r="SM699" s="3"/>
      <c r="SN699" s="3"/>
      <c r="SO699" s="3"/>
      <c r="SP699" s="3"/>
      <c r="SQ699" s="3"/>
      <c r="SR699" s="3"/>
      <c r="SS699" s="3"/>
      <c r="ST699" s="3"/>
      <c r="SU699" s="3"/>
      <c r="SV699" s="3"/>
      <c r="SW699" s="3"/>
      <c r="SX699" s="3"/>
      <c r="SY699" s="3"/>
      <c r="SZ699" s="3"/>
      <c r="TA699" s="3"/>
      <c r="TB699" s="3"/>
      <c r="TC699" s="3"/>
      <c r="TD699" s="3"/>
      <c r="TE699" s="3"/>
      <c r="TF699" s="3"/>
      <c r="TG699" s="3"/>
      <c r="TH699" s="3"/>
      <c r="TI699" s="3"/>
      <c r="TJ699" s="3"/>
      <c r="TK699" s="3"/>
      <c r="TL699" s="3"/>
      <c r="TM699" s="3"/>
      <c r="TN699" s="3"/>
      <c r="TO699" s="3"/>
      <c r="TP699" s="3"/>
      <c r="TQ699" s="3"/>
      <c r="TR699" s="3"/>
      <c r="TS699" s="3"/>
      <c r="TT699" s="3"/>
      <c r="TU699" s="3"/>
      <c r="TV699" s="3"/>
      <c r="TW699" s="3"/>
      <c r="TX699" s="3"/>
      <c r="TY699" s="3"/>
      <c r="TZ699" s="3"/>
      <c r="UA699" s="3"/>
      <c r="UB699" s="3"/>
      <c r="UC699" s="3"/>
      <c r="UD699" s="3"/>
      <c r="UE699" s="3"/>
      <c r="UF699" s="3"/>
      <c r="UG699" s="3"/>
      <c r="UH699" s="3"/>
      <c r="UI699" s="3"/>
      <c r="UJ699" s="3"/>
      <c r="UK699" s="3"/>
      <c r="UL699" s="3"/>
      <c r="UM699" s="3"/>
      <c r="UN699" s="3"/>
      <c r="UO699" s="3"/>
      <c r="UP699" s="3"/>
      <c r="UQ699" s="3"/>
      <c r="UR699" s="3"/>
      <c r="US699" s="3"/>
      <c r="UT699" s="3"/>
      <c r="UU699" s="3"/>
      <c r="UV699" s="3"/>
      <c r="UW699" s="3"/>
      <c r="UX699" s="3"/>
      <c r="UY699" s="3"/>
      <c r="UZ699" s="3"/>
      <c r="VA699" s="3"/>
      <c r="VB699" s="3"/>
      <c r="VC699" s="3"/>
      <c r="VD699" s="3"/>
      <c r="VE699" s="3"/>
      <c r="VF699" s="3"/>
      <c r="VG699" s="3"/>
      <c r="VH699" s="3"/>
      <c r="VI699" s="3"/>
      <c r="VJ699" s="3"/>
      <c r="VK699" s="3"/>
      <c r="VL699" s="3"/>
      <c r="VM699" s="3"/>
      <c r="VN699" s="3"/>
      <c r="VO699" s="3"/>
      <c r="VP699" s="3"/>
      <c r="VQ699" s="3"/>
      <c r="VR699" s="3"/>
      <c r="VS699" s="3"/>
      <c r="VT699" s="3"/>
      <c r="VU699" s="3"/>
      <c r="VV699" s="3"/>
      <c r="VW699" s="3"/>
      <c r="VX699" s="3"/>
      <c r="VY699" s="3"/>
      <c r="VZ699" s="3"/>
      <c r="WA699" s="3"/>
      <c r="WB699" s="3"/>
      <c r="WC699" s="3"/>
      <c r="WD699" s="3"/>
      <c r="WE699" s="3"/>
      <c r="WF699" s="3"/>
      <c r="WG699" s="3"/>
      <c r="WH699" s="3"/>
      <c r="WI699" s="3"/>
      <c r="WJ699" s="3"/>
      <c r="WK699" s="3"/>
      <c r="WL699" s="3"/>
      <c r="WM699" s="3"/>
      <c r="WN699" s="3"/>
      <c r="WO699" s="3"/>
      <c r="WP699" s="3"/>
      <c r="WQ699" s="3"/>
      <c r="WR699" s="3"/>
      <c r="WS699" s="3"/>
      <c r="WT699" s="3"/>
      <c r="WU699" s="3"/>
      <c r="WV699" s="3"/>
      <c r="WW699" s="3"/>
      <c r="WX699" s="3"/>
      <c r="WY699" s="3"/>
      <c r="WZ699" s="3"/>
      <c r="XA699" s="3"/>
      <c r="XB699" s="3"/>
      <c r="XC699" s="3"/>
      <c r="XD699" s="3"/>
      <c r="XE699" s="3"/>
      <c r="XF699" s="3"/>
      <c r="XG699" s="3"/>
      <c r="XH699" s="3"/>
      <c r="XI699" s="3"/>
      <c r="XJ699" s="3"/>
      <c r="XK699" s="3"/>
      <c r="XL699" s="3"/>
      <c r="XM699" s="3"/>
      <c r="XN699" s="3"/>
      <c r="XO699" s="3"/>
      <c r="XP699" s="3"/>
      <c r="XQ699" s="3"/>
      <c r="XR699" s="3"/>
      <c r="XS699" s="3"/>
      <c r="XT699" s="3"/>
      <c r="XU699" s="3"/>
      <c r="XV699" s="3"/>
      <c r="XW699" s="3"/>
      <c r="XX699" s="3"/>
      <c r="XY699" s="3"/>
      <c r="XZ699" s="3"/>
      <c r="YA699" s="3"/>
      <c r="YB699" s="3"/>
      <c r="YC699" s="3"/>
      <c r="YD699" s="3"/>
      <c r="YE699" s="3"/>
      <c r="YF699" s="3"/>
      <c r="YG699" s="3"/>
      <c r="YH699" s="3"/>
      <c r="YI699" s="3"/>
      <c r="YJ699" s="3"/>
      <c r="YK699" s="3"/>
      <c r="YL699" s="3"/>
      <c r="YM699" s="3"/>
      <c r="YN699" s="3"/>
      <c r="YO699" s="3"/>
      <c r="YP699" s="3"/>
      <c r="YQ699" s="3"/>
      <c r="YR699" s="3"/>
      <c r="YS699" s="3"/>
      <c r="YT699" s="3"/>
      <c r="YU699" s="3"/>
      <c r="YV699" s="3"/>
      <c r="YW699" s="3"/>
      <c r="YX699" s="3"/>
      <c r="YY699" s="3"/>
      <c r="YZ699" s="3"/>
      <c r="ZA699" s="3"/>
      <c r="ZB699" s="3"/>
      <c r="ZC699" s="3"/>
      <c r="ZD699" s="3"/>
      <c r="ZE699" s="3"/>
      <c r="ZF699" s="3"/>
      <c r="ZG699" s="3"/>
      <c r="ZH699" s="3"/>
      <c r="ZI699" s="3"/>
      <c r="ZJ699" s="3"/>
      <c r="ZK699" s="3"/>
      <c r="ZL699" s="3"/>
      <c r="ZM699" s="3"/>
      <c r="ZN699" s="3"/>
      <c r="ZO699" s="3"/>
      <c r="ZP699" s="3"/>
      <c r="ZQ699" s="3"/>
      <c r="ZR699" s="3"/>
      <c r="ZS699" s="3"/>
      <c r="ZT699" s="3"/>
      <c r="ZU699" s="3"/>
      <c r="ZV699" s="3"/>
      <c r="ZW699" s="3"/>
      <c r="ZX699" s="3"/>
      <c r="ZY699" s="3"/>
      <c r="ZZ699" s="3"/>
      <c r="AAA699" s="3"/>
      <c r="AAB699" s="3"/>
      <c r="AAC699" s="3"/>
      <c r="AAD699" s="3"/>
      <c r="AAE699" s="3"/>
      <c r="AAF699" s="3"/>
      <c r="AAG699" s="3"/>
      <c r="AAH699" s="3"/>
      <c r="AAI699" s="3"/>
      <c r="AAJ699" s="3"/>
      <c r="AAK699" s="3"/>
      <c r="AAL699" s="3"/>
      <c r="AAM699" s="3"/>
      <c r="AAN699" s="3"/>
      <c r="AAO699" s="3"/>
      <c r="AAP699" s="3"/>
      <c r="AAQ699" s="3"/>
      <c r="AAR699" s="3"/>
      <c r="AAS699" s="3"/>
      <c r="AAT699" s="3"/>
      <c r="AAU699" s="3"/>
      <c r="AAV699" s="3"/>
      <c r="AAW699" s="3"/>
      <c r="AAX699" s="3"/>
      <c r="AAY699" s="3"/>
      <c r="AAZ699" s="3"/>
      <c r="ABA699" s="3"/>
      <c r="ABB699" s="3"/>
      <c r="ABC699" s="3"/>
      <c r="ABD699" s="3"/>
      <c r="ABE699" s="3"/>
      <c r="ABF699" s="3"/>
      <c r="ABG699" s="3"/>
      <c r="ABH699" s="3"/>
      <c r="ABI699" s="3"/>
      <c r="ABJ699" s="3"/>
      <c r="ABK699" s="3"/>
      <c r="ABL699" s="3"/>
      <c r="ABM699" s="3"/>
      <c r="ABN699" s="3"/>
      <c r="ABO699" s="3"/>
      <c r="ABP699" s="3"/>
      <c r="ABQ699" s="3"/>
      <c r="ABR699" s="3"/>
      <c r="ABS699" s="3"/>
      <c r="ABT699" s="3"/>
      <c r="ABU699" s="3"/>
      <c r="ABV699" s="3"/>
      <c r="ABW699" s="3"/>
      <c r="ABX699" s="3"/>
      <c r="ABY699" s="3"/>
      <c r="ABZ699" s="3"/>
      <c r="ACA699" s="3"/>
      <c r="ACB699" s="3"/>
      <c r="ACC699" s="3"/>
      <c r="ACD699" s="3"/>
      <c r="ACE699" s="3"/>
      <c r="ACF699" s="3"/>
      <c r="ACG699" s="3"/>
      <c r="ACH699" s="3"/>
      <c r="ACI699" s="3"/>
      <c r="ACJ699" s="3"/>
      <c r="ACK699" s="3"/>
      <c r="ACL699" s="3"/>
      <c r="ACM699" s="3"/>
      <c r="ACN699" s="3"/>
      <c r="ACO699" s="3"/>
      <c r="ACP699" s="3"/>
      <c r="ACQ699" s="3"/>
      <c r="ACR699" s="3"/>
      <c r="ACS699" s="3"/>
      <c r="ACT699" s="3"/>
      <c r="ACU699" s="3"/>
      <c r="ACV699" s="3"/>
      <c r="ACW699" s="3"/>
      <c r="ACX699" s="3"/>
      <c r="ACY699" s="3"/>
      <c r="ACZ699" s="3"/>
      <c r="ADA699" s="3"/>
      <c r="ADB699" s="3"/>
      <c r="ADC699" s="3"/>
      <c r="ADD699" s="3"/>
      <c r="ADE699" s="3"/>
      <c r="ADF699" s="3"/>
      <c r="ADG699" s="3"/>
      <c r="ADH699" s="3"/>
      <c r="ADI699" s="3"/>
      <c r="ADJ699" s="3"/>
      <c r="ADK699" s="3"/>
      <c r="ADL699" s="3"/>
      <c r="ADM699" s="3"/>
      <c r="ADN699" s="3"/>
      <c r="ADO699" s="3"/>
      <c r="ADP699" s="3"/>
      <c r="ADQ699" s="3"/>
      <c r="ADR699" s="3"/>
      <c r="ADS699" s="3"/>
      <c r="ADT699" s="3"/>
      <c r="ADU699" s="3"/>
      <c r="ADV699" s="3"/>
      <c r="ADW699" s="3"/>
      <c r="ADX699" s="3"/>
      <c r="ADY699" s="3"/>
      <c r="ADZ699" s="3"/>
      <c r="AEA699" s="3"/>
      <c r="AEB699" s="3"/>
      <c r="AEC699" s="3"/>
      <c r="AED699" s="3"/>
      <c r="AEE699" s="3"/>
      <c r="AEF699" s="3"/>
      <c r="AEG699" s="3"/>
      <c r="AEH699" s="3"/>
      <c r="AEI699" s="3"/>
      <c r="AEJ699" s="3"/>
      <c r="AEK699" s="3"/>
      <c r="AEL699" s="3"/>
      <c r="AEM699" s="3"/>
      <c r="AEN699" s="3"/>
      <c r="AEO699" s="3"/>
      <c r="AEP699" s="3"/>
      <c r="AEQ699" s="3"/>
      <c r="AER699" s="3"/>
      <c r="AES699" s="3"/>
      <c r="AET699" s="3"/>
      <c r="AEU699" s="3"/>
      <c r="AEV699" s="3"/>
      <c r="AEW699" s="3"/>
      <c r="AEX699" s="3"/>
      <c r="AEY699" s="3"/>
      <c r="AEZ699" s="3"/>
      <c r="AFA699" s="3"/>
      <c r="AFB699" s="3"/>
      <c r="AFC699" s="3"/>
      <c r="AFD699" s="3"/>
      <c r="AFE699" s="3"/>
      <c r="AFF699" s="3"/>
      <c r="AFG699" s="3"/>
      <c r="AFH699" s="3"/>
      <c r="AFI699" s="3"/>
      <c r="AFJ699" s="3"/>
      <c r="AFK699" s="3"/>
      <c r="AFL699" s="3"/>
      <c r="AFM699" s="3"/>
      <c r="AFN699" s="3"/>
      <c r="AFO699" s="3"/>
      <c r="AFP699" s="3"/>
      <c r="AFQ699" s="3"/>
      <c r="AFR699" s="3"/>
      <c r="AFS699" s="3"/>
      <c r="AFT699" s="3"/>
      <c r="AFU699" s="3"/>
      <c r="AFV699" s="3"/>
      <c r="AFW699" s="3"/>
      <c r="AFX699" s="3"/>
      <c r="AFY699" s="3"/>
      <c r="AFZ699" s="3"/>
      <c r="AGA699" s="3"/>
      <c r="AGB699" s="3"/>
      <c r="AGC699" s="3"/>
      <c r="AGD699" s="3"/>
      <c r="AGE699" s="3"/>
      <c r="AGF699" s="3"/>
      <c r="AGG699" s="3"/>
      <c r="AGH699" s="3"/>
      <c r="AGI699" s="3"/>
      <c r="AGJ699" s="3"/>
      <c r="AGK699" s="3"/>
      <c r="AGL699" s="3"/>
      <c r="AGM699" s="3"/>
      <c r="AGN699" s="3"/>
      <c r="AGO699" s="3"/>
      <c r="AGP699" s="3"/>
      <c r="AGQ699" s="3"/>
      <c r="AGR699" s="3"/>
      <c r="AGS699" s="3"/>
      <c r="AGT699" s="3"/>
      <c r="AGU699" s="3"/>
      <c r="AGV699" s="3"/>
      <c r="AGW699" s="3"/>
      <c r="AGX699" s="3"/>
      <c r="AGY699" s="3"/>
      <c r="AGZ699" s="3"/>
      <c r="AHA699" s="3"/>
      <c r="AHB699" s="3"/>
      <c r="AHC699" s="3"/>
      <c r="AHD699" s="3"/>
      <c r="AHE699" s="3"/>
      <c r="AHF699" s="3"/>
      <c r="AHG699" s="3"/>
      <c r="AHH699" s="3"/>
      <c r="AHI699" s="3"/>
      <c r="AHJ699" s="3"/>
      <c r="AHK699" s="3"/>
      <c r="AHL699" s="3"/>
      <c r="AHM699" s="3"/>
      <c r="AHN699" s="3"/>
      <c r="AHO699" s="3"/>
      <c r="AHP699" s="3"/>
      <c r="AHQ699" s="3"/>
      <c r="AHR699" s="3"/>
      <c r="AHS699" s="3"/>
      <c r="AHT699" s="3"/>
      <c r="AHU699" s="3"/>
      <c r="AHV699" s="3"/>
      <c r="AHW699" s="3"/>
      <c r="AHX699" s="3"/>
      <c r="AHY699" s="3"/>
      <c r="AHZ699" s="3"/>
      <c r="AIA699" s="3"/>
      <c r="AIB699" s="3"/>
      <c r="AIC699" s="3"/>
      <c r="AID699" s="3"/>
      <c r="AIE699" s="3"/>
      <c r="AIF699" s="3"/>
      <c r="AIG699" s="3"/>
      <c r="AIH699" s="3"/>
      <c r="AII699" s="3"/>
      <c r="AIJ699" s="3"/>
      <c r="AIK699" s="3"/>
      <c r="AIL699" s="3"/>
      <c r="AIM699" s="3"/>
      <c r="AIN699" s="3"/>
      <c r="AIO699" s="3"/>
      <c r="AIP699" s="3"/>
      <c r="AIQ699" s="3"/>
      <c r="AIR699" s="3"/>
      <c r="AIS699" s="3"/>
      <c r="AIT699" s="3"/>
      <c r="AIU699" s="3"/>
      <c r="AIV699" s="3"/>
      <c r="AIW699" s="3"/>
      <c r="AIX699" s="3"/>
      <c r="AIY699" s="3"/>
      <c r="AIZ699" s="3"/>
      <c r="AJA699" s="3"/>
      <c r="AJB699" s="3"/>
      <c r="AJC699" s="3"/>
      <c r="AJD699" s="3"/>
      <c r="AJE699" s="3"/>
      <c r="AJF699" s="3"/>
      <c r="AJG699" s="3"/>
      <c r="AJH699" s="3"/>
      <c r="AJI699" s="3"/>
      <c r="AJJ699" s="3"/>
      <c r="AJK699" s="3"/>
      <c r="AJL699" s="3"/>
      <c r="AJM699" s="3"/>
      <c r="AJN699" s="3"/>
      <c r="AJO699" s="3"/>
      <c r="AJP699" s="3"/>
      <c r="AJQ699" s="3"/>
      <c r="AJR699" s="3"/>
      <c r="AJS699" s="3"/>
      <c r="AJT699" s="3"/>
      <c r="AJU699" s="3"/>
      <c r="AJV699" s="3"/>
      <c r="AJW699" s="3"/>
      <c r="AJX699" s="3"/>
      <c r="AJY699" s="3"/>
      <c r="AJZ699" s="3"/>
      <c r="AKA699" s="3"/>
      <c r="AKB699" s="3"/>
      <c r="AKC699" s="3"/>
      <c r="AKD699" s="3"/>
      <c r="AKE699" s="3"/>
      <c r="AKF699" s="3"/>
      <c r="AKG699" s="3"/>
      <c r="AKH699" s="3"/>
      <c r="AKI699" s="3"/>
      <c r="AKJ699" s="3"/>
      <c r="AKK699" s="3"/>
      <c r="AKL699" s="3"/>
      <c r="AKM699" s="3"/>
      <c r="AKN699" s="3"/>
      <c r="AKO699" s="3"/>
      <c r="AKP699" s="3"/>
      <c r="AKQ699" s="3"/>
      <c r="AKR699" s="3"/>
      <c r="AKS699" s="3"/>
      <c r="AKT699" s="3"/>
      <c r="AKU699" s="3"/>
      <c r="AKV699" s="3"/>
      <c r="AKW699" s="3"/>
      <c r="AKX699" s="3"/>
      <c r="AKY699" s="3"/>
      <c r="AKZ699" s="3"/>
      <c r="ALA699" s="3"/>
      <c r="ALB699" s="3"/>
      <c r="ALC699" s="3"/>
      <c r="ALD699" s="3"/>
      <c r="ALE699" s="3"/>
      <c r="ALF699" s="3"/>
      <c r="ALG699" s="3"/>
      <c r="ALH699" s="3"/>
      <c r="ALI699" s="3"/>
      <c r="ALJ699" s="3"/>
      <c r="ALK699" s="3"/>
      <c r="ALL699" s="3"/>
      <c r="ALM699" s="3"/>
      <c r="ALN699" s="3"/>
      <c r="ALO699" s="3"/>
      <c r="ALP699" s="3"/>
      <c r="ALQ699" s="3">
        <v>2</v>
      </c>
    </row>
    <row r="700" spans="1:1005" x14ac:dyDescent="0.2">
      <c r="A700">
        <v>2</v>
      </c>
      <c r="B700">
        <f t="shared" si="20"/>
        <v>3</v>
      </c>
      <c r="C700">
        <f t="shared" si="21"/>
        <v>1</v>
      </c>
      <c r="D700" s="2" t="s">
        <v>1829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>
        <v>1</v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  <c r="QG700" s="3"/>
      <c r="QH700" s="3"/>
      <c r="QI700" s="3"/>
      <c r="QJ700" s="3"/>
      <c r="QK700" s="3"/>
      <c r="QL700" s="3"/>
      <c r="QM700" s="3"/>
      <c r="QN700" s="3"/>
      <c r="QO700" s="3"/>
      <c r="QP700" s="3"/>
      <c r="QQ700" s="3"/>
      <c r="QR700" s="3"/>
      <c r="QS700" s="3"/>
      <c r="QT700" s="3"/>
      <c r="QU700" s="3"/>
      <c r="QV700" s="3"/>
      <c r="QW700" s="3"/>
      <c r="QX700" s="3"/>
      <c r="QY700" s="3"/>
      <c r="QZ700" s="3"/>
      <c r="RA700" s="3"/>
      <c r="RB700" s="3"/>
      <c r="RC700" s="3"/>
      <c r="RD700" s="3"/>
      <c r="RE700" s="3"/>
      <c r="RF700" s="3"/>
      <c r="RG700" s="3"/>
      <c r="RH700" s="3"/>
      <c r="RI700" s="3"/>
      <c r="RJ700" s="3"/>
      <c r="RK700" s="3"/>
      <c r="RL700" s="3"/>
      <c r="RM700" s="3"/>
      <c r="RN700" s="3"/>
      <c r="RO700" s="3"/>
      <c r="RP700" s="3"/>
      <c r="RQ700" s="3"/>
      <c r="RR700" s="3"/>
      <c r="RS700" s="3"/>
      <c r="RT700" s="3"/>
      <c r="RU700" s="3"/>
      <c r="RV700" s="3"/>
      <c r="RW700" s="3"/>
      <c r="RX700" s="3"/>
      <c r="RY700" s="3"/>
      <c r="RZ700" s="3"/>
      <c r="SA700" s="3"/>
      <c r="SB700" s="3"/>
      <c r="SC700" s="3"/>
      <c r="SD700" s="3"/>
      <c r="SE700" s="3"/>
      <c r="SF700" s="3"/>
      <c r="SG700" s="3"/>
      <c r="SH700" s="3"/>
      <c r="SI700" s="3"/>
      <c r="SJ700" s="3"/>
      <c r="SK700" s="3"/>
      <c r="SL700" s="3"/>
      <c r="SM700" s="3"/>
      <c r="SN700" s="3"/>
      <c r="SO700" s="3"/>
      <c r="SP700" s="3"/>
      <c r="SQ700" s="3"/>
      <c r="SR700" s="3"/>
      <c r="SS700" s="3"/>
      <c r="ST700" s="3"/>
      <c r="SU700" s="3"/>
      <c r="SV700" s="3"/>
      <c r="SW700" s="3"/>
      <c r="SX700" s="3"/>
      <c r="SY700" s="3"/>
      <c r="SZ700" s="3"/>
      <c r="TA700" s="3"/>
      <c r="TB700" s="3"/>
      <c r="TC700" s="3"/>
      <c r="TD700" s="3"/>
      <c r="TE700" s="3"/>
      <c r="TF700" s="3"/>
      <c r="TG700" s="3"/>
      <c r="TH700" s="3"/>
      <c r="TI700" s="3"/>
      <c r="TJ700" s="3"/>
      <c r="TK700" s="3"/>
      <c r="TL700" s="3"/>
      <c r="TM700" s="3"/>
      <c r="TN700" s="3"/>
      <c r="TO700" s="3"/>
      <c r="TP700" s="3"/>
      <c r="TQ700" s="3"/>
      <c r="TR700" s="3"/>
      <c r="TS700" s="3"/>
      <c r="TT700" s="3"/>
      <c r="TU700" s="3"/>
      <c r="TV700" s="3"/>
      <c r="TW700" s="3"/>
      <c r="TX700" s="3"/>
      <c r="TY700" s="3"/>
      <c r="TZ700" s="3"/>
      <c r="UA700" s="3"/>
      <c r="UB700" s="3"/>
      <c r="UC700" s="3"/>
      <c r="UD700" s="3"/>
      <c r="UE700" s="3"/>
      <c r="UF700" s="3"/>
      <c r="UG700" s="3"/>
      <c r="UH700" s="3"/>
      <c r="UI700" s="3"/>
      <c r="UJ700" s="3"/>
      <c r="UK700" s="3"/>
      <c r="UL700" s="3"/>
      <c r="UM700" s="3"/>
      <c r="UN700" s="3"/>
      <c r="UO700" s="3"/>
      <c r="UP700" s="3"/>
      <c r="UQ700" s="3"/>
      <c r="UR700" s="3"/>
      <c r="US700" s="3"/>
      <c r="UT700" s="3"/>
      <c r="UU700" s="3"/>
      <c r="UV700" s="3"/>
      <c r="UW700" s="3"/>
      <c r="UX700" s="3"/>
      <c r="UY700" s="3"/>
      <c r="UZ700" s="3"/>
      <c r="VA700" s="3"/>
      <c r="VB700" s="3"/>
      <c r="VC700" s="3"/>
      <c r="VD700" s="3"/>
      <c r="VE700" s="3"/>
      <c r="VF700" s="3"/>
      <c r="VG700" s="3"/>
      <c r="VH700" s="3"/>
      <c r="VI700" s="3"/>
      <c r="VJ700" s="3"/>
      <c r="VK700" s="3"/>
      <c r="VL700" s="3"/>
      <c r="VM700" s="3"/>
      <c r="VN700" s="3"/>
      <c r="VO700" s="3"/>
      <c r="VP700" s="3"/>
      <c r="VQ700" s="3"/>
      <c r="VR700" s="3"/>
      <c r="VS700" s="3"/>
      <c r="VT700" s="3"/>
      <c r="VU700" s="3"/>
      <c r="VV700" s="3"/>
      <c r="VW700" s="3"/>
      <c r="VX700" s="3"/>
      <c r="VY700" s="3"/>
      <c r="VZ700" s="3"/>
      <c r="WA700" s="3"/>
      <c r="WB700" s="3"/>
      <c r="WC700" s="3"/>
      <c r="WD700" s="3"/>
      <c r="WE700" s="3"/>
      <c r="WF700" s="3"/>
      <c r="WG700" s="3"/>
      <c r="WH700" s="3"/>
      <c r="WI700" s="3"/>
      <c r="WJ700" s="3"/>
      <c r="WK700" s="3"/>
      <c r="WL700" s="3"/>
      <c r="WM700" s="3"/>
      <c r="WN700" s="3"/>
      <c r="WO700" s="3"/>
      <c r="WP700" s="3"/>
      <c r="WQ700" s="3"/>
      <c r="WR700" s="3"/>
      <c r="WS700" s="3"/>
      <c r="WT700" s="3"/>
      <c r="WU700" s="3"/>
      <c r="WV700" s="3"/>
      <c r="WW700" s="3"/>
      <c r="WX700" s="3"/>
      <c r="WY700" s="3"/>
      <c r="WZ700" s="3"/>
      <c r="XA700" s="3"/>
      <c r="XB700" s="3"/>
      <c r="XC700" s="3"/>
      <c r="XD700" s="3"/>
      <c r="XE700" s="3"/>
      <c r="XF700" s="3"/>
      <c r="XG700" s="3"/>
      <c r="XH700" s="3"/>
      <c r="XI700" s="3"/>
      <c r="XJ700" s="3"/>
      <c r="XK700" s="3"/>
      <c r="XL700" s="3"/>
      <c r="XM700" s="3"/>
      <c r="XN700" s="3"/>
      <c r="XO700" s="3"/>
      <c r="XP700" s="3"/>
      <c r="XQ700" s="3"/>
      <c r="XR700" s="3"/>
      <c r="XS700" s="3"/>
      <c r="XT700" s="3"/>
      <c r="XU700" s="3"/>
      <c r="XV700" s="3"/>
      <c r="XW700" s="3"/>
      <c r="XX700" s="3"/>
      <c r="XY700" s="3"/>
      <c r="XZ700" s="3"/>
      <c r="YA700" s="3"/>
      <c r="YB700" s="3"/>
      <c r="YC700" s="3"/>
      <c r="YD700" s="3"/>
      <c r="YE700" s="3"/>
      <c r="YF700" s="3"/>
      <c r="YG700" s="3"/>
      <c r="YH700" s="3"/>
      <c r="YI700" s="3"/>
      <c r="YJ700" s="3"/>
      <c r="YK700" s="3"/>
      <c r="YL700" s="3"/>
      <c r="YM700" s="3"/>
      <c r="YN700" s="3"/>
      <c r="YO700" s="3"/>
      <c r="YP700" s="3"/>
      <c r="YQ700" s="3"/>
      <c r="YR700" s="3"/>
      <c r="YS700" s="3"/>
      <c r="YT700" s="3"/>
      <c r="YU700" s="3"/>
      <c r="YV700" s="3"/>
      <c r="YW700" s="3"/>
      <c r="YX700" s="3"/>
      <c r="YY700" s="3"/>
      <c r="YZ700" s="3"/>
      <c r="ZA700" s="3"/>
      <c r="ZB700" s="3"/>
      <c r="ZC700" s="3"/>
      <c r="ZD700" s="3"/>
      <c r="ZE700" s="3"/>
      <c r="ZF700" s="3"/>
      <c r="ZG700" s="3"/>
      <c r="ZH700" s="3"/>
      <c r="ZI700" s="3"/>
      <c r="ZJ700" s="3"/>
      <c r="ZK700" s="3"/>
      <c r="ZL700" s="3"/>
      <c r="ZM700" s="3"/>
      <c r="ZN700" s="3"/>
      <c r="ZO700" s="3"/>
      <c r="ZP700" s="3"/>
      <c r="ZQ700" s="3"/>
      <c r="ZR700" s="3"/>
      <c r="ZS700" s="3"/>
      <c r="ZT700" s="3"/>
      <c r="ZU700" s="3"/>
      <c r="ZV700" s="3"/>
      <c r="ZW700" s="3"/>
      <c r="ZX700" s="3"/>
      <c r="ZY700" s="3"/>
      <c r="ZZ700" s="3"/>
      <c r="AAA700" s="3"/>
      <c r="AAB700" s="3"/>
      <c r="AAC700" s="3"/>
      <c r="AAD700" s="3"/>
      <c r="AAE700" s="3"/>
      <c r="AAF700" s="3"/>
      <c r="AAG700" s="3"/>
      <c r="AAH700" s="3"/>
      <c r="AAI700" s="3"/>
      <c r="AAJ700" s="3"/>
      <c r="AAK700" s="3"/>
      <c r="AAL700" s="3"/>
      <c r="AAM700" s="3"/>
      <c r="AAN700" s="3"/>
      <c r="AAO700" s="3"/>
      <c r="AAP700" s="3"/>
      <c r="AAQ700" s="3"/>
      <c r="AAR700" s="3"/>
      <c r="AAS700" s="3"/>
      <c r="AAT700" s="3"/>
      <c r="AAU700" s="3"/>
      <c r="AAV700" s="3"/>
      <c r="AAW700" s="3"/>
      <c r="AAX700" s="3"/>
      <c r="AAY700" s="3"/>
      <c r="AAZ700" s="3"/>
      <c r="ABA700" s="3"/>
      <c r="ABB700" s="3"/>
      <c r="ABC700" s="3"/>
      <c r="ABD700" s="3"/>
      <c r="ABE700" s="3"/>
      <c r="ABF700" s="3"/>
      <c r="ABG700" s="3"/>
      <c r="ABH700" s="3"/>
      <c r="ABI700" s="3"/>
      <c r="ABJ700" s="3"/>
      <c r="ABK700" s="3"/>
      <c r="ABL700" s="3"/>
      <c r="ABM700" s="3"/>
      <c r="ABN700" s="3"/>
      <c r="ABO700" s="3"/>
      <c r="ABP700" s="3"/>
      <c r="ABQ700" s="3"/>
      <c r="ABR700" s="3"/>
      <c r="ABS700" s="3"/>
      <c r="ABT700" s="3"/>
      <c r="ABU700" s="3"/>
      <c r="ABV700" s="3"/>
      <c r="ABW700" s="3"/>
      <c r="ABX700" s="3"/>
      <c r="ABY700" s="3"/>
      <c r="ABZ700" s="3"/>
      <c r="ACA700" s="3"/>
      <c r="ACB700" s="3"/>
      <c r="ACC700" s="3"/>
      <c r="ACD700" s="3"/>
      <c r="ACE700" s="3"/>
      <c r="ACF700" s="3"/>
      <c r="ACG700" s="3"/>
      <c r="ACH700" s="3"/>
      <c r="ACI700" s="3"/>
      <c r="ACJ700" s="3"/>
      <c r="ACK700" s="3"/>
      <c r="ACL700" s="3"/>
      <c r="ACM700" s="3"/>
      <c r="ACN700" s="3"/>
      <c r="ACO700" s="3"/>
      <c r="ACP700" s="3"/>
      <c r="ACQ700" s="3"/>
      <c r="ACR700" s="3"/>
      <c r="ACS700" s="3"/>
      <c r="ACT700" s="3"/>
      <c r="ACU700" s="3"/>
      <c r="ACV700" s="3"/>
      <c r="ACW700" s="3"/>
      <c r="ACX700" s="3"/>
      <c r="ACY700" s="3"/>
      <c r="ACZ700" s="3"/>
      <c r="ADA700" s="3"/>
      <c r="ADB700" s="3"/>
      <c r="ADC700" s="3"/>
      <c r="ADD700" s="3"/>
      <c r="ADE700" s="3"/>
      <c r="ADF700" s="3"/>
      <c r="ADG700" s="3"/>
      <c r="ADH700" s="3"/>
      <c r="ADI700" s="3"/>
      <c r="ADJ700" s="3"/>
      <c r="ADK700" s="3"/>
      <c r="ADL700" s="3"/>
      <c r="ADM700" s="3"/>
      <c r="ADN700" s="3"/>
      <c r="ADO700" s="3"/>
      <c r="ADP700" s="3"/>
      <c r="ADQ700" s="3"/>
      <c r="ADR700" s="3"/>
      <c r="ADS700" s="3"/>
      <c r="ADT700" s="3"/>
      <c r="ADU700" s="3"/>
      <c r="ADV700" s="3"/>
      <c r="ADW700" s="3"/>
      <c r="ADX700" s="3"/>
      <c r="ADY700" s="3"/>
      <c r="ADZ700" s="3"/>
      <c r="AEA700" s="3"/>
      <c r="AEB700" s="3"/>
      <c r="AEC700" s="3"/>
      <c r="AED700" s="3"/>
      <c r="AEE700" s="3"/>
      <c r="AEF700" s="3"/>
      <c r="AEG700" s="3"/>
      <c r="AEH700" s="3"/>
      <c r="AEI700" s="3"/>
      <c r="AEJ700" s="3"/>
      <c r="AEK700" s="3"/>
      <c r="AEL700" s="3"/>
      <c r="AEM700" s="3"/>
      <c r="AEN700" s="3"/>
      <c r="AEO700" s="3"/>
      <c r="AEP700" s="3"/>
      <c r="AEQ700" s="3"/>
      <c r="AER700" s="3"/>
      <c r="AES700" s="3"/>
      <c r="AET700" s="3"/>
      <c r="AEU700" s="3"/>
      <c r="AEV700" s="3"/>
      <c r="AEW700" s="3"/>
      <c r="AEX700" s="3"/>
      <c r="AEY700" s="3"/>
      <c r="AEZ700" s="3"/>
      <c r="AFA700" s="3"/>
      <c r="AFB700" s="3"/>
      <c r="AFC700" s="3"/>
      <c r="AFD700" s="3"/>
      <c r="AFE700" s="3"/>
      <c r="AFF700" s="3"/>
      <c r="AFG700" s="3"/>
      <c r="AFH700" s="3"/>
      <c r="AFI700" s="3"/>
      <c r="AFJ700" s="3">
        <v>1</v>
      </c>
      <c r="AFK700" s="3"/>
      <c r="AFL700" s="3"/>
      <c r="AFM700" s="3"/>
      <c r="AFN700" s="3"/>
      <c r="AFO700" s="3"/>
      <c r="AFP700" s="3"/>
      <c r="AFQ700" s="3"/>
      <c r="AFR700" s="3"/>
      <c r="AFS700" s="3"/>
      <c r="AFT700" s="3"/>
      <c r="AFU700" s="3"/>
      <c r="AFV700" s="3"/>
      <c r="AFW700" s="3"/>
      <c r="AFX700" s="3"/>
      <c r="AFY700" s="3"/>
      <c r="AFZ700" s="3"/>
      <c r="AGA700" s="3"/>
      <c r="AGB700" s="3"/>
      <c r="AGC700" s="3"/>
      <c r="AGD700" s="3"/>
      <c r="AGE700" s="3"/>
      <c r="AGF700" s="3"/>
      <c r="AGG700" s="3"/>
      <c r="AGH700" s="3"/>
      <c r="AGI700" s="3"/>
      <c r="AGJ700" s="3"/>
      <c r="AGK700" s="3"/>
      <c r="AGL700" s="3"/>
      <c r="AGM700" s="3"/>
      <c r="AGN700" s="3"/>
      <c r="AGO700" s="3"/>
      <c r="AGP700" s="3"/>
      <c r="AGQ700" s="3"/>
      <c r="AGR700" s="3"/>
      <c r="AGS700" s="3"/>
      <c r="AGT700" s="3"/>
      <c r="AGU700" s="3"/>
      <c r="AGV700" s="3"/>
      <c r="AGW700" s="3"/>
      <c r="AGX700" s="3"/>
      <c r="AGY700" s="3"/>
      <c r="AGZ700" s="3"/>
      <c r="AHA700" s="3"/>
      <c r="AHB700" s="3"/>
      <c r="AHC700" s="3"/>
      <c r="AHD700" s="3"/>
      <c r="AHE700" s="3"/>
      <c r="AHF700" s="3"/>
      <c r="AHG700" s="3"/>
      <c r="AHH700" s="3"/>
      <c r="AHI700" s="3"/>
      <c r="AHJ700" s="3"/>
      <c r="AHK700" s="3"/>
      <c r="AHL700" s="3"/>
      <c r="AHM700" s="3"/>
      <c r="AHN700" s="3"/>
      <c r="AHO700" s="3"/>
      <c r="AHP700" s="3"/>
      <c r="AHQ700" s="3"/>
      <c r="AHR700" s="3"/>
      <c r="AHS700" s="3"/>
      <c r="AHT700" s="3"/>
      <c r="AHU700" s="3"/>
      <c r="AHV700" s="3"/>
      <c r="AHW700" s="3"/>
      <c r="AHX700" s="3"/>
      <c r="AHY700" s="3"/>
      <c r="AHZ700" s="3"/>
      <c r="AIA700" s="3"/>
      <c r="AIB700" s="3"/>
      <c r="AIC700" s="3"/>
      <c r="AID700" s="3"/>
      <c r="AIE700" s="3"/>
      <c r="AIF700" s="3"/>
      <c r="AIG700" s="3"/>
      <c r="AIH700" s="3"/>
      <c r="AII700" s="3"/>
      <c r="AIJ700" s="3"/>
      <c r="AIK700" s="3"/>
      <c r="AIL700" s="3"/>
      <c r="AIM700" s="3"/>
      <c r="AIN700" s="3"/>
      <c r="AIO700" s="3"/>
      <c r="AIP700" s="3"/>
      <c r="AIQ700" s="3"/>
      <c r="AIR700" s="3"/>
      <c r="AIS700" s="3"/>
      <c r="AIT700" s="3"/>
      <c r="AIU700" s="3"/>
      <c r="AIV700" s="3"/>
      <c r="AIW700" s="3"/>
      <c r="AIX700" s="3"/>
      <c r="AIY700" s="3"/>
      <c r="AIZ700" s="3"/>
      <c r="AJA700" s="3"/>
      <c r="AJB700" s="3"/>
      <c r="AJC700" s="3"/>
      <c r="AJD700" s="3"/>
      <c r="AJE700" s="3"/>
      <c r="AJF700" s="3"/>
      <c r="AJG700" s="3"/>
      <c r="AJH700" s="3"/>
      <c r="AJI700" s="3"/>
      <c r="AJJ700" s="3"/>
      <c r="AJK700" s="3"/>
      <c r="AJL700" s="3"/>
      <c r="AJM700" s="3"/>
      <c r="AJN700" s="3"/>
      <c r="AJO700" s="3"/>
      <c r="AJP700" s="3"/>
      <c r="AJQ700" s="3"/>
      <c r="AJR700" s="3"/>
      <c r="AJS700" s="3"/>
      <c r="AJT700" s="3"/>
      <c r="AJU700" s="3"/>
      <c r="AJV700" s="3"/>
      <c r="AJW700" s="3"/>
      <c r="AJX700" s="3"/>
      <c r="AJY700" s="3"/>
      <c r="AJZ700" s="3"/>
      <c r="AKA700" s="3"/>
      <c r="AKB700" s="3"/>
      <c r="AKC700" s="3"/>
      <c r="AKD700" s="3"/>
      <c r="AKE700" s="3"/>
      <c r="AKF700" s="3"/>
      <c r="AKG700" s="3"/>
      <c r="AKH700" s="3"/>
      <c r="AKI700" s="3"/>
      <c r="AKJ700" s="3"/>
      <c r="AKK700" s="3"/>
      <c r="AKL700" s="3"/>
      <c r="AKM700" s="3"/>
      <c r="AKN700" s="3"/>
      <c r="AKO700" s="3"/>
      <c r="AKP700" s="3"/>
      <c r="AKQ700" s="3"/>
      <c r="AKR700" s="3"/>
      <c r="AKS700" s="3"/>
      <c r="AKT700" s="3"/>
      <c r="AKU700" s="3"/>
      <c r="AKV700" s="3"/>
      <c r="AKW700" s="3"/>
      <c r="AKX700" s="3"/>
      <c r="AKY700" s="3"/>
      <c r="AKZ700" s="3"/>
      <c r="ALA700" s="3"/>
      <c r="ALB700" s="3"/>
      <c r="ALC700" s="3"/>
      <c r="ALD700" s="3"/>
      <c r="ALE700" s="3"/>
      <c r="ALF700" s="3"/>
      <c r="ALG700" s="3"/>
      <c r="ALH700" s="3"/>
      <c r="ALI700" s="3"/>
      <c r="ALJ700" s="3"/>
      <c r="ALK700" s="3"/>
      <c r="ALL700" s="3"/>
      <c r="ALM700" s="3"/>
      <c r="ALN700" s="3"/>
      <c r="ALO700" s="3"/>
      <c r="ALP700" s="3"/>
      <c r="ALQ700" s="3">
        <v>2</v>
      </c>
    </row>
    <row r="701" spans="1:1005" x14ac:dyDescent="0.2">
      <c r="A701">
        <v>2</v>
      </c>
      <c r="B701">
        <f t="shared" si="20"/>
        <v>3</v>
      </c>
      <c r="C701">
        <f t="shared" si="21"/>
        <v>1</v>
      </c>
      <c r="D701" s="2" t="s">
        <v>1830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  <c r="QM701" s="3"/>
      <c r="QN701" s="3"/>
      <c r="QO701" s="3"/>
      <c r="QP701" s="3"/>
      <c r="QQ701" s="3"/>
      <c r="QR701" s="3"/>
      <c r="QS701" s="3"/>
      <c r="QT701" s="3"/>
      <c r="QU701" s="3"/>
      <c r="QV701" s="3"/>
      <c r="QW701" s="3"/>
      <c r="QX701" s="3"/>
      <c r="QY701" s="3"/>
      <c r="QZ701" s="3"/>
      <c r="RA701" s="3"/>
      <c r="RB701" s="3"/>
      <c r="RC701" s="3"/>
      <c r="RD701" s="3"/>
      <c r="RE701" s="3"/>
      <c r="RF701" s="3"/>
      <c r="RG701" s="3"/>
      <c r="RH701" s="3"/>
      <c r="RI701" s="3"/>
      <c r="RJ701" s="3"/>
      <c r="RK701" s="3"/>
      <c r="RL701" s="3"/>
      <c r="RM701" s="3"/>
      <c r="RN701" s="3"/>
      <c r="RO701" s="3"/>
      <c r="RP701" s="3"/>
      <c r="RQ701" s="3"/>
      <c r="RR701" s="3"/>
      <c r="RS701" s="3"/>
      <c r="RT701" s="3"/>
      <c r="RU701" s="3"/>
      <c r="RV701" s="3"/>
      <c r="RW701" s="3"/>
      <c r="RX701" s="3"/>
      <c r="RY701" s="3"/>
      <c r="RZ701" s="3"/>
      <c r="SA701" s="3"/>
      <c r="SB701" s="3"/>
      <c r="SC701" s="3"/>
      <c r="SD701" s="3"/>
      <c r="SE701" s="3"/>
      <c r="SF701" s="3"/>
      <c r="SG701" s="3"/>
      <c r="SH701" s="3"/>
      <c r="SI701" s="3"/>
      <c r="SJ701" s="3"/>
      <c r="SK701" s="3"/>
      <c r="SL701" s="3"/>
      <c r="SM701" s="3"/>
      <c r="SN701" s="3"/>
      <c r="SO701" s="3"/>
      <c r="SP701" s="3"/>
      <c r="SQ701" s="3"/>
      <c r="SR701" s="3"/>
      <c r="SS701" s="3"/>
      <c r="ST701" s="3"/>
      <c r="SU701" s="3"/>
      <c r="SV701" s="3"/>
      <c r="SW701" s="3"/>
      <c r="SX701" s="3"/>
      <c r="SY701" s="3"/>
      <c r="SZ701" s="3"/>
      <c r="TA701" s="3"/>
      <c r="TB701" s="3"/>
      <c r="TC701" s="3"/>
      <c r="TD701" s="3"/>
      <c r="TE701" s="3"/>
      <c r="TF701" s="3"/>
      <c r="TG701" s="3"/>
      <c r="TH701" s="3"/>
      <c r="TI701" s="3"/>
      <c r="TJ701" s="3"/>
      <c r="TK701" s="3"/>
      <c r="TL701" s="3"/>
      <c r="TM701" s="3"/>
      <c r="TN701" s="3"/>
      <c r="TO701" s="3"/>
      <c r="TP701" s="3"/>
      <c r="TQ701" s="3"/>
      <c r="TR701" s="3"/>
      <c r="TS701" s="3"/>
      <c r="TT701" s="3"/>
      <c r="TU701" s="3"/>
      <c r="TV701" s="3"/>
      <c r="TW701" s="3"/>
      <c r="TX701" s="3"/>
      <c r="TY701" s="3"/>
      <c r="TZ701" s="3"/>
      <c r="UA701" s="3"/>
      <c r="UB701" s="3"/>
      <c r="UC701" s="3"/>
      <c r="UD701" s="3"/>
      <c r="UE701" s="3"/>
      <c r="UF701" s="3"/>
      <c r="UG701" s="3"/>
      <c r="UH701" s="3"/>
      <c r="UI701" s="3"/>
      <c r="UJ701" s="3"/>
      <c r="UK701" s="3"/>
      <c r="UL701" s="3"/>
      <c r="UM701" s="3"/>
      <c r="UN701" s="3"/>
      <c r="UO701" s="3"/>
      <c r="UP701" s="3"/>
      <c r="UQ701" s="3"/>
      <c r="UR701" s="3"/>
      <c r="US701" s="3"/>
      <c r="UT701" s="3">
        <v>1</v>
      </c>
      <c r="UU701" s="3"/>
      <c r="UV701" s="3"/>
      <c r="UW701" s="3"/>
      <c r="UX701" s="3"/>
      <c r="UY701" s="3"/>
      <c r="UZ701" s="3"/>
      <c r="VA701" s="3"/>
      <c r="VB701" s="3"/>
      <c r="VC701" s="3"/>
      <c r="VD701" s="3"/>
      <c r="VE701" s="3"/>
      <c r="VF701" s="3"/>
      <c r="VG701" s="3"/>
      <c r="VH701" s="3"/>
      <c r="VI701" s="3"/>
      <c r="VJ701" s="3"/>
      <c r="VK701" s="3"/>
      <c r="VL701" s="3"/>
      <c r="VM701" s="3"/>
      <c r="VN701" s="3"/>
      <c r="VO701" s="3"/>
      <c r="VP701" s="3"/>
      <c r="VQ701" s="3"/>
      <c r="VR701" s="3"/>
      <c r="VS701" s="3"/>
      <c r="VT701" s="3"/>
      <c r="VU701" s="3"/>
      <c r="VV701" s="3"/>
      <c r="VW701" s="3"/>
      <c r="VX701" s="3"/>
      <c r="VY701" s="3"/>
      <c r="VZ701" s="3"/>
      <c r="WA701" s="3"/>
      <c r="WB701" s="3"/>
      <c r="WC701" s="3"/>
      <c r="WD701" s="3"/>
      <c r="WE701" s="3"/>
      <c r="WF701" s="3"/>
      <c r="WG701" s="3"/>
      <c r="WH701" s="3"/>
      <c r="WI701" s="3"/>
      <c r="WJ701" s="3"/>
      <c r="WK701" s="3"/>
      <c r="WL701" s="3"/>
      <c r="WM701" s="3"/>
      <c r="WN701" s="3"/>
      <c r="WO701" s="3"/>
      <c r="WP701" s="3"/>
      <c r="WQ701" s="3"/>
      <c r="WR701" s="3"/>
      <c r="WS701" s="3"/>
      <c r="WT701" s="3"/>
      <c r="WU701" s="3"/>
      <c r="WV701" s="3"/>
      <c r="WW701" s="3"/>
      <c r="WX701" s="3"/>
      <c r="WY701" s="3"/>
      <c r="WZ701" s="3"/>
      <c r="XA701" s="3"/>
      <c r="XB701" s="3"/>
      <c r="XC701" s="3"/>
      <c r="XD701" s="3"/>
      <c r="XE701" s="3"/>
      <c r="XF701" s="3"/>
      <c r="XG701" s="3"/>
      <c r="XH701" s="3"/>
      <c r="XI701" s="3"/>
      <c r="XJ701" s="3"/>
      <c r="XK701" s="3"/>
      <c r="XL701" s="3"/>
      <c r="XM701" s="3"/>
      <c r="XN701" s="3"/>
      <c r="XO701" s="3"/>
      <c r="XP701" s="3"/>
      <c r="XQ701" s="3"/>
      <c r="XR701" s="3"/>
      <c r="XS701" s="3"/>
      <c r="XT701" s="3"/>
      <c r="XU701" s="3"/>
      <c r="XV701" s="3"/>
      <c r="XW701" s="3"/>
      <c r="XX701" s="3"/>
      <c r="XY701" s="3"/>
      <c r="XZ701" s="3"/>
      <c r="YA701" s="3"/>
      <c r="YB701" s="3"/>
      <c r="YC701" s="3"/>
      <c r="YD701" s="3"/>
      <c r="YE701" s="3"/>
      <c r="YF701" s="3"/>
      <c r="YG701" s="3"/>
      <c r="YH701" s="3"/>
      <c r="YI701" s="3"/>
      <c r="YJ701" s="3"/>
      <c r="YK701" s="3"/>
      <c r="YL701" s="3"/>
      <c r="YM701" s="3"/>
      <c r="YN701" s="3"/>
      <c r="YO701" s="3"/>
      <c r="YP701" s="3"/>
      <c r="YQ701" s="3"/>
      <c r="YR701" s="3"/>
      <c r="YS701" s="3"/>
      <c r="YT701" s="3"/>
      <c r="YU701" s="3"/>
      <c r="YV701" s="3"/>
      <c r="YW701" s="3"/>
      <c r="YX701" s="3"/>
      <c r="YY701" s="3"/>
      <c r="YZ701" s="3"/>
      <c r="ZA701" s="3"/>
      <c r="ZB701" s="3"/>
      <c r="ZC701" s="3"/>
      <c r="ZD701" s="3"/>
      <c r="ZE701" s="3"/>
      <c r="ZF701" s="3"/>
      <c r="ZG701" s="3"/>
      <c r="ZH701" s="3"/>
      <c r="ZI701" s="3"/>
      <c r="ZJ701" s="3"/>
      <c r="ZK701" s="3"/>
      <c r="ZL701" s="3"/>
      <c r="ZM701" s="3"/>
      <c r="ZN701" s="3"/>
      <c r="ZO701" s="3"/>
      <c r="ZP701" s="3"/>
      <c r="ZQ701" s="3"/>
      <c r="ZR701" s="3"/>
      <c r="ZS701" s="3"/>
      <c r="ZT701" s="3"/>
      <c r="ZU701" s="3"/>
      <c r="ZV701" s="3"/>
      <c r="ZW701" s="3"/>
      <c r="ZX701" s="3"/>
      <c r="ZY701" s="3"/>
      <c r="ZZ701" s="3"/>
      <c r="AAA701" s="3"/>
      <c r="AAB701" s="3"/>
      <c r="AAC701" s="3"/>
      <c r="AAD701" s="3"/>
      <c r="AAE701" s="3"/>
      <c r="AAF701" s="3"/>
      <c r="AAG701" s="3"/>
      <c r="AAH701" s="3"/>
      <c r="AAI701" s="3"/>
      <c r="AAJ701" s="3"/>
      <c r="AAK701" s="3"/>
      <c r="AAL701" s="3"/>
      <c r="AAM701" s="3"/>
      <c r="AAN701" s="3"/>
      <c r="AAO701" s="3"/>
      <c r="AAP701" s="3"/>
      <c r="AAQ701" s="3"/>
      <c r="AAR701" s="3"/>
      <c r="AAS701" s="3"/>
      <c r="AAT701" s="3"/>
      <c r="AAU701" s="3"/>
      <c r="AAV701" s="3"/>
      <c r="AAW701" s="3"/>
      <c r="AAX701" s="3"/>
      <c r="AAY701" s="3"/>
      <c r="AAZ701" s="3"/>
      <c r="ABA701" s="3"/>
      <c r="ABB701" s="3"/>
      <c r="ABC701" s="3"/>
      <c r="ABD701" s="3"/>
      <c r="ABE701" s="3"/>
      <c r="ABF701" s="3"/>
      <c r="ABG701" s="3"/>
      <c r="ABH701" s="3"/>
      <c r="ABI701" s="3"/>
      <c r="ABJ701" s="3"/>
      <c r="ABK701" s="3"/>
      <c r="ABL701" s="3"/>
      <c r="ABM701" s="3"/>
      <c r="ABN701" s="3"/>
      <c r="ABO701" s="3"/>
      <c r="ABP701" s="3"/>
      <c r="ABQ701" s="3"/>
      <c r="ABR701" s="3"/>
      <c r="ABS701" s="3"/>
      <c r="ABT701" s="3"/>
      <c r="ABU701" s="3"/>
      <c r="ABV701" s="3"/>
      <c r="ABW701" s="3"/>
      <c r="ABX701" s="3"/>
      <c r="ABY701" s="3"/>
      <c r="ABZ701" s="3"/>
      <c r="ACA701" s="3"/>
      <c r="ACB701" s="3"/>
      <c r="ACC701" s="3"/>
      <c r="ACD701" s="3"/>
      <c r="ACE701" s="3"/>
      <c r="ACF701" s="3"/>
      <c r="ACG701" s="3"/>
      <c r="ACH701" s="3"/>
      <c r="ACI701" s="3"/>
      <c r="ACJ701" s="3"/>
      <c r="ACK701" s="3"/>
      <c r="ACL701" s="3"/>
      <c r="ACM701" s="3"/>
      <c r="ACN701" s="3"/>
      <c r="ACO701" s="3"/>
      <c r="ACP701" s="3"/>
      <c r="ACQ701" s="3"/>
      <c r="ACR701" s="3"/>
      <c r="ACS701" s="3"/>
      <c r="ACT701" s="3"/>
      <c r="ACU701" s="3"/>
      <c r="ACV701" s="3"/>
      <c r="ACW701" s="3"/>
      <c r="ACX701" s="3"/>
      <c r="ACY701" s="3"/>
      <c r="ACZ701" s="3"/>
      <c r="ADA701" s="3"/>
      <c r="ADB701" s="3"/>
      <c r="ADC701" s="3"/>
      <c r="ADD701" s="3"/>
      <c r="ADE701" s="3"/>
      <c r="ADF701" s="3"/>
      <c r="ADG701" s="3"/>
      <c r="ADH701" s="3"/>
      <c r="ADI701" s="3"/>
      <c r="ADJ701" s="3"/>
      <c r="ADK701" s="3"/>
      <c r="ADL701" s="3"/>
      <c r="ADM701" s="3"/>
      <c r="ADN701" s="3"/>
      <c r="ADO701" s="3"/>
      <c r="ADP701" s="3"/>
      <c r="ADQ701" s="3"/>
      <c r="ADR701" s="3"/>
      <c r="ADS701" s="3"/>
      <c r="ADT701" s="3"/>
      <c r="ADU701" s="3"/>
      <c r="ADV701" s="3"/>
      <c r="ADW701" s="3"/>
      <c r="ADX701" s="3"/>
      <c r="ADY701" s="3"/>
      <c r="ADZ701" s="3"/>
      <c r="AEA701" s="3"/>
      <c r="AEB701" s="3"/>
      <c r="AEC701" s="3"/>
      <c r="AED701" s="3"/>
      <c r="AEE701" s="3"/>
      <c r="AEF701" s="3"/>
      <c r="AEG701" s="3"/>
      <c r="AEH701" s="3"/>
      <c r="AEI701" s="3"/>
      <c r="AEJ701" s="3"/>
      <c r="AEK701" s="3"/>
      <c r="AEL701" s="3"/>
      <c r="AEM701" s="3"/>
      <c r="AEN701" s="3"/>
      <c r="AEO701" s="3"/>
      <c r="AEP701" s="3"/>
      <c r="AEQ701" s="3"/>
      <c r="AER701" s="3"/>
      <c r="AES701" s="3"/>
      <c r="AET701" s="3"/>
      <c r="AEU701" s="3"/>
      <c r="AEV701" s="3"/>
      <c r="AEW701" s="3"/>
      <c r="AEX701" s="3"/>
      <c r="AEY701" s="3"/>
      <c r="AEZ701" s="3"/>
      <c r="AFA701" s="3"/>
      <c r="AFB701" s="3"/>
      <c r="AFC701" s="3"/>
      <c r="AFD701" s="3"/>
      <c r="AFE701" s="3"/>
      <c r="AFF701" s="3"/>
      <c r="AFG701" s="3"/>
      <c r="AFH701" s="3"/>
      <c r="AFI701" s="3"/>
      <c r="AFJ701" s="3"/>
      <c r="AFK701" s="3"/>
      <c r="AFL701" s="3"/>
      <c r="AFM701" s="3"/>
      <c r="AFN701" s="3"/>
      <c r="AFO701" s="3"/>
      <c r="AFP701" s="3"/>
      <c r="AFQ701" s="3"/>
      <c r="AFR701" s="3"/>
      <c r="AFS701" s="3"/>
      <c r="AFT701" s="3"/>
      <c r="AFU701" s="3"/>
      <c r="AFV701" s="3"/>
      <c r="AFW701" s="3"/>
      <c r="AFX701" s="3"/>
      <c r="AFY701" s="3"/>
      <c r="AFZ701" s="3"/>
      <c r="AGA701" s="3"/>
      <c r="AGB701" s="3"/>
      <c r="AGC701" s="3"/>
      <c r="AGD701" s="3"/>
      <c r="AGE701" s="3"/>
      <c r="AGF701" s="3"/>
      <c r="AGG701" s="3"/>
      <c r="AGH701" s="3"/>
      <c r="AGI701" s="3"/>
      <c r="AGJ701" s="3"/>
      <c r="AGK701" s="3"/>
      <c r="AGL701" s="3"/>
      <c r="AGM701" s="3"/>
      <c r="AGN701" s="3"/>
      <c r="AGO701" s="3"/>
      <c r="AGP701" s="3"/>
      <c r="AGQ701" s="3"/>
      <c r="AGR701" s="3"/>
      <c r="AGS701" s="3"/>
      <c r="AGT701" s="3"/>
      <c r="AGU701" s="3"/>
      <c r="AGV701" s="3"/>
      <c r="AGW701" s="3"/>
      <c r="AGX701" s="3"/>
      <c r="AGY701" s="3"/>
      <c r="AGZ701" s="3"/>
      <c r="AHA701" s="3"/>
      <c r="AHB701" s="3"/>
      <c r="AHC701" s="3"/>
      <c r="AHD701" s="3"/>
      <c r="AHE701" s="3"/>
      <c r="AHF701" s="3"/>
      <c r="AHG701" s="3"/>
      <c r="AHH701" s="3"/>
      <c r="AHI701" s="3"/>
      <c r="AHJ701" s="3"/>
      <c r="AHK701" s="3"/>
      <c r="AHL701" s="3"/>
      <c r="AHM701" s="3"/>
      <c r="AHN701" s="3"/>
      <c r="AHO701" s="3"/>
      <c r="AHP701" s="3"/>
      <c r="AHQ701" s="3"/>
      <c r="AHR701" s="3"/>
      <c r="AHS701" s="3"/>
      <c r="AHT701" s="3"/>
      <c r="AHU701" s="3"/>
      <c r="AHV701" s="3"/>
      <c r="AHW701" s="3"/>
      <c r="AHX701" s="3"/>
      <c r="AHY701" s="3"/>
      <c r="AHZ701" s="3"/>
      <c r="AIA701" s="3"/>
      <c r="AIB701" s="3"/>
      <c r="AIC701" s="3"/>
      <c r="AID701" s="3"/>
      <c r="AIE701" s="3"/>
      <c r="AIF701" s="3"/>
      <c r="AIG701" s="3"/>
      <c r="AIH701" s="3"/>
      <c r="AII701" s="3"/>
      <c r="AIJ701" s="3"/>
      <c r="AIK701" s="3"/>
      <c r="AIL701" s="3"/>
      <c r="AIM701" s="3"/>
      <c r="AIN701" s="3"/>
      <c r="AIO701" s="3">
        <v>1</v>
      </c>
      <c r="AIP701" s="3"/>
      <c r="AIQ701" s="3"/>
      <c r="AIR701" s="3"/>
      <c r="AIS701" s="3"/>
      <c r="AIT701" s="3"/>
      <c r="AIU701" s="3"/>
      <c r="AIV701" s="3"/>
      <c r="AIW701" s="3"/>
      <c r="AIX701" s="3"/>
      <c r="AIY701" s="3"/>
      <c r="AIZ701" s="3"/>
      <c r="AJA701" s="3"/>
      <c r="AJB701" s="3"/>
      <c r="AJC701" s="3"/>
      <c r="AJD701" s="3"/>
      <c r="AJE701" s="3"/>
      <c r="AJF701" s="3"/>
      <c r="AJG701" s="3"/>
      <c r="AJH701" s="3"/>
      <c r="AJI701" s="3"/>
      <c r="AJJ701" s="3"/>
      <c r="AJK701" s="3"/>
      <c r="AJL701" s="3"/>
      <c r="AJM701" s="3"/>
      <c r="AJN701" s="3"/>
      <c r="AJO701" s="3"/>
      <c r="AJP701" s="3"/>
      <c r="AJQ701" s="3"/>
      <c r="AJR701" s="3"/>
      <c r="AJS701" s="3"/>
      <c r="AJT701" s="3"/>
      <c r="AJU701" s="3"/>
      <c r="AJV701" s="3"/>
      <c r="AJW701" s="3"/>
      <c r="AJX701" s="3"/>
      <c r="AJY701" s="3"/>
      <c r="AJZ701" s="3"/>
      <c r="AKA701" s="3"/>
      <c r="AKB701" s="3"/>
      <c r="AKC701" s="3"/>
      <c r="AKD701" s="3"/>
      <c r="AKE701" s="3"/>
      <c r="AKF701" s="3"/>
      <c r="AKG701" s="3"/>
      <c r="AKH701" s="3"/>
      <c r="AKI701" s="3"/>
      <c r="AKJ701" s="3"/>
      <c r="AKK701" s="3"/>
      <c r="AKL701" s="3"/>
      <c r="AKM701" s="3"/>
      <c r="AKN701" s="3"/>
      <c r="AKO701" s="3"/>
      <c r="AKP701" s="3"/>
      <c r="AKQ701" s="3"/>
      <c r="AKR701" s="3"/>
      <c r="AKS701" s="3"/>
      <c r="AKT701" s="3"/>
      <c r="AKU701" s="3"/>
      <c r="AKV701" s="3"/>
      <c r="AKW701" s="3"/>
      <c r="AKX701" s="3"/>
      <c r="AKY701" s="3"/>
      <c r="AKZ701" s="3"/>
      <c r="ALA701" s="3"/>
      <c r="ALB701" s="3"/>
      <c r="ALC701" s="3"/>
      <c r="ALD701" s="3"/>
      <c r="ALE701" s="3"/>
      <c r="ALF701" s="3"/>
      <c r="ALG701" s="3"/>
      <c r="ALH701" s="3"/>
      <c r="ALI701" s="3"/>
      <c r="ALJ701" s="3"/>
      <c r="ALK701" s="3"/>
      <c r="ALL701" s="3"/>
      <c r="ALM701" s="3"/>
      <c r="ALN701" s="3"/>
      <c r="ALO701" s="3"/>
      <c r="ALP701" s="3"/>
      <c r="ALQ701" s="3">
        <v>2</v>
      </c>
    </row>
    <row r="702" spans="1:1005" x14ac:dyDescent="0.2">
      <c r="A702">
        <v>3</v>
      </c>
      <c r="B702">
        <f t="shared" si="20"/>
        <v>3</v>
      </c>
      <c r="C702">
        <f t="shared" si="21"/>
        <v>1</v>
      </c>
      <c r="D702" s="2" t="s">
        <v>1831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  <c r="QG702" s="3"/>
      <c r="QH702" s="3"/>
      <c r="QI702" s="3"/>
      <c r="QJ702" s="3"/>
      <c r="QK702" s="3"/>
      <c r="QL702" s="3"/>
      <c r="QM702" s="3"/>
      <c r="QN702" s="3"/>
      <c r="QO702" s="3"/>
      <c r="QP702" s="3"/>
      <c r="QQ702" s="3"/>
      <c r="QR702" s="3"/>
      <c r="QS702" s="3"/>
      <c r="QT702" s="3"/>
      <c r="QU702" s="3"/>
      <c r="QV702" s="3"/>
      <c r="QW702" s="3"/>
      <c r="QX702" s="3"/>
      <c r="QY702" s="3"/>
      <c r="QZ702" s="3"/>
      <c r="RA702" s="3"/>
      <c r="RB702" s="3"/>
      <c r="RC702" s="3"/>
      <c r="RD702" s="3"/>
      <c r="RE702" s="3"/>
      <c r="RF702" s="3"/>
      <c r="RG702" s="3"/>
      <c r="RH702" s="3"/>
      <c r="RI702" s="3"/>
      <c r="RJ702" s="3"/>
      <c r="RK702" s="3"/>
      <c r="RL702" s="3"/>
      <c r="RM702" s="3"/>
      <c r="RN702" s="3"/>
      <c r="RO702" s="3"/>
      <c r="RP702" s="3"/>
      <c r="RQ702" s="3"/>
      <c r="RR702" s="3"/>
      <c r="RS702" s="3"/>
      <c r="RT702" s="3"/>
      <c r="RU702" s="3"/>
      <c r="RV702" s="3"/>
      <c r="RW702" s="3"/>
      <c r="RX702" s="3"/>
      <c r="RY702" s="3"/>
      <c r="RZ702" s="3"/>
      <c r="SA702" s="3"/>
      <c r="SB702" s="3"/>
      <c r="SC702" s="3"/>
      <c r="SD702" s="3"/>
      <c r="SE702" s="3"/>
      <c r="SF702" s="3"/>
      <c r="SG702" s="3"/>
      <c r="SH702" s="3"/>
      <c r="SI702" s="3"/>
      <c r="SJ702" s="3"/>
      <c r="SK702" s="3"/>
      <c r="SL702" s="3"/>
      <c r="SM702" s="3"/>
      <c r="SN702" s="3"/>
      <c r="SO702" s="3"/>
      <c r="SP702" s="3"/>
      <c r="SQ702" s="3"/>
      <c r="SR702" s="3"/>
      <c r="SS702" s="3"/>
      <c r="ST702" s="3"/>
      <c r="SU702" s="3"/>
      <c r="SV702" s="3"/>
      <c r="SW702" s="3"/>
      <c r="SX702" s="3"/>
      <c r="SY702" s="3"/>
      <c r="SZ702" s="3"/>
      <c r="TA702" s="3"/>
      <c r="TB702" s="3">
        <v>1</v>
      </c>
      <c r="TC702" s="3"/>
      <c r="TD702" s="3"/>
      <c r="TE702" s="3"/>
      <c r="TF702" s="3"/>
      <c r="TG702" s="3"/>
      <c r="TH702" s="3"/>
      <c r="TI702" s="3"/>
      <c r="TJ702" s="3"/>
      <c r="TK702" s="3"/>
      <c r="TL702" s="3"/>
      <c r="TM702" s="3"/>
      <c r="TN702" s="3"/>
      <c r="TO702" s="3"/>
      <c r="TP702" s="3"/>
      <c r="TQ702" s="3"/>
      <c r="TR702" s="3"/>
      <c r="TS702" s="3"/>
      <c r="TT702" s="3"/>
      <c r="TU702" s="3"/>
      <c r="TV702" s="3"/>
      <c r="TW702" s="3"/>
      <c r="TX702" s="3"/>
      <c r="TY702" s="3"/>
      <c r="TZ702" s="3"/>
      <c r="UA702" s="3"/>
      <c r="UB702" s="3"/>
      <c r="UC702" s="3"/>
      <c r="UD702" s="3"/>
      <c r="UE702" s="3"/>
      <c r="UF702" s="3"/>
      <c r="UG702" s="3"/>
      <c r="UH702" s="3"/>
      <c r="UI702" s="3"/>
      <c r="UJ702" s="3"/>
      <c r="UK702" s="3"/>
      <c r="UL702" s="3"/>
      <c r="UM702" s="3"/>
      <c r="UN702" s="3"/>
      <c r="UO702" s="3"/>
      <c r="UP702" s="3"/>
      <c r="UQ702" s="3"/>
      <c r="UR702" s="3"/>
      <c r="US702" s="3"/>
      <c r="UT702" s="3"/>
      <c r="UU702" s="3"/>
      <c r="UV702" s="3"/>
      <c r="UW702" s="3"/>
      <c r="UX702" s="3"/>
      <c r="UY702" s="3"/>
      <c r="UZ702" s="3"/>
      <c r="VA702" s="3"/>
      <c r="VB702" s="3"/>
      <c r="VC702" s="3"/>
      <c r="VD702" s="3"/>
      <c r="VE702" s="3"/>
      <c r="VF702" s="3"/>
      <c r="VG702" s="3"/>
      <c r="VH702" s="3"/>
      <c r="VI702" s="3"/>
      <c r="VJ702" s="3"/>
      <c r="VK702" s="3"/>
      <c r="VL702" s="3"/>
      <c r="VM702" s="3"/>
      <c r="VN702" s="3"/>
      <c r="VO702" s="3"/>
      <c r="VP702" s="3"/>
      <c r="VQ702" s="3"/>
      <c r="VR702" s="3"/>
      <c r="VS702" s="3"/>
      <c r="VT702" s="3"/>
      <c r="VU702" s="3"/>
      <c r="VV702" s="3"/>
      <c r="VW702" s="3"/>
      <c r="VX702" s="3"/>
      <c r="VY702" s="3"/>
      <c r="VZ702" s="3"/>
      <c r="WA702" s="3"/>
      <c r="WB702" s="3"/>
      <c r="WC702" s="3"/>
      <c r="WD702" s="3"/>
      <c r="WE702" s="3"/>
      <c r="WF702" s="3"/>
      <c r="WG702" s="3"/>
      <c r="WH702" s="3"/>
      <c r="WI702" s="3"/>
      <c r="WJ702" s="3"/>
      <c r="WK702" s="3"/>
      <c r="WL702" s="3"/>
      <c r="WM702" s="3"/>
      <c r="WN702" s="3"/>
      <c r="WO702" s="3"/>
      <c r="WP702" s="3"/>
      <c r="WQ702" s="3"/>
      <c r="WR702" s="3"/>
      <c r="WS702" s="3"/>
      <c r="WT702" s="3"/>
      <c r="WU702" s="3"/>
      <c r="WV702" s="3"/>
      <c r="WW702" s="3"/>
      <c r="WX702" s="3"/>
      <c r="WY702" s="3"/>
      <c r="WZ702" s="3"/>
      <c r="XA702" s="3"/>
      <c r="XB702" s="3"/>
      <c r="XC702" s="3"/>
      <c r="XD702" s="3"/>
      <c r="XE702" s="3"/>
      <c r="XF702" s="3"/>
      <c r="XG702" s="3"/>
      <c r="XH702" s="3"/>
      <c r="XI702" s="3"/>
      <c r="XJ702" s="3"/>
      <c r="XK702" s="3"/>
      <c r="XL702" s="3"/>
      <c r="XM702" s="3"/>
      <c r="XN702" s="3"/>
      <c r="XO702" s="3"/>
      <c r="XP702" s="3"/>
      <c r="XQ702" s="3"/>
      <c r="XR702" s="3"/>
      <c r="XS702" s="3"/>
      <c r="XT702" s="3"/>
      <c r="XU702" s="3"/>
      <c r="XV702" s="3"/>
      <c r="XW702" s="3"/>
      <c r="XX702" s="3"/>
      <c r="XY702" s="3"/>
      <c r="XZ702" s="3"/>
      <c r="YA702" s="3"/>
      <c r="YB702" s="3"/>
      <c r="YC702" s="3"/>
      <c r="YD702" s="3"/>
      <c r="YE702" s="3"/>
      <c r="YF702" s="3"/>
      <c r="YG702" s="3"/>
      <c r="YH702" s="3"/>
      <c r="YI702" s="3"/>
      <c r="YJ702" s="3"/>
      <c r="YK702" s="3"/>
      <c r="YL702" s="3"/>
      <c r="YM702" s="3"/>
      <c r="YN702" s="3"/>
      <c r="YO702" s="3"/>
      <c r="YP702" s="3"/>
      <c r="YQ702" s="3"/>
      <c r="YR702" s="3"/>
      <c r="YS702" s="3"/>
      <c r="YT702" s="3"/>
      <c r="YU702" s="3"/>
      <c r="YV702" s="3"/>
      <c r="YW702" s="3"/>
      <c r="YX702" s="3"/>
      <c r="YY702" s="3"/>
      <c r="YZ702" s="3"/>
      <c r="ZA702" s="3"/>
      <c r="ZB702" s="3"/>
      <c r="ZC702" s="3"/>
      <c r="ZD702" s="3"/>
      <c r="ZE702" s="3"/>
      <c r="ZF702" s="3"/>
      <c r="ZG702" s="3"/>
      <c r="ZH702" s="3"/>
      <c r="ZI702" s="3"/>
      <c r="ZJ702" s="3"/>
      <c r="ZK702" s="3"/>
      <c r="ZL702" s="3"/>
      <c r="ZM702" s="3"/>
      <c r="ZN702" s="3"/>
      <c r="ZO702" s="3"/>
      <c r="ZP702" s="3"/>
      <c r="ZQ702" s="3"/>
      <c r="ZR702" s="3"/>
      <c r="ZS702" s="3"/>
      <c r="ZT702" s="3"/>
      <c r="ZU702" s="3"/>
      <c r="ZV702" s="3"/>
      <c r="ZW702" s="3"/>
      <c r="ZX702" s="3"/>
      <c r="ZY702" s="3"/>
      <c r="ZZ702" s="3"/>
      <c r="AAA702" s="3"/>
      <c r="AAB702" s="3"/>
      <c r="AAC702" s="3"/>
      <c r="AAD702" s="3"/>
      <c r="AAE702" s="3"/>
      <c r="AAF702" s="3"/>
      <c r="AAG702" s="3"/>
      <c r="AAH702" s="3"/>
      <c r="AAI702" s="3"/>
      <c r="AAJ702" s="3"/>
      <c r="AAK702" s="3"/>
      <c r="AAL702" s="3"/>
      <c r="AAM702" s="3">
        <v>1</v>
      </c>
      <c r="AAN702" s="3"/>
      <c r="AAO702" s="3"/>
      <c r="AAP702" s="3"/>
      <c r="AAQ702" s="3"/>
      <c r="AAR702" s="3"/>
      <c r="AAS702" s="3"/>
      <c r="AAT702" s="3"/>
      <c r="AAU702" s="3"/>
      <c r="AAV702" s="3">
        <v>1</v>
      </c>
      <c r="AAW702" s="3"/>
      <c r="AAX702" s="3"/>
      <c r="AAY702" s="3"/>
      <c r="AAZ702" s="3"/>
      <c r="ABA702" s="3"/>
      <c r="ABB702" s="3"/>
      <c r="ABC702" s="3"/>
      <c r="ABD702" s="3"/>
      <c r="ABE702" s="3"/>
      <c r="ABF702" s="3"/>
      <c r="ABG702" s="3"/>
      <c r="ABH702" s="3"/>
      <c r="ABI702" s="3"/>
      <c r="ABJ702" s="3"/>
      <c r="ABK702" s="3"/>
      <c r="ABL702" s="3"/>
      <c r="ABM702" s="3"/>
      <c r="ABN702" s="3"/>
      <c r="ABO702" s="3"/>
      <c r="ABP702" s="3"/>
      <c r="ABQ702" s="3"/>
      <c r="ABR702" s="3"/>
      <c r="ABS702" s="3"/>
      <c r="ABT702" s="3"/>
      <c r="ABU702" s="3"/>
      <c r="ABV702" s="3"/>
      <c r="ABW702" s="3"/>
      <c r="ABX702" s="3"/>
      <c r="ABY702" s="3"/>
      <c r="ABZ702" s="3"/>
      <c r="ACA702" s="3"/>
      <c r="ACB702" s="3"/>
      <c r="ACC702" s="3"/>
      <c r="ACD702" s="3"/>
      <c r="ACE702" s="3"/>
      <c r="ACF702" s="3"/>
      <c r="ACG702" s="3"/>
      <c r="ACH702" s="3"/>
      <c r="ACI702" s="3"/>
      <c r="ACJ702" s="3"/>
      <c r="ACK702" s="3"/>
      <c r="ACL702" s="3"/>
      <c r="ACM702" s="3"/>
      <c r="ACN702" s="3"/>
      <c r="ACO702" s="3"/>
      <c r="ACP702" s="3"/>
      <c r="ACQ702" s="3"/>
      <c r="ACR702" s="3"/>
      <c r="ACS702" s="3"/>
      <c r="ACT702" s="3"/>
      <c r="ACU702" s="3"/>
      <c r="ACV702" s="3"/>
      <c r="ACW702" s="3"/>
      <c r="ACX702" s="3"/>
      <c r="ACY702" s="3"/>
      <c r="ACZ702" s="3"/>
      <c r="ADA702" s="3"/>
      <c r="ADB702" s="3"/>
      <c r="ADC702" s="3"/>
      <c r="ADD702" s="3"/>
      <c r="ADE702" s="3"/>
      <c r="ADF702" s="3"/>
      <c r="ADG702" s="3"/>
      <c r="ADH702" s="3"/>
      <c r="ADI702" s="3"/>
      <c r="ADJ702" s="3"/>
      <c r="ADK702" s="3"/>
      <c r="ADL702" s="3"/>
      <c r="ADM702" s="3"/>
      <c r="ADN702" s="3"/>
      <c r="ADO702" s="3"/>
      <c r="ADP702" s="3"/>
      <c r="ADQ702" s="3"/>
      <c r="ADR702" s="3"/>
      <c r="ADS702" s="3"/>
      <c r="ADT702" s="3"/>
      <c r="ADU702" s="3"/>
      <c r="ADV702" s="3"/>
      <c r="ADW702" s="3"/>
      <c r="ADX702" s="3"/>
      <c r="ADY702" s="3"/>
      <c r="ADZ702" s="3"/>
      <c r="AEA702" s="3"/>
      <c r="AEB702" s="3"/>
      <c r="AEC702" s="3"/>
      <c r="AED702" s="3"/>
      <c r="AEE702" s="3"/>
      <c r="AEF702" s="3"/>
      <c r="AEG702" s="3"/>
      <c r="AEH702" s="3"/>
      <c r="AEI702" s="3"/>
      <c r="AEJ702" s="3"/>
      <c r="AEK702" s="3"/>
      <c r="AEL702" s="3"/>
      <c r="AEM702" s="3"/>
      <c r="AEN702" s="3"/>
      <c r="AEO702" s="3"/>
      <c r="AEP702" s="3"/>
      <c r="AEQ702" s="3"/>
      <c r="AER702" s="3"/>
      <c r="AES702" s="3"/>
      <c r="AET702" s="3"/>
      <c r="AEU702" s="3"/>
      <c r="AEV702" s="3"/>
      <c r="AEW702" s="3"/>
      <c r="AEX702" s="3"/>
      <c r="AEY702" s="3"/>
      <c r="AEZ702" s="3"/>
      <c r="AFA702" s="3"/>
      <c r="AFB702" s="3"/>
      <c r="AFC702" s="3"/>
      <c r="AFD702" s="3"/>
      <c r="AFE702" s="3"/>
      <c r="AFF702" s="3"/>
      <c r="AFG702" s="3"/>
      <c r="AFH702" s="3"/>
      <c r="AFI702" s="3"/>
      <c r="AFJ702" s="3"/>
      <c r="AFK702" s="3"/>
      <c r="AFL702" s="3"/>
      <c r="AFM702" s="3"/>
      <c r="AFN702" s="3"/>
      <c r="AFO702" s="3"/>
      <c r="AFP702" s="3"/>
      <c r="AFQ702" s="3"/>
      <c r="AFR702" s="3"/>
      <c r="AFS702" s="3"/>
      <c r="AFT702" s="3"/>
      <c r="AFU702" s="3"/>
      <c r="AFV702" s="3"/>
      <c r="AFW702" s="3"/>
      <c r="AFX702" s="3"/>
      <c r="AFY702" s="3"/>
      <c r="AFZ702" s="3"/>
      <c r="AGA702" s="3"/>
      <c r="AGB702" s="3"/>
      <c r="AGC702" s="3"/>
      <c r="AGD702" s="3"/>
      <c r="AGE702" s="3"/>
      <c r="AGF702" s="3"/>
      <c r="AGG702" s="3"/>
      <c r="AGH702" s="3"/>
      <c r="AGI702" s="3"/>
      <c r="AGJ702" s="3"/>
      <c r="AGK702" s="3"/>
      <c r="AGL702" s="3"/>
      <c r="AGM702" s="3"/>
      <c r="AGN702" s="3"/>
      <c r="AGO702" s="3"/>
      <c r="AGP702" s="3"/>
      <c r="AGQ702" s="3"/>
      <c r="AGR702" s="3"/>
      <c r="AGS702" s="3"/>
      <c r="AGT702" s="3"/>
      <c r="AGU702" s="3"/>
      <c r="AGV702" s="3"/>
      <c r="AGW702" s="3"/>
      <c r="AGX702" s="3"/>
      <c r="AGY702" s="3"/>
      <c r="AGZ702" s="3"/>
      <c r="AHA702" s="3"/>
      <c r="AHB702" s="3"/>
      <c r="AHC702" s="3"/>
      <c r="AHD702" s="3"/>
      <c r="AHE702" s="3"/>
      <c r="AHF702" s="3"/>
      <c r="AHG702" s="3"/>
      <c r="AHH702" s="3"/>
      <c r="AHI702" s="3"/>
      <c r="AHJ702" s="3"/>
      <c r="AHK702" s="3"/>
      <c r="AHL702" s="3"/>
      <c r="AHM702" s="3"/>
      <c r="AHN702" s="3"/>
      <c r="AHO702" s="3"/>
      <c r="AHP702" s="3"/>
      <c r="AHQ702" s="3"/>
      <c r="AHR702" s="3"/>
      <c r="AHS702" s="3"/>
      <c r="AHT702" s="3"/>
      <c r="AHU702" s="3"/>
      <c r="AHV702" s="3"/>
      <c r="AHW702" s="3"/>
      <c r="AHX702" s="3"/>
      <c r="AHY702" s="3"/>
      <c r="AHZ702" s="3"/>
      <c r="AIA702" s="3"/>
      <c r="AIB702" s="3"/>
      <c r="AIC702" s="3"/>
      <c r="AID702" s="3"/>
      <c r="AIE702" s="3"/>
      <c r="AIF702" s="3"/>
      <c r="AIG702" s="3"/>
      <c r="AIH702" s="3"/>
      <c r="AII702" s="3"/>
      <c r="AIJ702" s="3"/>
      <c r="AIK702" s="3"/>
      <c r="AIL702" s="3"/>
      <c r="AIM702" s="3"/>
      <c r="AIN702" s="3"/>
      <c r="AIO702" s="3"/>
      <c r="AIP702" s="3"/>
      <c r="AIQ702" s="3"/>
      <c r="AIR702" s="3"/>
      <c r="AIS702" s="3"/>
      <c r="AIT702" s="3"/>
      <c r="AIU702" s="3"/>
      <c r="AIV702" s="3"/>
      <c r="AIW702" s="3"/>
      <c r="AIX702" s="3"/>
      <c r="AIY702" s="3"/>
      <c r="AIZ702" s="3"/>
      <c r="AJA702" s="3"/>
      <c r="AJB702" s="3"/>
      <c r="AJC702" s="3"/>
      <c r="AJD702" s="3"/>
      <c r="AJE702" s="3"/>
      <c r="AJF702" s="3"/>
      <c r="AJG702" s="3"/>
      <c r="AJH702" s="3"/>
      <c r="AJI702" s="3"/>
      <c r="AJJ702" s="3"/>
      <c r="AJK702" s="3"/>
      <c r="AJL702" s="3"/>
      <c r="AJM702" s="3"/>
      <c r="AJN702" s="3"/>
      <c r="AJO702" s="3"/>
      <c r="AJP702" s="3"/>
      <c r="AJQ702" s="3"/>
      <c r="AJR702" s="3"/>
      <c r="AJS702" s="3"/>
      <c r="AJT702" s="3"/>
      <c r="AJU702" s="3"/>
      <c r="AJV702" s="3"/>
      <c r="AJW702" s="3"/>
      <c r="AJX702" s="3"/>
      <c r="AJY702" s="3"/>
      <c r="AJZ702" s="3"/>
      <c r="AKA702" s="3"/>
      <c r="AKB702" s="3"/>
      <c r="AKC702" s="3"/>
      <c r="AKD702" s="3"/>
      <c r="AKE702" s="3"/>
      <c r="AKF702" s="3"/>
      <c r="AKG702" s="3"/>
      <c r="AKH702" s="3"/>
      <c r="AKI702" s="3"/>
      <c r="AKJ702" s="3"/>
      <c r="AKK702" s="3"/>
      <c r="AKL702" s="3"/>
      <c r="AKM702" s="3"/>
      <c r="AKN702" s="3"/>
      <c r="AKO702" s="3"/>
      <c r="AKP702" s="3"/>
      <c r="AKQ702" s="3"/>
      <c r="AKR702" s="3"/>
      <c r="AKS702" s="3"/>
      <c r="AKT702" s="3"/>
      <c r="AKU702" s="3"/>
      <c r="AKV702" s="3"/>
      <c r="AKW702" s="3"/>
      <c r="AKX702" s="3"/>
      <c r="AKY702" s="3"/>
      <c r="AKZ702" s="3"/>
      <c r="ALA702" s="3"/>
      <c r="ALB702" s="3"/>
      <c r="ALC702" s="3"/>
      <c r="ALD702" s="3"/>
      <c r="ALE702" s="3"/>
      <c r="ALF702" s="3"/>
      <c r="ALG702" s="3"/>
      <c r="ALH702" s="3"/>
      <c r="ALI702" s="3"/>
      <c r="ALJ702" s="3"/>
      <c r="ALK702" s="3"/>
      <c r="ALL702" s="3"/>
      <c r="ALM702" s="3"/>
      <c r="ALN702" s="3"/>
      <c r="ALO702" s="3"/>
      <c r="ALP702" s="3"/>
      <c r="ALQ702" s="3">
        <v>3</v>
      </c>
    </row>
    <row r="703" spans="1:1005" x14ac:dyDescent="0.2">
      <c r="A703">
        <v>9</v>
      </c>
      <c r="B703">
        <f t="shared" si="20"/>
        <v>4</v>
      </c>
      <c r="C703">
        <f t="shared" si="21"/>
        <v>2</v>
      </c>
      <c r="D703" s="2" t="s">
        <v>1832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>
        <v>1</v>
      </c>
      <c r="BM703" s="3"/>
      <c r="BN703" s="3">
        <v>1</v>
      </c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>
        <v>1</v>
      </c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>
        <v>1</v>
      </c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>
        <v>1</v>
      </c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>
        <v>1</v>
      </c>
      <c r="OX703" s="3"/>
      <c r="OY703" s="3"/>
      <c r="OZ703" s="3"/>
      <c r="PA703" s="3"/>
      <c r="PB703" s="3"/>
      <c r="PC703" s="3"/>
      <c r="PD703" s="3"/>
      <c r="PE703" s="3"/>
      <c r="PF703" s="3"/>
      <c r="PG703" s="3">
        <v>1</v>
      </c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3"/>
      <c r="QL703" s="3"/>
      <c r="QM703" s="3"/>
      <c r="QN703" s="3"/>
      <c r="QO703" s="3"/>
      <c r="QP703" s="3"/>
      <c r="QQ703" s="3"/>
      <c r="QR703" s="3"/>
      <c r="QS703" s="3"/>
      <c r="QT703" s="3"/>
      <c r="QU703" s="3"/>
      <c r="QV703" s="3"/>
      <c r="QW703" s="3"/>
      <c r="QX703" s="3"/>
      <c r="QY703" s="3"/>
      <c r="QZ703" s="3"/>
      <c r="RA703" s="3"/>
      <c r="RB703" s="3"/>
      <c r="RC703" s="3"/>
      <c r="RD703" s="3"/>
      <c r="RE703" s="3"/>
      <c r="RF703" s="3"/>
      <c r="RG703" s="3"/>
      <c r="RH703" s="3"/>
      <c r="RI703" s="3"/>
      <c r="RJ703" s="3"/>
      <c r="RK703" s="3"/>
      <c r="RL703" s="3"/>
      <c r="RM703" s="3"/>
      <c r="RN703" s="3"/>
      <c r="RO703" s="3"/>
      <c r="RP703" s="3"/>
      <c r="RQ703" s="3"/>
      <c r="RR703" s="3"/>
      <c r="RS703" s="3"/>
      <c r="RT703" s="3"/>
      <c r="RU703" s="3"/>
      <c r="RV703" s="3"/>
      <c r="RW703" s="3"/>
      <c r="RX703" s="3"/>
      <c r="RY703" s="3"/>
      <c r="RZ703" s="3"/>
      <c r="SA703" s="3"/>
      <c r="SB703" s="3"/>
      <c r="SC703" s="3"/>
      <c r="SD703" s="3"/>
      <c r="SE703" s="3"/>
      <c r="SF703" s="3"/>
      <c r="SG703" s="3"/>
      <c r="SH703" s="3"/>
      <c r="SI703" s="3"/>
      <c r="SJ703" s="3"/>
      <c r="SK703" s="3"/>
      <c r="SL703" s="3"/>
      <c r="SM703" s="3"/>
      <c r="SN703" s="3"/>
      <c r="SO703" s="3"/>
      <c r="SP703" s="3"/>
      <c r="SQ703" s="3"/>
      <c r="SR703" s="3"/>
      <c r="SS703" s="3"/>
      <c r="ST703" s="3"/>
      <c r="SU703" s="3"/>
      <c r="SV703" s="3"/>
      <c r="SW703" s="3"/>
      <c r="SX703" s="3"/>
      <c r="SY703" s="3"/>
      <c r="SZ703" s="3"/>
      <c r="TA703" s="3"/>
      <c r="TB703" s="3"/>
      <c r="TC703" s="3"/>
      <c r="TD703" s="3"/>
      <c r="TE703" s="3"/>
      <c r="TF703" s="3"/>
      <c r="TG703" s="3"/>
      <c r="TH703" s="3"/>
      <c r="TI703" s="3"/>
      <c r="TJ703" s="3"/>
      <c r="TK703" s="3"/>
      <c r="TL703" s="3"/>
      <c r="TM703" s="3"/>
      <c r="TN703" s="3"/>
      <c r="TO703" s="3"/>
      <c r="TP703" s="3"/>
      <c r="TQ703" s="3"/>
      <c r="TR703" s="3"/>
      <c r="TS703" s="3"/>
      <c r="TT703" s="3"/>
      <c r="TU703" s="3"/>
      <c r="TV703" s="3"/>
      <c r="TW703" s="3"/>
      <c r="TX703" s="3"/>
      <c r="TY703" s="3"/>
      <c r="TZ703" s="3"/>
      <c r="UA703" s="3"/>
      <c r="UB703" s="3"/>
      <c r="UC703" s="3"/>
      <c r="UD703" s="3"/>
      <c r="UE703" s="3"/>
      <c r="UF703" s="3"/>
      <c r="UG703" s="3"/>
      <c r="UH703" s="3"/>
      <c r="UI703" s="3"/>
      <c r="UJ703" s="3"/>
      <c r="UK703" s="3"/>
      <c r="UL703" s="3"/>
      <c r="UM703" s="3"/>
      <c r="UN703" s="3"/>
      <c r="UO703" s="3"/>
      <c r="UP703" s="3"/>
      <c r="UQ703" s="3"/>
      <c r="UR703" s="3"/>
      <c r="US703" s="3"/>
      <c r="UT703" s="3"/>
      <c r="UU703" s="3"/>
      <c r="UV703" s="3"/>
      <c r="UW703" s="3"/>
      <c r="UX703" s="3"/>
      <c r="UY703" s="3"/>
      <c r="UZ703" s="3"/>
      <c r="VA703" s="3"/>
      <c r="VB703" s="3"/>
      <c r="VC703" s="3"/>
      <c r="VD703" s="3"/>
      <c r="VE703" s="3"/>
      <c r="VF703" s="3"/>
      <c r="VG703" s="3"/>
      <c r="VH703" s="3"/>
      <c r="VI703" s="3"/>
      <c r="VJ703" s="3"/>
      <c r="VK703" s="3"/>
      <c r="VL703" s="3"/>
      <c r="VM703" s="3"/>
      <c r="VN703" s="3"/>
      <c r="VO703" s="3"/>
      <c r="VP703" s="3"/>
      <c r="VQ703" s="3"/>
      <c r="VR703" s="3"/>
      <c r="VS703" s="3"/>
      <c r="VT703" s="3"/>
      <c r="VU703" s="3"/>
      <c r="VV703" s="3"/>
      <c r="VW703" s="3"/>
      <c r="VX703" s="3"/>
      <c r="VY703" s="3"/>
      <c r="VZ703" s="3"/>
      <c r="WA703" s="3"/>
      <c r="WB703" s="3"/>
      <c r="WC703" s="3"/>
      <c r="WD703" s="3"/>
      <c r="WE703" s="3"/>
      <c r="WF703" s="3"/>
      <c r="WG703" s="3"/>
      <c r="WH703" s="3"/>
      <c r="WI703" s="3"/>
      <c r="WJ703" s="3"/>
      <c r="WK703" s="3"/>
      <c r="WL703" s="3"/>
      <c r="WM703" s="3"/>
      <c r="WN703" s="3"/>
      <c r="WO703" s="3"/>
      <c r="WP703" s="3"/>
      <c r="WQ703" s="3"/>
      <c r="WR703" s="3"/>
      <c r="WS703" s="3"/>
      <c r="WT703" s="3"/>
      <c r="WU703" s="3"/>
      <c r="WV703" s="3"/>
      <c r="WW703" s="3"/>
      <c r="WX703" s="3"/>
      <c r="WY703" s="3"/>
      <c r="WZ703" s="3"/>
      <c r="XA703" s="3"/>
      <c r="XB703" s="3"/>
      <c r="XC703" s="3"/>
      <c r="XD703" s="3"/>
      <c r="XE703" s="3"/>
      <c r="XF703" s="3"/>
      <c r="XG703" s="3"/>
      <c r="XH703" s="3"/>
      <c r="XI703" s="3"/>
      <c r="XJ703" s="3"/>
      <c r="XK703" s="3"/>
      <c r="XL703" s="3"/>
      <c r="XM703" s="3"/>
      <c r="XN703" s="3"/>
      <c r="XO703" s="3"/>
      <c r="XP703" s="3"/>
      <c r="XQ703" s="3"/>
      <c r="XR703" s="3"/>
      <c r="XS703" s="3"/>
      <c r="XT703" s="3"/>
      <c r="XU703" s="3"/>
      <c r="XV703" s="3"/>
      <c r="XW703" s="3"/>
      <c r="XX703" s="3"/>
      <c r="XY703" s="3"/>
      <c r="XZ703" s="3"/>
      <c r="YA703" s="3"/>
      <c r="YB703" s="3"/>
      <c r="YC703" s="3"/>
      <c r="YD703" s="3"/>
      <c r="YE703" s="3"/>
      <c r="YF703" s="3"/>
      <c r="YG703" s="3"/>
      <c r="YH703" s="3"/>
      <c r="YI703" s="3"/>
      <c r="YJ703" s="3"/>
      <c r="YK703" s="3"/>
      <c r="YL703" s="3"/>
      <c r="YM703" s="3"/>
      <c r="YN703" s="3"/>
      <c r="YO703" s="3"/>
      <c r="YP703" s="3"/>
      <c r="YQ703" s="3"/>
      <c r="YR703" s="3"/>
      <c r="YS703" s="3"/>
      <c r="YT703" s="3"/>
      <c r="YU703" s="3"/>
      <c r="YV703" s="3"/>
      <c r="YW703" s="3"/>
      <c r="YX703" s="3"/>
      <c r="YY703" s="3"/>
      <c r="YZ703" s="3"/>
      <c r="ZA703" s="3"/>
      <c r="ZB703" s="3"/>
      <c r="ZC703" s="3"/>
      <c r="ZD703" s="3"/>
      <c r="ZE703" s="3"/>
      <c r="ZF703" s="3"/>
      <c r="ZG703" s="3"/>
      <c r="ZH703" s="3"/>
      <c r="ZI703" s="3"/>
      <c r="ZJ703" s="3"/>
      <c r="ZK703" s="3"/>
      <c r="ZL703" s="3"/>
      <c r="ZM703" s="3"/>
      <c r="ZN703" s="3"/>
      <c r="ZO703" s="3"/>
      <c r="ZP703" s="3"/>
      <c r="ZQ703" s="3"/>
      <c r="ZR703" s="3"/>
      <c r="ZS703" s="3"/>
      <c r="ZT703" s="3"/>
      <c r="ZU703" s="3"/>
      <c r="ZV703" s="3"/>
      <c r="ZW703" s="3"/>
      <c r="ZX703" s="3"/>
      <c r="ZY703" s="3"/>
      <c r="ZZ703" s="3"/>
      <c r="AAA703" s="3"/>
      <c r="AAB703" s="3"/>
      <c r="AAC703" s="3"/>
      <c r="AAD703" s="3"/>
      <c r="AAE703" s="3"/>
      <c r="AAF703" s="3"/>
      <c r="AAG703" s="3"/>
      <c r="AAH703" s="3"/>
      <c r="AAI703" s="3"/>
      <c r="AAJ703" s="3"/>
      <c r="AAK703" s="3"/>
      <c r="AAL703" s="3"/>
      <c r="AAM703" s="3"/>
      <c r="AAN703" s="3"/>
      <c r="AAO703" s="3"/>
      <c r="AAP703" s="3"/>
      <c r="AAQ703" s="3"/>
      <c r="AAR703" s="3"/>
      <c r="AAS703" s="3"/>
      <c r="AAT703" s="3"/>
      <c r="AAU703" s="3"/>
      <c r="AAV703" s="3"/>
      <c r="AAW703" s="3"/>
      <c r="AAX703" s="3"/>
      <c r="AAY703" s="3"/>
      <c r="AAZ703" s="3"/>
      <c r="ABA703" s="3"/>
      <c r="ABB703" s="3"/>
      <c r="ABC703" s="3"/>
      <c r="ABD703" s="3"/>
      <c r="ABE703" s="3"/>
      <c r="ABF703" s="3"/>
      <c r="ABG703" s="3"/>
      <c r="ABH703" s="3"/>
      <c r="ABI703" s="3"/>
      <c r="ABJ703" s="3"/>
      <c r="ABK703" s="3"/>
      <c r="ABL703" s="3"/>
      <c r="ABM703" s="3"/>
      <c r="ABN703" s="3"/>
      <c r="ABO703" s="3"/>
      <c r="ABP703" s="3"/>
      <c r="ABQ703" s="3"/>
      <c r="ABR703" s="3"/>
      <c r="ABS703" s="3"/>
      <c r="ABT703" s="3"/>
      <c r="ABU703" s="3"/>
      <c r="ABV703" s="3"/>
      <c r="ABW703" s="3"/>
      <c r="ABX703" s="3"/>
      <c r="ABY703" s="3"/>
      <c r="ABZ703" s="3"/>
      <c r="ACA703" s="3"/>
      <c r="ACB703" s="3"/>
      <c r="ACC703" s="3"/>
      <c r="ACD703" s="3"/>
      <c r="ACE703" s="3"/>
      <c r="ACF703" s="3"/>
      <c r="ACG703" s="3"/>
      <c r="ACH703" s="3"/>
      <c r="ACI703" s="3"/>
      <c r="ACJ703" s="3"/>
      <c r="ACK703" s="3"/>
      <c r="ACL703" s="3"/>
      <c r="ACM703" s="3"/>
      <c r="ACN703" s="3"/>
      <c r="ACO703" s="3"/>
      <c r="ACP703" s="3"/>
      <c r="ACQ703" s="3"/>
      <c r="ACR703" s="3"/>
      <c r="ACS703" s="3"/>
      <c r="ACT703" s="3"/>
      <c r="ACU703" s="3"/>
      <c r="ACV703" s="3"/>
      <c r="ACW703" s="3"/>
      <c r="ACX703" s="3"/>
      <c r="ACY703" s="3"/>
      <c r="ACZ703" s="3"/>
      <c r="ADA703" s="3"/>
      <c r="ADB703" s="3"/>
      <c r="ADC703" s="3"/>
      <c r="ADD703" s="3"/>
      <c r="ADE703" s="3"/>
      <c r="ADF703" s="3"/>
      <c r="ADG703" s="3"/>
      <c r="ADH703" s="3"/>
      <c r="ADI703" s="3"/>
      <c r="ADJ703" s="3"/>
      <c r="ADK703" s="3"/>
      <c r="ADL703" s="3"/>
      <c r="ADM703" s="3"/>
      <c r="ADN703" s="3"/>
      <c r="ADO703" s="3"/>
      <c r="ADP703" s="3"/>
      <c r="ADQ703" s="3"/>
      <c r="ADR703" s="3"/>
      <c r="ADS703" s="3"/>
      <c r="ADT703" s="3"/>
      <c r="ADU703" s="3">
        <v>1</v>
      </c>
      <c r="ADV703" s="3"/>
      <c r="ADW703" s="3"/>
      <c r="ADX703" s="3"/>
      <c r="ADY703" s="3"/>
      <c r="ADZ703" s="3"/>
      <c r="AEA703" s="3"/>
      <c r="AEB703" s="3"/>
      <c r="AEC703" s="3"/>
      <c r="AED703" s="3"/>
      <c r="AEE703" s="3"/>
      <c r="AEF703" s="3"/>
      <c r="AEG703" s="3"/>
      <c r="AEH703" s="3"/>
      <c r="AEI703" s="3"/>
      <c r="AEJ703" s="3"/>
      <c r="AEK703" s="3"/>
      <c r="AEL703" s="3"/>
      <c r="AEM703" s="3"/>
      <c r="AEN703" s="3"/>
      <c r="AEO703" s="3"/>
      <c r="AEP703" s="3"/>
      <c r="AEQ703" s="3"/>
      <c r="AER703" s="3"/>
      <c r="AES703" s="3"/>
      <c r="AET703" s="3"/>
      <c r="AEU703" s="3"/>
      <c r="AEV703" s="3"/>
      <c r="AEW703" s="3"/>
      <c r="AEX703" s="3"/>
      <c r="AEY703" s="3"/>
      <c r="AEZ703" s="3"/>
      <c r="AFA703" s="3"/>
      <c r="AFB703" s="3"/>
      <c r="AFC703" s="3"/>
      <c r="AFD703" s="3"/>
      <c r="AFE703" s="3"/>
      <c r="AFF703" s="3"/>
      <c r="AFG703" s="3"/>
      <c r="AFH703" s="3"/>
      <c r="AFI703" s="3"/>
      <c r="AFJ703" s="3"/>
      <c r="AFK703" s="3"/>
      <c r="AFL703" s="3"/>
      <c r="AFM703" s="3"/>
      <c r="AFN703" s="3"/>
      <c r="AFO703" s="3"/>
      <c r="AFP703" s="3"/>
      <c r="AFQ703" s="3"/>
      <c r="AFR703" s="3"/>
      <c r="AFS703" s="3"/>
      <c r="AFT703" s="3"/>
      <c r="AFU703" s="3"/>
      <c r="AFV703" s="3"/>
      <c r="AFW703" s="3"/>
      <c r="AFX703" s="3"/>
      <c r="AFY703" s="3"/>
      <c r="AFZ703" s="3"/>
      <c r="AGA703" s="3"/>
      <c r="AGB703" s="3"/>
      <c r="AGC703" s="3"/>
      <c r="AGD703" s="3"/>
      <c r="AGE703" s="3"/>
      <c r="AGF703" s="3"/>
      <c r="AGG703" s="3"/>
      <c r="AGH703" s="3"/>
      <c r="AGI703" s="3"/>
      <c r="AGJ703" s="3"/>
      <c r="AGK703" s="3"/>
      <c r="AGL703" s="3"/>
      <c r="AGM703" s="3"/>
      <c r="AGN703" s="3"/>
      <c r="AGO703" s="3"/>
      <c r="AGP703" s="3"/>
      <c r="AGQ703" s="3"/>
      <c r="AGR703" s="3"/>
      <c r="AGS703" s="3"/>
      <c r="AGT703" s="3"/>
      <c r="AGU703" s="3"/>
      <c r="AGV703" s="3"/>
      <c r="AGW703" s="3"/>
      <c r="AGX703" s="3"/>
      <c r="AGY703" s="3"/>
      <c r="AGZ703" s="3"/>
      <c r="AHA703" s="3"/>
      <c r="AHB703" s="3"/>
      <c r="AHC703" s="3"/>
      <c r="AHD703" s="3"/>
      <c r="AHE703" s="3"/>
      <c r="AHF703" s="3"/>
      <c r="AHG703" s="3"/>
      <c r="AHH703" s="3"/>
      <c r="AHI703" s="3"/>
      <c r="AHJ703" s="3"/>
      <c r="AHK703" s="3"/>
      <c r="AHL703" s="3"/>
      <c r="AHM703" s="3"/>
      <c r="AHN703" s="3"/>
      <c r="AHO703" s="3"/>
      <c r="AHP703" s="3"/>
      <c r="AHQ703" s="3"/>
      <c r="AHR703" s="3"/>
      <c r="AHS703" s="3"/>
      <c r="AHT703" s="3"/>
      <c r="AHU703" s="3">
        <v>1</v>
      </c>
      <c r="AHV703" s="3"/>
      <c r="AHW703" s="3"/>
      <c r="AHX703" s="3"/>
      <c r="AHY703" s="3"/>
      <c r="AHZ703" s="3"/>
      <c r="AIA703" s="3"/>
      <c r="AIB703" s="3"/>
      <c r="AIC703" s="3"/>
      <c r="AID703" s="3"/>
      <c r="AIE703" s="3"/>
      <c r="AIF703" s="3"/>
      <c r="AIG703" s="3"/>
      <c r="AIH703" s="3"/>
      <c r="AII703" s="3"/>
      <c r="AIJ703" s="3"/>
      <c r="AIK703" s="3"/>
      <c r="AIL703" s="3"/>
      <c r="AIM703" s="3"/>
      <c r="AIN703" s="3"/>
      <c r="AIO703" s="3"/>
      <c r="AIP703" s="3"/>
      <c r="AIQ703" s="3"/>
      <c r="AIR703" s="3"/>
      <c r="AIS703" s="3"/>
      <c r="AIT703" s="3"/>
      <c r="AIU703" s="3"/>
      <c r="AIV703" s="3"/>
      <c r="AIW703" s="3"/>
      <c r="AIX703" s="3"/>
      <c r="AIY703" s="3"/>
      <c r="AIZ703" s="3"/>
      <c r="AJA703" s="3"/>
      <c r="AJB703" s="3"/>
      <c r="AJC703" s="3"/>
      <c r="AJD703" s="3"/>
      <c r="AJE703" s="3"/>
      <c r="AJF703" s="3"/>
      <c r="AJG703" s="3"/>
      <c r="AJH703" s="3"/>
      <c r="AJI703" s="3"/>
      <c r="AJJ703" s="3"/>
      <c r="AJK703" s="3"/>
      <c r="AJL703" s="3"/>
      <c r="AJM703" s="3"/>
      <c r="AJN703" s="3"/>
      <c r="AJO703" s="3"/>
      <c r="AJP703" s="3"/>
      <c r="AJQ703" s="3"/>
      <c r="AJR703" s="3"/>
      <c r="AJS703" s="3"/>
      <c r="AJT703" s="3"/>
      <c r="AJU703" s="3"/>
      <c r="AJV703" s="3"/>
      <c r="AJW703" s="3"/>
      <c r="AJX703" s="3"/>
      <c r="AJY703" s="3"/>
      <c r="AJZ703" s="3"/>
      <c r="AKA703" s="3"/>
      <c r="AKB703" s="3"/>
      <c r="AKC703" s="3"/>
      <c r="AKD703" s="3"/>
      <c r="AKE703" s="3"/>
      <c r="AKF703" s="3"/>
      <c r="AKG703" s="3"/>
      <c r="AKH703" s="3"/>
      <c r="AKI703" s="3"/>
      <c r="AKJ703" s="3"/>
      <c r="AKK703" s="3"/>
      <c r="AKL703" s="3"/>
      <c r="AKM703" s="3"/>
      <c r="AKN703" s="3"/>
      <c r="AKO703" s="3"/>
      <c r="AKP703" s="3"/>
      <c r="AKQ703" s="3"/>
      <c r="AKR703" s="3"/>
      <c r="AKS703" s="3"/>
      <c r="AKT703" s="3"/>
      <c r="AKU703" s="3"/>
      <c r="AKV703" s="3"/>
      <c r="AKW703" s="3"/>
      <c r="AKX703" s="3"/>
      <c r="AKY703" s="3"/>
      <c r="AKZ703" s="3"/>
      <c r="ALA703" s="3"/>
      <c r="ALB703" s="3"/>
      <c r="ALC703" s="3"/>
      <c r="ALD703" s="3"/>
      <c r="ALE703" s="3"/>
      <c r="ALF703" s="3"/>
      <c r="ALG703" s="3"/>
      <c r="ALH703" s="3"/>
      <c r="ALI703" s="3"/>
      <c r="ALJ703" s="3"/>
      <c r="ALK703" s="3"/>
      <c r="ALL703" s="3"/>
      <c r="ALM703" s="3"/>
      <c r="ALN703" s="3"/>
      <c r="ALO703" s="3"/>
      <c r="ALP703" s="3"/>
      <c r="ALQ703" s="3">
        <v>9</v>
      </c>
    </row>
    <row r="704" spans="1:1005" x14ac:dyDescent="0.2">
      <c r="A704">
        <v>3</v>
      </c>
      <c r="B704">
        <f t="shared" si="20"/>
        <v>3</v>
      </c>
      <c r="C704">
        <f t="shared" si="21"/>
        <v>1</v>
      </c>
      <c r="D704" s="2" t="s">
        <v>1840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>
        <v>1</v>
      </c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>
        <v>1</v>
      </c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3"/>
      <c r="QL704" s="3"/>
      <c r="QM704" s="3"/>
      <c r="QN704" s="3"/>
      <c r="QO704" s="3"/>
      <c r="QP704" s="3"/>
      <c r="QQ704" s="3"/>
      <c r="QR704" s="3"/>
      <c r="QS704" s="3"/>
      <c r="QT704" s="3"/>
      <c r="QU704" s="3"/>
      <c r="QV704" s="3"/>
      <c r="QW704" s="3"/>
      <c r="QX704" s="3"/>
      <c r="QY704" s="3"/>
      <c r="QZ704" s="3"/>
      <c r="RA704" s="3"/>
      <c r="RB704" s="3"/>
      <c r="RC704" s="3"/>
      <c r="RD704" s="3"/>
      <c r="RE704" s="3"/>
      <c r="RF704" s="3"/>
      <c r="RG704" s="3"/>
      <c r="RH704" s="3"/>
      <c r="RI704" s="3"/>
      <c r="RJ704" s="3"/>
      <c r="RK704" s="3"/>
      <c r="RL704" s="3"/>
      <c r="RM704" s="3"/>
      <c r="RN704" s="3"/>
      <c r="RO704" s="3"/>
      <c r="RP704" s="3"/>
      <c r="RQ704" s="3"/>
      <c r="RR704" s="3"/>
      <c r="RS704" s="3"/>
      <c r="RT704" s="3"/>
      <c r="RU704" s="3"/>
      <c r="RV704" s="3"/>
      <c r="RW704" s="3"/>
      <c r="RX704" s="3"/>
      <c r="RY704" s="3"/>
      <c r="RZ704" s="3"/>
      <c r="SA704" s="3"/>
      <c r="SB704" s="3"/>
      <c r="SC704" s="3"/>
      <c r="SD704" s="3"/>
      <c r="SE704" s="3"/>
      <c r="SF704" s="3"/>
      <c r="SG704" s="3"/>
      <c r="SH704" s="3"/>
      <c r="SI704" s="3"/>
      <c r="SJ704" s="3"/>
      <c r="SK704" s="3"/>
      <c r="SL704" s="3"/>
      <c r="SM704" s="3"/>
      <c r="SN704" s="3"/>
      <c r="SO704" s="3"/>
      <c r="SP704" s="3"/>
      <c r="SQ704" s="3"/>
      <c r="SR704" s="3"/>
      <c r="SS704" s="3"/>
      <c r="ST704" s="3"/>
      <c r="SU704" s="3"/>
      <c r="SV704" s="3"/>
      <c r="SW704" s="3"/>
      <c r="SX704" s="3"/>
      <c r="SY704" s="3"/>
      <c r="SZ704" s="3"/>
      <c r="TA704" s="3"/>
      <c r="TB704" s="3"/>
      <c r="TC704" s="3"/>
      <c r="TD704" s="3"/>
      <c r="TE704" s="3"/>
      <c r="TF704" s="3"/>
      <c r="TG704" s="3"/>
      <c r="TH704" s="3"/>
      <c r="TI704" s="3"/>
      <c r="TJ704" s="3"/>
      <c r="TK704" s="3"/>
      <c r="TL704" s="3"/>
      <c r="TM704" s="3"/>
      <c r="TN704" s="3"/>
      <c r="TO704" s="3"/>
      <c r="TP704" s="3"/>
      <c r="TQ704" s="3"/>
      <c r="TR704" s="3"/>
      <c r="TS704" s="3"/>
      <c r="TT704" s="3"/>
      <c r="TU704" s="3"/>
      <c r="TV704" s="3"/>
      <c r="TW704" s="3"/>
      <c r="TX704" s="3"/>
      <c r="TY704" s="3"/>
      <c r="TZ704" s="3"/>
      <c r="UA704" s="3"/>
      <c r="UB704" s="3"/>
      <c r="UC704" s="3"/>
      <c r="UD704" s="3"/>
      <c r="UE704" s="3"/>
      <c r="UF704" s="3"/>
      <c r="UG704" s="3"/>
      <c r="UH704" s="3"/>
      <c r="UI704" s="3"/>
      <c r="UJ704" s="3"/>
      <c r="UK704" s="3"/>
      <c r="UL704" s="3"/>
      <c r="UM704" s="3"/>
      <c r="UN704" s="3"/>
      <c r="UO704" s="3"/>
      <c r="UP704" s="3"/>
      <c r="UQ704" s="3"/>
      <c r="UR704" s="3"/>
      <c r="US704" s="3"/>
      <c r="UT704" s="3"/>
      <c r="UU704" s="3"/>
      <c r="UV704" s="3"/>
      <c r="UW704" s="3"/>
      <c r="UX704" s="3"/>
      <c r="UY704" s="3"/>
      <c r="UZ704" s="3"/>
      <c r="VA704" s="3"/>
      <c r="VB704" s="3"/>
      <c r="VC704" s="3"/>
      <c r="VD704" s="3"/>
      <c r="VE704" s="3"/>
      <c r="VF704" s="3"/>
      <c r="VG704" s="3"/>
      <c r="VH704" s="3"/>
      <c r="VI704" s="3"/>
      <c r="VJ704" s="3"/>
      <c r="VK704" s="3"/>
      <c r="VL704" s="3"/>
      <c r="VM704" s="3"/>
      <c r="VN704" s="3"/>
      <c r="VO704" s="3"/>
      <c r="VP704" s="3"/>
      <c r="VQ704" s="3"/>
      <c r="VR704" s="3"/>
      <c r="VS704" s="3"/>
      <c r="VT704" s="3"/>
      <c r="VU704" s="3"/>
      <c r="VV704" s="3"/>
      <c r="VW704" s="3"/>
      <c r="VX704" s="3"/>
      <c r="VY704" s="3"/>
      <c r="VZ704" s="3"/>
      <c r="WA704" s="3"/>
      <c r="WB704" s="3"/>
      <c r="WC704" s="3"/>
      <c r="WD704" s="3"/>
      <c r="WE704" s="3"/>
      <c r="WF704" s="3"/>
      <c r="WG704" s="3"/>
      <c r="WH704" s="3"/>
      <c r="WI704" s="3"/>
      <c r="WJ704" s="3"/>
      <c r="WK704" s="3"/>
      <c r="WL704" s="3"/>
      <c r="WM704" s="3"/>
      <c r="WN704" s="3"/>
      <c r="WO704" s="3"/>
      <c r="WP704" s="3"/>
      <c r="WQ704" s="3"/>
      <c r="WR704" s="3"/>
      <c r="WS704" s="3"/>
      <c r="WT704" s="3"/>
      <c r="WU704" s="3"/>
      <c r="WV704" s="3"/>
      <c r="WW704" s="3"/>
      <c r="WX704" s="3"/>
      <c r="WY704" s="3"/>
      <c r="WZ704" s="3"/>
      <c r="XA704" s="3"/>
      <c r="XB704" s="3"/>
      <c r="XC704" s="3"/>
      <c r="XD704" s="3"/>
      <c r="XE704" s="3"/>
      <c r="XF704" s="3"/>
      <c r="XG704" s="3"/>
      <c r="XH704" s="3"/>
      <c r="XI704" s="3"/>
      <c r="XJ704" s="3"/>
      <c r="XK704" s="3"/>
      <c r="XL704" s="3"/>
      <c r="XM704" s="3"/>
      <c r="XN704" s="3"/>
      <c r="XO704" s="3"/>
      <c r="XP704" s="3"/>
      <c r="XQ704" s="3"/>
      <c r="XR704" s="3"/>
      <c r="XS704" s="3"/>
      <c r="XT704" s="3"/>
      <c r="XU704" s="3"/>
      <c r="XV704" s="3"/>
      <c r="XW704" s="3"/>
      <c r="XX704" s="3"/>
      <c r="XY704" s="3"/>
      <c r="XZ704" s="3"/>
      <c r="YA704" s="3"/>
      <c r="YB704" s="3"/>
      <c r="YC704" s="3"/>
      <c r="YD704" s="3"/>
      <c r="YE704" s="3"/>
      <c r="YF704" s="3"/>
      <c r="YG704" s="3"/>
      <c r="YH704" s="3"/>
      <c r="YI704" s="3"/>
      <c r="YJ704" s="3"/>
      <c r="YK704" s="3"/>
      <c r="YL704" s="3"/>
      <c r="YM704" s="3"/>
      <c r="YN704" s="3"/>
      <c r="YO704" s="3"/>
      <c r="YP704" s="3"/>
      <c r="YQ704" s="3"/>
      <c r="YR704" s="3"/>
      <c r="YS704" s="3"/>
      <c r="YT704" s="3"/>
      <c r="YU704" s="3"/>
      <c r="YV704" s="3"/>
      <c r="YW704" s="3"/>
      <c r="YX704" s="3"/>
      <c r="YY704" s="3"/>
      <c r="YZ704" s="3"/>
      <c r="ZA704" s="3"/>
      <c r="ZB704" s="3"/>
      <c r="ZC704" s="3"/>
      <c r="ZD704" s="3"/>
      <c r="ZE704" s="3"/>
      <c r="ZF704" s="3"/>
      <c r="ZG704" s="3"/>
      <c r="ZH704" s="3"/>
      <c r="ZI704" s="3"/>
      <c r="ZJ704" s="3"/>
      <c r="ZK704" s="3"/>
      <c r="ZL704" s="3"/>
      <c r="ZM704" s="3"/>
      <c r="ZN704" s="3"/>
      <c r="ZO704" s="3"/>
      <c r="ZP704" s="3"/>
      <c r="ZQ704" s="3"/>
      <c r="ZR704" s="3"/>
      <c r="ZS704" s="3"/>
      <c r="ZT704" s="3"/>
      <c r="ZU704" s="3"/>
      <c r="ZV704" s="3"/>
      <c r="ZW704" s="3"/>
      <c r="ZX704" s="3"/>
      <c r="ZY704" s="3"/>
      <c r="ZZ704" s="3"/>
      <c r="AAA704" s="3"/>
      <c r="AAB704" s="3"/>
      <c r="AAC704" s="3"/>
      <c r="AAD704" s="3"/>
      <c r="AAE704" s="3"/>
      <c r="AAF704" s="3"/>
      <c r="AAG704" s="3"/>
      <c r="AAH704" s="3"/>
      <c r="AAI704" s="3"/>
      <c r="AAJ704" s="3"/>
      <c r="AAK704" s="3"/>
      <c r="AAL704" s="3"/>
      <c r="AAM704" s="3"/>
      <c r="AAN704" s="3"/>
      <c r="AAO704" s="3"/>
      <c r="AAP704" s="3"/>
      <c r="AAQ704" s="3"/>
      <c r="AAR704" s="3"/>
      <c r="AAS704" s="3"/>
      <c r="AAT704" s="3"/>
      <c r="AAU704" s="3"/>
      <c r="AAV704" s="3"/>
      <c r="AAW704" s="3"/>
      <c r="AAX704" s="3"/>
      <c r="AAY704" s="3"/>
      <c r="AAZ704" s="3"/>
      <c r="ABA704" s="3"/>
      <c r="ABB704" s="3"/>
      <c r="ABC704" s="3"/>
      <c r="ABD704" s="3"/>
      <c r="ABE704" s="3"/>
      <c r="ABF704" s="3"/>
      <c r="ABG704" s="3"/>
      <c r="ABH704" s="3"/>
      <c r="ABI704" s="3"/>
      <c r="ABJ704" s="3"/>
      <c r="ABK704" s="3"/>
      <c r="ABL704" s="3"/>
      <c r="ABM704" s="3"/>
      <c r="ABN704" s="3"/>
      <c r="ABO704" s="3"/>
      <c r="ABP704" s="3"/>
      <c r="ABQ704" s="3"/>
      <c r="ABR704" s="3"/>
      <c r="ABS704" s="3"/>
      <c r="ABT704" s="3"/>
      <c r="ABU704" s="3"/>
      <c r="ABV704" s="3"/>
      <c r="ABW704" s="3"/>
      <c r="ABX704" s="3"/>
      <c r="ABY704" s="3"/>
      <c r="ABZ704" s="3"/>
      <c r="ACA704" s="3"/>
      <c r="ACB704" s="3"/>
      <c r="ACC704" s="3"/>
      <c r="ACD704" s="3"/>
      <c r="ACE704" s="3"/>
      <c r="ACF704" s="3"/>
      <c r="ACG704" s="3"/>
      <c r="ACH704" s="3"/>
      <c r="ACI704" s="3"/>
      <c r="ACJ704" s="3"/>
      <c r="ACK704" s="3"/>
      <c r="ACL704" s="3"/>
      <c r="ACM704" s="3"/>
      <c r="ACN704" s="3"/>
      <c r="ACO704" s="3"/>
      <c r="ACP704" s="3"/>
      <c r="ACQ704" s="3"/>
      <c r="ACR704" s="3"/>
      <c r="ACS704" s="3"/>
      <c r="ACT704" s="3"/>
      <c r="ACU704" s="3"/>
      <c r="ACV704" s="3"/>
      <c r="ACW704" s="3"/>
      <c r="ACX704" s="3"/>
      <c r="ACY704" s="3"/>
      <c r="ACZ704" s="3"/>
      <c r="ADA704" s="3"/>
      <c r="ADB704" s="3"/>
      <c r="ADC704" s="3"/>
      <c r="ADD704" s="3"/>
      <c r="ADE704" s="3"/>
      <c r="ADF704" s="3"/>
      <c r="ADG704" s="3"/>
      <c r="ADH704" s="3"/>
      <c r="ADI704" s="3"/>
      <c r="ADJ704" s="3"/>
      <c r="ADK704" s="3"/>
      <c r="ADL704" s="3"/>
      <c r="ADM704" s="3"/>
      <c r="ADN704" s="3"/>
      <c r="ADO704" s="3"/>
      <c r="ADP704" s="3"/>
      <c r="ADQ704" s="3"/>
      <c r="ADR704" s="3"/>
      <c r="ADS704" s="3"/>
      <c r="ADT704" s="3"/>
      <c r="ADU704" s="3"/>
      <c r="ADV704" s="3"/>
      <c r="ADW704" s="3"/>
      <c r="ADX704" s="3"/>
      <c r="ADY704" s="3"/>
      <c r="ADZ704" s="3"/>
      <c r="AEA704" s="3"/>
      <c r="AEB704" s="3"/>
      <c r="AEC704" s="3"/>
      <c r="AED704" s="3"/>
      <c r="AEE704" s="3"/>
      <c r="AEF704" s="3"/>
      <c r="AEG704" s="3"/>
      <c r="AEH704" s="3"/>
      <c r="AEI704" s="3"/>
      <c r="AEJ704" s="3"/>
      <c r="AEK704" s="3"/>
      <c r="AEL704" s="3"/>
      <c r="AEM704" s="3"/>
      <c r="AEN704" s="3"/>
      <c r="AEO704" s="3"/>
      <c r="AEP704" s="3"/>
      <c r="AEQ704" s="3"/>
      <c r="AER704" s="3"/>
      <c r="AES704" s="3"/>
      <c r="AET704" s="3"/>
      <c r="AEU704" s="3"/>
      <c r="AEV704" s="3"/>
      <c r="AEW704" s="3"/>
      <c r="AEX704" s="3"/>
      <c r="AEY704" s="3"/>
      <c r="AEZ704" s="3"/>
      <c r="AFA704" s="3"/>
      <c r="AFB704" s="3"/>
      <c r="AFC704" s="3"/>
      <c r="AFD704" s="3"/>
      <c r="AFE704" s="3"/>
      <c r="AFF704" s="3"/>
      <c r="AFG704" s="3"/>
      <c r="AFH704" s="3"/>
      <c r="AFI704" s="3"/>
      <c r="AFJ704" s="3"/>
      <c r="AFK704" s="3"/>
      <c r="AFL704" s="3"/>
      <c r="AFM704" s="3"/>
      <c r="AFN704" s="3"/>
      <c r="AFO704" s="3"/>
      <c r="AFP704" s="3"/>
      <c r="AFQ704" s="3"/>
      <c r="AFR704" s="3"/>
      <c r="AFS704" s="3"/>
      <c r="AFT704" s="3"/>
      <c r="AFU704" s="3"/>
      <c r="AFV704" s="3"/>
      <c r="AFW704" s="3"/>
      <c r="AFX704" s="3"/>
      <c r="AFY704" s="3"/>
      <c r="AFZ704" s="3"/>
      <c r="AGA704" s="3"/>
      <c r="AGB704" s="3"/>
      <c r="AGC704" s="3"/>
      <c r="AGD704" s="3"/>
      <c r="AGE704" s="3"/>
      <c r="AGF704" s="3"/>
      <c r="AGG704" s="3"/>
      <c r="AGH704" s="3"/>
      <c r="AGI704" s="3"/>
      <c r="AGJ704" s="3"/>
      <c r="AGK704" s="3"/>
      <c r="AGL704" s="3"/>
      <c r="AGM704" s="3"/>
      <c r="AGN704" s="3"/>
      <c r="AGO704" s="3"/>
      <c r="AGP704" s="3"/>
      <c r="AGQ704" s="3"/>
      <c r="AGR704" s="3"/>
      <c r="AGS704" s="3"/>
      <c r="AGT704" s="3"/>
      <c r="AGU704" s="3"/>
      <c r="AGV704" s="3"/>
      <c r="AGW704" s="3"/>
      <c r="AGX704" s="3"/>
      <c r="AGY704" s="3"/>
      <c r="AGZ704" s="3"/>
      <c r="AHA704" s="3"/>
      <c r="AHB704" s="3"/>
      <c r="AHC704" s="3"/>
      <c r="AHD704" s="3"/>
      <c r="AHE704" s="3"/>
      <c r="AHF704" s="3"/>
      <c r="AHG704" s="3"/>
      <c r="AHH704" s="3"/>
      <c r="AHI704" s="3"/>
      <c r="AHJ704" s="3"/>
      <c r="AHK704" s="3"/>
      <c r="AHL704" s="3"/>
      <c r="AHM704" s="3"/>
      <c r="AHN704" s="3"/>
      <c r="AHO704" s="3"/>
      <c r="AHP704" s="3"/>
      <c r="AHQ704" s="3"/>
      <c r="AHR704" s="3"/>
      <c r="AHS704" s="3"/>
      <c r="AHT704" s="3"/>
      <c r="AHU704" s="3"/>
      <c r="AHV704" s="3"/>
      <c r="AHW704" s="3"/>
      <c r="AHX704" s="3"/>
      <c r="AHY704" s="3"/>
      <c r="AHZ704" s="3"/>
      <c r="AIA704" s="3"/>
      <c r="AIB704" s="3"/>
      <c r="AIC704" s="3"/>
      <c r="AID704" s="3"/>
      <c r="AIE704" s="3"/>
      <c r="AIF704" s="3"/>
      <c r="AIG704" s="3"/>
      <c r="AIH704" s="3"/>
      <c r="AII704" s="3"/>
      <c r="AIJ704" s="3"/>
      <c r="AIK704" s="3"/>
      <c r="AIL704" s="3"/>
      <c r="AIM704" s="3"/>
      <c r="AIN704" s="3"/>
      <c r="AIO704" s="3"/>
      <c r="AIP704" s="3"/>
      <c r="AIQ704" s="3"/>
      <c r="AIR704" s="3"/>
      <c r="AIS704" s="3"/>
      <c r="AIT704" s="3"/>
      <c r="AIU704" s="3"/>
      <c r="AIV704" s="3"/>
      <c r="AIW704" s="3"/>
      <c r="AIX704" s="3"/>
      <c r="AIY704" s="3"/>
      <c r="AIZ704" s="3"/>
      <c r="AJA704" s="3"/>
      <c r="AJB704" s="3"/>
      <c r="AJC704" s="3"/>
      <c r="AJD704" s="3"/>
      <c r="AJE704" s="3"/>
      <c r="AJF704" s="3"/>
      <c r="AJG704" s="3">
        <v>1</v>
      </c>
      <c r="AJH704" s="3"/>
      <c r="AJI704" s="3"/>
      <c r="AJJ704" s="3"/>
      <c r="AJK704" s="3"/>
      <c r="AJL704" s="3"/>
      <c r="AJM704" s="3"/>
      <c r="AJN704" s="3"/>
      <c r="AJO704" s="3"/>
      <c r="AJP704" s="3"/>
      <c r="AJQ704" s="3"/>
      <c r="AJR704" s="3"/>
      <c r="AJS704" s="3"/>
      <c r="AJT704" s="3"/>
      <c r="AJU704" s="3"/>
      <c r="AJV704" s="3"/>
      <c r="AJW704" s="3"/>
      <c r="AJX704" s="3"/>
      <c r="AJY704" s="3"/>
      <c r="AJZ704" s="3"/>
      <c r="AKA704" s="3"/>
      <c r="AKB704" s="3"/>
      <c r="AKC704" s="3"/>
      <c r="AKD704" s="3"/>
      <c r="AKE704" s="3"/>
      <c r="AKF704" s="3"/>
      <c r="AKG704" s="3"/>
      <c r="AKH704" s="3"/>
      <c r="AKI704" s="3"/>
      <c r="AKJ704" s="3"/>
      <c r="AKK704" s="3"/>
      <c r="AKL704" s="3"/>
      <c r="AKM704" s="3"/>
      <c r="AKN704" s="3"/>
      <c r="AKO704" s="3"/>
      <c r="AKP704" s="3"/>
      <c r="AKQ704" s="3"/>
      <c r="AKR704" s="3"/>
      <c r="AKS704" s="3"/>
      <c r="AKT704" s="3"/>
      <c r="AKU704" s="3"/>
      <c r="AKV704" s="3"/>
      <c r="AKW704" s="3"/>
      <c r="AKX704" s="3"/>
      <c r="AKY704" s="3"/>
      <c r="AKZ704" s="3"/>
      <c r="ALA704" s="3"/>
      <c r="ALB704" s="3"/>
      <c r="ALC704" s="3"/>
      <c r="ALD704" s="3"/>
      <c r="ALE704" s="3"/>
      <c r="ALF704" s="3"/>
      <c r="ALG704" s="3"/>
      <c r="ALH704" s="3"/>
      <c r="ALI704" s="3"/>
      <c r="ALJ704" s="3"/>
      <c r="ALK704" s="3"/>
      <c r="ALL704" s="3"/>
      <c r="ALM704" s="3"/>
      <c r="ALN704" s="3"/>
      <c r="ALO704" s="3"/>
      <c r="ALP704" s="3"/>
      <c r="ALQ704" s="3">
        <v>3</v>
      </c>
    </row>
    <row r="705" spans="1:1005" x14ac:dyDescent="0.2">
      <c r="A705">
        <v>4</v>
      </c>
      <c r="B705">
        <f t="shared" si="20"/>
        <v>3</v>
      </c>
      <c r="C705">
        <f t="shared" si="21"/>
        <v>1</v>
      </c>
      <c r="D705" s="2" t="s">
        <v>1841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>
        <v>3</v>
      </c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  <c r="QG705" s="3"/>
      <c r="QH705" s="3"/>
      <c r="QI705" s="3"/>
      <c r="QJ705" s="3"/>
      <c r="QK705" s="3"/>
      <c r="QL705" s="3"/>
      <c r="QM705" s="3"/>
      <c r="QN705" s="3"/>
      <c r="QO705" s="3"/>
      <c r="QP705" s="3"/>
      <c r="QQ705" s="3"/>
      <c r="QR705" s="3"/>
      <c r="QS705" s="3"/>
      <c r="QT705" s="3"/>
      <c r="QU705" s="3"/>
      <c r="QV705" s="3"/>
      <c r="QW705" s="3"/>
      <c r="QX705" s="3"/>
      <c r="QY705" s="3"/>
      <c r="QZ705" s="3"/>
      <c r="RA705" s="3"/>
      <c r="RB705" s="3"/>
      <c r="RC705" s="3"/>
      <c r="RD705" s="3"/>
      <c r="RE705" s="3"/>
      <c r="RF705" s="3"/>
      <c r="RG705" s="3"/>
      <c r="RH705" s="3"/>
      <c r="RI705" s="3"/>
      <c r="RJ705" s="3"/>
      <c r="RK705" s="3"/>
      <c r="RL705" s="3"/>
      <c r="RM705" s="3"/>
      <c r="RN705" s="3"/>
      <c r="RO705" s="3"/>
      <c r="RP705" s="3"/>
      <c r="RQ705" s="3"/>
      <c r="RR705" s="3"/>
      <c r="RS705" s="3"/>
      <c r="RT705" s="3"/>
      <c r="RU705" s="3"/>
      <c r="RV705" s="3"/>
      <c r="RW705" s="3"/>
      <c r="RX705" s="3"/>
      <c r="RY705" s="3"/>
      <c r="RZ705" s="3"/>
      <c r="SA705" s="3"/>
      <c r="SB705" s="3"/>
      <c r="SC705" s="3"/>
      <c r="SD705" s="3"/>
      <c r="SE705" s="3"/>
      <c r="SF705" s="3"/>
      <c r="SG705" s="3"/>
      <c r="SH705" s="3"/>
      <c r="SI705" s="3"/>
      <c r="SJ705" s="3"/>
      <c r="SK705" s="3"/>
      <c r="SL705" s="3"/>
      <c r="SM705" s="3"/>
      <c r="SN705" s="3"/>
      <c r="SO705" s="3"/>
      <c r="SP705" s="3"/>
      <c r="SQ705" s="3"/>
      <c r="SR705" s="3"/>
      <c r="SS705" s="3"/>
      <c r="ST705" s="3"/>
      <c r="SU705" s="3"/>
      <c r="SV705" s="3"/>
      <c r="SW705" s="3"/>
      <c r="SX705" s="3"/>
      <c r="SY705" s="3"/>
      <c r="SZ705" s="3"/>
      <c r="TA705" s="3"/>
      <c r="TB705" s="3"/>
      <c r="TC705" s="3"/>
      <c r="TD705" s="3"/>
      <c r="TE705" s="3"/>
      <c r="TF705" s="3"/>
      <c r="TG705" s="3"/>
      <c r="TH705" s="3"/>
      <c r="TI705" s="3"/>
      <c r="TJ705" s="3"/>
      <c r="TK705" s="3"/>
      <c r="TL705" s="3"/>
      <c r="TM705" s="3"/>
      <c r="TN705" s="3"/>
      <c r="TO705" s="3"/>
      <c r="TP705" s="3"/>
      <c r="TQ705" s="3"/>
      <c r="TR705" s="3"/>
      <c r="TS705" s="3"/>
      <c r="TT705" s="3"/>
      <c r="TU705" s="3"/>
      <c r="TV705" s="3"/>
      <c r="TW705" s="3"/>
      <c r="TX705" s="3"/>
      <c r="TY705" s="3"/>
      <c r="TZ705" s="3"/>
      <c r="UA705" s="3"/>
      <c r="UB705" s="3"/>
      <c r="UC705" s="3"/>
      <c r="UD705" s="3"/>
      <c r="UE705" s="3"/>
      <c r="UF705" s="3"/>
      <c r="UG705" s="3"/>
      <c r="UH705" s="3"/>
      <c r="UI705" s="3"/>
      <c r="UJ705" s="3"/>
      <c r="UK705" s="3"/>
      <c r="UL705" s="3"/>
      <c r="UM705" s="3"/>
      <c r="UN705" s="3"/>
      <c r="UO705" s="3"/>
      <c r="UP705" s="3"/>
      <c r="UQ705" s="3"/>
      <c r="UR705" s="3"/>
      <c r="US705" s="3"/>
      <c r="UT705" s="3"/>
      <c r="UU705" s="3"/>
      <c r="UV705" s="3"/>
      <c r="UW705" s="3"/>
      <c r="UX705" s="3"/>
      <c r="UY705" s="3"/>
      <c r="UZ705" s="3"/>
      <c r="VA705" s="3"/>
      <c r="VB705" s="3"/>
      <c r="VC705" s="3"/>
      <c r="VD705" s="3"/>
      <c r="VE705" s="3"/>
      <c r="VF705" s="3"/>
      <c r="VG705" s="3"/>
      <c r="VH705" s="3"/>
      <c r="VI705" s="3"/>
      <c r="VJ705" s="3"/>
      <c r="VK705" s="3"/>
      <c r="VL705" s="3"/>
      <c r="VM705" s="3"/>
      <c r="VN705" s="3"/>
      <c r="VO705" s="3"/>
      <c r="VP705" s="3"/>
      <c r="VQ705" s="3"/>
      <c r="VR705" s="3"/>
      <c r="VS705" s="3"/>
      <c r="VT705" s="3"/>
      <c r="VU705" s="3"/>
      <c r="VV705" s="3"/>
      <c r="VW705" s="3"/>
      <c r="VX705" s="3"/>
      <c r="VY705" s="3"/>
      <c r="VZ705" s="3"/>
      <c r="WA705" s="3"/>
      <c r="WB705" s="3"/>
      <c r="WC705" s="3"/>
      <c r="WD705" s="3"/>
      <c r="WE705" s="3"/>
      <c r="WF705" s="3"/>
      <c r="WG705" s="3"/>
      <c r="WH705" s="3"/>
      <c r="WI705" s="3"/>
      <c r="WJ705" s="3"/>
      <c r="WK705" s="3"/>
      <c r="WL705" s="3"/>
      <c r="WM705" s="3"/>
      <c r="WN705" s="3"/>
      <c r="WO705" s="3"/>
      <c r="WP705" s="3"/>
      <c r="WQ705" s="3"/>
      <c r="WR705" s="3"/>
      <c r="WS705" s="3"/>
      <c r="WT705" s="3"/>
      <c r="WU705" s="3"/>
      <c r="WV705" s="3"/>
      <c r="WW705" s="3"/>
      <c r="WX705" s="3"/>
      <c r="WY705" s="3"/>
      <c r="WZ705" s="3"/>
      <c r="XA705" s="3"/>
      <c r="XB705" s="3"/>
      <c r="XC705" s="3"/>
      <c r="XD705" s="3"/>
      <c r="XE705" s="3"/>
      <c r="XF705" s="3"/>
      <c r="XG705" s="3"/>
      <c r="XH705" s="3"/>
      <c r="XI705" s="3"/>
      <c r="XJ705" s="3"/>
      <c r="XK705" s="3"/>
      <c r="XL705" s="3"/>
      <c r="XM705" s="3"/>
      <c r="XN705" s="3"/>
      <c r="XO705" s="3"/>
      <c r="XP705" s="3"/>
      <c r="XQ705" s="3"/>
      <c r="XR705" s="3"/>
      <c r="XS705" s="3"/>
      <c r="XT705" s="3"/>
      <c r="XU705" s="3"/>
      <c r="XV705" s="3"/>
      <c r="XW705" s="3"/>
      <c r="XX705" s="3"/>
      <c r="XY705" s="3"/>
      <c r="XZ705" s="3"/>
      <c r="YA705" s="3"/>
      <c r="YB705" s="3"/>
      <c r="YC705" s="3"/>
      <c r="YD705" s="3"/>
      <c r="YE705" s="3"/>
      <c r="YF705" s="3"/>
      <c r="YG705" s="3"/>
      <c r="YH705" s="3"/>
      <c r="YI705" s="3"/>
      <c r="YJ705" s="3"/>
      <c r="YK705" s="3"/>
      <c r="YL705" s="3"/>
      <c r="YM705" s="3"/>
      <c r="YN705" s="3"/>
      <c r="YO705" s="3"/>
      <c r="YP705" s="3"/>
      <c r="YQ705" s="3"/>
      <c r="YR705" s="3"/>
      <c r="YS705" s="3"/>
      <c r="YT705" s="3"/>
      <c r="YU705" s="3"/>
      <c r="YV705" s="3"/>
      <c r="YW705" s="3"/>
      <c r="YX705" s="3"/>
      <c r="YY705" s="3"/>
      <c r="YZ705" s="3"/>
      <c r="ZA705" s="3"/>
      <c r="ZB705" s="3"/>
      <c r="ZC705" s="3"/>
      <c r="ZD705" s="3"/>
      <c r="ZE705" s="3"/>
      <c r="ZF705" s="3"/>
      <c r="ZG705" s="3"/>
      <c r="ZH705" s="3"/>
      <c r="ZI705" s="3"/>
      <c r="ZJ705" s="3"/>
      <c r="ZK705" s="3"/>
      <c r="ZL705" s="3"/>
      <c r="ZM705" s="3"/>
      <c r="ZN705" s="3"/>
      <c r="ZO705" s="3"/>
      <c r="ZP705" s="3"/>
      <c r="ZQ705" s="3">
        <v>1</v>
      </c>
      <c r="ZR705" s="3"/>
      <c r="ZS705" s="3"/>
      <c r="ZT705" s="3"/>
      <c r="ZU705" s="3"/>
      <c r="ZV705" s="3"/>
      <c r="ZW705" s="3"/>
      <c r="ZX705" s="3"/>
      <c r="ZY705" s="3"/>
      <c r="ZZ705" s="3"/>
      <c r="AAA705" s="3"/>
      <c r="AAB705" s="3"/>
      <c r="AAC705" s="3"/>
      <c r="AAD705" s="3"/>
      <c r="AAE705" s="3"/>
      <c r="AAF705" s="3"/>
      <c r="AAG705" s="3"/>
      <c r="AAH705" s="3"/>
      <c r="AAI705" s="3"/>
      <c r="AAJ705" s="3"/>
      <c r="AAK705" s="3"/>
      <c r="AAL705" s="3"/>
      <c r="AAM705" s="3"/>
      <c r="AAN705" s="3"/>
      <c r="AAO705" s="3"/>
      <c r="AAP705" s="3"/>
      <c r="AAQ705" s="3"/>
      <c r="AAR705" s="3"/>
      <c r="AAS705" s="3"/>
      <c r="AAT705" s="3"/>
      <c r="AAU705" s="3"/>
      <c r="AAV705" s="3"/>
      <c r="AAW705" s="3"/>
      <c r="AAX705" s="3"/>
      <c r="AAY705" s="3"/>
      <c r="AAZ705" s="3"/>
      <c r="ABA705" s="3"/>
      <c r="ABB705" s="3"/>
      <c r="ABC705" s="3"/>
      <c r="ABD705" s="3"/>
      <c r="ABE705" s="3"/>
      <c r="ABF705" s="3"/>
      <c r="ABG705" s="3"/>
      <c r="ABH705" s="3"/>
      <c r="ABI705" s="3"/>
      <c r="ABJ705" s="3"/>
      <c r="ABK705" s="3"/>
      <c r="ABL705" s="3"/>
      <c r="ABM705" s="3"/>
      <c r="ABN705" s="3"/>
      <c r="ABO705" s="3"/>
      <c r="ABP705" s="3"/>
      <c r="ABQ705" s="3"/>
      <c r="ABR705" s="3"/>
      <c r="ABS705" s="3"/>
      <c r="ABT705" s="3"/>
      <c r="ABU705" s="3"/>
      <c r="ABV705" s="3"/>
      <c r="ABW705" s="3"/>
      <c r="ABX705" s="3"/>
      <c r="ABY705" s="3"/>
      <c r="ABZ705" s="3"/>
      <c r="ACA705" s="3"/>
      <c r="ACB705" s="3"/>
      <c r="ACC705" s="3"/>
      <c r="ACD705" s="3"/>
      <c r="ACE705" s="3"/>
      <c r="ACF705" s="3"/>
      <c r="ACG705" s="3"/>
      <c r="ACH705" s="3"/>
      <c r="ACI705" s="3"/>
      <c r="ACJ705" s="3"/>
      <c r="ACK705" s="3"/>
      <c r="ACL705" s="3"/>
      <c r="ACM705" s="3"/>
      <c r="ACN705" s="3"/>
      <c r="ACO705" s="3"/>
      <c r="ACP705" s="3"/>
      <c r="ACQ705" s="3"/>
      <c r="ACR705" s="3"/>
      <c r="ACS705" s="3"/>
      <c r="ACT705" s="3"/>
      <c r="ACU705" s="3"/>
      <c r="ACV705" s="3"/>
      <c r="ACW705" s="3"/>
      <c r="ACX705" s="3"/>
      <c r="ACY705" s="3"/>
      <c r="ACZ705" s="3"/>
      <c r="ADA705" s="3"/>
      <c r="ADB705" s="3"/>
      <c r="ADC705" s="3"/>
      <c r="ADD705" s="3"/>
      <c r="ADE705" s="3"/>
      <c r="ADF705" s="3"/>
      <c r="ADG705" s="3"/>
      <c r="ADH705" s="3"/>
      <c r="ADI705" s="3"/>
      <c r="ADJ705" s="3"/>
      <c r="ADK705" s="3"/>
      <c r="ADL705" s="3"/>
      <c r="ADM705" s="3"/>
      <c r="ADN705" s="3"/>
      <c r="ADO705" s="3"/>
      <c r="ADP705" s="3"/>
      <c r="ADQ705" s="3"/>
      <c r="ADR705" s="3"/>
      <c r="ADS705" s="3"/>
      <c r="ADT705" s="3"/>
      <c r="ADU705" s="3"/>
      <c r="ADV705" s="3"/>
      <c r="ADW705" s="3"/>
      <c r="ADX705" s="3"/>
      <c r="ADY705" s="3"/>
      <c r="ADZ705" s="3"/>
      <c r="AEA705" s="3"/>
      <c r="AEB705" s="3"/>
      <c r="AEC705" s="3"/>
      <c r="AED705" s="3"/>
      <c r="AEE705" s="3"/>
      <c r="AEF705" s="3"/>
      <c r="AEG705" s="3"/>
      <c r="AEH705" s="3"/>
      <c r="AEI705" s="3"/>
      <c r="AEJ705" s="3"/>
      <c r="AEK705" s="3"/>
      <c r="AEL705" s="3"/>
      <c r="AEM705" s="3"/>
      <c r="AEN705" s="3"/>
      <c r="AEO705" s="3"/>
      <c r="AEP705" s="3"/>
      <c r="AEQ705" s="3"/>
      <c r="AER705" s="3"/>
      <c r="AES705" s="3"/>
      <c r="AET705" s="3"/>
      <c r="AEU705" s="3"/>
      <c r="AEV705" s="3"/>
      <c r="AEW705" s="3"/>
      <c r="AEX705" s="3"/>
      <c r="AEY705" s="3"/>
      <c r="AEZ705" s="3"/>
      <c r="AFA705" s="3"/>
      <c r="AFB705" s="3"/>
      <c r="AFC705" s="3"/>
      <c r="AFD705" s="3"/>
      <c r="AFE705" s="3"/>
      <c r="AFF705" s="3"/>
      <c r="AFG705" s="3"/>
      <c r="AFH705" s="3"/>
      <c r="AFI705" s="3"/>
      <c r="AFJ705" s="3"/>
      <c r="AFK705" s="3"/>
      <c r="AFL705" s="3"/>
      <c r="AFM705" s="3"/>
      <c r="AFN705" s="3"/>
      <c r="AFO705" s="3"/>
      <c r="AFP705" s="3"/>
      <c r="AFQ705" s="3"/>
      <c r="AFR705" s="3"/>
      <c r="AFS705" s="3"/>
      <c r="AFT705" s="3"/>
      <c r="AFU705" s="3"/>
      <c r="AFV705" s="3"/>
      <c r="AFW705" s="3"/>
      <c r="AFX705" s="3"/>
      <c r="AFY705" s="3"/>
      <c r="AFZ705" s="3"/>
      <c r="AGA705" s="3"/>
      <c r="AGB705" s="3"/>
      <c r="AGC705" s="3"/>
      <c r="AGD705" s="3"/>
      <c r="AGE705" s="3"/>
      <c r="AGF705" s="3"/>
      <c r="AGG705" s="3"/>
      <c r="AGH705" s="3"/>
      <c r="AGI705" s="3"/>
      <c r="AGJ705" s="3"/>
      <c r="AGK705" s="3"/>
      <c r="AGL705" s="3"/>
      <c r="AGM705" s="3"/>
      <c r="AGN705" s="3"/>
      <c r="AGO705" s="3"/>
      <c r="AGP705" s="3"/>
      <c r="AGQ705" s="3"/>
      <c r="AGR705" s="3"/>
      <c r="AGS705" s="3"/>
      <c r="AGT705" s="3"/>
      <c r="AGU705" s="3"/>
      <c r="AGV705" s="3"/>
      <c r="AGW705" s="3"/>
      <c r="AGX705" s="3"/>
      <c r="AGY705" s="3"/>
      <c r="AGZ705" s="3"/>
      <c r="AHA705" s="3"/>
      <c r="AHB705" s="3"/>
      <c r="AHC705" s="3"/>
      <c r="AHD705" s="3"/>
      <c r="AHE705" s="3"/>
      <c r="AHF705" s="3"/>
      <c r="AHG705" s="3"/>
      <c r="AHH705" s="3"/>
      <c r="AHI705" s="3"/>
      <c r="AHJ705" s="3"/>
      <c r="AHK705" s="3"/>
      <c r="AHL705" s="3"/>
      <c r="AHM705" s="3"/>
      <c r="AHN705" s="3"/>
      <c r="AHO705" s="3"/>
      <c r="AHP705" s="3"/>
      <c r="AHQ705" s="3"/>
      <c r="AHR705" s="3"/>
      <c r="AHS705" s="3"/>
      <c r="AHT705" s="3"/>
      <c r="AHU705" s="3"/>
      <c r="AHV705" s="3"/>
      <c r="AHW705" s="3"/>
      <c r="AHX705" s="3"/>
      <c r="AHY705" s="3"/>
      <c r="AHZ705" s="3"/>
      <c r="AIA705" s="3"/>
      <c r="AIB705" s="3"/>
      <c r="AIC705" s="3"/>
      <c r="AID705" s="3"/>
      <c r="AIE705" s="3"/>
      <c r="AIF705" s="3"/>
      <c r="AIG705" s="3"/>
      <c r="AIH705" s="3"/>
      <c r="AII705" s="3"/>
      <c r="AIJ705" s="3"/>
      <c r="AIK705" s="3"/>
      <c r="AIL705" s="3"/>
      <c r="AIM705" s="3"/>
      <c r="AIN705" s="3"/>
      <c r="AIO705" s="3"/>
      <c r="AIP705" s="3"/>
      <c r="AIQ705" s="3"/>
      <c r="AIR705" s="3"/>
      <c r="AIS705" s="3"/>
      <c r="AIT705" s="3"/>
      <c r="AIU705" s="3"/>
      <c r="AIV705" s="3"/>
      <c r="AIW705" s="3"/>
      <c r="AIX705" s="3"/>
      <c r="AIY705" s="3"/>
      <c r="AIZ705" s="3"/>
      <c r="AJA705" s="3"/>
      <c r="AJB705" s="3"/>
      <c r="AJC705" s="3"/>
      <c r="AJD705" s="3"/>
      <c r="AJE705" s="3"/>
      <c r="AJF705" s="3"/>
      <c r="AJG705" s="3"/>
      <c r="AJH705" s="3"/>
      <c r="AJI705" s="3"/>
      <c r="AJJ705" s="3"/>
      <c r="AJK705" s="3"/>
      <c r="AJL705" s="3"/>
      <c r="AJM705" s="3"/>
      <c r="AJN705" s="3"/>
      <c r="AJO705" s="3"/>
      <c r="AJP705" s="3"/>
      <c r="AJQ705" s="3"/>
      <c r="AJR705" s="3"/>
      <c r="AJS705" s="3"/>
      <c r="AJT705" s="3"/>
      <c r="AJU705" s="3"/>
      <c r="AJV705" s="3"/>
      <c r="AJW705" s="3"/>
      <c r="AJX705" s="3"/>
      <c r="AJY705" s="3"/>
      <c r="AJZ705" s="3"/>
      <c r="AKA705" s="3"/>
      <c r="AKB705" s="3"/>
      <c r="AKC705" s="3"/>
      <c r="AKD705" s="3"/>
      <c r="AKE705" s="3"/>
      <c r="AKF705" s="3"/>
      <c r="AKG705" s="3"/>
      <c r="AKH705" s="3"/>
      <c r="AKI705" s="3"/>
      <c r="AKJ705" s="3"/>
      <c r="AKK705" s="3"/>
      <c r="AKL705" s="3"/>
      <c r="AKM705" s="3"/>
      <c r="AKN705" s="3"/>
      <c r="AKO705" s="3"/>
      <c r="AKP705" s="3"/>
      <c r="AKQ705" s="3"/>
      <c r="AKR705" s="3"/>
      <c r="AKS705" s="3"/>
      <c r="AKT705" s="3"/>
      <c r="AKU705" s="3"/>
      <c r="AKV705" s="3"/>
      <c r="AKW705" s="3"/>
      <c r="AKX705" s="3"/>
      <c r="AKY705" s="3"/>
      <c r="AKZ705" s="3"/>
      <c r="ALA705" s="3"/>
      <c r="ALB705" s="3"/>
      <c r="ALC705" s="3"/>
      <c r="ALD705" s="3"/>
      <c r="ALE705" s="3"/>
      <c r="ALF705" s="3"/>
      <c r="ALG705" s="3"/>
      <c r="ALH705" s="3"/>
      <c r="ALI705" s="3"/>
      <c r="ALJ705" s="3"/>
      <c r="ALK705" s="3"/>
      <c r="ALL705" s="3"/>
      <c r="ALM705" s="3"/>
      <c r="ALN705" s="3"/>
      <c r="ALO705" s="3"/>
      <c r="ALP705" s="3"/>
      <c r="ALQ705" s="3">
        <v>4</v>
      </c>
    </row>
    <row r="706" spans="1:1005" x14ac:dyDescent="0.2">
      <c r="A706">
        <v>2</v>
      </c>
      <c r="B706">
        <f t="shared" si="20"/>
        <v>3</v>
      </c>
      <c r="C706">
        <f t="shared" si="21"/>
        <v>1</v>
      </c>
      <c r="D706" s="2" t="s">
        <v>1844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>
        <v>1</v>
      </c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>
        <v>1</v>
      </c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  <c r="QG706" s="3"/>
      <c r="QH706" s="3"/>
      <c r="QI706" s="3"/>
      <c r="QJ706" s="3"/>
      <c r="QK706" s="3"/>
      <c r="QL706" s="3"/>
      <c r="QM706" s="3"/>
      <c r="QN706" s="3"/>
      <c r="QO706" s="3"/>
      <c r="QP706" s="3"/>
      <c r="QQ706" s="3"/>
      <c r="QR706" s="3"/>
      <c r="QS706" s="3"/>
      <c r="QT706" s="3"/>
      <c r="QU706" s="3"/>
      <c r="QV706" s="3"/>
      <c r="QW706" s="3"/>
      <c r="QX706" s="3"/>
      <c r="QY706" s="3"/>
      <c r="QZ706" s="3"/>
      <c r="RA706" s="3"/>
      <c r="RB706" s="3"/>
      <c r="RC706" s="3"/>
      <c r="RD706" s="3"/>
      <c r="RE706" s="3"/>
      <c r="RF706" s="3"/>
      <c r="RG706" s="3"/>
      <c r="RH706" s="3"/>
      <c r="RI706" s="3"/>
      <c r="RJ706" s="3"/>
      <c r="RK706" s="3"/>
      <c r="RL706" s="3"/>
      <c r="RM706" s="3"/>
      <c r="RN706" s="3"/>
      <c r="RO706" s="3"/>
      <c r="RP706" s="3"/>
      <c r="RQ706" s="3"/>
      <c r="RR706" s="3"/>
      <c r="RS706" s="3"/>
      <c r="RT706" s="3"/>
      <c r="RU706" s="3"/>
      <c r="RV706" s="3"/>
      <c r="RW706" s="3"/>
      <c r="RX706" s="3"/>
      <c r="RY706" s="3"/>
      <c r="RZ706" s="3"/>
      <c r="SA706" s="3"/>
      <c r="SB706" s="3"/>
      <c r="SC706" s="3"/>
      <c r="SD706" s="3"/>
      <c r="SE706" s="3"/>
      <c r="SF706" s="3"/>
      <c r="SG706" s="3"/>
      <c r="SH706" s="3"/>
      <c r="SI706" s="3"/>
      <c r="SJ706" s="3"/>
      <c r="SK706" s="3"/>
      <c r="SL706" s="3"/>
      <c r="SM706" s="3"/>
      <c r="SN706" s="3"/>
      <c r="SO706" s="3"/>
      <c r="SP706" s="3"/>
      <c r="SQ706" s="3"/>
      <c r="SR706" s="3"/>
      <c r="SS706" s="3"/>
      <c r="ST706" s="3"/>
      <c r="SU706" s="3"/>
      <c r="SV706" s="3"/>
      <c r="SW706" s="3"/>
      <c r="SX706" s="3"/>
      <c r="SY706" s="3"/>
      <c r="SZ706" s="3"/>
      <c r="TA706" s="3"/>
      <c r="TB706" s="3"/>
      <c r="TC706" s="3"/>
      <c r="TD706" s="3"/>
      <c r="TE706" s="3"/>
      <c r="TF706" s="3"/>
      <c r="TG706" s="3"/>
      <c r="TH706" s="3"/>
      <c r="TI706" s="3"/>
      <c r="TJ706" s="3"/>
      <c r="TK706" s="3"/>
      <c r="TL706" s="3"/>
      <c r="TM706" s="3"/>
      <c r="TN706" s="3"/>
      <c r="TO706" s="3"/>
      <c r="TP706" s="3"/>
      <c r="TQ706" s="3"/>
      <c r="TR706" s="3"/>
      <c r="TS706" s="3"/>
      <c r="TT706" s="3"/>
      <c r="TU706" s="3"/>
      <c r="TV706" s="3"/>
      <c r="TW706" s="3"/>
      <c r="TX706" s="3"/>
      <c r="TY706" s="3"/>
      <c r="TZ706" s="3"/>
      <c r="UA706" s="3"/>
      <c r="UB706" s="3"/>
      <c r="UC706" s="3"/>
      <c r="UD706" s="3"/>
      <c r="UE706" s="3"/>
      <c r="UF706" s="3"/>
      <c r="UG706" s="3"/>
      <c r="UH706" s="3"/>
      <c r="UI706" s="3"/>
      <c r="UJ706" s="3"/>
      <c r="UK706" s="3"/>
      <c r="UL706" s="3"/>
      <c r="UM706" s="3"/>
      <c r="UN706" s="3"/>
      <c r="UO706" s="3"/>
      <c r="UP706" s="3"/>
      <c r="UQ706" s="3"/>
      <c r="UR706" s="3"/>
      <c r="US706" s="3"/>
      <c r="UT706" s="3"/>
      <c r="UU706" s="3"/>
      <c r="UV706" s="3"/>
      <c r="UW706" s="3"/>
      <c r="UX706" s="3"/>
      <c r="UY706" s="3"/>
      <c r="UZ706" s="3"/>
      <c r="VA706" s="3"/>
      <c r="VB706" s="3"/>
      <c r="VC706" s="3"/>
      <c r="VD706" s="3"/>
      <c r="VE706" s="3"/>
      <c r="VF706" s="3"/>
      <c r="VG706" s="3"/>
      <c r="VH706" s="3"/>
      <c r="VI706" s="3"/>
      <c r="VJ706" s="3"/>
      <c r="VK706" s="3"/>
      <c r="VL706" s="3"/>
      <c r="VM706" s="3"/>
      <c r="VN706" s="3"/>
      <c r="VO706" s="3"/>
      <c r="VP706" s="3"/>
      <c r="VQ706" s="3"/>
      <c r="VR706" s="3"/>
      <c r="VS706" s="3"/>
      <c r="VT706" s="3"/>
      <c r="VU706" s="3"/>
      <c r="VV706" s="3"/>
      <c r="VW706" s="3"/>
      <c r="VX706" s="3"/>
      <c r="VY706" s="3"/>
      <c r="VZ706" s="3"/>
      <c r="WA706" s="3"/>
      <c r="WB706" s="3"/>
      <c r="WC706" s="3"/>
      <c r="WD706" s="3"/>
      <c r="WE706" s="3"/>
      <c r="WF706" s="3"/>
      <c r="WG706" s="3"/>
      <c r="WH706" s="3"/>
      <c r="WI706" s="3"/>
      <c r="WJ706" s="3"/>
      <c r="WK706" s="3"/>
      <c r="WL706" s="3"/>
      <c r="WM706" s="3"/>
      <c r="WN706" s="3"/>
      <c r="WO706" s="3"/>
      <c r="WP706" s="3"/>
      <c r="WQ706" s="3"/>
      <c r="WR706" s="3"/>
      <c r="WS706" s="3"/>
      <c r="WT706" s="3"/>
      <c r="WU706" s="3"/>
      <c r="WV706" s="3"/>
      <c r="WW706" s="3"/>
      <c r="WX706" s="3"/>
      <c r="WY706" s="3"/>
      <c r="WZ706" s="3"/>
      <c r="XA706" s="3"/>
      <c r="XB706" s="3"/>
      <c r="XC706" s="3"/>
      <c r="XD706" s="3"/>
      <c r="XE706" s="3"/>
      <c r="XF706" s="3"/>
      <c r="XG706" s="3"/>
      <c r="XH706" s="3"/>
      <c r="XI706" s="3"/>
      <c r="XJ706" s="3"/>
      <c r="XK706" s="3"/>
      <c r="XL706" s="3"/>
      <c r="XM706" s="3"/>
      <c r="XN706" s="3"/>
      <c r="XO706" s="3"/>
      <c r="XP706" s="3"/>
      <c r="XQ706" s="3"/>
      <c r="XR706" s="3"/>
      <c r="XS706" s="3"/>
      <c r="XT706" s="3"/>
      <c r="XU706" s="3"/>
      <c r="XV706" s="3"/>
      <c r="XW706" s="3"/>
      <c r="XX706" s="3"/>
      <c r="XY706" s="3"/>
      <c r="XZ706" s="3"/>
      <c r="YA706" s="3"/>
      <c r="YB706" s="3"/>
      <c r="YC706" s="3"/>
      <c r="YD706" s="3"/>
      <c r="YE706" s="3"/>
      <c r="YF706" s="3"/>
      <c r="YG706" s="3"/>
      <c r="YH706" s="3"/>
      <c r="YI706" s="3"/>
      <c r="YJ706" s="3"/>
      <c r="YK706" s="3"/>
      <c r="YL706" s="3"/>
      <c r="YM706" s="3"/>
      <c r="YN706" s="3"/>
      <c r="YO706" s="3"/>
      <c r="YP706" s="3"/>
      <c r="YQ706" s="3"/>
      <c r="YR706" s="3"/>
      <c r="YS706" s="3"/>
      <c r="YT706" s="3"/>
      <c r="YU706" s="3"/>
      <c r="YV706" s="3"/>
      <c r="YW706" s="3"/>
      <c r="YX706" s="3"/>
      <c r="YY706" s="3"/>
      <c r="YZ706" s="3"/>
      <c r="ZA706" s="3"/>
      <c r="ZB706" s="3"/>
      <c r="ZC706" s="3"/>
      <c r="ZD706" s="3"/>
      <c r="ZE706" s="3"/>
      <c r="ZF706" s="3"/>
      <c r="ZG706" s="3"/>
      <c r="ZH706" s="3"/>
      <c r="ZI706" s="3"/>
      <c r="ZJ706" s="3"/>
      <c r="ZK706" s="3"/>
      <c r="ZL706" s="3"/>
      <c r="ZM706" s="3"/>
      <c r="ZN706" s="3"/>
      <c r="ZO706" s="3"/>
      <c r="ZP706" s="3"/>
      <c r="ZQ706" s="3"/>
      <c r="ZR706" s="3"/>
      <c r="ZS706" s="3"/>
      <c r="ZT706" s="3"/>
      <c r="ZU706" s="3"/>
      <c r="ZV706" s="3"/>
      <c r="ZW706" s="3"/>
      <c r="ZX706" s="3"/>
      <c r="ZY706" s="3"/>
      <c r="ZZ706" s="3"/>
      <c r="AAA706" s="3"/>
      <c r="AAB706" s="3"/>
      <c r="AAC706" s="3"/>
      <c r="AAD706" s="3"/>
      <c r="AAE706" s="3"/>
      <c r="AAF706" s="3"/>
      <c r="AAG706" s="3"/>
      <c r="AAH706" s="3"/>
      <c r="AAI706" s="3"/>
      <c r="AAJ706" s="3"/>
      <c r="AAK706" s="3"/>
      <c r="AAL706" s="3"/>
      <c r="AAM706" s="3"/>
      <c r="AAN706" s="3"/>
      <c r="AAO706" s="3"/>
      <c r="AAP706" s="3"/>
      <c r="AAQ706" s="3"/>
      <c r="AAR706" s="3"/>
      <c r="AAS706" s="3"/>
      <c r="AAT706" s="3"/>
      <c r="AAU706" s="3"/>
      <c r="AAV706" s="3"/>
      <c r="AAW706" s="3"/>
      <c r="AAX706" s="3"/>
      <c r="AAY706" s="3"/>
      <c r="AAZ706" s="3"/>
      <c r="ABA706" s="3"/>
      <c r="ABB706" s="3"/>
      <c r="ABC706" s="3"/>
      <c r="ABD706" s="3"/>
      <c r="ABE706" s="3"/>
      <c r="ABF706" s="3"/>
      <c r="ABG706" s="3"/>
      <c r="ABH706" s="3"/>
      <c r="ABI706" s="3"/>
      <c r="ABJ706" s="3"/>
      <c r="ABK706" s="3"/>
      <c r="ABL706" s="3"/>
      <c r="ABM706" s="3"/>
      <c r="ABN706" s="3"/>
      <c r="ABO706" s="3"/>
      <c r="ABP706" s="3"/>
      <c r="ABQ706" s="3"/>
      <c r="ABR706" s="3"/>
      <c r="ABS706" s="3"/>
      <c r="ABT706" s="3"/>
      <c r="ABU706" s="3"/>
      <c r="ABV706" s="3"/>
      <c r="ABW706" s="3"/>
      <c r="ABX706" s="3"/>
      <c r="ABY706" s="3"/>
      <c r="ABZ706" s="3"/>
      <c r="ACA706" s="3"/>
      <c r="ACB706" s="3"/>
      <c r="ACC706" s="3"/>
      <c r="ACD706" s="3"/>
      <c r="ACE706" s="3"/>
      <c r="ACF706" s="3"/>
      <c r="ACG706" s="3"/>
      <c r="ACH706" s="3"/>
      <c r="ACI706" s="3"/>
      <c r="ACJ706" s="3"/>
      <c r="ACK706" s="3"/>
      <c r="ACL706" s="3"/>
      <c r="ACM706" s="3"/>
      <c r="ACN706" s="3"/>
      <c r="ACO706" s="3"/>
      <c r="ACP706" s="3"/>
      <c r="ACQ706" s="3"/>
      <c r="ACR706" s="3"/>
      <c r="ACS706" s="3"/>
      <c r="ACT706" s="3"/>
      <c r="ACU706" s="3"/>
      <c r="ACV706" s="3"/>
      <c r="ACW706" s="3"/>
      <c r="ACX706" s="3"/>
      <c r="ACY706" s="3"/>
      <c r="ACZ706" s="3"/>
      <c r="ADA706" s="3"/>
      <c r="ADB706" s="3"/>
      <c r="ADC706" s="3"/>
      <c r="ADD706" s="3"/>
      <c r="ADE706" s="3"/>
      <c r="ADF706" s="3"/>
      <c r="ADG706" s="3"/>
      <c r="ADH706" s="3"/>
      <c r="ADI706" s="3"/>
      <c r="ADJ706" s="3"/>
      <c r="ADK706" s="3"/>
      <c r="ADL706" s="3"/>
      <c r="ADM706" s="3"/>
      <c r="ADN706" s="3"/>
      <c r="ADO706" s="3"/>
      <c r="ADP706" s="3"/>
      <c r="ADQ706" s="3"/>
      <c r="ADR706" s="3"/>
      <c r="ADS706" s="3"/>
      <c r="ADT706" s="3"/>
      <c r="ADU706" s="3"/>
      <c r="ADV706" s="3"/>
      <c r="ADW706" s="3"/>
      <c r="ADX706" s="3"/>
      <c r="ADY706" s="3"/>
      <c r="ADZ706" s="3"/>
      <c r="AEA706" s="3"/>
      <c r="AEB706" s="3"/>
      <c r="AEC706" s="3"/>
      <c r="AED706" s="3"/>
      <c r="AEE706" s="3"/>
      <c r="AEF706" s="3"/>
      <c r="AEG706" s="3"/>
      <c r="AEH706" s="3"/>
      <c r="AEI706" s="3"/>
      <c r="AEJ706" s="3"/>
      <c r="AEK706" s="3"/>
      <c r="AEL706" s="3"/>
      <c r="AEM706" s="3"/>
      <c r="AEN706" s="3"/>
      <c r="AEO706" s="3"/>
      <c r="AEP706" s="3"/>
      <c r="AEQ706" s="3"/>
      <c r="AER706" s="3"/>
      <c r="AES706" s="3"/>
      <c r="AET706" s="3"/>
      <c r="AEU706" s="3"/>
      <c r="AEV706" s="3"/>
      <c r="AEW706" s="3"/>
      <c r="AEX706" s="3"/>
      <c r="AEY706" s="3"/>
      <c r="AEZ706" s="3"/>
      <c r="AFA706" s="3"/>
      <c r="AFB706" s="3"/>
      <c r="AFC706" s="3"/>
      <c r="AFD706" s="3"/>
      <c r="AFE706" s="3"/>
      <c r="AFF706" s="3"/>
      <c r="AFG706" s="3"/>
      <c r="AFH706" s="3"/>
      <c r="AFI706" s="3"/>
      <c r="AFJ706" s="3"/>
      <c r="AFK706" s="3"/>
      <c r="AFL706" s="3"/>
      <c r="AFM706" s="3"/>
      <c r="AFN706" s="3"/>
      <c r="AFO706" s="3"/>
      <c r="AFP706" s="3"/>
      <c r="AFQ706" s="3"/>
      <c r="AFR706" s="3"/>
      <c r="AFS706" s="3"/>
      <c r="AFT706" s="3"/>
      <c r="AFU706" s="3"/>
      <c r="AFV706" s="3"/>
      <c r="AFW706" s="3"/>
      <c r="AFX706" s="3"/>
      <c r="AFY706" s="3"/>
      <c r="AFZ706" s="3"/>
      <c r="AGA706" s="3"/>
      <c r="AGB706" s="3"/>
      <c r="AGC706" s="3"/>
      <c r="AGD706" s="3"/>
      <c r="AGE706" s="3"/>
      <c r="AGF706" s="3"/>
      <c r="AGG706" s="3"/>
      <c r="AGH706" s="3"/>
      <c r="AGI706" s="3"/>
      <c r="AGJ706" s="3"/>
      <c r="AGK706" s="3"/>
      <c r="AGL706" s="3"/>
      <c r="AGM706" s="3"/>
      <c r="AGN706" s="3"/>
      <c r="AGO706" s="3"/>
      <c r="AGP706" s="3"/>
      <c r="AGQ706" s="3"/>
      <c r="AGR706" s="3"/>
      <c r="AGS706" s="3"/>
      <c r="AGT706" s="3"/>
      <c r="AGU706" s="3"/>
      <c r="AGV706" s="3"/>
      <c r="AGW706" s="3"/>
      <c r="AGX706" s="3"/>
      <c r="AGY706" s="3"/>
      <c r="AGZ706" s="3"/>
      <c r="AHA706" s="3"/>
      <c r="AHB706" s="3"/>
      <c r="AHC706" s="3"/>
      <c r="AHD706" s="3"/>
      <c r="AHE706" s="3"/>
      <c r="AHF706" s="3"/>
      <c r="AHG706" s="3"/>
      <c r="AHH706" s="3"/>
      <c r="AHI706" s="3"/>
      <c r="AHJ706" s="3"/>
      <c r="AHK706" s="3"/>
      <c r="AHL706" s="3"/>
      <c r="AHM706" s="3"/>
      <c r="AHN706" s="3"/>
      <c r="AHO706" s="3"/>
      <c r="AHP706" s="3"/>
      <c r="AHQ706" s="3"/>
      <c r="AHR706" s="3"/>
      <c r="AHS706" s="3"/>
      <c r="AHT706" s="3"/>
      <c r="AHU706" s="3"/>
      <c r="AHV706" s="3"/>
      <c r="AHW706" s="3"/>
      <c r="AHX706" s="3"/>
      <c r="AHY706" s="3"/>
      <c r="AHZ706" s="3"/>
      <c r="AIA706" s="3"/>
      <c r="AIB706" s="3"/>
      <c r="AIC706" s="3"/>
      <c r="AID706" s="3"/>
      <c r="AIE706" s="3"/>
      <c r="AIF706" s="3"/>
      <c r="AIG706" s="3"/>
      <c r="AIH706" s="3"/>
      <c r="AII706" s="3"/>
      <c r="AIJ706" s="3"/>
      <c r="AIK706" s="3"/>
      <c r="AIL706" s="3"/>
      <c r="AIM706" s="3"/>
      <c r="AIN706" s="3"/>
      <c r="AIO706" s="3"/>
      <c r="AIP706" s="3"/>
      <c r="AIQ706" s="3"/>
      <c r="AIR706" s="3"/>
      <c r="AIS706" s="3"/>
      <c r="AIT706" s="3"/>
      <c r="AIU706" s="3"/>
      <c r="AIV706" s="3"/>
      <c r="AIW706" s="3"/>
      <c r="AIX706" s="3"/>
      <c r="AIY706" s="3"/>
      <c r="AIZ706" s="3"/>
      <c r="AJA706" s="3"/>
      <c r="AJB706" s="3"/>
      <c r="AJC706" s="3"/>
      <c r="AJD706" s="3"/>
      <c r="AJE706" s="3"/>
      <c r="AJF706" s="3"/>
      <c r="AJG706" s="3"/>
      <c r="AJH706" s="3"/>
      <c r="AJI706" s="3"/>
      <c r="AJJ706" s="3"/>
      <c r="AJK706" s="3"/>
      <c r="AJL706" s="3"/>
      <c r="AJM706" s="3"/>
      <c r="AJN706" s="3"/>
      <c r="AJO706" s="3"/>
      <c r="AJP706" s="3"/>
      <c r="AJQ706" s="3"/>
      <c r="AJR706" s="3"/>
      <c r="AJS706" s="3"/>
      <c r="AJT706" s="3"/>
      <c r="AJU706" s="3"/>
      <c r="AJV706" s="3"/>
      <c r="AJW706" s="3"/>
      <c r="AJX706" s="3"/>
      <c r="AJY706" s="3"/>
      <c r="AJZ706" s="3"/>
      <c r="AKA706" s="3"/>
      <c r="AKB706" s="3"/>
      <c r="AKC706" s="3"/>
      <c r="AKD706" s="3"/>
      <c r="AKE706" s="3"/>
      <c r="AKF706" s="3"/>
      <c r="AKG706" s="3"/>
      <c r="AKH706" s="3"/>
      <c r="AKI706" s="3"/>
      <c r="AKJ706" s="3"/>
      <c r="AKK706" s="3"/>
      <c r="AKL706" s="3"/>
      <c r="AKM706" s="3"/>
      <c r="AKN706" s="3"/>
      <c r="AKO706" s="3"/>
      <c r="AKP706" s="3"/>
      <c r="AKQ706" s="3"/>
      <c r="AKR706" s="3"/>
      <c r="AKS706" s="3"/>
      <c r="AKT706" s="3"/>
      <c r="AKU706" s="3"/>
      <c r="AKV706" s="3"/>
      <c r="AKW706" s="3"/>
      <c r="AKX706" s="3"/>
      <c r="AKY706" s="3"/>
      <c r="AKZ706" s="3"/>
      <c r="ALA706" s="3"/>
      <c r="ALB706" s="3"/>
      <c r="ALC706" s="3"/>
      <c r="ALD706" s="3"/>
      <c r="ALE706" s="3"/>
      <c r="ALF706" s="3"/>
      <c r="ALG706" s="3"/>
      <c r="ALH706" s="3"/>
      <c r="ALI706" s="3"/>
      <c r="ALJ706" s="3"/>
      <c r="ALK706" s="3"/>
      <c r="ALL706" s="3"/>
      <c r="ALM706" s="3"/>
      <c r="ALN706" s="3"/>
      <c r="ALO706" s="3"/>
      <c r="ALP706" s="3"/>
      <c r="ALQ706" s="3">
        <v>2</v>
      </c>
    </row>
    <row r="707" spans="1:1005" x14ac:dyDescent="0.2">
      <c r="A707">
        <v>13</v>
      </c>
      <c r="B707">
        <f t="shared" si="20"/>
        <v>4</v>
      </c>
      <c r="C707">
        <f t="shared" si="21"/>
        <v>2</v>
      </c>
      <c r="D707" s="2" t="s">
        <v>1845</v>
      </c>
      <c r="E707" s="3"/>
      <c r="F707" s="3"/>
      <c r="G707" s="3"/>
      <c r="H707" s="3"/>
      <c r="I707" s="3"/>
      <c r="J707" s="3"/>
      <c r="K707" s="3"/>
      <c r="L707" s="3"/>
      <c r="M707" s="3">
        <v>1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>
        <v>1</v>
      </c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>
        <v>1</v>
      </c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>
        <v>1</v>
      </c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>
        <v>1</v>
      </c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>
        <v>1</v>
      </c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>
        <v>1</v>
      </c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  <c r="QG707" s="3"/>
      <c r="QH707" s="3"/>
      <c r="QI707" s="3"/>
      <c r="QJ707" s="3"/>
      <c r="QK707" s="3"/>
      <c r="QL707" s="3"/>
      <c r="QM707" s="3"/>
      <c r="QN707" s="3"/>
      <c r="QO707" s="3"/>
      <c r="QP707" s="3"/>
      <c r="QQ707" s="3"/>
      <c r="QR707" s="3"/>
      <c r="QS707" s="3"/>
      <c r="QT707" s="3"/>
      <c r="QU707" s="3"/>
      <c r="QV707" s="3"/>
      <c r="QW707" s="3"/>
      <c r="QX707" s="3"/>
      <c r="QY707" s="3"/>
      <c r="QZ707" s="3"/>
      <c r="RA707" s="3"/>
      <c r="RB707" s="3"/>
      <c r="RC707" s="3"/>
      <c r="RD707" s="3"/>
      <c r="RE707" s="3"/>
      <c r="RF707" s="3"/>
      <c r="RG707" s="3"/>
      <c r="RH707" s="3"/>
      <c r="RI707" s="3"/>
      <c r="RJ707" s="3"/>
      <c r="RK707" s="3"/>
      <c r="RL707" s="3"/>
      <c r="RM707" s="3"/>
      <c r="RN707" s="3"/>
      <c r="RO707" s="3"/>
      <c r="RP707" s="3"/>
      <c r="RQ707" s="3"/>
      <c r="RR707" s="3"/>
      <c r="RS707" s="3"/>
      <c r="RT707" s="3"/>
      <c r="RU707" s="3"/>
      <c r="RV707" s="3"/>
      <c r="RW707" s="3"/>
      <c r="RX707" s="3"/>
      <c r="RY707" s="3"/>
      <c r="RZ707" s="3"/>
      <c r="SA707" s="3"/>
      <c r="SB707" s="3"/>
      <c r="SC707" s="3"/>
      <c r="SD707" s="3"/>
      <c r="SE707" s="3"/>
      <c r="SF707" s="3"/>
      <c r="SG707" s="3"/>
      <c r="SH707" s="3">
        <v>1</v>
      </c>
      <c r="SI707" s="3"/>
      <c r="SJ707" s="3"/>
      <c r="SK707" s="3"/>
      <c r="SL707" s="3"/>
      <c r="SM707" s="3"/>
      <c r="SN707" s="3"/>
      <c r="SO707" s="3"/>
      <c r="SP707" s="3"/>
      <c r="SQ707" s="3"/>
      <c r="SR707" s="3"/>
      <c r="SS707" s="3"/>
      <c r="ST707" s="3"/>
      <c r="SU707" s="3"/>
      <c r="SV707" s="3"/>
      <c r="SW707" s="3"/>
      <c r="SX707" s="3"/>
      <c r="SY707" s="3"/>
      <c r="SZ707" s="3"/>
      <c r="TA707" s="3"/>
      <c r="TB707" s="3"/>
      <c r="TC707" s="3"/>
      <c r="TD707" s="3"/>
      <c r="TE707" s="3"/>
      <c r="TF707" s="3"/>
      <c r="TG707" s="3"/>
      <c r="TH707" s="3"/>
      <c r="TI707" s="3"/>
      <c r="TJ707" s="3"/>
      <c r="TK707" s="3"/>
      <c r="TL707" s="3"/>
      <c r="TM707" s="3"/>
      <c r="TN707" s="3"/>
      <c r="TO707" s="3"/>
      <c r="TP707" s="3">
        <v>1</v>
      </c>
      <c r="TQ707" s="3"/>
      <c r="TR707" s="3"/>
      <c r="TS707" s="3"/>
      <c r="TT707" s="3"/>
      <c r="TU707" s="3"/>
      <c r="TV707" s="3"/>
      <c r="TW707" s="3"/>
      <c r="TX707" s="3"/>
      <c r="TY707" s="3"/>
      <c r="TZ707" s="3"/>
      <c r="UA707" s="3"/>
      <c r="UB707" s="3"/>
      <c r="UC707" s="3"/>
      <c r="UD707" s="3"/>
      <c r="UE707" s="3"/>
      <c r="UF707" s="3"/>
      <c r="UG707" s="3"/>
      <c r="UH707" s="3"/>
      <c r="UI707" s="3"/>
      <c r="UJ707" s="3"/>
      <c r="UK707" s="3"/>
      <c r="UL707" s="3"/>
      <c r="UM707" s="3"/>
      <c r="UN707" s="3"/>
      <c r="UO707" s="3"/>
      <c r="UP707" s="3"/>
      <c r="UQ707" s="3"/>
      <c r="UR707" s="3"/>
      <c r="US707" s="3"/>
      <c r="UT707" s="3"/>
      <c r="UU707" s="3"/>
      <c r="UV707" s="3"/>
      <c r="UW707" s="3"/>
      <c r="UX707" s="3"/>
      <c r="UY707" s="3"/>
      <c r="UZ707" s="3"/>
      <c r="VA707" s="3"/>
      <c r="VB707" s="3"/>
      <c r="VC707" s="3"/>
      <c r="VD707" s="3"/>
      <c r="VE707" s="3"/>
      <c r="VF707" s="3"/>
      <c r="VG707" s="3"/>
      <c r="VH707" s="3"/>
      <c r="VI707" s="3"/>
      <c r="VJ707" s="3"/>
      <c r="VK707" s="3"/>
      <c r="VL707" s="3"/>
      <c r="VM707" s="3"/>
      <c r="VN707" s="3"/>
      <c r="VO707" s="3"/>
      <c r="VP707" s="3"/>
      <c r="VQ707" s="3"/>
      <c r="VR707" s="3"/>
      <c r="VS707" s="3"/>
      <c r="VT707" s="3"/>
      <c r="VU707" s="3"/>
      <c r="VV707" s="3"/>
      <c r="VW707" s="3"/>
      <c r="VX707" s="3"/>
      <c r="VY707" s="3"/>
      <c r="VZ707" s="3"/>
      <c r="WA707" s="3"/>
      <c r="WB707" s="3"/>
      <c r="WC707" s="3"/>
      <c r="WD707" s="3"/>
      <c r="WE707" s="3"/>
      <c r="WF707" s="3"/>
      <c r="WG707" s="3"/>
      <c r="WH707" s="3"/>
      <c r="WI707" s="3"/>
      <c r="WJ707" s="3">
        <v>1</v>
      </c>
      <c r="WK707" s="3"/>
      <c r="WL707" s="3"/>
      <c r="WM707" s="3"/>
      <c r="WN707" s="3"/>
      <c r="WO707" s="3"/>
      <c r="WP707" s="3"/>
      <c r="WQ707" s="3"/>
      <c r="WR707" s="3"/>
      <c r="WS707" s="3"/>
      <c r="WT707" s="3"/>
      <c r="WU707" s="3"/>
      <c r="WV707" s="3"/>
      <c r="WW707" s="3"/>
      <c r="WX707" s="3"/>
      <c r="WY707" s="3"/>
      <c r="WZ707" s="3"/>
      <c r="XA707" s="3"/>
      <c r="XB707" s="3"/>
      <c r="XC707" s="3"/>
      <c r="XD707" s="3"/>
      <c r="XE707" s="3"/>
      <c r="XF707" s="3"/>
      <c r="XG707" s="3"/>
      <c r="XH707" s="3"/>
      <c r="XI707" s="3"/>
      <c r="XJ707" s="3"/>
      <c r="XK707" s="3"/>
      <c r="XL707" s="3"/>
      <c r="XM707" s="3"/>
      <c r="XN707" s="3"/>
      <c r="XO707" s="3"/>
      <c r="XP707" s="3"/>
      <c r="XQ707" s="3"/>
      <c r="XR707" s="3"/>
      <c r="XS707" s="3"/>
      <c r="XT707" s="3"/>
      <c r="XU707" s="3"/>
      <c r="XV707" s="3"/>
      <c r="XW707" s="3"/>
      <c r="XX707" s="3"/>
      <c r="XY707" s="3"/>
      <c r="XZ707" s="3"/>
      <c r="YA707" s="3"/>
      <c r="YB707" s="3"/>
      <c r="YC707" s="3"/>
      <c r="YD707" s="3"/>
      <c r="YE707" s="3"/>
      <c r="YF707" s="3"/>
      <c r="YG707" s="3"/>
      <c r="YH707" s="3"/>
      <c r="YI707" s="3"/>
      <c r="YJ707" s="3"/>
      <c r="YK707" s="3"/>
      <c r="YL707" s="3"/>
      <c r="YM707" s="3"/>
      <c r="YN707" s="3"/>
      <c r="YO707" s="3"/>
      <c r="YP707" s="3"/>
      <c r="YQ707" s="3"/>
      <c r="YR707" s="3"/>
      <c r="YS707" s="3"/>
      <c r="YT707" s="3"/>
      <c r="YU707" s="3"/>
      <c r="YV707" s="3"/>
      <c r="YW707" s="3"/>
      <c r="YX707" s="3"/>
      <c r="YY707" s="3"/>
      <c r="YZ707" s="3"/>
      <c r="ZA707" s="3"/>
      <c r="ZB707" s="3"/>
      <c r="ZC707" s="3"/>
      <c r="ZD707" s="3"/>
      <c r="ZE707" s="3"/>
      <c r="ZF707" s="3"/>
      <c r="ZG707" s="3"/>
      <c r="ZH707" s="3"/>
      <c r="ZI707" s="3">
        <v>1</v>
      </c>
      <c r="ZJ707" s="3"/>
      <c r="ZK707" s="3"/>
      <c r="ZL707" s="3"/>
      <c r="ZM707" s="3"/>
      <c r="ZN707" s="3"/>
      <c r="ZO707" s="3"/>
      <c r="ZP707" s="3"/>
      <c r="ZQ707" s="3"/>
      <c r="ZR707" s="3"/>
      <c r="ZS707" s="3"/>
      <c r="ZT707" s="3"/>
      <c r="ZU707" s="3"/>
      <c r="ZV707" s="3"/>
      <c r="ZW707" s="3"/>
      <c r="ZX707" s="3"/>
      <c r="ZY707" s="3"/>
      <c r="ZZ707" s="3"/>
      <c r="AAA707" s="3"/>
      <c r="AAB707" s="3"/>
      <c r="AAC707" s="3"/>
      <c r="AAD707" s="3"/>
      <c r="AAE707" s="3"/>
      <c r="AAF707" s="3"/>
      <c r="AAG707" s="3"/>
      <c r="AAH707" s="3"/>
      <c r="AAI707" s="3"/>
      <c r="AAJ707" s="3"/>
      <c r="AAK707" s="3"/>
      <c r="AAL707" s="3"/>
      <c r="AAM707" s="3"/>
      <c r="AAN707" s="3"/>
      <c r="AAO707" s="3"/>
      <c r="AAP707" s="3"/>
      <c r="AAQ707" s="3"/>
      <c r="AAR707" s="3"/>
      <c r="AAS707" s="3"/>
      <c r="AAT707" s="3"/>
      <c r="AAU707" s="3"/>
      <c r="AAV707" s="3"/>
      <c r="AAW707" s="3"/>
      <c r="AAX707" s="3"/>
      <c r="AAY707" s="3"/>
      <c r="AAZ707" s="3"/>
      <c r="ABA707" s="3"/>
      <c r="ABB707" s="3"/>
      <c r="ABC707" s="3"/>
      <c r="ABD707" s="3"/>
      <c r="ABE707" s="3"/>
      <c r="ABF707" s="3"/>
      <c r="ABG707" s="3"/>
      <c r="ABH707" s="3"/>
      <c r="ABI707" s="3"/>
      <c r="ABJ707" s="3"/>
      <c r="ABK707" s="3"/>
      <c r="ABL707" s="3"/>
      <c r="ABM707" s="3"/>
      <c r="ABN707" s="3"/>
      <c r="ABO707" s="3"/>
      <c r="ABP707" s="3"/>
      <c r="ABQ707" s="3"/>
      <c r="ABR707" s="3"/>
      <c r="ABS707" s="3"/>
      <c r="ABT707" s="3"/>
      <c r="ABU707" s="3"/>
      <c r="ABV707" s="3"/>
      <c r="ABW707" s="3"/>
      <c r="ABX707" s="3"/>
      <c r="ABY707" s="3"/>
      <c r="ABZ707" s="3"/>
      <c r="ACA707" s="3"/>
      <c r="ACB707" s="3"/>
      <c r="ACC707" s="3"/>
      <c r="ACD707" s="3"/>
      <c r="ACE707" s="3"/>
      <c r="ACF707" s="3"/>
      <c r="ACG707" s="3"/>
      <c r="ACH707" s="3"/>
      <c r="ACI707" s="3"/>
      <c r="ACJ707" s="3"/>
      <c r="ACK707" s="3"/>
      <c r="ACL707" s="3"/>
      <c r="ACM707" s="3"/>
      <c r="ACN707" s="3"/>
      <c r="ACO707" s="3"/>
      <c r="ACP707" s="3"/>
      <c r="ACQ707" s="3"/>
      <c r="ACR707" s="3"/>
      <c r="ACS707" s="3"/>
      <c r="ACT707" s="3"/>
      <c r="ACU707" s="3"/>
      <c r="ACV707" s="3"/>
      <c r="ACW707" s="3"/>
      <c r="ACX707" s="3"/>
      <c r="ACY707" s="3"/>
      <c r="ACZ707" s="3"/>
      <c r="ADA707" s="3"/>
      <c r="ADB707" s="3"/>
      <c r="ADC707" s="3"/>
      <c r="ADD707" s="3"/>
      <c r="ADE707" s="3"/>
      <c r="ADF707" s="3"/>
      <c r="ADG707" s="3"/>
      <c r="ADH707" s="3"/>
      <c r="ADI707" s="3"/>
      <c r="ADJ707" s="3"/>
      <c r="ADK707" s="3"/>
      <c r="ADL707" s="3"/>
      <c r="ADM707" s="3"/>
      <c r="ADN707" s="3"/>
      <c r="ADO707" s="3"/>
      <c r="ADP707" s="3"/>
      <c r="ADQ707" s="3"/>
      <c r="ADR707" s="3"/>
      <c r="ADS707" s="3"/>
      <c r="ADT707" s="3"/>
      <c r="ADU707" s="3"/>
      <c r="ADV707" s="3"/>
      <c r="ADW707" s="3"/>
      <c r="ADX707" s="3"/>
      <c r="ADY707" s="3"/>
      <c r="ADZ707" s="3"/>
      <c r="AEA707" s="3"/>
      <c r="AEB707" s="3"/>
      <c r="AEC707" s="3"/>
      <c r="AED707" s="3"/>
      <c r="AEE707" s="3"/>
      <c r="AEF707" s="3"/>
      <c r="AEG707" s="3"/>
      <c r="AEH707" s="3"/>
      <c r="AEI707" s="3"/>
      <c r="AEJ707" s="3"/>
      <c r="AEK707" s="3"/>
      <c r="AEL707" s="3"/>
      <c r="AEM707" s="3"/>
      <c r="AEN707" s="3"/>
      <c r="AEO707" s="3"/>
      <c r="AEP707" s="3"/>
      <c r="AEQ707" s="3"/>
      <c r="AER707" s="3"/>
      <c r="AES707" s="3"/>
      <c r="AET707" s="3"/>
      <c r="AEU707" s="3"/>
      <c r="AEV707" s="3"/>
      <c r="AEW707" s="3"/>
      <c r="AEX707" s="3"/>
      <c r="AEY707" s="3"/>
      <c r="AEZ707" s="3"/>
      <c r="AFA707" s="3"/>
      <c r="AFB707" s="3"/>
      <c r="AFC707" s="3"/>
      <c r="AFD707" s="3"/>
      <c r="AFE707" s="3"/>
      <c r="AFF707" s="3"/>
      <c r="AFG707" s="3"/>
      <c r="AFH707" s="3"/>
      <c r="AFI707" s="3"/>
      <c r="AFJ707" s="3"/>
      <c r="AFK707" s="3"/>
      <c r="AFL707" s="3"/>
      <c r="AFM707" s="3"/>
      <c r="AFN707" s="3"/>
      <c r="AFO707" s="3"/>
      <c r="AFP707" s="3"/>
      <c r="AFQ707" s="3"/>
      <c r="AFR707" s="3"/>
      <c r="AFS707" s="3"/>
      <c r="AFT707" s="3"/>
      <c r="AFU707" s="3"/>
      <c r="AFV707" s="3"/>
      <c r="AFW707" s="3"/>
      <c r="AFX707" s="3"/>
      <c r="AFY707" s="3"/>
      <c r="AFZ707" s="3"/>
      <c r="AGA707" s="3"/>
      <c r="AGB707" s="3"/>
      <c r="AGC707" s="3"/>
      <c r="AGD707" s="3"/>
      <c r="AGE707" s="3"/>
      <c r="AGF707" s="3"/>
      <c r="AGG707" s="3"/>
      <c r="AGH707" s="3"/>
      <c r="AGI707" s="3"/>
      <c r="AGJ707" s="3"/>
      <c r="AGK707" s="3"/>
      <c r="AGL707" s="3"/>
      <c r="AGM707" s="3"/>
      <c r="AGN707" s="3"/>
      <c r="AGO707" s="3"/>
      <c r="AGP707" s="3"/>
      <c r="AGQ707" s="3"/>
      <c r="AGR707" s="3"/>
      <c r="AGS707" s="3"/>
      <c r="AGT707" s="3"/>
      <c r="AGU707" s="3"/>
      <c r="AGV707" s="3">
        <v>1</v>
      </c>
      <c r="AGW707" s="3"/>
      <c r="AGX707" s="3"/>
      <c r="AGY707" s="3"/>
      <c r="AGZ707" s="3"/>
      <c r="AHA707" s="3"/>
      <c r="AHB707" s="3"/>
      <c r="AHC707" s="3"/>
      <c r="AHD707" s="3"/>
      <c r="AHE707" s="3"/>
      <c r="AHF707" s="3"/>
      <c r="AHG707" s="3"/>
      <c r="AHH707" s="3"/>
      <c r="AHI707" s="3"/>
      <c r="AHJ707" s="3"/>
      <c r="AHK707" s="3"/>
      <c r="AHL707" s="3"/>
      <c r="AHM707" s="3"/>
      <c r="AHN707" s="3"/>
      <c r="AHO707" s="3"/>
      <c r="AHP707" s="3"/>
      <c r="AHQ707" s="3"/>
      <c r="AHR707" s="3"/>
      <c r="AHS707" s="3"/>
      <c r="AHT707" s="3"/>
      <c r="AHU707" s="3"/>
      <c r="AHV707" s="3"/>
      <c r="AHW707" s="3"/>
      <c r="AHX707" s="3"/>
      <c r="AHY707" s="3"/>
      <c r="AHZ707" s="3"/>
      <c r="AIA707" s="3"/>
      <c r="AIB707" s="3"/>
      <c r="AIC707" s="3"/>
      <c r="AID707" s="3"/>
      <c r="AIE707" s="3"/>
      <c r="AIF707" s="3"/>
      <c r="AIG707" s="3"/>
      <c r="AIH707" s="3"/>
      <c r="AII707" s="3"/>
      <c r="AIJ707" s="3"/>
      <c r="AIK707" s="3"/>
      <c r="AIL707" s="3"/>
      <c r="AIM707" s="3"/>
      <c r="AIN707" s="3"/>
      <c r="AIO707" s="3"/>
      <c r="AIP707" s="3"/>
      <c r="AIQ707" s="3"/>
      <c r="AIR707" s="3">
        <v>1</v>
      </c>
      <c r="AIS707" s="3"/>
      <c r="AIT707" s="3"/>
      <c r="AIU707" s="3"/>
      <c r="AIV707" s="3"/>
      <c r="AIW707" s="3"/>
      <c r="AIX707" s="3"/>
      <c r="AIY707" s="3"/>
      <c r="AIZ707" s="3"/>
      <c r="AJA707" s="3"/>
      <c r="AJB707" s="3"/>
      <c r="AJC707" s="3"/>
      <c r="AJD707" s="3"/>
      <c r="AJE707" s="3"/>
      <c r="AJF707" s="3"/>
      <c r="AJG707" s="3"/>
      <c r="AJH707" s="3"/>
      <c r="AJI707" s="3"/>
      <c r="AJJ707" s="3"/>
      <c r="AJK707" s="3"/>
      <c r="AJL707" s="3"/>
      <c r="AJM707" s="3"/>
      <c r="AJN707" s="3"/>
      <c r="AJO707" s="3"/>
      <c r="AJP707" s="3"/>
      <c r="AJQ707" s="3"/>
      <c r="AJR707" s="3"/>
      <c r="AJS707" s="3"/>
      <c r="AJT707" s="3"/>
      <c r="AJU707" s="3"/>
      <c r="AJV707" s="3"/>
      <c r="AJW707" s="3"/>
      <c r="AJX707" s="3"/>
      <c r="AJY707" s="3"/>
      <c r="AJZ707" s="3"/>
      <c r="AKA707" s="3"/>
      <c r="AKB707" s="3"/>
      <c r="AKC707" s="3"/>
      <c r="AKD707" s="3"/>
      <c r="AKE707" s="3"/>
      <c r="AKF707" s="3"/>
      <c r="AKG707" s="3"/>
      <c r="AKH707" s="3"/>
      <c r="AKI707" s="3"/>
      <c r="AKJ707" s="3"/>
      <c r="AKK707" s="3"/>
      <c r="AKL707" s="3"/>
      <c r="AKM707" s="3"/>
      <c r="AKN707" s="3"/>
      <c r="AKO707" s="3"/>
      <c r="AKP707" s="3"/>
      <c r="AKQ707" s="3"/>
      <c r="AKR707" s="3"/>
      <c r="AKS707" s="3"/>
      <c r="AKT707" s="3"/>
      <c r="AKU707" s="3"/>
      <c r="AKV707" s="3"/>
      <c r="AKW707" s="3"/>
      <c r="AKX707" s="3"/>
      <c r="AKY707" s="3"/>
      <c r="AKZ707" s="3"/>
      <c r="ALA707" s="3"/>
      <c r="ALB707" s="3"/>
      <c r="ALC707" s="3"/>
      <c r="ALD707" s="3"/>
      <c r="ALE707" s="3"/>
      <c r="ALF707" s="3"/>
      <c r="ALG707" s="3"/>
      <c r="ALH707" s="3"/>
      <c r="ALI707" s="3"/>
      <c r="ALJ707" s="3"/>
      <c r="ALK707" s="3"/>
      <c r="ALL707" s="3"/>
      <c r="ALM707" s="3"/>
      <c r="ALN707" s="3"/>
      <c r="ALO707" s="3"/>
      <c r="ALP707" s="3"/>
      <c r="ALQ707" s="3">
        <v>13</v>
      </c>
    </row>
    <row r="708" spans="1:1005" x14ac:dyDescent="0.2">
      <c r="A708">
        <v>8</v>
      </c>
      <c r="B708">
        <f t="shared" si="20"/>
        <v>4</v>
      </c>
      <c r="C708">
        <f t="shared" si="21"/>
        <v>2</v>
      </c>
      <c r="D708" s="2" t="s">
        <v>1847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>
        <v>1</v>
      </c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>
        <v>1</v>
      </c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  <c r="QG708" s="3"/>
      <c r="QH708" s="3"/>
      <c r="QI708" s="3"/>
      <c r="QJ708" s="3"/>
      <c r="QK708" s="3"/>
      <c r="QL708" s="3"/>
      <c r="QM708" s="3"/>
      <c r="QN708" s="3"/>
      <c r="QO708" s="3"/>
      <c r="QP708" s="3"/>
      <c r="QQ708" s="3"/>
      <c r="QR708" s="3"/>
      <c r="QS708" s="3"/>
      <c r="QT708" s="3"/>
      <c r="QU708" s="3"/>
      <c r="QV708" s="3"/>
      <c r="QW708" s="3"/>
      <c r="QX708" s="3"/>
      <c r="QY708" s="3"/>
      <c r="QZ708" s="3"/>
      <c r="RA708" s="3"/>
      <c r="RB708" s="3"/>
      <c r="RC708" s="3"/>
      <c r="RD708" s="3"/>
      <c r="RE708" s="3"/>
      <c r="RF708" s="3"/>
      <c r="RG708" s="3"/>
      <c r="RH708" s="3"/>
      <c r="RI708" s="3"/>
      <c r="RJ708" s="3"/>
      <c r="RK708" s="3"/>
      <c r="RL708" s="3"/>
      <c r="RM708" s="3"/>
      <c r="RN708" s="3"/>
      <c r="RO708" s="3"/>
      <c r="RP708" s="3"/>
      <c r="RQ708" s="3"/>
      <c r="RR708" s="3"/>
      <c r="RS708" s="3"/>
      <c r="RT708" s="3"/>
      <c r="RU708" s="3"/>
      <c r="RV708" s="3"/>
      <c r="RW708" s="3"/>
      <c r="RX708" s="3"/>
      <c r="RY708" s="3"/>
      <c r="RZ708" s="3"/>
      <c r="SA708" s="3"/>
      <c r="SB708" s="3"/>
      <c r="SC708" s="3"/>
      <c r="SD708" s="3">
        <v>1</v>
      </c>
      <c r="SE708" s="3"/>
      <c r="SF708" s="3"/>
      <c r="SG708" s="3"/>
      <c r="SH708" s="3"/>
      <c r="SI708" s="3"/>
      <c r="SJ708" s="3"/>
      <c r="SK708" s="3"/>
      <c r="SL708" s="3"/>
      <c r="SM708" s="3"/>
      <c r="SN708" s="3"/>
      <c r="SO708" s="3"/>
      <c r="SP708" s="3"/>
      <c r="SQ708" s="3"/>
      <c r="SR708" s="3"/>
      <c r="SS708" s="3"/>
      <c r="ST708" s="3"/>
      <c r="SU708" s="3"/>
      <c r="SV708" s="3"/>
      <c r="SW708" s="3"/>
      <c r="SX708" s="3"/>
      <c r="SY708" s="3"/>
      <c r="SZ708" s="3"/>
      <c r="TA708" s="3"/>
      <c r="TB708" s="3"/>
      <c r="TC708" s="3"/>
      <c r="TD708" s="3"/>
      <c r="TE708" s="3"/>
      <c r="TF708" s="3"/>
      <c r="TG708" s="3"/>
      <c r="TH708" s="3"/>
      <c r="TI708" s="3"/>
      <c r="TJ708" s="3"/>
      <c r="TK708" s="3"/>
      <c r="TL708" s="3"/>
      <c r="TM708" s="3"/>
      <c r="TN708" s="3"/>
      <c r="TO708" s="3"/>
      <c r="TP708" s="3"/>
      <c r="TQ708" s="3"/>
      <c r="TR708" s="3"/>
      <c r="TS708" s="3"/>
      <c r="TT708" s="3"/>
      <c r="TU708" s="3"/>
      <c r="TV708" s="3"/>
      <c r="TW708" s="3"/>
      <c r="TX708" s="3"/>
      <c r="TY708" s="3"/>
      <c r="TZ708" s="3"/>
      <c r="UA708" s="3"/>
      <c r="UB708" s="3"/>
      <c r="UC708" s="3"/>
      <c r="UD708" s="3"/>
      <c r="UE708" s="3"/>
      <c r="UF708" s="3"/>
      <c r="UG708" s="3"/>
      <c r="UH708" s="3"/>
      <c r="UI708" s="3"/>
      <c r="UJ708" s="3"/>
      <c r="UK708" s="3"/>
      <c r="UL708" s="3"/>
      <c r="UM708" s="3"/>
      <c r="UN708" s="3"/>
      <c r="UO708" s="3"/>
      <c r="UP708" s="3"/>
      <c r="UQ708" s="3"/>
      <c r="UR708" s="3"/>
      <c r="US708" s="3"/>
      <c r="UT708" s="3"/>
      <c r="UU708" s="3"/>
      <c r="UV708" s="3"/>
      <c r="UW708" s="3"/>
      <c r="UX708" s="3"/>
      <c r="UY708" s="3"/>
      <c r="UZ708" s="3"/>
      <c r="VA708" s="3">
        <v>1</v>
      </c>
      <c r="VB708" s="3"/>
      <c r="VC708" s="3"/>
      <c r="VD708" s="3"/>
      <c r="VE708" s="3"/>
      <c r="VF708" s="3"/>
      <c r="VG708" s="3"/>
      <c r="VH708" s="3"/>
      <c r="VI708" s="3"/>
      <c r="VJ708" s="3"/>
      <c r="VK708" s="3"/>
      <c r="VL708" s="3"/>
      <c r="VM708" s="3"/>
      <c r="VN708" s="3"/>
      <c r="VO708" s="3"/>
      <c r="VP708" s="3"/>
      <c r="VQ708" s="3"/>
      <c r="VR708" s="3"/>
      <c r="VS708" s="3"/>
      <c r="VT708" s="3">
        <v>1</v>
      </c>
      <c r="VU708" s="3"/>
      <c r="VV708" s="3"/>
      <c r="VW708" s="3"/>
      <c r="VX708" s="3"/>
      <c r="VY708" s="3"/>
      <c r="VZ708" s="3"/>
      <c r="WA708" s="3">
        <v>1</v>
      </c>
      <c r="WB708" s="3"/>
      <c r="WC708" s="3"/>
      <c r="WD708" s="3"/>
      <c r="WE708" s="3"/>
      <c r="WF708" s="3"/>
      <c r="WG708" s="3"/>
      <c r="WH708" s="3"/>
      <c r="WI708" s="3"/>
      <c r="WJ708" s="3"/>
      <c r="WK708" s="3"/>
      <c r="WL708" s="3"/>
      <c r="WM708" s="3"/>
      <c r="WN708" s="3"/>
      <c r="WO708" s="3"/>
      <c r="WP708" s="3"/>
      <c r="WQ708" s="3"/>
      <c r="WR708" s="3"/>
      <c r="WS708" s="3"/>
      <c r="WT708" s="3"/>
      <c r="WU708" s="3"/>
      <c r="WV708" s="3"/>
      <c r="WW708" s="3"/>
      <c r="WX708" s="3"/>
      <c r="WY708" s="3"/>
      <c r="WZ708" s="3"/>
      <c r="XA708" s="3"/>
      <c r="XB708" s="3"/>
      <c r="XC708" s="3"/>
      <c r="XD708" s="3"/>
      <c r="XE708" s="3"/>
      <c r="XF708" s="3"/>
      <c r="XG708" s="3"/>
      <c r="XH708" s="3"/>
      <c r="XI708" s="3"/>
      <c r="XJ708" s="3"/>
      <c r="XK708" s="3"/>
      <c r="XL708" s="3"/>
      <c r="XM708" s="3"/>
      <c r="XN708" s="3"/>
      <c r="XO708" s="3"/>
      <c r="XP708" s="3"/>
      <c r="XQ708" s="3"/>
      <c r="XR708" s="3"/>
      <c r="XS708" s="3"/>
      <c r="XT708" s="3"/>
      <c r="XU708" s="3"/>
      <c r="XV708" s="3"/>
      <c r="XW708" s="3"/>
      <c r="XX708" s="3"/>
      <c r="XY708" s="3"/>
      <c r="XZ708" s="3"/>
      <c r="YA708" s="3"/>
      <c r="YB708" s="3"/>
      <c r="YC708" s="3"/>
      <c r="YD708" s="3"/>
      <c r="YE708" s="3"/>
      <c r="YF708" s="3"/>
      <c r="YG708" s="3"/>
      <c r="YH708" s="3"/>
      <c r="YI708" s="3"/>
      <c r="YJ708" s="3"/>
      <c r="YK708" s="3"/>
      <c r="YL708" s="3"/>
      <c r="YM708" s="3"/>
      <c r="YN708" s="3"/>
      <c r="YO708" s="3"/>
      <c r="YP708" s="3"/>
      <c r="YQ708" s="3"/>
      <c r="YR708" s="3"/>
      <c r="YS708" s="3"/>
      <c r="YT708" s="3"/>
      <c r="YU708" s="3"/>
      <c r="YV708" s="3"/>
      <c r="YW708" s="3"/>
      <c r="YX708" s="3"/>
      <c r="YY708" s="3"/>
      <c r="YZ708" s="3"/>
      <c r="ZA708" s="3"/>
      <c r="ZB708" s="3"/>
      <c r="ZC708" s="3"/>
      <c r="ZD708" s="3"/>
      <c r="ZE708" s="3"/>
      <c r="ZF708" s="3"/>
      <c r="ZG708" s="3"/>
      <c r="ZH708" s="3"/>
      <c r="ZI708" s="3"/>
      <c r="ZJ708" s="3"/>
      <c r="ZK708" s="3"/>
      <c r="ZL708" s="3"/>
      <c r="ZM708" s="3"/>
      <c r="ZN708" s="3"/>
      <c r="ZO708" s="3"/>
      <c r="ZP708" s="3"/>
      <c r="ZQ708" s="3"/>
      <c r="ZR708" s="3"/>
      <c r="ZS708" s="3"/>
      <c r="ZT708" s="3"/>
      <c r="ZU708" s="3"/>
      <c r="ZV708" s="3"/>
      <c r="ZW708" s="3"/>
      <c r="ZX708" s="3"/>
      <c r="ZY708" s="3"/>
      <c r="ZZ708" s="3"/>
      <c r="AAA708" s="3"/>
      <c r="AAB708" s="3"/>
      <c r="AAC708" s="3"/>
      <c r="AAD708" s="3"/>
      <c r="AAE708" s="3"/>
      <c r="AAF708" s="3"/>
      <c r="AAG708" s="3"/>
      <c r="AAH708" s="3"/>
      <c r="AAI708" s="3"/>
      <c r="AAJ708" s="3"/>
      <c r="AAK708" s="3"/>
      <c r="AAL708" s="3"/>
      <c r="AAM708" s="3"/>
      <c r="AAN708" s="3"/>
      <c r="AAO708" s="3"/>
      <c r="AAP708" s="3"/>
      <c r="AAQ708" s="3"/>
      <c r="AAR708" s="3"/>
      <c r="AAS708" s="3"/>
      <c r="AAT708" s="3"/>
      <c r="AAU708" s="3"/>
      <c r="AAV708" s="3"/>
      <c r="AAW708" s="3"/>
      <c r="AAX708" s="3"/>
      <c r="AAY708" s="3"/>
      <c r="AAZ708" s="3"/>
      <c r="ABA708" s="3"/>
      <c r="ABB708" s="3"/>
      <c r="ABC708" s="3"/>
      <c r="ABD708" s="3"/>
      <c r="ABE708" s="3"/>
      <c r="ABF708" s="3"/>
      <c r="ABG708" s="3"/>
      <c r="ABH708" s="3"/>
      <c r="ABI708" s="3"/>
      <c r="ABJ708" s="3"/>
      <c r="ABK708" s="3"/>
      <c r="ABL708" s="3"/>
      <c r="ABM708" s="3"/>
      <c r="ABN708" s="3"/>
      <c r="ABO708" s="3"/>
      <c r="ABP708" s="3"/>
      <c r="ABQ708" s="3"/>
      <c r="ABR708" s="3"/>
      <c r="ABS708" s="3"/>
      <c r="ABT708" s="3"/>
      <c r="ABU708" s="3"/>
      <c r="ABV708" s="3"/>
      <c r="ABW708" s="3"/>
      <c r="ABX708" s="3"/>
      <c r="ABY708" s="3"/>
      <c r="ABZ708" s="3"/>
      <c r="ACA708" s="3"/>
      <c r="ACB708" s="3"/>
      <c r="ACC708" s="3"/>
      <c r="ACD708" s="3"/>
      <c r="ACE708" s="3"/>
      <c r="ACF708" s="3"/>
      <c r="ACG708" s="3"/>
      <c r="ACH708" s="3"/>
      <c r="ACI708" s="3"/>
      <c r="ACJ708" s="3"/>
      <c r="ACK708" s="3"/>
      <c r="ACL708" s="3"/>
      <c r="ACM708" s="3"/>
      <c r="ACN708" s="3"/>
      <c r="ACO708" s="3"/>
      <c r="ACP708" s="3"/>
      <c r="ACQ708" s="3"/>
      <c r="ACR708" s="3"/>
      <c r="ACS708" s="3"/>
      <c r="ACT708" s="3"/>
      <c r="ACU708" s="3"/>
      <c r="ACV708" s="3"/>
      <c r="ACW708" s="3"/>
      <c r="ACX708" s="3"/>
      <c r="ACY708" s="3"/>
      <c r="ACZ708" s="3"/>
      <c r="ADA708" s="3"/>
      <c r="ADB708" s="3"/>
      <c r="ADC708" s="3"/>
      <c r="ADD708" s="3"/>
      <c r="ADE708" s="3"/>
      <c r="ADF708" s="3"/>
      <c r="ADG708" s="3"/>
      <c r="ADH708" s="3"/>
      <c r="ADI708" s="3"/>
      <c r="ADJ708" s="3"/>
      <c r="ADK708" s="3"/>
      <c r="ADL708" s="3"/>
      <c r="ADM708" s="3"/>
      <c r="ADN708" s="3"/>
      <c r="ADO708" s="3"/>
      <c r="ADP708" s="3"/>
      <c r="ADQ708" s="3"/>
      <c r="ADR708" s="3"/>
      <c r="ADS708" s="3"/>
      <c r="ADT708" s="3"/>
      <c r="ADU708" s="3"/>
      <c r="ADV708" s="3"/>
      <c r="ADW708" s="3"/>
      <c r="ADX708" s="3"/>
      <c r="ADY708" s="3"/>
      <c r="ADZ708" s="3"/>
      <c r="AEA708" s="3"/>
      <c r="AEB708" s="3"/>
      <c r="AEC708" s="3"/>
      <c r="AED708" s="3"/>
      <c r="AEE708" s="3"/>
      <c r="AEF708" s="3"/>
      <c r="AEG708" s="3"/>
      <c r="AEH708" s="3"/>
      <c r="AEI708" s="3"/>
      <c r="AEJ708" s="3"/>
      <c r="AEK708" s="3"/>
      <c r="AEL708" s="3"/>
      <c r="AEM708" s="3"/>
      <c r="AEN708" s="3"/>
      <c r="AEO708" s="3"/>
      <c r="AEP708" s="3"/>
      <c r="AEQ708" s="3"/>
      <c r="AER708" s="3"/>
      <c r="AES708" s="3"/>
      <c r="AET708" s="3"/>
      <c r="AEU708" s="3"/>
      <c r="AEV708" s="3"/>
      <c r="AEW708" s="3"/>
      <c r="AEX708" s="3"/>
      <c r="AEY708" s="3"/>
      <c r="AEZ708" s="3"/>
      <c r="AFA708" s="3"/>
      <c r="AFB708" s="3"/>
      <c r="AFC708" s="3"/>
      <c r="AFD708" s="3"/>
      <c r="AFE708" s="3"/>
      <c r="AFF708" s="3"/>
      <c r="AFG708" s="3"/>
      <c r="AFH708" s="3"/>
      <c r="AFI708" s="3"/>
      <c r="AFJ708" s="3"/>
      <c r="AFK708" s="3"/>
      <c r="AFL708" s="3"/>
      <c r="AFM708" s="3"/>
      <c r="AFN708" s="3"/>
      <c r="AFO708" s="3"/>
      <c r="AFP708" s="3"/>
      <c r="AFQ708" s="3"/>
      <c r="AFR708" s="3"/>
      <c r="AFS708" s="3"/>
      <c r="AFT708" s="3"/>
      <c r="AFU708" s="3"/>
      <c r="AFV708" s="3"/>
      <c r="AFW708" s="3"/>
      <c r="AFX708" s="3"/>
      <c r="AFY708" s="3"/>
      <c r="AFZ708" s="3"/>
      <c r="AGA708" s="3"/>
      <c r="AGB708" s="3"/>
      <c r="AGC708" s="3"/>
      <c r="AGD708" s="3"/>
      <c r="AGE708" s="3"/>
      <c r="AGF708" s="3"/>
      <c r="AGG708" s="3"/>
      <c r="AGH708" s="3"/>
      <c r="AGI708" s="3"/>
      <c r="AGJ708" s="3"/>
      <c r="AGK708" s="3"/>
      <c r="AGL708" s="3"/>
      <c r="AGM708" s="3"/>
      <c r="AGN708" s="3"/>
      <c r="AGO708" s="3"/>
      <c r="AGP708" s="3"/>
      <c r="AGQ708" s="3"/>
      <c r="AGR708" s="3"/>
      <c r="AGS708" s="3"/>
      <c r="AGT708" s="3"/>
      <c r="AGU708" s="3"/>
      <c r="AGV708" s="3"/>
      <c r="AGW708" s="3"/>
      <c r="AGX708" s="3"/>
      <c r="AGY708" s="3"/>
      <c r="AGZ708" s="3"/>
      <c r="AHA708" s="3"/>
      <c r="AHB708" s="3"/>
      <c r="AHC708" s="3"/>
      <c r="AHD708" s="3"/>
      <c r="AHE708" s="3"/>
      <c r="AHF708" s="3"/>
      <c r="AHG708" s="3"/>
      <c r="AHH708" s="3"/>
      <c r="AHI708" s="3"/>
      <c r="AHJ708" s="3"/>
      <c r="AHK708" s="3"/>
      <c r="AHL708" s="3"/>
      <c r="AHM708" s="3"/>
      <c r="AHN708" s="3"/>
      <c r="AHO708" s="3"/>
      <c r="AHP708" s="3"/>
      <c r="AHQ708" s="3"/>
      <c r="AHR708" s="3"/>
      <c r="AHS708" s="3"/>
      <c r="AHT708" s="3"/>
      <c r="AHU708" s="3"/>
      <c r="AHV708" s="3"/>
      <c r="AHW708" s="3"/>
      <c r="AHX708" s="3"/>
      <c r="AHY708" s="3"/>
      <c r="AHZ708" s="3"/>
      <c r="AIA708" s="3"/>
      <c r="AIB708" s="3"/>
      <c r="AIC708" s="3"/>
      <c r="AID708" s="3"/>
      <c r="AIE708" s="3"/>
      <c r="AIF708" s="3"/>
      <c r="AIG708" s="3"/>
      <c r="AIH708" s="3"/>
      <c r="AII708" s="3"/>
      <c r="AIJ708" s="3"/>
      <c r="AIK708" s="3"/>
      <c r="AIL708" s="3"/>
      <c r="AIM708" s="3"/>
      <c r="AIN708" s="3"/>
      <c r="AIO708" s="3"/>
      <c r="AIP708" s="3"/>
      <c r="AIQ708" s="3"/>
      <c r="AIR708" s="3"/>
      <c r="AIS708" s="3"/>
      <c r="AIT708" s="3"/>
      <c r="AIU708" s="3"/>
      <c r="AIV708" s="3"/>
      <c r="AIW708" s="3"/>
      <c r="AIX708" s="3"/>
      <c r="AIY708" s="3"/>
      <c r="AIZ708" s="3"/>
      <c r="AJA708" s="3"/>
      <c r="AJB708" s="3"/>
      <c r="AJC708" s="3"/>
      <c r="AJD708" s="3"/>
      <c r="AJE708" s="3"/>
      <c r="AJF708" s="3"/>
      <c r="AJG708" s="3"/>
      <c r="AJH708" s="3"/>
      <c r="AJI708" s="3"/>
      <c r="AJJ708" s="3"/>
      <c r="AJK708" s="3"/>
      <c r="AJL708" s="3"/>
      <c r="AJM708" s="3"/>
      <c r="AJN708" s="3"/>
      <c r="AJO708" s="3"/>
      <c r="AJP708" s="3"/>
      <c r="AJQ708" s="3"/>
      <c r="AJR708" s="3"/>
      <c r="AJS708" s="3"/>
      <c r="AJT708" s="3"/>
      <c r="AJU708" s="3"/>
      <c r="AJV708" s="3"/>
      <c r="AJW708" s="3"/>
      <c r="AJX708" s="3"/>
      <c r="AJY708" s="3"/>
      <c r="AJZ708" s="3"/>
      <c r="AKA708" s="3"/>
      <c r="AKB708" s="3"/>
      <c r="AKC708" s="3"/>
      <c r="AKD708" s="3"/>
      <c r="AKE708" s="3"/>
      <c r="AKF708" s="3"/>
      <c r="AKG708" s="3"/>
      <c r="AKH708" s="3"/>
      <c r="AKI708" s="3"/>
      <c r="AKJ708" s="3"/>
      <c r="AKK708" s="3"/>
      <c r="AKL708" s="3"/>
      <c r="AKM708" s="3">
        <v>1</v>
      </c>
      <c r="AKN708" s="3"/>
      <c r="AKO708" s="3">
        <v>1</v>
      </c>
      <c r="AKP708" s="3"/>
      <c r="AKQ708" s="3"/>
      <c r="AKR708" s="3"/>
      <c r="AKS708" s="3"/>
      <c r="AKT708" s="3"/>
      <c r="AKU708" s="3"/>
      <c r="AKV708" s="3"/>
      <c r="AKW708" s="3"/>
      <c r="AKX708" s="3"/>
      <c r="AKY708" s="3"/>
      <c r="AKZ708" s="3"/>
      <c r="ALA708" s="3"/>
      <c r="ALB708" s="3"/>
      <c r="ALC708" s="3"/>
      <c r="ALD708" s="3"/>
      <c r="ALE708" s="3"/>
      <c r="ALF708" s="3"/>
      <c r="ALG708" s="3"/>
      <c r="ALH708" s="3"/>
      <c r="ALI708" s="3"/>
      <c r="ALJ708" s="3"/>
      <c r="ALK708" s="3"/>
      <c r="ALL708" s="3"/>
      <c r="ALM708" s="3"/>
      <c r="ALN708" s="3"/>
      <c r="ALO708" s="3"/>
      <c r="ALP708" s="3"/>
      <c r="ALQ708" s="3">
        <v>8</v>
      </c>
    </row>
    <row r="709" spans="1:1005" x14ac:dyDescent="0.2">
      <c r="A709">
        <v>6</v>
      </c>
      <c r="B709">
        <f t="shared" si="20"/>
        <v>3</v>
      </c>
      <c r="C709">
        <f t="shared" si="21"/>
        <v>1</v>
      </c>
      <c r="D709" s="2" t="s">
        <v>1851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>
        <v>1</v>
      </c>
      <c r="BM709" s="3">
        <v>1</v>
      </c>
      <c r="BN709" s="3"/>
      <c r="BO709" s="3">
        <v>1</v>
      </c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>
        <v>1</v>
      </c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>
        <v>1</v>
      </c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  <c r="QG709" s="3"/>
      <c r="QH709" s="3"/>
      <c r="QI709" s="3"/>
      <c r="QJ709" s="3"/>
      <c r="QK709" s="3"/>
      <c r="QL709" s="3"/>
      <c r="QM709" s="3"/>
      <c r="QN709" s="3"/>
      <c r="QO709" s="3"/>
      <c r="QP709" s="3"/>
      <c r="QQ709" s="3"/>
      <c r="QR709" s="3"/>
      <c r="QS709" s="3"/>
      <c r="QT709" s="3"/>
      <c r="QU709" s="3"/>
      <c r="QV709" s="3"/>
      <c r="QW709" s="3"/>
      <c r="QX709" s="3"/>
      <c r="QY709" s="3"/>
      <c r="QZ709" s="3"/>
      <c r="RA709" s="3"/>
      <c r="RB709" s="3"/>
      <c r="RC709" s="3"/>
      <c r="RD709" s="3"/>
      <c r="RE709" s="3"/>
      <c r="RF709" s="3"/>
      <c r="RG709" s="3"/>
      <c r="RH709" s="3"/>
      <c r="RI709" s="3"/>
      <c r="RJ709" s="3"/>
      <c r="RK709" s="3"/>
      <c r="RL709" s="3"/>
      <c r="RM709" s="3"/>
      <c r="RN709" s="3"/>
      <c r="RO709" s="3"/>
      <c r="RP709" s="3"/>
      <c r="RQ709" s="3"/>
      <c r="RR709" s="3"/>
      <c r="RS709" s="3"/>
      <c r="RT709" s="3"/>
      <c r="RU709" s="3"/>
      <c r="RV709" s="3"/>
      <c r="RW709" s="3"/>
      <c r="RX709" s="3"/>
      <c r="RY709" s="3"/>
      <c r="RZ709" s="3"/>
      <c r="SA709" s="3"/>
      <c r="SB709" s="3"/>
      <c r="SC709" s="3"/>
      <c r="SD709" s="3"/>
      <c r="SE709" s="3"/>
      <c r="SF709" s="3"/>
      <c r="SG709" s="3"/>
      <c r="SH709" s="3"/>
      <c r="SI709" s="3"/>
      <c r="SJ709" s="3"/>
      <c r="SK709" s="3"/>
      <c r="SL709" s="3"/>
      <c r="SM709" s="3"/>
      <c r="SN709" s="3"/>
      <c r="SO709" s="3"/>
      <c r="SP709" s="3"/>
      <c r="SQ709" s="3"/>
      <c r="SR709" s="3"/>
      <c r="SS709" s="3"/>
      <c r="ST709" s="3"/>
      <c r="SU709" s="3"/>
      <c r="SV709" s="3"/>
      <c r="SW709" s="3"/>
      <c r="SX709" s="3"/>
      <c r="SY709" s="3"/>
      <c r="SZ709" s="3"/>
      <c r="TA709" s="3"/>
      <c r="TB709" s="3"/>
      <c r="TC709" s="3"/>
      <c r="TD709" s="3"/>
      <c r="TE709" s="3"/>
      <c r="TF709" s="3"/>
      <c r="TG709" s="3"/>
      <c r="TH709" s="3"/>
      <c r="TI709" s="3"/>
      <c r="TJ709" s="3"/>
      <c r="TK709" s="3"/>
      <c r="TL709" s="3"/>
      <c r="TM709" s="3"/>
      <c r="TN709" s="3"/>
      <c r="TO709" s="3"/>
      <c r="TP709" s="3"/>
      <c r="TQ709" s="3"/>
      <c r="TR709" s="3"/>
      <c r="TS709" s="3"/>
      <c r="TT709" s="3"/>
      <c r="TU709" s="3"/>
      <c r="TV709" s="3"/>
      <c r="TW709" s="3"/>
      <c r="TX709" s="3"/>
      <c r="TY709" s="3"/>
      <c r="TZ709" s="3"/>
      <c r="UA709" s="3"/>
      <c r="UB709" s="3"/>
      <c r="UC709" s="3"/>
      <c r="UD709" s="3"/>
      <c r="UE709" s="3"/>
      <c r="UF709" s="3"/>
      <c r="UG709" s="3"/>
      <c r="UH709" s="3"/>
      <c r="UI709" s="3"/>
      <c r="UJ709" s="3"/>
      <c r="UK709" s="3"/>
      <c r="UL709" s="3"/>
      <c r="UM709" s="3"/>
      <c r="UN709" s="3"/>
      <c r="UO709" s="3"/>
      <c r="UP709" s="3"/>
      <c r="UQ709" s="3"/>
      <c r="UR709" s="3"/>
      <c r="US709" s="3"/>
      <c r="UT709" s="3"/>
      <c r="UU709" s="3"/>
      <c r="UV709" s="3"/>
      <c r="UW709" s="3"/>
      <c r="UX709" s="3"/>
      <c r="UY709" s="3"/>
      <c r="UZ709" s="3"/>
      <c r="VA709" s="3"/>
      <c r="VB709" s="3"/>
      <c r="VC709" s="3"/>
      <c r="VD709" s="3"/>
      <c r="VE709" s="3"/>
      <c r="VF709" s="3"/>
      <c r="VG709" s="3"/>
      <c r="VH709" s="3"/>
      <c r="VI709" s="3"/>
      <c r="VJ709" s="3"/>
      <c r="VK709" s="3"/>
      <c r="VL709" s="3"/>
      <c r="VM709" s="3"/>
      <c r="VN709" s="3"/>
      <c r="VO709" s="3"/>
      <c r="VP709" s="3"/>
      <c r="VQ709" s="3"/>
      <c r="VR709" s="3"/>
      <c r="VS709" s="3"/>
      <c r="VT709" s="3"/>
      <c r="VU709" s="3"/>
      <c r="VV709" s="3"/>
      <c r="VW709" s="3"/>
      <c r="VX709" s="3"/>
      <c r="VY709" s="3"/>
      <c r="VZ709" s="3"/>
      <c r="WA709" s="3"/>
      <c r="WB709" s="3"/>
      <c r="WC709" s="3"/>
      <c r="WD709" s="3"/>
      <c r="WE709" s="3"/>
      <c r="WF709" s="3"/>
      <c r="WG709" s="3"/>
      <c r="WH709" s="3"/>
      <c r="WI709" s="3"/>
      <c r="WJ709" s="3"/>
      <c r="WK709" s="3"/>
      <c r="WL709" s="3"/>
      <c r="WM709" s="3"/>
      <c r="WN709" s="3"/>
      <c r="WO709" s="3"/>
      <c r="WP709" s="3"/>
      <c r="WQ709" s="3"/>
      <c r="WR709" s="3"/>
      <c r="WS709" s="3"/>
      <c r="WT709" s="3"/>
      <c r="WU709" s="3"/>
      <c r="WV709" s="3"/>
      <c r="WW709" s="3"/>
      <c r="WX709" s="3"/>
      <c r="WY709" s="3"/>
      <c r="WZ709" s="3"/>
      <c r="XA709" s="3"/>
      <c r="XB709" s="3"/>
      <c r="XC709" s="3"/>
      <c r="XD709" s="3"/>
      <c r="XE709" s="3"/>
      <c r="XF709" s="3"/>
      <c r="XG709" s="3"/>
      <c r="XH709" s="3"/>
      <c r="XI709" s="3"/>
      <c r="XJ709" s="3"/>
      <c r="XK709" s="3"/>
      <c r="XL709" s="3"/>
      <c r="XM709" s="3"/>
      <c r="XN709" s="3"/>
      <c r="XO709" s="3"/>
      <c r="XP709" s="3"/>
      <c r="XQ709" s="3"/>
      <c r="XR709" s="3"/>
      <c r="XS709" s="3"/>
      <c r="XT709" s="3"/>
      <c r="XU709" s="3"/>
      <c r="XV709" s="3"/>
      <c r="XW709" s="3"/>
      <c r="XX709" s="3"/>
      <c r="XY709" s="3"/>
      <c r="XZ709" s="3"/>
      <c r="YA709" s="3"/>
      <c r="YB709" s="3"/>
      <c r="YC709" s="3"/>
      <c r="YD709" s="3"/>
      <c r="YE709" s="3"/>
      <c r="YF709" s="3"/>
      <c r="YG709" s="3"/>
      <c r="YH709" s="3"/>
      <c r="YI709" s="3"/>
      <c r="YJ709" s="3"/>
      <c r="YK709" s="3"/>
      <c r="YL709" s="3"/>
      <c r="YM709" s="3"/>
      <c r="YN709" s="3"/>
      <c r="YO709" s="3"/>
      <c r="YP709" s="3"/>
      <c r="YQ709" s="3"/>
      <c r="YR709" s="3"/>
      <c r="YS709" s="3"/>
      <c r="YT709" s="3"/>
      <c r="YU709" s="3"/>
      <c r="YV709" s="3"/>
      <c r="YW709" s="3"/>
      <c r="YX709" s="3"/>
      <c r="YY709" s="3"/>
      <c r="YZ709" s="3"/>
      <c r="ZA709" s="3"/>
      <c r="ZB709" s="3"/>
      <c r="ZC709" s="3"/>
      <c r="ZD709" s="3"/>
      <c r="ZE709" s="3"/>
      <c r="ZF709" s="3"/>
      <c r="ZG709" s="3"/>
      <c r="ZH709" s="3"/>
      <c r="ZI709" s="3"/>
      <c r="ZJ709" s="3"/>
      <c r="ZK709" s="3"/>
      <c r="ZL709" s="3"/>
      <c r="ZM709" s="3"/>
      <c r="ZN709" s="3"/>
      <c r="ZO709" s="3"/>
      <c r="ZP709" s="3"/>
      <c r="ZQ709" s="3"/>
      <c r="ZR709" s="3"/>
      <c r="ZS709" s="3"/>
      <c r="ZT709" s="3"/>
      <c r="ZU709" s="3"/>
      <c r="ZV709" s="3"/>
      <c r="ZW709" s="3"/>
      <c r="ZX709" s="3"/>
      <c r="ZY709" s="3"/>
      <c r="ZZ709" s="3"/>
      <c r="AAA709" s="3"/>
      <c r="AAB709" s="3"/>
      <c r="AAC709" s="3"/>
      <c r="AAD709" s="3"/>
      <c r="AAE709" s="3"/>
      <c r="AAF709" s="3"/>
      <c r="AAG709" s="3"/>
      <c r="AAH709" s="3"/>
      <c r="AAI709" s="3"/>
      <c r="AAJ709" s="3"/>
      <c r="AAK709" s="3"/>
      <c r="AAL709" s="3"/>
      <c r="AAM709" s="3"/>
      <c r="AAN709" s="3"/>
      <c r="AAO709" s="3"/>
      <c r="AAP709" s="3"/>
      <c r="AAQ709" s="3"/>
      <c r="AAR709" s="3"/>
      <c r="AAS709" s="3"/>
      <c r="AAT709" s="3"/>
      <c r="AAU709" s="3"/>
      <c r="AAV709" s="3"/>
      <c r="AAW709" s="3"/>
      <c r="AAX709" s="3"/>
      <c r="AAY709" s="3"/>
      <c r="AAZ709" s="3"/>
      <c r="ABA709" s="3"/>
      <c r="ABB709" s="3"/>
      <c r="ABC709" s="3"/>
      <c r="ABD709" s="3"/>
      <c r="ABE709" s="3"/>
      <c r="ABF709" s="3"/>
      <c r="ABG709" s="3"/>
      <c r="ABH709" s="3"/>
      <c r="ABI709" s="3"/>
      <c r="ABJ709" s="3"/>
      <c r="ABK709" s="3"/>
      <c r="ABL709" s="3"/>
      <c r="ABM709" s="3"/>
      <c r="ABN709" s="3"/>
      <c r="ABO709" s="3"/>
      <c r="ABP709" s="3"/>
      <c r="ABQ709" s="3"/>
      <c r="ABR709" s="3"/>
      <c r="ABS709" s="3"/>
      <c r="ABT709" s="3"/>
      <c r="ABU709" s="3"/>
      <c r="ABV709" s="3"/>
      <c r="ABW709" s="3"/>
      <c r="ABX709" s="3"/>
      <c r="ABY709" s="3"/>
      <c r="ABZ709" s="3"/>
      <c r="ACA709" s="3"/>
      <c r="ACB709" s="3"/>
      <c r="ACC709" s="3"/>
      <c r="ACD709" s="3"/>
      <c r="ACE709" s="3"/>
      <c r="ACF709" s="3"/>
      <c r="ACG709" s="3"/>
      <c r="ACH709" s="3"/>
      <c r="ACI709" s="3"/>
      <c r="ACJ709" s="3"/>
      <c r="ACK709" s="3"/>
      <c r="ACL709" s="3"/>
      <c r="ACM709" s="3"/>
      <c r="ACN709" s="3"/>
      <c r="ACO709" s="3"/>
      <c r="ACP709" s="3"/>
      <c r="ACQ709" s="3"/>
      <c r="ACR709" s="3"/>
      <c r="ACS709" s="3"/>
      <c r="ACT709" s="3"/>
      <c r="ACU709" s="3"/>
      <c r="ACV709" s="3"/>
      <c r="ACW709" s="3"/>
      <c r="ACX709" s="3"/>
      <c r="ACY709" s="3"/>
      <c r="ACZ709" s="3"/>
      <c r="ADA709" s="3"/>
      <c r="ADB709" s="3"/>
      <c r="ADC709" s="3"/>
      <c r="ADD709" s="3"/>
      <c r="ADE709" s="3"/>
      <c r="ADF709" s="3"/>
      <c r="ADG709" s="3"/>
      <c r="ADH709" s="3"/>
      <c r="ADI709" s="3"/>
      <c r="ADJ709" s="3"/>
      <c r="ADK709" s="3"/>
      <c r="ADL709" s="3"/>
      <c r="ADM709" s="3"/>
      <c r="ADN709" s="3"/>
      <c r="ADO709" s="3"/>
      <c r="ADP709" s="3"/>
      <c r="ADQ709" s="3"/>
      <c r="ADR709" s="3"/>
      <c r="ADS709" s="3"/>
      <c r="ADT709" s="3"/>
      <c r="ADU709" s="3"/>
      <c r="ADV709" s="3"/>
      <c r="ADW709" s="3"/>
      <c r="ADX709" s="3"/>
      <c r="ADY709" s="3"/>
      <c r="ADZ709" s="3"/>
      <c r="AEA709" s="3"/>
      <c r="AEB709" s="3"/>
      <c r="AEC709" s="3"/>
      <c r="AED709" s="3"/>
      <c r="AEE709" s="3"/>
      <c r="AEF709" s="3"/>
      <c r="AEG709" s="3"/>
      <c r="AEH709" s="3"/>
      <c r="AEI709" s="3"/>
      <c r="AEJ709" s="3"/>
      <c r="AEK709" s="3"/>
      <c r="AEL709" s="3"/>
      <c r="AEM709" s="3"/>
      <c r="AEN709" s="3"/>
      <c r="AEO709" s="3"/>
      <c r="AEP709" s="3"/>
      <c r="AEQ709" s="3"/>
      <c r="AER709" s="3"/>
      <c r="AES709" s="3"/>
      <c r="AET709" s="3"/>
      <c r="AEU709" s="3"/>
      <c r="AEV709" s="3"/>
      <c r="AEW709" s="3"/>
      <c r="AEX709" s="3"/>
      <c r="AEY709" s="3"/>
      <c r="AEZ709" s="3"/>
      <c r="AFA709" s="3"/>
      <c r="AFB709" s="3"/>
      <c r="AFC709" s="3"/>
      <c r="AFD709" s="3"/>
      <c r="AFE709" s="3"/>
      <c r="AFF709" s="3"/>
      <c r="AFG709" s="3"/>
      <c r="AFH709" s="3"/>
      <c r="AFI709" s="3"/>
      <c r="AFJ709" s="3"/>
      <c r="AFK709" s="3"/>
      <c r="AFL709" s="3"/>
      <c r="AFM709" s="3"/>
      <c r="AFN709" s="3"/>
      <c r="AFO709" s="3"/>
      <c r="AFP709" s="3"/>
      <c r="AFQ709" s="3"/>
      <c r="AFR709" s="3"/>
      <c r="AFS709" s="3"/>
      <c r="AFT709" s="3"/>
      <c r="AFU709" s="3"/>
      <c r="AFV709" s="3"/>
      <c r="AFW709" s="3"/>
      <c r="AFX709" s="3"/>
      <c r="AFY709" s="3"/>
      <c r="AFZ709" s="3"/>
      <c r="AGA709" s="3"/>
      <c r="AGB709" s="3"/>
      <c r="AGC709" s="3"/>
      <c r="AGD709" s="3"/>
      <c r="AGE709" s="3"/>
      <c r="AGF709" s="3"/>
      <c r="AGG709" s="3"/>
      <c r="AGH709" s="3"/>
      <c r="AGI709" s="3"/>
      <c r="AGJ709" s="3"/>
      <c r="AGK709" s="3"/>
      <c r="AGL709" s="3"/>
      <c r="AGM709" s="3"/>
      <c r="AGN709" s="3"/>
      <c r="AGO709" s="3"/>
      <c r="AGP709" s="3"/>
      <c r="AGQ709" s="3"/>
      <c r="AGR709" s="3"/>
      <c r="AGS709" s="3"/>
      <c r="AGT709" s="3"/>
      <c r="AGU709" s="3"/>
      <c r="AGV709" s="3"/>
      <c r="AGW709" s="3"/>
      <c r="AGX709" s="3"/>
      <c r="AGY709" s="3"/>
      <c r="AGZ709" s="3"/>
      <c r="AHA709" s="3"/>
      <c r="AHB709" s="3"/>
      <c r="AHC709" s="3"/>
      <c r="AHD709" s="3"/>
      <c r="AHE709" s="3"/>
      <c r="AHF709" s="3"/>
      <c r="AHG709" s="3"/>
      <c r="AHH709" s="3"/>
      <c r="AHI709" s="3"/>
      <c r="AHJ709" s="3"/>
      <c r="AHK709" s="3"/>
      <c r="AHL709" s="3"/>
      <c r="AHM709" s="3"/>
      <c r="AHN709" s="3"/>
      <c r="AHO709" s="3"/>
      <c r="AHP709" s="3"/>
      <c r="AHQ709" s="3"/>
      <c r="AHR709" s="3"/>
      <c r="AHS709" s="3"/>
      <c r="AHT709" s="3"/>
      <c r="AHU709" s="3">
        <v>1</v>
      </c>
      <c r="AHV709" s="3"/>
      <c r="AHW709" s="3"/>
      <c r="AHX709" s="3"/>
      <c r="AHY709" s="3"/>
      <c r="AHZ709" s="3"/>
      <c r="AIA709" s="3"/>
      <c r="AIB709" s="3"/>
      <c r="AIC709" s="3"/>
      <c r="AID709" s="3"/>
      <c r="AIE709" s="3"/>
      <c r="AIF709" s="3"/>
      <c r="AIG709" s="3"/>
      <c r="AIH709" s="3"/>
      <c r="AII709" s="3"/>
      <c r="AIJ709" s="3"/>
      <c r="AIK709" s="3"/>
      <c r="AIL709" s="3"/>
      <c r="AIM709" s="3"/>
      <c r="AIN709" s="3"/>
      <c r="AIO709" s="3"/>
      <c r="AIP709" s="3"/>
      <c r="AIQ709" s="3"/>
      <c r="AIR709" s="3"/>
      <c r="AIS709" s="3"/>
      <c r="AIT709" s="3"/>
      <c r="AIU709" s="3"/>
      <c r="AIV709" s="3"/>
      <c r="AIW709" s="3"/>
      <c r="AIX709" s="3"/>
      <c r="AIY709" s="3"/>
      <c r="AIZ709" s="3"/>
      <c r="AJA709" s="3"/>
      <c r="AJB709" s="3"/>
      <c r="AJC709" s="3"/>
      <c r="AJD709" s="3"/>
      <c r="AJE709" s="3"/>
      <c r="AJF709" s="3"/>
      <c r="AJG709" s="3"/>
      <c r="AJH709" s="3"/>
      <c r="AJI709" s="3"/>
      <c r="AJJ709" s="3"/>
      <c r="AJK709" s="3"/>
      <c r="AJL709" s="3"/>
      <c r="AJM709" s="3"/>
      <c r="AJN709" s="3"/>
      <c r="AJO709" s="3"/>
      <c r="AJP709" s="3"/>
      <c r="AJQ709" s="3"/>
      <c r="AJR709" s="3"/>
      <c r="AJS709" s="3"/>
      <c r="AJT709" s="3"/>
      <c r="AJU709" s="3"/>
      <c r="AJV709" s="3"/>
      <c r="AJW709" s="3"/>
      <c r="AJX709" s="3"/>
      <c r="AJY709" s="3"/>
      <c r="AJZ709" s="3"/>
      <c r="AKA709" s="3"/>
      <c r="AKB709" s="3"/>
      <c r="AKC709" s="3"/>
      <c r="AKD709" s="3"/>
      <c r="AKE709" s="3"/>
      <c r="AKF709" s="3"/>
      <c r="AKG709" s="3"/>
      <c r="AKH709" s="3"/>
      <c r="AKI709" s="3"/>
      <c r="AKJ709" s="3"/>
      <c r="AKK709" s="3"/>
      <c r="AKL709" s="3"/>
      <c r="AKM709" s="3"/>
      <c r="AKN709" s="3"/>
      <c r="AKO709" s="3"/>
      <c r="AKP709" s="3"/>
      <c r="AKQ709" s="3"/>
      <c r="AKR709" s="3"/>
      <c r="AKS709" s="3"/>
      <c r="AKT709" s="3"/>
      <c r="AKU709" s="3"/>
      <c r="AKV709" s="3"/>
      <c r="AKW709" s="3"/>
      <c r="AKX709" s="3"/>
      <c r="AKY709" s="3"/>
      <c r="AKZ709" s="3"/>
      <c r="ALA709" s="3"/>
      <c r="ALB709" s="3"/>
      <c r="ALC709" s="3"/>
      <c r="ALD709" s="3"/>
      <c r="ALE709" s="3"/>
      <c r="ALF709" s="3"/>
      <c r="ALG709" s="3"/>
      <c r="ALH709" s="3"/>
      <c r="ALI709" s="3"/>
      <c r="ALJ709" s="3"/>
      <c r="ALK709" s="3"/>
      <c r="ALL709" s="3"/>
      <c r="ALM709" s="3"/>
      <c r="ALN709" s="3"/>
      <c r="ALO709" s="3"/>
      <c r="ALP709" s="3"/>
      <c r="ALQ709" s="3">
        <v>6</v>
      </c>
    </row>
    <row r="710" spans="1:1005" x14ac:dyDescent="0.2">
      <c r="A710">
        <v>16</v>
      </c>
      <c r="B710">
        <f t="shared" ref="B710:B773" si="22">IF(A710&gt;=15,5,IF(A710&gt;=8,4,IF(A710&gt;=2,3,0)))</f>
        <v>5</v>
      </c>
      <c r="C710">
        <f t="shared" ref="C710:C773" si="23">IF(A710&gt;=15,3,IF(A710&gt;=8,2,IF(A710&gt;=2,1,0)))</f>
        <v>3</v>
      </c>
      <c r="D710" s="2" t="s">
        <v>1854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>
        <v>1</v>
      </c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>
        <v>1</v>
      </c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>
        <v>1</v>
      </c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>
        <v>1</v>
      </c>
      <c r="MS710" s="3"/>
      <c r="MT710" s="3"/>
      <c r="MU710" s="3"/>
      <c r="MV710" s="3"/>
      <c r="MW710" s="3"/>
      <c r="MX710" s="3"/>
      <c r="MY710" s="3">
        <v>1</v>
      </c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>
        <v>1</v>
      </c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>
        <v>1</v>
      </c>
      <c r="OA710" s="3"/>
      <c r="OB710" s="3"/>
      <c r="OC710" s="3"/>
      <c r="OD710" s="3"/>
      <c r="OE710" s="3"/>
      <c r="OF710" s="3"/>
      <c r="OG710" s="3"/>
      <c r="OH710" s="3"/>
      <c r="OI710" s="3">
        <v>1</v>
      </c>
      <c r="OJ710" s="3">
        <v>1</v>
      </c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>
        <v>1</v>
      </c>
      <c r="PM710" s="3"/>
      <c r="PN710" s="3">
        <v>1</v>
      </c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  <c r="QG710" s="3"/>
      <c r="QH710" s="3"/>
      <c r="QI710" s="3"/>
      <c r="QJ710" s="3"/>
      <c r="QK710" s="3"/>
      <c r="QL710" s="3"/>
      <c r="QM710" s="3"/>
      <c r="QN710" s="3"/>
      <c r="QO710" s="3"/>
      <c r="QP710" s="3"/>
      <c r="QQ710" s="3"/>
      <c r="QR710" s="3"/>
      <c r="QS710" s="3"/>
      <c r="QT710" s="3"/>
      <c r="QU710" s="3"/>
      <c r="QV710" s="3"/>
      <c r="QW710" s="3"/>
      <c r="QX710" s="3"/>
      <c r="QY710" s="3"/>
      <c r="QZ710" s="3"/>
      <c r="RA710" s="3"/>
      <c r="RB710" s="3"/>
      <c r="RC710" s="3"/>
      <c r="RD710" s="3"/>
      <c r="RE710" s="3"/>
      <c r="RF710" s="3"/>
      <c r="RG710" s="3"/>
      <c r="RH710" s="3"/>
      <c r="RI710" s="3"/>
      <c r="RJ710" s="3"/>
      <c r="RK710" s="3"/>
      <c r="RL710" s="3"/>
      <c r="RM710" s="3"/>
      <c r="RN710" s="3"/>
      <c r="RO710" s="3"/>
      <c r="RP710" s="3"/>
      <c r="RQ710" s="3"/>
      <c r="RR710" s="3"/>
      <c r="RS710" s="3"/>
      <c r="RT710" s="3"/>
      <c r="RU710" s="3"/>
      <c r="RV710" s="3"/>
      <c r="RW710" s="3"/>
      <c r="RX710" s="3"/>
      <c r="RY710" s="3">
        <v>1</v>
      </c>
      <c r="RZ710" s="3"/>
      <c r="SA710" s="3"/>
      <c r="SB710" s="3"/>
      <c r="SC710" s="3"/>
      <c r="SD710" s="3"/>
      <c r="SE710" s="3"/>
      <c r="SF710" s="3"/>
      <c r="SG710" s="3"/>
      <c r="SH710" s="3"/>
      <c r="SI710" s="3"/>
      <c r="SJ710" s="3"/>
      <c r="SK710" s="3"/>
      <c r="SL710" s="3"/>
      <c r="SM710" s="3"/>
      <c r="SN710" s="3"/>
      <c r="SO710" s="3"/>
      <c r="SP710" s="3"/>
      <c r="SQ710" s="3"/>
      <c r="SR710" s="3"/>
      <c r="SS710" s="3"/>
      <c r="ST710" s="3"/>
      <c r="SU710" s="3"/>
      <c r="SV710" s="3"/>
      <c r="SW710" s="3"/>
      <c r="SX710" s="3"/>
      <c r="SY710" s="3"/>
      <c r="SZ710" s="3"/>
      <c r="TA710" s="3"/>
      <c r="TB710" s="3"/>
      <c r="TC710" s="3"/>
      <c r="TD710" s="3"/>
      <c r="TE710" s="3"/>
      <c r="TF710" s="3"/>
      <c r="TG710" s="3"/>
      <c r="TH710" s="3"/>
      <c r="TI710" s="3"/>
      <c r="TJ710" s="3"/>
      <c r="TK710" s="3"/>
      <c r="TL710" s="3"/>
      <c r="TM710" s="3"/>
      <c r="TN710" s="3"/>
      <c r="TO710" s="3"/>
      <c r="TP710" s="3"/>
      <c r="TQ710" s="3"/>
      <c r="TR710" s="3"/>
      <c r="TS710" s="3"/>
      <c r="TT710" s="3"/>
      <c r="TU710" s="3"/>
      <c r="TV710" s="3"/>
      <c r="TW710" s="3"/>
      <c r="TX710" s="3"/>
      <c r="TY710" s="3"/>
      <c r="TZ710" s="3"/>
      <c r="UA710" s="3"/>
      <c r="UB710" s="3"/>
      <c r="UC710" s="3"/>
      <c r="UD710" s="3"/>
      <c r="UE710" s="3"/>
      <c r="UF710" s="3"/>
      <c r="UG710" s="3"/>
      <c r="UH710" s="3"/>
      <c r="UI710" s="3"/>
      <c r="UJ710" s="3"/>
      <c r="UK710" s="3"/>
      <c r="UL710" s="3"/>
      <c r="UM710" s="3"/>
      <c r="UN710" s="3"/>
      <c r="UO710" s="3"/>
      <c r="UP710" s="3"/>
      <c r="UQ710" s="3"/>
      <c r="UR710" s="3"/>
      <c r="US710" s="3"/>
      <c r="UT710" s="3"/>
      <c r="UU710" s="3"/>
      <c r="UV710" s="3"/>
      <c r="UW710" s="3"/>
      <c r="UX710" s="3"/>
      <c r="UY710" s="3"/>
      <c r="UZ710" s="3"/>
      <c r="VA710" s="3"/>
      <c r="VB710" s="3"/>
      <c r="VC710" s="3"/>
      <c r="VD710" s="3"/>
      <c r="VE710" s="3"/>
      <c r="VF710" s="3">
        <v>1</v>
      </c>
      <c r="VG710" s="3"/>
      <c r="VH710" s="3"/>
      <c r="VI710" s="3"/>
      <c r="VJ710" s="3"/>
      <c r="VK710" s="3"/>
      <c r="VL710" s="3"/>
      <c r="VM710" s="3"/>
      <c r="VN710" s="3"/>
      <c r="VO710" s="3"/>
      <c r="VP710" s="3"/>
      <c r="VQ710" s="3"/>
      <c r="VR710" s="3"/>
      <c r="VS710" s="3"/>
      <c r="VT710" s="3"/>
      <c r="VU710" s="3"/>
      <c r="VV710" s="3"/>
      <c r="VW710" s="3"/>
      <c r="VX710" s="3"/>
      <c r="VY710" s="3"/>
      <c r="VZ710" s="3"/>
      <c r="WA710" s="3"/>
      <c r="WB710" s="3"/>
      <c r="WC710" s="3"/>
      <c r="WD710" s="3"/>
      <c r="WE710" s="3"/>
      <c r="WF710" s="3">
        <v>1</v>
      </c>
      <c r="WG710" s="3"/>
      <c r="WH710" s="3"/>
      <c r="WI710" s="3"/>
      <c r="WJ710" s="3"/>
      <c r="WK710" s="3"/>
      <c r="WL710" s="3"/>
      <c r="WM710" s="3"/>
      <c r="WN710" s="3"/>
      <c r="WO710" s="3"/>
      <c r="WP710" s="3"/>
      <c r="WQ710" s="3"/>
      <c r="WR710" s="3"/>
      <c r="WS710" s="3"/>
      <c r="WT710" s="3"/>
      <c r="WU710" s="3"/>
      <c r="WV710" s="3"/>
      <c r="WW710" s="3"/>
      <c r="WX710" s="3"/>
      <c r="WY710" s="3"/>
      <c r="WZ710" s="3"/>
      <c r="XA710" s="3"/>
      <c r="XB710" s="3"/>
      <c r="XC710" s="3"/>
      <c r="XD710" s="3"/>
      <c r="XE710" s="3"/>
      <c r="XF710" s="3"/>
      <c r="XG710" s="3"/>
      <c r="XH710" s="3"/>
      <c r="XI710" s="3"/>
      <c r="XJ710" s="3"/>
      <c r="XK710" s="3"/>
      <c r="XL710" s="3"/>
      <c r="XM710" s="3"/>
      <c r="XN710" s="3"/>
      <c r="XO710" s="3"/>
      <c r="XP710" s="3"/>
      <c r="XQ710" s="3"/>
      <c r="XR710" s="3"/>
      <c r="XS710" s="3"/>
      <c r="XT710" s="3"/>
      <c r="XU710" s="3"/>
      <c r="XV710" s="3"/>
      <c r="XW710" s="3"/>
      <c r="XX710" s="3"/>
      <c r="XY710" s="3"/>
      <c r="XZ710" s="3"/>
      <c r="YA710" s="3"/>
      <c r="YB710" s="3"/>
      <c r="YC710" s="3"/>
      <c r="YD710" s="3"/>
      <c r="YE710" s="3"/>
      <c r="YF710" s="3"/>
      <c r="YG710" s="3"/>
      <c r="YH710" s="3"/>
      <c r="YI710" s="3"/>
      <c r="YJ710" s="3"/>
      <c r="YK710" s="3"/>
      <c r="YL710" s="3"/>
      <c r="YM710" s="3"/>
      <c r="YN710" s="3"/>
      <c r="YO710" s="3"/>
      <c r="YP710" s="3"/>
      <c r="YQ710" s="3"/>
      <c r="YR710" s="3"/>
      <c r="YS710" s="3"/>
      <c r="YT710" s="3"/>
      <c r="YU710" s="3"/>
      <c r="YV710" s="3"/>
      <c r="YW710" s="3"/>
      <c r="YX710" s="3"/>
      <c r="YY710" s="3"/>
      <c r="YZ710" s="3"/>
      <c r="ZA710" s="3"/>
      <c r="ZB710" s="3"/>
      <c r="ZC710" s="3"/>
      <c r="ZD710" s="3"/>
      <c r="ZE710" s="3"/>
      <c r="ZF710" s="3"/>
      <c r="ZG710" s="3"/>
      <c r="ZH710" s="3"/>
      <c r="ZI710" s="3"/>
      <c r="ZJ710" s="3"/>
      <c r="ZK710" s="3"/>
      <c r="ZL710" s="3"/>
      <c r="ZM710" s="3"/>
      <c r="ZN710" s="3"/>
      <c r="ZO710" s="3"/>
      <c r="ZP710" s="3"/>
      <c r="ZQ710" s="3"/>
      <c r="ZR710" s="3"/>
      <c r="ZS710" s="3"/>
      <c r="ZT710" s="3"/>
      <c r="ZU710" s="3"/>
      <c r="ZV710" s="3"/>
      <c r="ZW710" s="3"/>
      <c r="ZX710" s="3"/>
      <c r="ZY710" s="3"/>
      <c r="ZZ710" s="3"/>
      <c r="AAA710" s="3"/>
      <c r="AAB710" s="3"/>
      <c r="AAC710" s="3"/>
      <c r="AAD710" s="3"/>
      <c r="AAE710" s="3"/>
      <c r="AAF710" s="3"/>
      <c r="AAG710" s="3"/>
      <c r="AAH710" s="3"/>
      <c r="AAI710" s="3"/>
      <c r="AAJ710" s="3"/>
      <c r="AAK710" s="3"/>
      <c r="AAL710" s="3"/>
      <c r="AAM710" s="3"/>
      <c r="AAN710" s="3"/>
      <c r="AAO710" s="3"/>
      <c r="AAP710" s="3"/>
      <c r="AAQ710" s="3"/>
      <c r="AAR710" s="3"/>
      <c r="AAS710" s="3">
        <v>1</v>
      </c>
      <c r="AAT710" s="3"/>
      <c r="AAU710" s="3"/>
      <c r="AAV710" s="3"/>
      <c r="AAW710" s="3"/>
      <c r="AAX710" s="3"/>
      <c r="AAY710" s="3"/>
      <c r="AAZ710" s="3"/>
      <c r="ABA710" s="3"/>
      <c r="ABB710" s="3"/>
      <c r="ABC710" s="3"/>
      <c r="ABD710" s="3"/>
      <c r="ABE710" s="3"/>
      <c r="ABF710" s="3"/>
      <c r="ABG710" s="3"/>
      <c r="ABH710" s="3"/>
      <c r="ABI710" s="3"/>
      <c r="ABJ710" s="3"/>
      <c r="ABK710" s="3"/>
      <c r="ABL710" s="3"/>
      <c r="ABM710" s="3"/>
      <c r="ABN710" s="3"/>
      <c r="ABO710" s="3"/>
      <c r="ABP710" s="3"/>
      <c r="ABQ710" s="3"/>
      <c r="ABR710" s="3"/>
      <c r="ABS710" s="3"/>
      <c r="ABT710" s="3"/>
      <c r="ABU710" s="3"/>
      <c r="ABV710" s="3"/>
      <c r="ABW710" s="3"/>
      <c r="ABX710" s="3"/>
      <c r="ABY710" s="3"/>
      <c r="ABZ710" s="3"/>
      <c r="ACA710" s="3"/>
      <c r="ACB710" s="3"/>
      <c r="ACC710" s="3"/>
      <c r="ACD710" s="3"/>
      <c r="ACE710" s="3"/>
      <c r="ACF710" s="3"/>
      <c r="ACG710" s="3"/>
      <c r="ACH710" s="3"/>
      <c r="ACI710" s="3"/>
      <c r="ACJ710" s="3"/>
      <c r="ACK710" s="3"/>
      <c r="ACL710" s="3"/>
      <c r="ACM710" s="3"/>
      <c r="ACN710" s="3"/>
      <c r="ACO710" s="3"/>
      <c r="ACP710" s="3"/>
      <c r="ACQ710" s="3"/>
      <c r="ACR710" s="3"/>
      <c r="ACS710" s="3"/>
      <c r="ACT710" s="3"/>
      <c r="ACU710" s="3"/>
      <c r="ACV710" s="3"/>
      <c r="ACW710" s="3"/>
      <c r="ACX710" s="3"/>
      <c r="ACY710" s="3"/>
      <c r="ACZ710" s="3"/>
      <c r="ADA710" s="3"/>
      <c r="ADB710" s="3"/>
      <c r="ADC710" s="3"/>
      <c r="ADD710" s="3"/>
      <c r="ADE710" s="3"/>
      <c r="ADF710" s="3"/>
      <c r="ADG710" s="3"/>
      <c r="ADH710" s="3"/>
      <c r="ADI710" s="3"/>
      <c r="ADJ710" s="3"/>
      <c r="ADK710" s="3"/>
      <c r="ADL710" s="3"/>
      <c r="ADM710" s="3"/>
      <c r="ADN710" s="3"/>
      <c r="ADO710" s="3"/>
      <c r="ADP710" s="3"/>
      <c r="ADQ710" s="3"/>
      <c r="ADR710" s="3"/>
      <c r="ADS710" s="3"/>
      <c r="ADT710" s="3"/>
      <c r="ADU710" s="3"/>
      <c r="ADV710" s="3"/>
      <c r="ADW710" s="3"/>
      <c r="ADX710" s="3"/>
      <c r="ADY710" s="3"/>
      <c r="ADZ710" s="3"/>
      <c r="AEA710" s="3"/>
      <c r="AEB710" s="3"/>
      <c r="AEC710" s="3"/>
      <c r="AED710" s="3"/>
      <c r="AEE710" s="3"/>
      <c r="AEF710" s="3"/>
      <c r="AEG710" s="3"/>
      <c r="AEH710" s="3"/>
      <c r="AEI710" s="3"/>
      <c r="AEJ710" s="3"/>
      <c r="AEK710" s="3"/>
      <c r="AEL710" s="3"/>
      <c r="AEM710" s="3"/>
      <c r="AEN710" s="3"/>
      <c r="AEO710" s="3"/>
      <c r="AEP710" s="3"/>
      <c r="AEQ710" s="3"/>
      <c r="AER710" s="3"/>
      <c r="AES710" s="3"/>
      <c r="AET710" s="3"/>
      <c r="AEU710" s="3"/>
      <c r="AEV710" s="3"/>
      <c r="AEW710" s="3"/>
      <c r="AEX710" s="3"/>
      <c r="AEY710" s="3"/>
      <c r="AEZ710" s="3"/>
      <c r="AFA710" s="3"/>
      <c r="AFB710" s="3"/>
      <c r="AFC710" s="3"/>
      <c r="AFD710" s="3"/>
      <c r="AFE710" s="3"/>
      <c r="AFF710" s="3"/>
      <c r="AFG710" s="3"/>
      <c r="AFH710" s="3"/>
      <c r="AFI710" s="3"/>
      <c r="AFJ710" s="3"/>
      <c r="AFK710" s="3"/>
      <c r="AFL710" s="3"/>
      <c r="AFM710" s="3"/>
      <c r="AFN710" s="3"/>
      <c r="AFO710" s="3"/>
      <c r="AFP710" s="3"/>
      <c r="AFQ710" s="3"/>
      <c r="AFR710" s="3"/>
      <c r="AFS710" s="3"/>
      <c r="AFT710" s="3"/>
      <c r="AFU710" s="3"/>
      <c r="AFV710" s="3"/>
      <c r="AFW710" s="3"/>
      <c r="AFX710" s="3"/>
      <c r="AFY710" s="3"/>
      <c r="AFZ710" s="3"/>
      <c r="AGA710" s="3"/>
      <c r="AGB710" s="3"/>
      <c r="AGC710" s="3"/>
      <c r="AGD710" s="3"/>
      <c r="AGE710" s="3"/>
      <c r="AGF710" s="3"/>
      <c r="AGG710" s="3"/>
      <c r="AGH710" s="3"/>
      <c r="AGI710" s="3"/>
      <c r="AGJ710" s="3"/>
      <c r="AGK710" s="3"/>
      <c r="AGL710" s="3"/>
      <c r="AGM710" s="3"/>
      <c r="AGN710" s="3"/>
      <c r="AGO710" s="3"/>
      <c r="AGP710" s="3"/>
      <c r="AGQ710" s="3"/>
      <c r="AGR710" s="3"/>
      <c r="AGS710" s="3"/>
      <c r="AGT710" s="3"/>
      <c r="AGU710" s="3"/>
      <c r="AGV710" s="3"/>
      <c r="AGW710" s="3"/>
      <c r="AGX710" s="3"/>
      <c r="AGY710" s="3"/>
      <c r="AGZ710" s="3"/>
      <c r="AHA710" s="3"/>
      <c r="AHB710" s="3"/>
      <c r="AHC710" s="3"/>
      <c r="AHD710" s="3"/>
      <c r="AHE710" s="3"/>
      <c r="AHF710" s="3"/>
      <c r="AHG710" s="3"/>
      <c r="AHH710" s="3"/>
      <c r="AHI710" s="3"/>
      <c r="AHJ710" s="3"/>
      <c r="AHK710" s="3"/>
      <c r="AHL710" s="3"/>
      <c r="AHM710" s="3"/>
      <c r="AHN710" s="3"/>
      <c r="AHO710" s="3"/>
      <c r="AHP710" s="3"/>
      <c r="AHQ710" s="3"/>
      <c r="AHR710" s="3"/>
      <c r="AHS710" s="3"/>
      <c r="AHT710" s="3"/>
      <c r="AHU710" s="3"/>
      <c r="AHV710" s="3"/>
      <c r="AHW710" s="3"/>
      <c r="AHX710" s="3"/>
      <c r="AHY710" s="3"/>
      <c r="AHZ710" s="3"/>
      <c r="AIA710" s="3"/>
      <c r="AIB710" s="3"/>
      <c r="AIC710" s="3"/>
      <c r="AID710" s="3"/>
      <c r="AIE710" s="3"/>
      <c r="AIF710" s="3"/>
      <c r="AIG710" s="3"/>
      <c r="AIH710" s="3"/>
      <c r="AII710" s="3"/>
      <c r="AIJ710" s="3"/>
      <c r="AIK710" s="3"/>
      <c r="AIL710" s="3"/>
      <c r="AIM710" s="3"/>
      <c r="AIN710" s="3"/>
      <c r="AIO710" s="3"/>
      <c r="AIP710" s="3"/>
      <c r="AIQ710" s="3"/>
      <c r="AIR710" s="3"/>
      <c r="AIS710" s="3"/>
      <c r="AIT710" s="3"/>
      <c r="AIU710" s="3"/>
      <c r="AIV710" s="3"/>
      <c r="AIW710" s="3"/>
      <c r="AIX710" s="3"/>
      <c r="AIY710" s="3"/>
      <c r="AIZ710" s="3">
        <v>1</v>
      </c>
      <c r="AJA710" s="3"/>
      <c r="AJB710" s="3"/>
      <c r="AJC710" s="3"/>
      <c r="AJD710" s="3"/>
      <c r="AJE710" s="3"/>
      <c r="AJF710" s="3"/>
      <c r="AJG710" s="3"/>
      <c r="AJH710" s="3"/>
      <c r="AJI710" s="3"/>
      <c r="AJJ710" s="3"/>
      <c r="AJK710" s="3"/>
      <c r="AJL710" s="3"/>
      <c r="AJM710" s="3"/>
      <c r="AJN710" s="3"/>
      <c r="AJO710" s="3"/>
      <c r="AJP710" s="3"/>
      <c r="AJQ710" s="3"/>
      <c r="AJR710" s="3"/>
      <c r="AJS710" s="3"/>
      <c r="AJT710" s="3"/>
      <c r="AJU710" s="3"/>
      <c r="AJV710" s="3"/>
      <c r="AJW710" s="3"/>
      <c r="AJX710" s="3"/>
      <c r="AJY710" s="3"/>
      <c r="AJZ710" s="3"/>
      <c r="AKA710" s="3"/>
      <c r="AKB710" s="3"/>
      <c r="AKC710" s="3"/>
      <c r="AKD710" s="3"/>
      <c r="AKE710" s="3"/>
      <c r="AKF710" s="3"/>
      <c r="AKG710" s="3"/>
      <c r="AKH710" s="3"/>
      <c r="AKI710" s="3"/>
      <c r="AKJ710" s="3"/>
      <c r="AKK710" s="3"/>
      <c r="AKL710" s="3"/>
      <c r="AKM710" s="3"/>
      <c r="AKN710" s="3"/>
      <c r="AKO710" s="3"/>
      <c r="AKP710" s="3"/>
      <c r="AKQ710" s="3"/>
      <c r="AKR710" s="3"/>
      <c r="AKS710" s="3"/>
      <c r="AKT710" s="3"/>
      <c r="AKU710" s="3"/>
      <c r="AKV710" s="3"/>
      <c r="AKW710" s="3"/>
      <c r="AKX710" s="3"/>
      <c r="AKY710" s="3"/>
      <c r="AKZ710" s="3"/>
      <c r="ALA710" s="3"/>
      <c r="ALB710" s="3"/>
      <c r="ALC710" s="3"/>
      <c r="ALD710" s="3"/>
      <c r="ALE710" s="3"/>
      <c r="ALF710" s="3"/>
      <c r="ALG710" s="3"/>
      <c r="ALH710" s="3"/>
      <c r="ALI710" s="3"/>
      <c r="ALJ710" s="3"/>
      <c r="ALK710" s="3"/>
      <c r="ALL710" s="3"/>
      <c r="ALM710" s="3"/>
      <c r="ALN710" s="3"/>
      <c r="ALO710" s="3"/>
      <c r="ALP710" s="3"/>
      <c r="ALQ710" s="3">
        <v>16</v>
      </c>
    </row>
    <row r="711" spans="1:1005" x14ac:dyDescent="0.2">
      <c r="A711">
        <v>4</v>
      </c>
      <c r="B711">
        <f t="shared" si="22"/>
        <v>3</v>
      </c>
      <c r="C711">
        <f t="shared" si="23"/>
        <v>1</v>
      </c>
      <c r="D711" s="2" t="s">
        <v>1856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>
        <v>1</v>
      </c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>
        <v>1</v>
      </c>
      <c r="QA711" s="3"/>
      <c r="QB711" s="3"/>
      <c r="QC711" s="3"/>
      <c r="QD711" s="3"/>
      <c r="QE711" s="3"/>
      <c r="QF711" s="3"/>
      <c r="QG711" s="3"/>
      <c r="QH711" s="3"/>
      <c r="QI711" s="3"/>
      <c r="QJ711" s="3"/>
      <c r="QK711" s="3"/>
      <c r="QL711" s="3"/>
      <c r="QM711" s="3"/>
      <c r="QN711" s="3"/>
      <c r="QO711" s="3"/>
      <c r="QP711" s="3"/>
      <c r="QQ711" s="3"/>
      <c r="QR711" s="3"/>
      <c r="QS711" s="3"/>
      <c r="QT711" s="3"/>
      <c r="QU711" s="3"/>
      <c r="QV711" s="3"/>
      <c r="QW711" s="3"/>
      <c r="QX711" s="3"/>
      <c r="QY711" s="3"/>
      <c r="QZ711" s="3"/>
      <c r="RA711" s="3"/>
      <c r="RB711" s="3"/>
      <c r="RC711" s="3"/>
      <c r="RD711" s="3"/>
      <c r="RE711" s="3"/>
      <c r="RF711" s="3"/>
      <c r="RG711" s="3"/>
      <c r="RH711" s="3"/>
      <c r="RI711" s="3"/>
      <c r="RJ711" s="3"/>
      <c r="RK711" s="3"/>
      <c r="RL711" s="3"/>
      <c r="RM711" s="3"/>
      <c r="RN711" s="3"/>
      <c r="RO711" s="3"/>
      <c r="RP711" s="3"/>
      <c r="RQ711" s="3"/>
      <c r="RR711" s="3"/>
      <c r="RS711" s="3"/>
      <c r="RT711" s="3"/>
      <c r="RU711" s="3"/>
      <c r="RV711" s="3"/>
      <c r="RW711" s="3"/>
      <c r="RX711" s="3"/>
      <c r="RY711" s="3"/>
      <c r="RZ711" s="3"/>
      <c r="SA711" s="3"/>
      <c r="SB711" s="3"/>
      <c r="SC711" s="3"/>
      <c r="SD711" s="3"/>
      <c r="SE711" s="3"/>
      <c r="SF711" s="3"/>
      <c r="SG711" s="3"/>
      <c r="SH711" s="3"/>
      <c r="SI711" s="3"/>
      <c r="SJ711" s="3"/>
      <c r="SK711" s="3"/>
      <c r="SL711" s="3"/>
      <c r="SM711" s="3"/>
      <c r="SN711" s="3"/>
      <c r="SO711" s="3"/>
      <c r="SP711" s="3"/>
      <c r="SQ711" s="3"/>
      <c r="SR711" s="3"/>
      <c r="SS711" s="3"/>
      <c r="ST711" s="3"/>
      <c r="SU711" s="3"/>
      <c r="SV711" s="3"/>
      <c r="SW711" s="3"/>
      <c r="SX711" s="3"/>
      <c r="SY711" s="3"/>
      <c r="SZ711" s="3"/>
      <c r="TA711" s="3"/>
      <c r="TB711" s="3"/>
      <c r="TC711" s="3"/>
      <c r="TD711" s="3"/>
      <c r="TE711" s="3"/>
      <c r="TF711" s="3"/>
      <c r="TG711" s="3"/>
      <c r="TH711" s="3"/>
      <c r="TI711" s="3"/>
      <c r="TJ711" s="3"/>
      <c r="TK711" s="3"/>
      <c r="TL711" s="3"/>
      <c r="TM711" s="3"/>
      <c r="TN711" s="3"/>
      <c r="TO711" s="3"/>
      <c r="TP711" s="3"/>
      <c r="TQ711" s="3"/>
      <c r="TR711" s="3"/>
      <c r="TS711" s="3"/>
      <c r="TT711" s="3"/>
      <c r="TU711" s="3"/>
      <c r="TV711" s="3"/>
      <c r="TW711" s="3"/>
      <c r="TX711" s="3"/>
      <c r="TY711" s="3"/>
      <c r="TZ711" s="3"/>
      <c r="UA711" s="3"/>
      <c r="UB711" s="3"/>
      <c r="UC711" s="3"/>
      <c r="UD711" s="3">
        <v>1</v>
      </c>
      <c r="UE711" s="3"/>
      <c r="UF711" s="3"/>
      <c r="UG711" s="3"/>
      <c r="UH711" s="3"/>
      <c r="UI711" s="3"/>
      <c r="UJ711" s="3"/>
      <c r="UK711" s="3"/>
      <c r="UL711" s="3"/>
      <c r="UM711" s="3"/>
      <c r="UN711" s="3"/>
      <c r="UO711" s="3"/>
      <c r="UP711" s="3"/>
      <c r="UQ711" s="3"/>
      <c r="UR711" s="3"/>
      <c r="US711" s="3"/>
      <c r="UT711" s="3"/>
      <c r="UU711" s="3"/>
      <c r="UV711" s="3"/>
      <c r="UW711" s="3"/>
      <c r="UX711" s="3"/>
      <c r="UY711" s="3"/>
      <c r="UZ711" s="3"/>
      <c r="VA711" s="3"/>
      <c r="VB711" s="3"/>
      <c r="VC711" s="3"/>
      <c r="VD711" s="3"/>
      <c r="VE711" s="3"/>
      <c r="VF711" s="3"/>
      <c r="VG711" s="3"/>
      <c r="VH711" s="3"/>
      <c r="VI711" s="3"/>
      <c r="VJ711" s="3"/>
      <c r="VK711" s="3"/>
      <c r="VL711" s="3"/>
      <c r="VM711" s="3"/>
      <c r="VN711" s="3"/>
      <c r="VO711" s="3"/>
      <c r="VP711" s="3"/>
      <c r="VQ711" s="3"/>
      <c r="VR711" s="3"/>
      <c r="VS711" s="3"/>
      <c r="VT711" s="3"/>
      <c r="VU711" s="3"/>
      <c r="VV711" s="3"/>
      <c r="VW711" s="3"/>
      <c r="VX711" s="3"/>
      <c r="VY711" s="3"/>
      <c r="VZ711" s="3"/>
      <c r="WA711" s="3"/>
      <c r="WB711" s="3"/>
      <c r="WC711" s="3"/>
      <c r="WD711" s="3"/>
      <c r="WE711" s="3"/>
      <c r="WF711" s="3"/>
      <c r="WG711" s="3"/>
      <c r="WH711" s="3"/>
      <c r="WI711" s="3"/>
      <c r="WJ711" s="3"/>
      <c r="WK711" s="3"/>
      <c r="WL711" s="3"/>
      <c r="WM711" s="3"/>
      <c r="WN711" s="3"/>
      <c r="WO711" s="3"/>
      <c r="WP711" s="3"/>
      <c r="WQ711" s="3"/>
      <c r="WR711" s="3"/>
      <c r="WS711" s="3"/>
      <c r="WT711" s="3"/>
      <c r="WU711" s="3"/>
      <c r="WV711" s="3"/>
      <c r="WW711" s="3"/>
      <c r="WX711" s="3"/>
      <c r="WY711" s="3"/>
      <c r="WZ711" s="3"/>
      <c r="XA711" s="3"/>
      <c r="XB711" s="3"/>
      <c r="XC711" s="3"/>
      <c r="XD711" s="3"/>
      <c r="XE711" s="3"/>
      <c r="XF711" s="3"/>
      <c r="XG711" s="3"/>
      <c r="XH711" s="3"/>
      <c r="XI711" s="3"/>
      <c r="XJ711" s="3"/>
      <c r="XK711" s="3"/>
      <c r="XL711" s="3"/>
      <c r="XM711" s="3"/>
      <c r="XN711" s="3"/>
      <c r="XO711" s="3"/>
      <c r="XP711" s="3"/>
      <c r="XQ711" s="3"/>
      <c r="XR711" s="3"/>
      <c r="XS711" s="3"/>
      <c r="XT711" s="3"/>
      <c r="XU711" s="3"/>
      <c r="XV711" s="3"/>
      <c r="XW711" s="3"/>
      <c r="XX711" s="3"/>
      <c r="XY711" s="3"/>
      <c r="XZ711" s="3"/>
      <c r="YA711" s="3"/>
      <c r="YB711" s="3"/>
      <c r="YC711" s="3"/>
      <c r="YD711" s="3"/>
      <c r="YE711" s="3"/>
      <c r="YF711" s="3"/>
      <c r="YG711" s="3"/>
      <c r="YH711" s="3"/>
      <c r="YI711" s="3"/>
      <c r="YJ711" s="3"/>
      <c r="YK711" s="3"/>
      <c r="YL711" s="3"/>
      <c r="YM711" s="3"/>
      <c r="YN711" s="3"/>
      <c r="YO711" s="3"/>
      <c r="YP711" s="3"/>
      <c r="YQ711" s="3"/>
      <c r="YR711" s="3"/>
      <c r="YS711" s="3"/>
      <c r="YT711" s="3"/>
      <c r="YU711" s="3"/>
      <c r="YV711" s="3"/>
      <c r="YW711" s="3"/>
      <c r="YX711" s="3"/>
      <c r="YY711" s="3"/>
      <c r="YZ711" s="3"/>
      <c r="ZA711" s="3"/>
      <c r="ZB711" s="3"/>
      <c r="ZC711" s="3"/>
      <c r="ZD711" s="3"/>
      <c r="ZE711" s="3"/>
      <c r="ZF711" s="3"/>
      <c r="ZG711" s="3"/>
      <c r="ZH711" s="3"/>
      <c r="ZI711" s="3"/>
      <c r="ZJ711" s="3"/>
      <c r="ZK711" s="3"/>
      <c r="ZL711" s="3"/>
      <c r="ZM711" s="3"/>
      <c r="ZN711" s="3"/>
      <c r="ZO711" s="3"/>
      <c r="ZP711" s="3"/>
      <c r="ZQ711" s="3"/>
      <c r="ZR711" s="3"/>
      <c r="ZS711" s="3"/>
      <c r="ZT711" s="3"/>
      <c r="ZU711" s="3"/>
      <c r="ZV711" s="3"/>
      <c r="ZW711" s="3"/>
      <c r="ZX711" s="3"/>
      <c r="ZY711" s="3"/>
      <c r="ZZ711" s="3"/>
      <c r="AAA711" s="3"/>
      <c r="AAB711" s="3"/>
      <c r="AAC711" s="3"/>
      <c r="AAD711" s="3"/>
      <c r="AAE711" s="3"/>
      <c r="AAF711" s="3"/>
      <c r="AAG711" s="3"/>
      <c r="AAH711" s="3"/>
      <c r="AAI711" s="3"/>
      <c r="AAJ711" s="3"/>
      <c r="AAK711" s="3"/>
      <c r="AAL711" s="3"/>
      <c r="AAM711" s="3"/>
      <c r="AAN711" s="3"/>
      <c r="AAO711" s="3"/>
      <c r="AAP711" s="3"/>
      <c r="AAQ711" s="3"/>
      <c r="AAR711" s="3"/>
      <c r="AAS711" s="3"/>
      <c r="AAT711" s="3"/>
      <c r="AAU711" s="3"/>
      <c r="AAV711" s="3"/>
      <c r="AAW711" s="3"/>
      <c r="AAX711" s="3"/>
      <c r="AAY711" s="3"/>
      <c r="AAZ711" s="3"/>
      <c r="ABA711" s="3"/>
      <c r="ABB711" s="3"/>
      <c r="ABC711" s="3"/>
      <c r="ABD711" s="3"/>
      <c r="ABE711" s="3"/>
      <c r="ABF711" s="3"/>
      <c r="ABG711" s="3"/>
      <c r="ABH711" s="3"/>
      <c r="ABI711" s="3"/>
      <c r="ABJ711" s="3"/>
      <c r="ABK711" s="3"/>
      <c r="ABL711" s="3"/>
      <c r="ABM711" s="3"/>
      <c r="ABN711" s="3"/>
      <c r="ABO711" s="3"/>
      <c r="ABP711" s="3"/>
      <c r="ABQ711" s="3"/>
      <c r="ABR711" s="3"/>
      <c r="ABS711" s="3"/>
      <c r="ABT711" s="3"/>
      <c r="ABU711" s="3"/>
      <c r="ABV711" s="3"/>
      <c r="ABW711" s="3"/>
      <c r="ABX711" s="3"/>
      <c r="ABY711" s="3"/>
      <c r="ABZ711" s="3"/>
      <c r="ACA711" s="3"/>
      <c r="ACB711" s="3"/>
      <c r="ACC711" s="3"/>
      <c r="ACD711" s="3"/>
      <c r="ACE711" s="3"/>
      <c r="ACF711" s="3"/>
      <c r="ACG711" s="3"/>
      <c r="ACH711" s="3"/>
      <c r="ACI711" s="3"/>
      <c r="ACJ711" s="3"/>
      <c r="ACK711" s="3"/>
      <c r="ACL711" s="3"/>
      <c r="ACM711" s="3"/>
      <c r="ACN711" s="3"/>
      <c r="ACO711" s="3"/>
      <c r="ACP711" s="3"/>
      <c r="ACQ711" s="3"/>
      <c r="ACR711" s="3"/>
      <c r="ACS711" s="3"/>
      <c r="ACT711" s="3"/>
      <c r="ACU711" s="3"/>
      <c r="ACV711" s="3"/>
      <c r="ACW711" s="3"/>
      <c r="ACX711" s="3"/>
      <c r="ACY711" s="3"/>
      <c r="ACZ711" s="3"/>
      <c r="ADA711" s="3"/>
      <c r="ADB711" s="3"/>
      <c r="ADC711" s="3"/>
      <c r="ADD711" s="3"/>
      <c r="ADE711" s="3"/>
      <c r="ADF711" s="3"/>
      <c r="ADG711" s="3"/>
      <c r="ADH711" s="3"/>
      <c r="ADI711" s="3"/>
      <c r="ADJ711" s="3"/>
      <c r="ADK711" s="3"/>
      <c r="ADL711" s="3"/>
      <c r="ADM711" s="3"/>
      <c r="ADN711" s="3"/>
      <c r="ADO711" s="3"/>
      <c r="ADP711" s="3"/>
      <c r="ADQ711" s="3"/>
      <c r="ADR711" s="3"/>
      <c r="ADS711" s="3"/>
      <c r="ADT711" s="3"/>
      <c r="ADU711" s="3"/>
      <c r="ADV711" s="3"/>
      <c r="ADW711" s="3"/>
      <c r="ADX711" s="3"/>
      <c r="ADY711" s="3"/>
      <c r="ADZ711" s="3"/>
      <c r="AEA711" s="3"/>
      <c r="AEB711" s="3"/>
      <c r="AEC711" s="3"/>
      <c r="AED711" s="3"/>
      <c r="AEE711" s="3"/>
      <c r="AEF711" s="3"/>
      <c r="AEG711" s="3"/>
      <c r="AEH711" s="3"/>
      <c r="AEI711" s="3"/>
      <c r="AEJ711" s="3"/>
      <c r="AEK711" s="3"/>
      <c r="AEL711" s="3"/>
      <c r="AEM711" s="3"/>
      <c r="AEN711" s="3"/>
      <c r="AEO711" s="3"/>
      <c r="AEP711" s="3"/>
      <c r="AEQ711" s="3"/>
      <c r="AER711" s="3"/>
      <c r="AES711" s="3"/>
      <c r="AET711" s="3"/>
      <c r="AEU711" s="3"/>
      <c r="AEV711" s="3"/>
      <c r="AEW711" s="3"/>
      <c r="AEX711" s="3"/>
      <c r="AEY711" s="3"/>
      <c r="AEZ711" s="3"/>
      <c r="AFA711" s="3"/>
      <c r="AFB711" s="3"/>
      <c r="AFC711" s="3"/>
      <c r="AFD711" s="3">
        <v>1</v>
      </c>
      <c r="AFE711" s="3"/>
      <c r="AFF711" s="3"/>
      <c r="AFG711" s="3"/>
      <c r="AFH711" s="3"/>
      <c r="AFI711" s="3"/>
      <c r="AFJ711" s="3"/>
      <c r="AFK711" s="3"/>
      <c r="AFL711" s="3"/>
      <c r="AFM711" s="3"/>
      <c r="AFN711" s="3"/>
      <c r="AFO711" s="3"/>
      <c r="AFP711" s="3"/>
      <c r="AFQ711" s="3"/>
      <c r="AFR711" s="3"/>
      <c r="AFS711" s="3"/>
      <c r="AFT711" s="3"/>
      <c r="AFU711" s="3"/>
      <c r="AFV711" s="3"/>
      <c r="AFW711" s="3"/>
      <c r="AFX711" s="3"/>
      <c r="AFY711" s="3"/>
      <c r="AFZ711" s="3"/>
      <c r="AGA711" s="3"/>
      <c r="AGB711" s="3"/>
      <c r="AGC711" s="3"/>
      <c r="AGD711" s="3"/>
      <c r="AGE711" s="3"/>
      <c r="AGF711" s="3"/>
      <c r="AGG711" s="3"/>
      <c r="AGH711" s="3"/>
      <c r="AGI711" s="3"/>
      <c r="AGJ711" s="3"/>
      <c r="AGK711" s="3"/>
      <c r="AGL711" s="3"/>
      <c r="AGM711" s="3"/>
      <c r="AGN711" s="3"/>
      <c r="AGO711" s="3"/>
      <c r="AGP711" s="3"/>
      <c r="AGQ711" s="3"/>
      <c r="AGR711" s="3"/>
      <c r="AGS711" s="3"/>
      <c r="AGT711" s="3"/>
      <c r="AGU711" s="3"/>
      <c r="AGV711" s="3"/>
      <c r="AGW711" s="3"/>
      <c r="AGX711" s="3"/>
      <c r="AGY711" s="3"/>
      <c r="AGZ711" s="3"/>
      <c r="AHA711" s="3"/>
      <c r="AHB711" s="3"/>
      <c r="AHC711" s="3"/>
      <c r="AHD711" s="3"/>
      <c r="AHE711" s="3"/>
      <c r="AHF711" s="3"/>
      <c r="AHG711" s="3"/>
      <c r="AHH711" s="3"/>
      <c r="AHI711" s="3"/>
      <c r="AHJ711" s="3"/>
      <c r="AHK711" s="3"/>
      <c r="AHL711" s="3"/>
      <c r="AHM711" s="3"/>
      <c r="AHN711" s="3"/>
      <c r="AHO711" s="3"/>
      <c r="AHP711" s="3"/>
      <c r="AHQ711" s="3"/>
      <c r="AHR711" s="3"/>
      <c r="AHS711" s="3"/>
      <c r="AHT711" s="3"/>
      <c r="AHU711" s="3"/>
      <c r="AHV711" s="3"/>
      <c r="AHW711" s="3"/>
      <c r="AHX711" s="3"/>
      <c r="AHY711" s="3"/>
      <c r="AHZ711" s="3"/>
      <c r="AIA711" s="3"/>
      <c r="AIB711" s="3"/>
      <c r="AIC711" s="3"/>
      <c r="AID711" s="3"/>
      <c r="AIE711" s="3"/>
      <c r="AIF711" s="3"/>
      <c r="AIG711" s="3"/>
      <c r="AIH711" s="3"/>
      <c r="AII711" s="3"/>
      <c r="AIJ711" s="3"/>
      <c r="AIK711" s="3"/>
      <c r="AIL711" s="3"/>
      <c r="AIM711" s="3"/>
      <c r="AIN711" s="3"/>
      <c r="AIO711" s="3"/>
      <c r="AIP711" s="3"/>
      <c r="AIQ711" s="3"/>
      <c r="AIR711" s="3"/>
      <c r="AIS711" s="3"/>
      <c r="AIT711" s="3"/>
      <c r="AIU711" s="3"/>
      <c r="AIV711" s="3"/>
      <c r="AIW711" s="3"/>
      <c r="AIX711" s="3"/>
      <c r="AIY711" s="3"/>
      <c r="AIZ711" s="3"/>
      <c r="AJA711" s="3"/>
      <c r="AJB711" s="3"/>
      <c r="AJC711" s="3"/>
      <c r="AJD711" s="3"/>
      <c r="AJE711" s="3"/>
      <c r="AJF711" s="3"/>
      <c r="AJG711" s="3"/>
      <c r="AJH711" s="3"/>
      <c r="AJI711" s="3"/>
      <c r="AJJ711" s="3"/>
      <c r="AJK711" s="3"/>
      <c r="AJL711" s="3"/>
      <c r="AJM711" s="3"/>
      <c r="AJN711" s="3"/>
      <c r="AJO711" s="3"/>
      <c r="AJP711" s="3"/>
      <c r="AJQ711" s="3"/>
      <c r="AJR711" s="3"/>
      <c r="AJS711" s="3"/>
      <c r="AJT711" s="3"/>
      <c r="AJU711" s="3"/>
      <c r="AJV711" s="3"/>
      <c r="AJW711" s="3"/>
      <c r="AJX711" s="3"/>
      <c r="AJY711" s="3"/>
      <c r="AJZ711" s="3"/>
      <c r="AKA711" s="3"/>
      <c r="AKB711" s="3"/>
      <c r="AKC711" s="3"/>
      <c r="AKD711" s="3"/>
      <c r="AKE711" s="3"/>
      <c r="AKF711" s="3"/>
      <c r="AKG711" s="3"/>
      <c r="AKH711" s="3"/>
      <c r="AKI711" s="3"/>
      <c r="AKJ711" s="3"/>
      <c r="AKK711" s="3"/>
      <c r="AKL711" s="3"/>
      <c r="AKM711" s="3"/>
      <c r="AKN711" s="3"/>
      <c r="AKO711" s="3"/>
      <c r="AKP711" s="3"/>
      <c r="AKQ711" s="3"/>
      <c r="AKR711" s="3"/>
      <c r="AKS711" s="3"/>
      <c r="AKT711" s="3"/>
      <c r="AKU711" s="3"/>
      <c r="AKV711" s="3"/>
      <c r="AKW711" s="3"/>
      <c r="AKX711" s="3"/>
      <c r="AKY711" s="3"/>
      <c r="AKZ711" s="3"/>
      <c r="ALA711" s="3"/>
      <c r="ALB711" s="3"/>
      <c r="ALC711" s="3"/>
      <c r="ALD711" s="3"/>
      <c r="ALE711" s="3"/>
      <c r="ALF711" s="3"/>
      <c r="ALG711" s="3"/>
      <c r="ALH711" s="3"/>
      <c r="ALI711" s="3"/>
      <c r="ALJ711" s="3"/>
      <c r="ALK711" s="3"/>
      <c r="ALL711" s="3"/>
      <c r="ALM711" s="3"/>
      <c r="ALN711" s="3"/>
      <c r="ALO711" s="3"/>
      <c r="ALP711" s="3"/>
      <c r="ALQ711" s="3">
        <v>4</v>
      </c>
    </row>
    <row r="712" spans="1:1005" x14ac:dyDescent="0.2">
      <c r="A712">
        <v>3</v>
      </c>
      <c r="B712">
        <f t="shared" si="22"/>
        <v>3</v>
      </c>
      <c r="C712">
        <f t="shared" si="23"/>
        <v>1</v>
      </c>
      <c r="D712" s="2" t="s">
        <v>1857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>
        <v>1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>
        <v>1</v>
      </c>
      <c r="NV712" s="3"/>
      <c r="NW712" s="3"/>
      <c r="NX712" s="3"/>
      <c r="NY712" s="3"/>
      <c r="NZ712" s="3"/>
      <c r="OA712" s="3"/>
      <c r="OB712" s="3"/>
      <c r="OC712" s="3"/>
      <c r="OD712" s="3">
        <v>1</v>
      </c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  <c r="QG712" s="3"/>
      <c r="QH712" s="3"/>
      <c r="QI712" s="3"/>
      <c r="QJ712" s="3"/>
      <c r="QK712" s="3"/>
      <c r="QL712" s="3"/>
      <c r="QM712" s="3"/>
      <c r="QN712" s="3"/>
      <c r="QO712" s="3"/>
      <c r="QP712" s="3"/>
      <c r="QQ712" s="3"/>
      <c r="QR712" s="3"/>
      <c r="QS712" s="3"/>
      <c r="QT712" s="3"/>
      <c r="QU712" s="3"/>
      <c r="QV712" s="3"/>
      <c r="QW712" s="3"/>
      <c r="QX712" s="3"/>
      <c r="QY712" s="3"/>
      <c r="QZ712" s="3"/>
      <c r="RA712" s="3"/>
      <c r="RB712" s="3"/>
      <c r="RC712" s="3"/>
      <c r="RD712" s="3"/>
      <c r="RE712" s="3"/>
      <c r="RF712" s="3"/>
      <c r="RG712" s="3"/>
      <c r="RH712" s="3"/>
      <c r="RI712" s="3"/>
      <c r="RJ712" s="3"/>
      <c r="RK712" s="3"/>
      <c r="RL712" s="3"/>
      <c r="RM712" s="3"/>
      <c r="RN712" s="3"/>
      <c r="RO712" s="3"/>
      <c r="RP712" s="3"/>
      <c r="RQ712" s="3"/>
      <c r="RR712" s="3"/>
      <c r="RS712" s="3"/>
      <c r="RT712" s="3"/>
      <c r="RU712" s="3"/>
      <c r="RV712" s="3"/>
      <c r="RW712" s="3"/>
      <c r="RX712" s="3"/>
      <c r="RY712" s="3"/>
      <c r="RZ712" s="3"/>
      <c r="SA712" s="3"/>
      <c r="SB712" s="3"/>
      <c r="SC712" s="3"/>
      <c r="SD712" s="3"/>
      <c r="SE712" s="3"/>
      <c r="SF712" s="3"/>
      <c r="SG712" s="3"/>
      <c r="SH712" s="3"/>
      <c r="SI712" s="3"/>
      <c r="SJ712" s="3"/>
      <c r="SK712" s="3"/>
      <c r="SL712" s="3"/>
      <c r="SM712" s="3"/>
      <c r="SN712" s="3"/>
      <c r="SO712" s="3"/>
      <c r="SP712" s="3"/>
      <c r="SQ712" s="3"/>
      <c r="SR712" s="3"/>
      <c r="SS712" s="3"/>
      <c r="ST712" s="3"/>
      <c r="SU712" s="3"/>
      <c r="SV712" s="3"/>
      <c r="SW712" s="3"/>
      <c r="SX712" s="3"/>
      <c r="SY712" s="3"/>
      <c r="SZ712" s="3"/>
      <c r="TA712" s="3"/>
      <c r="TB712" s="3"/>
      <c r="TC712" s="3"/>
      <c r="TD712" s="3"/>
      <c r="TE712" s="3"/>
      <c r="TF712" s="3"/>
      <c r="TG712" s="3"/>
      <c r="TH712" s="3"/>
      <c r="TI712" s="3"/>
      <c r="TJ712" s="3"/>
      <c r="TK712" s="3"/>
      <c r="TL712" s="3"/>
      <c r="TM712" s="3"/>
      <c r="TN712" s="3"/>
      <c r="TO712" s="3"/>
      <c r="TP712" s="3"/>
      <c r="TQ712" s="3"/>
      <c r="TR712" s="3"/>
      <c r="TS712" s="3"/>
      <c r="TT712" s="3"/>
      <c r="TU712" s="3"/>
      <c r="TV712" s="3"/>
      <c r="TW712" s="3"/>
      <c r="TX712" s="3"/>
      <c r="TY712" s="3"/>
      <c r="TZ712" s="3"/>
      <c r="UA712" s="3"/>
      <c r="UB712" s="3"/>
      <c r="UC712" s="3"/>
      <c r="UD712" s="3"/>
      <c r="UE712" s="3"/>
      <c r="UF712" s="3"/>
      <c r="UG712" s="3"/>
      <c r="UH712" s="3"/>
      <c r="UI712" s="3"/>
      <c r="UJ712" s="3"/>
      <c r="UK712" s="3"/>
      <c r="UL712" s="3"/>
      <c r="UM712" s="3"/>
      <c r="UN712" s="3"/>
      <c r="UO712" s="3"/>
      <c r="UP712" s="3"/>
      <c r="UQ712" s="3"/>
      <c r="UR712" s="3"/>
      <c r="US712" s="3"/>
      <c r="UT712" s="3"/>
      <c r="UU712" s="3"/>
      <c r="UV712" s="3"/>
      <c r="UW712" s="3"/>
      <c r="UX712" s="3"/>
      <c r="UY712" s="3"/>
      <c r="UZ712" s="3"/>
      <c r="VA712" s="3"/>
      <c r="VB712" s="3"/>
      <c r="VC712" s="3"/>
      <c r="VD712" s="3"/>
      <c r="VE712" s="3"/>
      <c r="VF712" s="3"/>
      <c r="VG712" s="3"/>
      <c r="VH712" s="3"/>
      <c r="VI712" s="3"/>
      <c r="VJ712" s="3"/>
      <c r="VK712" s="3"/>
      <c r="VL712" s="3"/>
      <c r="VM712" s="3"/>
      <c r="VN712" s="3"/>
      <c r="VO712" s="3"/>
      <c r="VP712" s="3"/>
      <c r="VQ712" s="3"/>
      <c r="VR712" s="3"/>
      <c r="VS712" s="3"/>
      <c r="VT712" s="3"/>
      <c r="VU712" s="3"/>
      <c r="VV712" s="3"/>
      <c r="VW712" s="3"/>
      <c r="VX712" s="3"/>
      <c r="VY712" s="3"/>
      <c r="VZ712" s="3"/>
      <c r="WA712" s="3"/>
      <c r="WB712" s="3"/>
      <c r="WC712" s="3"/>
      <c r="WD712" s="3"/>
      <c r="WE712" s="3"/>
      <c r="WF712" s="3"/>
      <c r="WG712" s="3"/>
      <c r="WH712" s="3"/>
      <c r="WI712" s="3"/>
      <c r="WJ712" s="3"/>
      <c r="WK712" s="3"/>
      <c r="WL712" s="3"/>
      <c r="WM712" s="3"/>
      <c r="WN712" s="3"/>
      <c r="WO712" s="3"/>
      <c r="WP712" s="3"/>
      <c r="WQ712" s="3"/>
      <c r="WR712" s="3"/>
      <c r="WS712" s="3"/>
      <c r="WT712" s="3"/>
      <c r="WU712" s="3"/>
      <c r="WV712" s="3"/>
      <c r="WW712" s="3"/>
      <c r="WX712" s="3"/>
      <c r="WY712" s="3"/>
      <c r="WZ712" s="3"/>
      <c r="XA712" s="3"/>
      <c r="XB712" s="3"/>
      <c r="XC712" s="3"/>
      <c r="XD712" s="3"/>
      <c r="XE712" s="3"/>
      <c r="XF712" s="3"/>
      <c r="XG712" s="3"/>
      <c r="XH712" s="3"/>
      <c r="XI712" s="3"/>
      <c r="XJ712" s="3"/>
      <c r="XK712" s="3"/>
      <c r="XL712" s="3"/>
      <c r="XM712" s="3"/>
      <c r="XN712" s="3"/>
      <c r="XO712" s="3"/>
      <c r="XP712" s="3"/>
      <c r="XQ712" s="3"/>
      <c r="XR712" s="3"/>
      <c r="XS712" s="3"/>
      <c r="XT712" s="3"/>
      <c r="XU712" s="3"/>
      <c r="XV712" s="3"/>
      <c r="XW712" s="3"/>
      <c r="XX712" s="3"/>
      <c r="XY712" s="3"/>
      <c r="XZ712" s="3"/>
      <c r="YA712" s="3"/>
      <c r="YB712" s="3"/>
      <c r="YC712" s="3"/>
      <c r="YD712" s="3"/>
      <c r="YE712" s="3"/>
      <c r="YF712" s="3"/>
      <c r="YG712" s="3"/>
      <c r="YH712" s="3"/>
      <c r="YI712" s="3"/>
      <c r="YJ712" s="3"/>
      <c r="YK712" s="3"/>
      <c r="YL712" s="3"/>
      <c r="YM712" s="3"/>
      <c r="YN712" s="3"/>
      <c r="YO712" s="3"/>
      <c r="YP712" s="3"/>
      <c r="YQ712" s="3"/>
      <c r="YR712" s="3"/>
      <c r="YS712" s="3"/>
      <c r="YT712" s="3"/>
      <c r="YU712" s="3"/>
      <c r="YV712" s="3"/>
      <c r="YW712" s="3"/>
      <c r="YX712" s="3"/>
      <c r="YY712" s="3"/>
      <c r="YZ712" s="3"/>
      <c r="ZA712" s="3"/>
      <c r="ZB712" s="3"/>
      <c r="ZC712" s="3"/>
      <c r="ZD712" s="3"/>
      <c r="ZE712" s="3"/>
      <c r="ZF712" s="3"/>
      <c r="ZG712" s="3"/>
      <c r="ZH712" s="3"/>
      <c r="ZI712" s="3"/>
      <c r="ZJ712" s="3"/>
      <c r="ZK712" s="3"/>
      <c r="ZL712" s="3"/>
      <c r="ZM712" s="3"/>
      <c r="ZN712" s="3"/>
      <c r="ZO712" s="3"/>
      <c r="ZP712" s="3"/>
      <c r="ZQ712" s="3"/>
      <c r="ZR712" s="3"/>
      <c r="ZS712" s="3"/>
      <c r="ZT712" s="3"/>
      <c r="ZU712" s="3"/>
      <c r="ZV712" s="3"/>
      <c r="ZW712" s="3"/>
      <c r="ZX712" s="3"/>
      <c r="ZY712" s="3"/>
      <c r="ZZ712" s="3"/>
      <c r="AAA712" s="3"/>
      <c r="AAB712" s="3"/>
      <c r="AAC712" s="3"/>
      <c r="AAD712" s="3"/>
      <c r="AAE712" s="3"/>
      <c r="AAF712" s="3"/>
      <c r="AAG712" s="3"/>
      <c r="AAH712" s="3"/>
      <c r="AAI712" s="3"/>
      <c r="AAJ712" s="3"/>
      <c r="AAK712" s="3"/>
      <c r="AAL712" s="3"/>
      <c r="AAM712" s="3"/>
      <c r="AAN712" s="3"/>
      <c r="AAO712" s="3"/>
      <c r="AAP712" s="3"/>
      <c r="AAQ712" s="3"/>
      <c r="AAR712" s="3"/>
      <c r="AAS712" s="3"/>
      <c r="AAT712" s="3"/>
      <c r="AAU712" s="3"/>
      <c r="AAV712" s="3"/>
      <c r="AAW712" s="3"/>
      <c r="AAX712" s="3"/>
      <c r="AAY712" s="3"/>
      <c r="AAZ712" s="3"/>
      <c r="ABA712" s="3"/>
      <c r="ABB712" s="3"/>
      <c r="ABC712" s="3"/>
      <c r="ABD712" s="3"/>
      <c r="ABE712" s="3"/>
      <c r="ABF712" s="3"/>
      <c r="ABG712" s="3"/>
      <c r="ABH712" s="3"/>
      <c r="ABI712" s="3"/>
      <c r="ABJ712" s="3"/>
      <c r="ABK712" s="3"/>
      <c r="ABL712" s="3"/>
      <c r="ABM712" s="3"/>
      <c r="ABN712" s="3"/>
      <c r="ABO712" s="3"/>
      <c r="ABP712" s="3"/>
      <c r="ABQ712" s="3"/>
      <c r="ABR712" s="3"/>
      <c r="ABS712" s="3"/>
      <c r="ABT712" s="3"/>
      <c r="ABU712" s="3"/>
      <c r="ABV712" s="3"/>
      <c r="ABW712" s="3"/>
      <c r="ABX712" s="3"/>
      <c r="ABY712" s="3"/>
      <c r="ABZ712" s="3"/>
      <c r="ACA712" s="3"/>
      <c r="ACB712" s="3"/>
      <c r="ACC712" s="3"/>
      <c r="ACD712" s="3"/>
      <c r="ACE712" s="3"/>
      <c r="ACF712" s="3"/>
      <c r="ACG712" s="3"/>
      <c r="ACH712" s="3"/>
      <c r="ACI712" s="3"/>
      <c r="ACJ712" s="3"/>
      <c r="ACK712" s="3"/>
      <c r="ACL712" s="3"/>
      <c r="ACM712" s="3"/>
      <c r="ACN712" s="3"/>
      <c r="ACO712" s="3"/>
      <c r="ACP712" s="3"/>
      <c r="ACQ712" s="3"/>
      <c r="ACR712" s="3"/>
      <c r="ACS712" s="3"/>
      <c r="ACT712" s="3"/>
      <c r="ACU712" s="3"/>
      <c r="ACV712" s="3"/>
      <c r="ACW712" s="3"/>
      <c r="ACX712" s="3"/>
      <c r="ACY712" s="3"/>
      <c r="ACZ712" s="3"/>
      <c r="ADA712" s="3"/>
      <c r="ADB712" s="3"/>
      <c r="ADC712" s="3"/>
      <c r="ADD712" s="3"/>
      <c r="ADE712" s="3"/>
      <c r="ADF712" s="3"/>
      <c r="ADG712" s="3"/>
      <c r="ADH712" s="3"/>
      <c r="ADI712" s="3"/>
      <c r="ADJ712" s="3"/>
      <c r="ADK712" s="3"/>
      <c r="ADL712" s="3"/>
      <c r="ADM712" s="3"/>
      <c r="ADN712" s="3"/>
      <c r="ADO712" s="3"/>
      <c r="ADP712" s="3"/>
      <c r="ADQ712" s="3"/>
      <c r="ADR712" s="3"/>
      <c r="ADS712" s="3"/>
      <c r="ADT712" s="3"/>
      <c r="ADU712" s="3"/>
      <c r="ADV712" s="3"/>
      <c r="ADW712" s="3"/>
      <c r="ADX712" s="3"/>
      <c r="ADY712" s="3"/>
      <c r="ADZ712" s="3"/>
      <c r="AEA712" s="3"/>
      <c r="AEB712" s="3"/>
      <c r="AEC712" s="3"/>
      <c r="AED712" s="3"/>
      <c r="AEE712" s="3"/>
      <c r="AEF712" s="3"/>
      <c r="AEG712" s="3"/>
      <c r="AEH712" s="3"/>
      <c r="AEI712" s="3"/>
      <c r="AEJ712" s="3"/>
      <c r="AEK712" s="3"/>
      <c r="AEL712" s="3"/>
      <c r="AEM712" s="3"/>
      <c r="AEN712" s="3"/>
      <c r="AEO712" s="3"/>
      <c r="AEP712" s="3"/>
      <c r="AEQ712" s="3"/>
      <c r="AER712" s="3"/>
      <c r="AES712" s="3"/>
      <c r="AET712" s="3"/>
      <c r="AEU712" s="3"/>
      <c r="AEV712" s="3"/>
      <c r="AEW712" s="3"/>
      <c r="AEX712" s="3"/>
      <c r="AEY712" s="3"/>
      <c r="AEZ712" s="3"/>
      <c r="AFA712" s="3"/>
      <c r="AFB712" s="3"/>
      <c r="AFC712" s="3"/>
      <c r="AFD712" s="3"/>
      <c r="AFE712" s="3"/>
      <c r="AFF712" s="3"/>
      <c r="AFG712" s="3"/>
      <c r="AFH712" s="3"/>
      <c r="AFI712" s="3"/>
      <c r="AFJ712" s="3"/>
      <c r="AFK712" s="3"/>
      <c r="AFL712" s="3"/>
      <c r="AFM712" s="3"/>
      <c r="AFN712" s="3"/>
      <c r="AFO712" s="3"/>
      <c r="AFP712" s="3"/>
      <c r="AFQ712" s="3"/>
      <c r="AFR712" s="3"/>
      <c r="AFS712" s="3"/>
      <c r="AFT712" s="3"/>
      <c r="AFU712" s="3"/>
      <c r="AFV712" s="3"/>
      <c r="AFW712" s="3"/>
      <c r="AFX712" s="3"/>
      <c r="AFY712" s="3"/>
      <c r="AFZ712" s="3"/>
      <c r="AGA712" s="3"/>
      <c r="AGB712" s="3"/>
      <c r="AGC712" s="3"/>
      <c r="AGD712" s="3"/>
      <c r="AGE712" s="3"/>
      <c r="AGF712" s="3"/>
      <c r="AGG712" s="3"/>
      <c r="AGH712" s="3"/>
      <c r="AGI712" s="3"/>
      <c r="AGJ712" s="3"/>
      <c r="AGK712" s="3"/>
      <c r="AGL712" s="3"/>
      <c r="AGM712" s="3"/>
      <c r="AGN712" s="3"/>
      <c r="AGO712" s="3"/>
      <c r="AGP712" s="3"/>
      <c r="AGQ712" s="3"/>
      <c r="AGR712" s="3"/>
      <c r="AGS712" s="3"/>
      <c r="AGT712" s="3"/>
      <c r="AGU712" s="3"/>
      <c r="AGV712" s="3"/>
      <c r="AGW712" s="3"/>
      <c r="AGX712" s="3"/>
      <c r="AGY712" s="3"/>
      <c r="AGZ712" s="3"/>
      <c r="AHA712" s="3"/>
      <c r="AHB712" s="3"/>
      <c r="AHC712" s="3"/>
      <c r="AHD712" s="3"/>
      <c r="AHE712" s="3"/>
      <c r="AHF712" s="3"/>
      <c r="AHG712" s="3"/>
      <c r="AHH712" s="3"/>
      <c r="AHI712" s="3"/>
      <c r="AHJ712" s="3"/>
      <c r="AHK712" s="3"/>
      <c r="AHL712" s="3"/>
      <c r="AHM712" s="3"/>
      <c r="AHN712" s="3"/>
      <c r="AHO712" s="3"/>
      <c r="AHP712" s="3"/>
      <c r="AHQ712" s="3"/>
      <c r="AHR712" s="3"/>
      <c r="AHS712" s="3"/>
      <c r="AHT712" s="3"/>
      <c r="AHU712" s="3"/>
      <c r="AHV712" s="3"/>
      <c r="AHW712" s="3"/>
      <c r="AHX712" s="3"/>
      <c r="AHY712" s="3"/>
      <c r="AHZ712" s="3"/>
      <c r="AIA712" s="3"/>
      <c r="AIB712" s="3"/>
      <c r="AIC712" s="3"/>
      <c r="AID712" s="3"/>
      <c r="AIE712" s="3"/>
      <c r="AIF712" s="3"/>
      <c r="AIG712" s="3"/>
      <c r="AIH712" s="3"/>
      <c r="AII712" s="3"/>
      <c r="AIJ712" s="3"/>
      <c r="AIK712" s="3"/>
      <c r="AIL712" s="3"/>
      <c r="AIM712" s="3"/>
      <c r="AIN712" s="3"/>
      <c r="AIO712" s="3"/>
      <c r="AIP712" s="3"/>
      <c r="AIQ712" s="3"/>
      <c r="AIR712" s="3"/>
      <c r="AIS712" s="3"/>
      <c r="AIT712" s="3"/>
      <c r="AIU712" s="3"/>
      <c r="AIV712" s="3"/>
      <c r="AIW712" s="3"/>
      <c r="AIX712" s="3"/>
      <c r="AIY712" s="3"/>
      <c r="AIZ712" s="3"/>
      <c r="AJA712" s="3"/>
      <c r="AJB712" s="3"/>
      <c r="AJC712" s="3"/>
      <c r="AJD712" s="3"/>
      <c r="AJE712" s="3"/>
      <c r="AJF712" s="3"/>
      <c r="AJG712" s="3"/>
      <c r="AJH712" s="3"/>
      <c r="AJI712" s="3"/>
      <c r="AJJ712" s="3"/>
      <c r="AJK712" s="3"/>
      <c r="AJL712" s="3"/>
      <c r="AJM712" s="3"/>
      <c r="AJN712" s="3"/>
      <c r="AJO712" s="3"/>
      <c r="AJP712" s="3"/>
      <c r="AJQ712" s="3"/>
      <c r="AJR712" s="3"/>
      <c r="AJS712" s="3"/>
      <c r="AJT712" s="3"/>
      <c r="AJU712" s="3"/>
      <c r="AJV712" s="3"/>
      <c r="AJW712" s="3"/>
      <c r="AJX712" s="3"/>
      <c r="AJY712" s="3"/>
      <c r="AJZ712" s="3"/>
      <c r="AKA712" s="3"/>
      <c r="AKB712" s="3"/>
      <c r="AKC712" s="3"/>
      <c r="AKD712" s="3"/>
      <c r="AKE712" s="3"/>
      <c r="AKF712" s="3"/>
      <c r="AKG712" s="3"/>
      <c r="AKH712" s="3"/>
      <c r="AKI712" s="3"/>
      <c r="AKJ712" s="3"/>
      <c r="AKK712" s="3"/>
      <c r="AKL712" s="3"/>
      <c r="AKM712" s="3"/>
      <c r="AKN712" s="3"/>
      <c r="AKO712" s="3"/>
      <c r="AKP712" s="3"/>
      <c r="AKQ712" s="3"/>
      <c r="AKR712" s="3"/>
      <c r="AKS712" s="3"/>
      <c r="AKT712" s="3"/>
      <c r="AKU712" s="3"/>
      <c r="AKV712" s="3"/>
      <c r="AKW712" s="3"/>
      <c r="AKX712" s="3"/>
      <c r="AKY712" s="3"/>
      <c r="AKZ712" s="3"/>
      <c r="ALA712" s="3"/>
      <c r="ALB712" s="3"/>
      <c r="ALC712" s="3"/>
      <c r="ALD712" s="3"/>
      <c r="ALE712" s="3"/>
      <c r="ALF712" s="3"/>
      <c r="ALG712" s="3"/>
      <c r="ALH712" s="3"/>
      <c r="ALI712" s="3"/>
      <c r="ALJ712" s="3"/>
      <c r="ALK712" s="3"/>
      <c r="ALL712" s="3"/>
      <c r="ALM712" s="3"/>
      <c r="ALN712" s="3"/>
      <c r="ALO712" s="3"/>
      <c r="ALP712" s="3"/>
      <c r="ALQ712" s="3">
        <v>3</v>
      </c>
    </row>
    <row r="713" spans="1:1005" x14ac:dyDescent="0.2">
      <c r="A713">
        <v>2</v>
      </c>
      <c r="B713">
        <f t="shared" si="22"/>
        <v>3</v>
      </c>
      <c r="C713">
        <f t="shared" si="23"/>
        <v>1</v>
      </c>
      <c r="D713" s="2" t="s">
        <v>1859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  <c r="QG713" s="3"/>
      <c r="QH713" s="3"/>
      <c r="QI713" s="3"/>
      <c r="QJ713" s="3"/>
      <c r="QK713" s="3"/>
      <c r="QL713" s="3"/>
      <c r="QM713" s="3"/>
      <c r="QN713" s="3"/>
      <c r="QO713" s="3"/>
      <c r="QP713" s="3"/>
      <c r="QQ713" s="3"/>
      <c r="QR713" s="3"/>
      <c r="QS713" s="3"/>
      <c r="QT713" s="3"/>
      <c r="QU713" s="3"/>
      <c r="QV713" s="3"/>
      <c r="QW713" s="3"/>
      <c r="QX713" s="3"/>
      <c r="QY713" s="3"/>
      <c r="QZ713" s="3"/>
      <c r="RA713" s="3"/>
      <c r="RB713" s="3"/>
      <c r="RC713" s="3"/>
      <c r="RD713" s="3"/>
      <c r="RE713" s="3"/>
      <c r="RF713" s="3"/>
      <c r="RG713" s="3"/>
      <c r="RH713" s="3"/>
      <c r="RI713" s="3"/>
      <c r="RJ713" s="3"/>
      <c r="RK713" s="3"/>
      <c r="RL713" s="3"/>
      <c r="RM713" s="3"/>
      <c r="RN713" s="3"/>
      <c r="RO713" s="3"/>
      <c r="RP713" s="3"/>
      <c r="RQ713" s="3"/>
      <c r="RR713" s="3"/>
      <c r="RS713" s="3"/>
      <c r="RT713" s="3"/>
      <c r="RU713" s="3"/>
      <c r="RV713" s="3"/>
      <c r="RW713" s="3"/>
      <c r="RX713" s="3"/>
      <c r="RY713" s="3"/>
      <c r="RZ713" s="3"/>
      <c r="SA713" s="3"/>
      <c r="SB713" s="3"/>
      <c r="SC713" s="3"/>
      <c r="SD713" s="3"/>
      <c r="SE713" s="3"/>
      <c r="SF713" s="3"/>
      <c r="SG713" s="3"/>
      <c r="SH713" s="3"/>
      <c r="SI713" s="3"/>
      <c r="SJ713" s="3"/>
      <c r="SK713" s="3"/>
      <c r="SL713" s="3"/>
      <c r="SM713" s="3"/>
      <c r="SN713" s="3"/>
      <c r="SO713" s="3"/>
      <c r="SP713" s="3"/>
      <c r="SQ713" s="3"/>
      <c r="SR713" s="3"/>
      <c r="SS713" s="3"/>
      <c r="ST713" s="3"/>
      <c r="SU713" s="3"/>
      <c r="SV713" s="3"/>
      <c r="SW713" s="3"/>
      <c r="SX713" s="3"/>
      <c r="SY713" s="3"/>
      <c r="SZ713" s="3"/>
      <c r="TA713" s="3"/>
      <c r="TB713" s="3"/>
      <c r="TC713" s="3"/>
      <c r="TD713" s="3"/>
      <c r="TE713" s="3"/>
      <c r="TF713" s="3"/>
      <c r="TG713" s="3"/>
      <c r="TH713" s="3"/>
      <c r="TI713" s="3"/>
      <c r="TJ713" s="3"/>
      <c r="TK713" s="3"/>
      <c r="TL713" s="3"/>
      <c r="TM713" s="3"/>
      <c r="TN713" s="3"/>
      <c r="TO713" s="3"/>
      <c r="TP713" s="3"/>
      <c r="TQ713" s="3"/>
      <c r="TR713" s="3"/>
      <c r="TS713" s="3"/>
      <c r="TT713" s="3"/>
      <c r="TU713" s="3"/>
      <c r="TV713" s="3"/>
      <c r="TW713" s="3"/>
      <c r="TX713" s="3"/>
      <c r="TY713" s="3"/>
      <c r="TZ713" s="3"/>
      <c r="UA713" s="3"/>
      <c r="UB713" s="3"/>
      <c r="UC713" s="3"/>
      <c r="UD713" s="3"/>
      <c r="UE713" s="3"/>
      <c r="UF713" s="3"/>
      <c r="UG713" s="3"/>
      <c r="UH713" s="3"/>
      <c r="UI713" s="3"/>
      <c r="UJ713" s="3"/>
      <c r="UK713" s="3"/>
      <c r="UL713" s="3"/>
      <c r="UM713" s="3"/>
      <c r="UN713" s="3"/>
      <c r="UO713" s="3"/>
      <c r="UP713" s="3"/>
      <c r="UQ713" s="3"/>
      <c r="UR713" s="3"/>
      <c r="US713" s="3"/>
      <c r="UT713" s="3"/>
      <c r="UU713" s="3"/>
      <c r="UV713" s="3"/>
      <c r="UW713" s="3"/>
      <c r="UX713" s="3"/>
      <c r="UY713" s="3"/>
      <c r="UZ713" s="3"/>
      <c r="VA713" s="3"/>
      <c r="VB713" s="3"/>
      <c r="VC713" s="3"/>
      <c r="VD713" s="3"/>
      <c r="VE713" s="3"/>
      <c r="VF713" s="3"/>
      <c r="VG713" s="3"/>
      <c r="VH713" s="3"/>
      <c r="VI713" s="3"/>
      <c r="VJ713" s="3"/>
      <c r="VK713" s="3"/>
      <c r="VL713" s="3"/>
      <c r="VM713" s="3"/>
      <c r="VN713" s="3"/>
      <c r="VO713" s="3"/>
      <c r="VP713" s="3"/>
      <c r="VQ713" s="3"/>
      <c r="VR713" s="3"/>
      <c r="VS713" s="3"/>
      <c r="VT713" s="3"/>
      <c r="VU713" s="3"/>
      <c r="VV713" s="3"/>
      <c r="VW713" s="3"/>
      <c r="VX713" s="3"/>
      <c r="VY713" s="3"/>
      <c r="VZ713" s="3"/>
      <c r="WA713" s="3"/>
      <c r="WB713" s="3"/>
      <c r="WC713" s="3"/>
      <c r="WD713" s="3"/>
      <c r="WE713" s="3"/>
      <c r="WF713" s="3"/>
      <c r="WG713" s="3"/>
      <c r="WH713" s="3"/>
      <c r="WI713" s="3"/>
      <c r="WJ713" s="3"/>
      <c r="WK713" s="3"/>
      <c r="WL713" s="3"/>
      <c r="WM713" s="3"/>
      <c r="WN713" s="3"/>
      <c r="WO713" s="3"/>
      <c r="WP713" s="3"/>
      <c r="WQ713" s="3"/>
      <c r="WR713" s="3"/>
      <c r="WS713" s="3"/>
      <c r="WT713" s="3"/>
      <c r="WU713" s="3"/>
      <c r="WV713" s="3"/>
      <c r="WW713" s="3"/>
      <c r="WX713" s="3"/>
      <c r="WY713" s="3"/>
      <c r="WZ713" s="3"/>
      <c r="XA713" s="3"/>
      <c r="XB713" s="3"/>
      <c r="XC713" s="3"/>
      <c r="XD713" s="3"/>
      <c r="XE713" s="3"/>
      <c r="XF713" s="3"/>
      <c r="XG713" s="3"/>
      <c r="XH713" s="3"/>
      <c r="XI713" s="3"/>
      <c r="XJ713" s="3"/>
      <c r="XK713" s="3"/>
      <c r="XL713" s="3"/>
      <c r="XM713" s="3"/>
      <c r="XN713" s="3"/>
      <c r="XO713" s="3"/>
      <c r="XP713" s="3"/>
      <c r="XQ713" s="3"/>
      <c r="XR713" s="3"/>
      <c r="XS713" s="3"/>
      <c r="XT713" s="3"/>
      <c r="XU713" s="3"/>
      <c r="XV713" s="3"/>
      <c r="XW713" s="3"/>
      <c r="XX713" s="3"/>
      <c r="XY713" s="3"/>
      <c r="XZ713" s="3"/>
      <c r="YA713" s="3"/>
      <c r="YB713" s="3"/>
      <c r="YC713" s="3"/>
      <c r="YD713" s="3"/>
      <c r="YE713" s="3"/>
      <c r="YF713" s="3"/>
      <c r="YG713" s="3"/>
      <c r="YH713" s="3"/>
      <c r="YI713" s="3"/>
      <c r="YJ713" s="3"/>
      <c r="YK713" s="3"/>
      <c r="YL713" s="3"/>
      <c r="YM713" s="3"/>
      <c r="YN713" s="3"/>
      <c r="YO713" s="3"/>
      <c r="YP713" s="3"/>
      <c r="YQ713" s="3"/>
      <c r="YR713" s="3">
        <v>1</v>
      </c>
      <c r="YS713" s="3"/>
      <c r="YT713" s="3"/>
      <c r="YU713" s="3"/>
      <c r="YV713" s="3"/>
      <c r="YW713" s="3"/>
      <c r="YX713" s="3"/>
      <c r="YY713" s="3"/>
      <c r="YZ713" s="3"/>
      <c r="ZA713" s="3"/>
      <c r="ZB713" s="3"/>
      <c r="ZC713" s="3"/>
      <c r="ZD713" s="3"/>
      <c r="ZE713" s="3"/>
      <c r="ZF713" s="3"/>
      <c r="ZG713" s="3"/>
      <c r="ZH713" s="3"/>
      <c r="ZI713" s="3"/>
      <c r="ZJ713" s="3"/>
      <c r="ZK713" s="3"/>
      <c r="ZL713" s="3"/>
      <c r="ZM713" s="3"/>
      <c r="ZN713" s="3"/>
      <c r="ZO713" s="3"/>
      <c r="ZP713" s="3"/>
      <c r="ZQ713" s="3"/>
      <c r="ZR713" s="3"/>
      <c r="ZS713" s="3"/>
      <c r="ZT713" s="3"/>
      <c r="ZU713" s="3"/>
      <c r="ZV713" s="3"/>
      <c r="ZW713" s="3"/>
      <c r="ZX713" s="3"/>
      <c r="ZY713" s="3"/>
      <c r="ZZ713" s="3"/>
      <c r="AAA713" s="3"/>
      <c r="AAB713" s="3"/>
      <c r="AAC713" s="3"/>
      <c r="AAD713" s="3"/>
      <c r="AAE713" s="3"/>
      <c r="AAF713" s="3"/>
      <c r="AAG713" s="3"/>
      <c r="AAH713" s="3"/>
      <c r="AAI713" s="3"/>
      <c r="AAJ713" s="3"/>
      <c r="AAK713" s="3"/>
      <c r="AAL713" s="3"/>
      <c r="AAM713" s="3"/>
      <c r="AAN713" s="3"/>
      <c r="AAO713" s="3"/>
      <c r="AAP713" s="3"/>
      <c r="AAQ713" s="3"/>
      <c r="AAR713" s="3"/>
      <c r="AAS713" s="3"/>
      <c r="AAT713" s="3"/>
      <c r="AAU713" s="3"/>
      <c r="AAV713" s="3"/>
      <c r="AAW713" s="3"/>
      <c r="AAX713" s="3"/>
      <c r="AAY713" s="3"/>
      <c r="AAZ713" s="3"/>
      <c r="ABA713" s="3"/>
      <c r="ABB713" s="3"/>
      <c r="ABC713" s="3"/>
      <c r="ABD713" s="3"/>
      <c r="ABE713" s="3"/>
      <c r="ABF713" s="3"/>
      <c r="ABG713" s="3"/>
      <c r="ABH713" s="3"/>
      <c r="ABI713" s="3"/>
      <c r="ABJ713" s="3"/>
      <c r="ABK713" s="3"/>
      <c r="ABL713" s="3"/>
      <c r="ABM713" s="3"/>
      <c r="ABN713" s="3"/>
      <c r="ABO713" s="3"/>
      <c r="ABP713" s="3"/>
      <c r="ABQ713" s="3"/>
      <c r="ABR713" s="3"/>
      <c r="ABS713" s="3"/>
      <c r="ABT713" s="3"/>
      <c r="ABU713" s="3"/>
      <c r="ABV713" s="3"/>
      <c r="ABW713" s="3"/>
      <c r="ABX713" s="3"/>
      <c r="ABY713" s="3"/>
      <c r="ABZ713" s="3"/>
      <c r="ACA713" s="3"/>
      <c r="ACB713" s="3"/>
      <c r="ACC713" s="3"/>
      <c r="ACD713" s="3"/>
      <c r="ACE713" s="3"/>
      <c r="ACF713" s="3"/>
      <c r="ACG713" s="3"/>
      <c r="ACH713" s="3"/>
      <c r="ACI713" s="3"/>
      <c r="ACJ713" s="3"/>
      <c r="ACK713" s="3"/>
      <c r="ACL713" s="3"/>
      <c r="ACM713" s="3"/>
      <c r="ACN713" s="3"/>
      <c r="ACO713" s="3"/>
      <c r="ACP713" s="3"/>
      <c r="ACQ713" s="3"/>
      <c r="ACR713" s="3"/>
      <c r="ACS713" s="3"/>
      <c r="ACT713" s="3"/>
      <c r="ACU713" s="3"/>
      <c r="ACV713" s="3"/>
      <c r="ACW713" s="3"/>
      <c r="ACX713" s="3"/>
      <c r="ACY713" s="3"/>
      <c r="ACZ713" s="3"/>
      <c r="ADA713" s="3"/>
      <c r="ADB713" s="3"/>
      <c r="ADC713" s="3"/>
      <c r="ADD713" s="3"/>
      <c r="ADE713" s="3"/>
      <c r="ADF713" s="3"/>
      <c r="ADG713" s="3"/>
      <c r="ADH713" s="3"/>
      <c r="ADI713" s="3"/>
      <c r="ADJ713" s="3"/>
      <c r="ADK713" s="3"/>
      <c r="ADL713" s="3"/>
      <c r="ADM713" s="3"/>
      <c r="ADN713" s="3"/>
      <c r="ADO713" s="3"/>
      <c r="ADP713" s="3"/>
      <c r="ADQ713" s="3"/>
      <c r="ADR713" s="3"/>
      <c r="ADS713" s="3"/>
      <c r="ADT713" s="3"/>
      <c r="ADU713" s="3"/>
      <c r="ADV713" s="3"/>
      <c r="ADW713" s="3"/>
      <c r="ADX713" s="3"/>
      <c r="ADY713" s="3"/>
      <c r="ADZ713" s="3"/>
      <c r="AEA713" s="3"/>
      <c r="AEB713" s="3"/>
      <c r="AEC713" s="3"/>
      <c r="AED713" s="3"/>
      <c r="AEE713" s="3"/>
      <c r="AEF713" s="3"/>
      <c r="AEG713" s="3"/>
      <c r="AEH713" s="3"/>
      <c r="AEI713" s="3"/>
      <c r="AEJ713" s="3"/>
      <c r="AEK713" s="3"/>
      <c r="AEL713" s="3"/>
      <c r="AEM713" s="3"/>
      <c r="AEN713" s="3"/>
      <c r="AEO713" s="3"/>
      <c r="AEP713" s="3"/>
      <c r="AEQ713" s="3"/>
      <c r="AER713" s="3"/>
      <c r="AES713" s="3"/>
      <c r="AET713" s="3"/>
      <c r="AEU713" s="3"/>
      <c r="AEV713" s="3"/>
      <c r="AEW713" s="3"/>
      <c r="AEX713" s="3"/>
      <c r="AEY713" s="3"/>
      <c r="AEZ713" s="3"/>
      <c r="AFA713" s="3"/>
      <c r="AFB713" s="3"/>
      <c r="AFC713" s="3"/>
      <c r="AFD713" s="3"/>
      <c r="AFE713" s="3"/>
      <c r="AFF713" s="3"/>
      <c r="AFG713" s="3"/>
      <c r="AFH713" s="3"/>
      <c r="AFI713" s="3"/>
      <c r="AFJ713" s="3"/>
      <c r="AFK713" s="3"/>
      <c r="AFL713" s="3"/>
      <c r="AFM713" s="3"/>
      <c r="AFN713" s="3"/>
      <c r="AFO713" s="3"/>
      <c r="AFP713" s="3"/>
      <c r="AFQ713" s="3"/>
      <c r="AFR713" s="3"/>
      <c r="AFS713" s="3"/>
      <c r="AFT713" s="3"/>
      <c r="AFU713" s="3"/>
      <c r="AFV713" s="3"/>
      <c r="AFW713" s="3"/>
      <c r="AFX713" s="3"/>
      <c r="AFY713" s="3"/>
      <c r="AFZ713" s="3"/>
      <c r="AGA713" s="3"/>
      <c r="AGB713" s="3"/>
      <c r="AGC713" s="3"/>
      <c r="AGD713" s="3"/>
      <c r="AGE713" s="3"/>
      <c r="AGF713" s="3"/>
      <c r="AGG713" s="3"/>
      <c r="AGH713" s="3"/>
      <c r="AGI713" s="3"/>
      <c r="AGJ713" s="3"/>
      <c r="AGK713" s="3"/>
      <c r="AGL713" s="3"/>
      <c r="AGM713" s="3"/>
      <c r="AGN713" s="3"/>
      <c r="AGO713" s="3"/>
      <c r="AGP713" s="3"/>
      <c r="AGQ713" s="3"/>
      <c r="AGR713" s="3"/>
      <c r="AGS713" s="3"/>
      <c r="AGT713" s="3"/>
      <c r="AGU713" s="3"/>
      <c r="AGV713" s="3"/>
      <c r="AGW713" s="3"/>
      <c r="AGX713" s="3"/>
      <c r="AGY713" s="3"/>
      <c r="AGZ713" s="3"/>
      <c r="AHA713" s="3"/>
      <c r="AHB713" s="3"/>
      <c r="AHC713" s="3"/>
      <c r="AHD713" s="3"/>
      <c r="AHE713" s="3"/>
      <c r="AHF713" s="3"/>
      <c r="AHG713" s="3"/>
      <c r="AHH713" s="3"/>
      <c r="AHI713" s="3"/>
      <c r="AHJ713" s="3"/>
      <c r="AHK713" s="3"/>
      <c r="AHL713" s="3"/>
      <c r="AHM713" s="3"/>
      <c r="AHN713" s="3"/>
      <c r="AHO713" s="3"/>
      <c r="AHP713" s="3"/>
      <c r="AHQ713" s="3"/>
      <c r="AHR713" s="3"/>
      <c r="AHS713" s="3"/>
      <c r="AHT713" s="3"/>
      <c r="AHU713" s="3"/>
      <c r="AHV713" s="3"/>
      <c r="AHW713" s="3"/>
      <c r="AHX713" s="3"/>
      <c r="AHY713" s="3"/>
      <c r="AHZ713" s="3"/>
      <c r="AIA713" s="3"/>
      <c r="AIB713" s="3"/>
      <c r="AIC713" s="3">
        <v>1</v>
      </c>
      <c r="AID713" s="3"/>
      <c r="AIE713" s="3"/>
      <c r="AIF713" s="3"/>
      <c r="AIG713" s="3"/>
      <c r="AIH713" s="3"/>
      <c r="AII713" s="3"/>
      <c r="AIJ713" s="3"/>
      <c r="AIK713" s="3"/>
      <c r="AIL713" s="3"/>
      <c r="AIM713" s="3"/>
      <c r="AIN713" s="3"/>
      <c r="AIO713" s="3"/>
      <c r="AIP713" s="3"/>
      <c r="AIQ713" s="3"/>
      <c r="AIR713" s="3"/>
      <c r="AIS713" s="3"/>
      <c r="AIT713" s="3"/>
      <c r="AIU713" s="3"/>
      <c r="AIV713" s="3"/>
      <c r="AIW713" s="3"/>
      <c r="AIX713" s="3"/>
      <c r="AIY713" s="3"/>
      <c r="AIZ713" s="3"/>
      <c r="AJA713" s="3"/>
      <c r="AJB713" s="3"/>
      <c r="AJC713" s="3"/>
      <c r="AJD713" s="3"/>
      <c r="AJE713" s="3"/>
      <c r="AJF713" s="3"/>
      <c r="AJG713" s="3"/>
      <c r="AJH713" s="3"/>
      <c r="AJI713" s="3"/>
      <c r="AJJ713" s="3"/>
      <c r="AJK713" s="3"/>
      <c r="AJL713" s="3"/>
      <c r="AJM713" s="3"/>
      <c r="AJN713" s="3"/>
      <c r="AJO713" s="3"/>
      <c r="AJP713" s="3"/>
      <c r="AJQ713" s="3"/>
      <c r="AJR713" s="3"/>
      <c r="AJS713" s="3"/>
      <c r="AJT713" s="3"/>
      <c r="AJU713" s="3"/>
      <c r="AJV713" s="3"/>
      <c r="AJW713" s="3"/>
      <c r="AJX713" s="3"/>
      <c r="AJY713" s="3"/>
      <c r="AJZ713" s="3"/>
      <c r="AKA713" s="3"/>
      <c r="AKB713" s="3"/>
      <c r="AKC713" s="3"/>
      <c r="AKD713" s="3"/>
      <c r="AKE713" s="3"/>
      <c r="AKF713" s="3"/>
      <c r="AKG713" s="3"/>
      <c r="AKH713" s="3"/>
      <c r="AKI713" s="3"/>
      <c r="AKJ713" s="3"/>
      <c r="AKK713" s="3"/>
      <c r="AKL713" s="3"/>
      <c r="AKM713" s="3"/>
      <c r="AKN713" s="3"/>
      <c r="AKO713" s="3"/>
      <c r="AKP713" s="3"/>
      <c r="AKQ713" s="3"/>
      <c r="AKR713" s="3"/>
      <c r="AKS713" s="3"/>
      <c r="AKT713" s="3"/>
      <c r="AKU713" s="3"/>
      <c r="AKV713" s="3"/>
      <c r="AKW713" s="3"/>
      <c r="AKX713" s="3"/>
      <c r="AKY713" s="3"/>
      <c r="AKZ713" s="3"/>
      <c r="ALA713" s="3"/>
      <c r="ALB713" s="3"/>
      <c r="ALC713" s="3"/>
      <c r="ALD713" s="3"/>
      <c r="ALE713" s="3"/>
      <c r="ALF713" s="3"/>
      <c r="ALG713" s="3"/>
      <c r="ALH713" s="3"/>
      <c r="ALI713" s="3"/>
      <c r="ALJ713" s="3"/>
      <c r="ALK713" s="3"/>
      <c r="ALL713" s="3"/>
      <c r="ALM713" s="3"/>
      <c r="ALN713" s="3"/>
      <c r="ALO713" s="3"/>
      <c r="ALP713" s="3"/>
      <c r="ALQ713" s="3">
        <v>2</v>
      </c>
    </row>
    <row r="714" spans="1:1005" x14ac:dyDescent="0.2">
      <c r="A714">
        <v>2</v>
      </c>
      <c r="B714">
        <f t="shared" si="22"/>
        <v>3</v>
      </c>
      <c r="C714">
        <f t="shared" si="23"/>
        <v>1</v>
      </c>
      <c r="D714" s="2" t="s">
        <v>1861</v>
      </c>
      <c r="E714" s="3"/>
      <c r="F714" s="3"/>
      <c r="G714" s="3"/>
      <c r="H714" s="3">
        <v>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  <c r="QG714" s="3"/>
      <c r="QH714" s="3"/>
      <c r="QI714" s="3"/>
      <c r="QJ714" s="3"/>
      <c r="QK714" s="3"/>
      <c r="QL714" s="3"/>
      <c r="QM714" s="3"/>
      <c r="QN714" s="3"/>
      <c r="QO714" s="3"/>
      <c r="QP714" s="3"/>
      <c r="QQ714" s="3"/>
      <c r="QR714" s="3"/>
      <c r="QS714" s="3"/>
      <c r="QT714" s="3"/>
      <c r="QU714" s="3"/>
      <c r="QV714" s="3"/>
      <c r="QW714" s="3"/>
      <c r="QX714" s="3"/>
      <c r="QY714" s="3"/>
      <c r="QZ714" s="3"/>
      <c r="RA714" s="3"/>
      <c r="RB714" s="3"/>
      <c r="RC714" s="3"/>
      <c r="RD714" s="3"/>
      <c r="RE714" s="3"/>
      <c r="RF714" s="3"/>
      <c r="RG714" s="3"/>
      <c r="RH714" s="3"/>
      <c r="RI714" s="3"/>
      <c r="RJ714" s="3"/>
      <c r="RK714" s="3"/>
      <c r="RL714" s="3"/>
      <c r="RM714" s="3"/>
      <c r="RN714" s="3"/>
      <c r="RO714" s="3"/>
      <c r="RP714" s="3"/>
      <c r="RQ714" s="3"/>
      <c r="RR714" s="3"/>
      <c r="RS714" s="3"/>
      <c r="RT714" s="3"/>
      <c r="RU714" s="3"/>
      <c r="RV714" s="3"/>
      <c r="RW714" s="3"/>
      <c r="RX714" s="3"/>
      <c r="RY714" s="3"/>
      <c r="RZ714" s="3"/>
      <c r="SA714" s="3"/>
      <c r="SB714" s="3"/>
      <c r="SC714" s="3"/>
      <c r="SD714" s="3"/>
      <c r="SE714" s="3"/>
      <c r="SF714" s="3"/>
      <c r="SG714" s="3"/>
      <c r="SH714" s="3"/>
      <c r="SI714" s="3"/>
      <c r="SJ714" s="3"/>
      <c r="SK714" s="3"/>
      <c r="SL714" s="3"/>
      <c r="SM714" s="3"/>
      <c r="SN714" s="3"/>
      <c r="SO714" s="3"/>
      <c r="SP714" s="3"/>
      <c r="SQ714" s="3"/>
      <c r="SR714" s="3"/>
      <c r="SS714" s="3"/>
      <c r="ST714" s="3"/>
      <c r="SU714" s="3"/>
      <c r="SV714" s="3"/>
      <c r="SW714" s="3"/>
      <c r="SX714" s="3"/>
      <c r="SY714" s="3"/>
      <c r="SZ714" s="3"/>
      <c r="TA714" s="3"/>
      <c r="TB714" s="3"/>
      <c r="TC714" s="3"/>
      <c r="TD714" s="3"/>
      <c r="TE714" s="3"/>
      <c r="TF714" s="3"/>
      <c r="TG714" s="3"/>
      <c r="TH714" s="3"/>
      <c r="TI714" s="3"/>
      <c r="TJ714" s="3"/>
      <c r="TK714" s="3"/>
      <c r="TL714" s="3"/>
      <c r="TM714" s="3"/>
      <c r="TN714" s="3"/>
      <c r="TO714" s="3"/>
      <c r="TP714" s="3"/>
      <c r="TQ714" s="3"/>
      <c r="TR714" s="3"/>
      <c r="TS714" s="3"/>
      <c r="TT714" s="3"/>
      <c r="TU714" s="3"/>
      <c r="TV714" s="3"/>
      <c r="TW714" s="3"/>
      <c r="TX714" s="3"/>
      <c r="TY714" s="3"/>
      <c r="TZ714" s="3"/>
      <c r="UA714" s="3"/>
      <c r="UB714" s="3"/>
      <c r="UC714" s="3"/>
      <c r="UD714" s="3"/>
      <c r="UE714" s="3"/>
      <c r="UF714" s="3"/>
      <c r="UG714" s="3"/>
      <c r="UH714" s="3"/>
      <c r="UI714" s="3"/>
      <c r="UJ714" s="3"/>
      <c r="UK714" s="3"/>
      <c r="UL714" s="3"/>
      <c r="UM714" s="3"/>
      <c r="UN714" s="3"/>
      <c r="UO714" s="3"/>
      <c r="UP714" s="3"/>
      <c r="UQ714" s="3"/>
      <c r="UR714" s="3"/>
      <c r="US714" s="3"/>
      <c r="UT714" s="3"/>
      <c r="UU714" s="3"/>
      <c r="UV714" s="3"/>
      <c r="UW714" s="3"/>
      <c r="UX714" s="3"/>
      <c r="UY714" s="3"/>
      <c r="UZ714" s="3"/>
      <c r="VA714" s="3"/>
      <c r="VB714" s="3"/>
      <c r="VC714" s="3"/>
      <c r="VD714" s="3"/>
      <c r="VE714" s="3"/>
      <c r="VF714" s="3"/>
      <c r="VG714" s="3"/>
      <c r="VH714" s="3"/>
      <c r="VI714" s="3"/>
      <c r="VJ714" s="3"/>
      <c r="VK714" s="3"/>
      <c r="VL714" s="3"/>
      <c r="VM714" s="3"/>
      <c r="VN714" s="3"/>
      <c r="VO714" s="3"/>
      <c r="VP714" s="3"/>
      <c r="VQ714" s="3"/>
      <c r="VR714" s="3"/>
      <c r="VS714" s="3"/>
      <c r="VT714" s="3"/>
      <c r="VU714" s="3"/>
      <c r="VV714" s="3"/>
      <c r="VW714" s="3"/>
      <c r="VX714" s="3"/>
      <c r="VY714" s="3"/>
      <c r="VZ714" s="3"/>
      <c r="WA714" s="3"/>
      <c r="WB714" s="3"/>
      <c r="WC714" s="3"/>
      <c r="WD714" s="3"/>
      <c r="WE714" s="3"/>
      <c r="WF714" s="3"/>
      <c r="WG714" s="3"/>
      <c r="WH714" s="3"/>
      <c r="WI714" s="3"/>
      <c r="WJ714" s="3"/>
      <c r="WK714" s="3"/>
      <c r="WL714" s="3"/>
      <c r="WM714" s="3"/>
      <c r="WN714" s="3"/>
      <c r="WO714" s="3"/>
      <c r="WP714" s="3"/>
      <c r="WQ714" s="3"/>
      <c r="WR714" s="3"/>
      <c r="WS714" s="3"/>
      <c r="WT714" s="3"/>
      <c r="WU714" s="3"/>
      <c r="WV714" s="3"/>
      <c r="WW714" s="3"/>
      <c r="WX714" s="3"/>
      <c r="WY714" s="3"/>
      <c r="WZ714" s="3"/>
      <c r="XA714" s="3"/>
      <c r="XB714" s="3"/>
      <c r="XC714" s="3"/>
      <c r="XD714" s="3"/>
      <c r="XE714" s="3"/>
      <c r="XF714" s="3"/>
      <c r="XG714" s="3"/>
      <c r="XH714" s="3"/>
      <c r="XI714" s="3"/>
      <c r="XJ714" s="3"/>
      <c r="XK714" s="3"/>
      <c r="XL714" s="3"/>
      <c r="XM714" s="3"/>
      <c r="XN714" s="3"/>
      <c r="XO714" s="3"/>
      <c r="XP714" s="3"/>
      <c r="XQ714" s="3"/>
      <c r="XR714" s="3"/>
      <c r="XS714" s="3"/>
      <c r="XT714" s="3"/>
      <c r="XU714" s="3"/>
      <c r="XV714" s="3"/>
      <c r="XW714" s="3"/>
      <c r="XX714" s="3"/>
      <c r="XY714" s="3"/>
      <c r="XZ714" s="3"/>
      <c r="YA714" s="3"/>
      <c r="YB714" s="3"/>
      <c r="YC714" s="3"/>
      <c r="YD714" s="3"/>
      <c r="YE714" s="3"/>
      <c r="YF714" s="3"/>
      <c r="YG714" s="3"/>
      <c r="YH714" s="3"/>
      <c r="YI714" s="3"/>
      <c r="YJ714" s="3"/>
      <c r="YK714" s="3"/>
      <c r="YL714" s="3"/>
      <c r="YM714" s="3">
        <v>1</v>
      </c>
      <c r="YN714" s="3"/>
      <c r="YO714" s="3"/>
      <c r="YP714" s="3"/>
      <c r="YQ714" s="3"/>
      <c r="YR714" s="3"/>
      <c r="YS714" s="3"/>
      <c r="YT714" s="3"/>
      <c r="YU714" s="3"/>
      <c r="YV714" s="3"/>
      <c r="YW714" s="3"/>
      <c r="YX714" s="3"/>
      <c r="YY714" s="3"/>
      <c r="YZ714" s="3"/>
      <c r="ZA714" s="3"/>
      <c r="ZB714" s="3"/>
      <c r="ZC714" s="3"/>
      <c r="ZD714" s="3"/>
      <c r="ZE714" s="3"/>
      <c r="ZF714" s="3"/>
      <c r="ZG714" s="3"/>
      <c r="ZH714" s="3"/>
      <c r="ZI714" s="3"/>
      <c r="ZJ714" s="3"/>
      <c r="ZK714" s="3"/>
      <c r="ZL714" s="3"/>
      <c r="ZM714" s="3"/>
      <c r="ZN714" s="3"/>
      <c r="ZO714" s="3"/>
      <c r="ZP714" s="3"/>
      <c r="ZQ714" s="3"/>
      <c r="ZR714" s="3"/>
      <c r="ZS714" s="3"/>
      <c r="ZT714" s="3"/>
      <c r="ZU714" s="3"/>
      <c r="ZV714" s="3"/>
      <c r="ZW714" s="3"/>
      <c r="ZX714" s="3"/>
      <c r="ZY714" s="3"/>
      <c r="ZZ714" s="3"/>
      <c r="AAA714" s="3"/>
      <c r="AAB714" s="3"/>
      <c r="AAC714" s="3"/>
      <c r="AAD714" s="3"/>
      <c r="AAE714" s="3"/>
      <c r="AAF714" s="3"/>
      <c r="AAG714" s="3"/>
      <c r="AAH714" s="3"/>
      <c r="AAI714" s="3"/>
      <c r="AAJ714" s="3"/>
      <c r="AAK714" s="3"/>
      <c r="AAL714" s="3"/>
      <c r="AAM714" s="3"/>
      <c r="AAN714" s="3"/>
      <c r="AAO714" s="3"/>
      <c r="AAP714" s="3"/>
      <c r="AAQ714" s="3"/>
      <c r="AAR714" s="3"/>
      <c r="AAS714" s="3"/>
      <c r="AAT714" s="3"/>
      <c r="AAU714" s="3"/>
      <c r="AAV714" s="3"/>
      <c r="AAW714" s="3"/>
      <c r="AAX714" s="3"/>
      <c r="AAY714" s="3"/>
      <c r="AAZ714" s="3"/>
      <c r="ABA714" s="3"/>
      <c r="ABB714" s="3"/>
      <c r="ABC714" s="3"/>
      <c r="ABD714" s="3"/>
      <c r="ABE714" s="3"/>
      <c r="ABF714" s="3"/>
      <c r="ABG714" s="3"/>
      <c r="ABH714" s="3"/>
      <c r="ABI714" s="3"/>
      <c r="ABJ714" s="3"/>
      <c r="ABK714" s="3"/>
      <c r="ABL714" s="3"/>
      <c r="ABM714" s="3"/>
      <c r="ABN714" s="3"/>
      <c r="ABO714" s="3"/>
      <c r="ABP714" s="3"/>
      <c r="ABQ714" s="3"/>
      <c r="ABR714" s="3"/>
      <c r="ABS714" s="3"/>
      <c r="ABT714" s="3"/>
      <c r="ABU714" s="3"/>
      <c r="ABV714" s="3"/>
      <c r="ABW714" s="3"/>
      <c r="ABX714" s="3"/>
      <c r="ABY714" s="3"/>
      <c r="ABZ714" s="3"/>
      <c r="ACA714" s="3"/>
      <c r="ACB714" s="3"/>
      <c r="ACC714" s="3"/>
      <c r="ACD714" s="3"/>
      <c r="ACE714" s="3"/>
      <c r="ACF714" s="3"/>
      <c r="ACG714" s="3"/>
      <c r="ACH714" s="3"/>
      <c r="ACI714" s="3"/>
      <c r="ACJ714" s="3"/>
      <c r="ACK714" s="3"/>
      <c r="ACL714" s="3"/>
      <c r="ACM714" s="3"/>
      <c r="ACN714" s="3"/>
      <c r="ACO714" s="3"/>
      <c r="ACP714" s="3"/>
      <c r="ACQ714" s="3"/>
      <c r="ACR714" s="3"/>
      <c r="ACS714" s="3"/>
      <c r="ACT714" s="3"/>
      <c r="ACU714" s="3"/>
      <c r="ACV714" s="3"/>
      <c r="ACW714" s="3"/>
      <c r="ACX714" s="3"/>
      <c r="ACY714" s="3"/>
      <c r="ACZ714" s="3"/>
      <c r="ADA714" s="3"/>
      <c r="ADB714" s="3"/>
      <c r="ADC714" s="3"/>
      <c r="ADD714" s="3"/>
      <c r="ADE714" s="3"/>
      <c r="ADF714" s="3"/>
      <c r="ADG714" s="3"/>
      <c r="ADH714" s="3"/>
      <c r="ADI714" s="3"/>
      <c r="ADJ714" s="3"/>
      <c r="ADK714" s="3"/>
      <c r="ADL714" s="3"/>
      <c r="ADM714" s="3"/>
      <c r="ADN714" s="3"/>
      <c r="ADO714" s="3"/>
      <c r="ADP714" s="3"/>
      <c r="ADQ714" s="3"/>
      <c r="ADR714" s="3"/>
      <c r="ADS714" s="3"/>
      <c r="ADT714" s="3"/>
      <c r="ADU714" s="3"/>
      <c r="ADV714" s="3"/>
      <c r="ADW714" s="3"/>
      <c r="ADX714" s="3"/>
      <c r="ADY714" s="3"/>
      <c r="ADZ714" s="3"/>
      <c r="AEA714" s="3"/>
      <c r="AEB714" s="3"/>
      <c r="AEC714" s="3"/>
      <c r="AED714" s="3"/>
      <c r="AEE714" s="3"/>
      <c r="AEF714" s="3"/>
      <c r="AEG714" s="3"/>
      <c r="AEH714" s="3"/>
      <c r="AEI714" s="3"/>
      <c r="AEJ714" s="3"/>
      <c r="AEK714" s="3"/>
      <c r="AEL714" s="3"/>
      <c r="AEM714" s="3"/>
      <c r="AEN714" s="3"/>
      <c r="AEO714" s="3"/>
      <c r="AEP714" s="3"/>
      <c r="AEQ714" s="3"/>
      <c r="AER714" s="3"/>
      <c r="AES714" s="3"/>
      <c r="AET714" s="3"/>
      <c r="AEU714" s="3"/>
      <c r="AEV714" s="3"/>
      <c r="AEW714" s="3"/>
      <c r="AEX714" s="3"/>
      <c r="AEY714" s="3"/>
      <c r="AEZ714" s="3"/>
      <c r="AFA714" s="3"/>
      <c r="AFB714" s="3"/>
      <c r="AFC714" s="3"/>
      <c r="AFD714" s="3"/>
      <c r="AFE714" s="3"/>
      <c r="AFF714" s="3"/>
      <c r="AFG714" s="3"/>
      <c r="AFH714" s="3"/>
      <c r="AFI714" s="3"/>
      <c r="AFJ714" s="3"/>
      <c r="AFK714" s="3"/>
      <c r="AFL714" s="3"/>
      <c r="AFM714" s="3"/>
      <c r="AFN714" s="3"/>
      <c r="AFO714" s="3"/>
      <c r="AFP714" s="3"/>
      <c r="AFQ714" s="3"/>
      <c r="AFR714" s="3"/>
      <c r="AFS714" s="3"/>
      <c r="AFT714" s="3"/>
      <c r="AFU714" s="3"/>
      <c r="AFV714" s="3"/>
      <c r="AFW714" s="3"/>
      <c r="AFX714" s="3"/>
      <c r="AFY714" s="3"/>
      <c r="AFZ714" s="3"/>
      <c r="AGA714" s="3"/>
      <c r="AGB714" s="3"/>
      <c r="AGC714" s="3"/>
      <c r="AGD714" s="3"/>
      <c r="AGE714" s="3"/>
      <c r="AGF714" s="3"/>
      <c r="AGG714" s="3"/>
      <c r="AGH714" s="3"/>
      <c r="AGI714" s="3"/>
      <c r="AGJ714" s="3"/>
      <c r="AGK714" s="3"/>
      <c r="AGL714" s="3"/>
      <c r="AGM714" s="3"/>
      <c r="AGN714" s="3"/>
      <c r="AGO714" s="3"/>
      <c r="AGP714" s="3"/>
      <c r="AGQ714" s="3"/>
      <c r="AGR714" s="3"/>
      <c r="AGS714" s="3"/>
      <c r="AGT714" s="3"/>
      <c r="AGU714" s="3"/>
      <c r="AGV714" s="3"/>
      <c r="AGW714" s="3"/>
      <c r="AGX714" s="3"/>
      <c r="AGY714" s="3"/>
      <c r="AGZ714" s="3"/>
      <c r="AHA714" s="3"/>
      <c r="AHB714" s="3"/>
      <c r="AHC714" s="3"/>
      <c r="AHD714" s="3"/>
      <c r="AHE714" s="3"/>
      <c r="AHF714" s="3"/>
      <c r="AHG714" s="3"/>
      <c r="AHH714" s="3"/>
      <c r="AHI714" s="3"/>
      <c r="AHJ714" s="3"/>
      <c r="AHK714" s="3"/>
      <c r="AHL714" s="3"/>
      <c r="AHM714" s="3"/>
      <c r="AHN714" s="3"/>
      <c r="AHO714" s="3"/>
      <c r="AHP714" s="3"/>
      <c r="AHQ714" s="3"/>
      <c r="AHR714" s="3"/>
      <c r="AHS714" s="3"/>
      <c r="AHT714" s="3"/>
      <c r="AHU714" s="3"/>
      <c r="AHV714" s="3"/>
      <c r="AHW714" s="3"/>
      <c r="AHX714" s="3"/>
      <c r="AHY714" s="3"/>
      <c r="AHZ714" s="3"/>
      <c r="AIA714" s="3"/>
      <c r="AIB714" s="3"/>
      <c r="AIC714" s="3"/>
      <c r="AID714" s="3"/>
      <c r="AIE714" s="3"/>
      <c r="AIF714" s="3"/>
      <c r="AIG714" s="3"/>
      <c r="AIH714" s="3"/>
      <c r="AII714" s="3"/>
      <c r="AIJ714" s="3"/>
      <c r="AIK714" s="3"/>
      <c r="AIL714" s="3"/>
      <c r="AIM714" s="3"/>
      <c r="AIN714" s="3"/>
      <c r="AIO714" s="3"/>
      <c r="AIP714" s="3"/>
      <c r="AIQ714" s="3"/>
      <c r="AIR714" s="3"/>
      <c r="AIS714" s="3"/>
      <c r="AIT714" s="3"/>
      <c r="AIU714" s="3"/>
      <c r="AIV714" s="3"/>
      <c r="AIW714" s="3"/>
      <c r="AIX714" s="3"/>
      <c r="AIY714" s="3"/>
      <c r="AIZ714" s="3"/>
      <c r="AJA714" s="3"/>
      <c r="AJB714" s="3"/>
      <c r="AJC714" s="3"/>
      <c r="AJD714" s="3"/>
      <c r="AJE714" s="3"/>
      <c r="AJF714" s="3"/>
      <c r="AJG714" s="3"/>
      <c r="AJH714" s="3"/>
      <c r="AJI714" s="3"/>
      <c r="AJJ714" s="3"/>
      <c r="AJK714" s="3"/>
      <c r="AJL714" s="3"/>
      <c r="AJM714" s="3"/>
      <c r="AJN714" s="3"/>
      <c r="AJO714" s="3"/>
      <c r="AJP714" s="3"/>
      <c r="AJQ714" s="3"/>
      <c r="AJR714" s="3"/>
      <c r="AJS714" s="3"/>
      <c r="AJT714" s="3"/>
      <c r="AJU714" s="3"/>
      <c r="AJV714" s="3"/>
      <c r="AJW714" s="3"/>
      <c r="AJX714" s="3"/>
      <c r="AJY714" s="3"/>
      <c r="AJZ714" s="3"/>
      <c r="AKA714" s="3"/>
      <c r="AKB714" s="3"/>
      <c r="AKC714" s="3"/>
      <c r="AKD714" s="3"/>
      <c r="AKE714" s="3"/>
      <c r="AKF714" s="3"/>
      <c r="AKG714" s="3"/>
      <c r="AKH714" s="3"/>
      <c r="AKI714" s="3"/>
      <c r="AKJ714" s="3"/>
      <c r="AKK714" s="3"/>
      <c r="AKL714" s="3"/>
      <c r="AKM714" s="3"/>
      <c r="AKN714" s="3"/>
      <c r="AKO714" s="3"/>
      <c r="AKP714" s="3"/>
      <c r="AKQ714" s="3"/>
      <c r="AKR714" s="3"/>
      <c r="AKS714" s="3"/>
      <c r="AKT714" s="3"/>
      <c r="AKU714" s="3"/>
      <c r="AKV714" s="3"/>
      <c r="AKW714" s="3"/>
      <c r="AKX714" s="3"/>
      <c r="AKY714" s="3"/>
      <c r="AKZ714" s="3"/>
      <c r="ALA714" s="3"/>
      <c r="ALB714" s="3"/>
      <c r="ALC714" s="3"/>
      <c r="ALD714" s="3"/>
      <c r="ALE714" s="3"/>
      <c r="ALF714" s="3"/>
      <c r="ALG714" s="3"/>
      <c r="ALH714" s="3"/>
      <c r="ALI714" s="3"/>
      <c r="ALJ714" s="3"/>
      <c r="ALK714" s="3"/>
      <c r="ALL714" s="3"/>
      <c r="ALM714" s="3"/>
      <c r="ALN714" s="3"/>
      <c r="ALO714" s="3"/>
      <c r="ALP714" s="3"/>
      <c r="ALQ714" s="3">
        <v>2</v>
      </c>
    </row>
    <row r="715" spans="1:1005" x14ac:dyDescent="0.2">
      <c r="A715">
        <v>2</v>
      </c>
      <c r="B715">
        <f t="shared" si="22"/>
        <v>3</v>
      </c>
      <c r="C715">
        <f t="shared" si="23"/>
        <v>1</v>
      </c>
      <c r="D715" s="2" t="s">
        <v>1863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>
        <v>1</v>
      </c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>
        <v>1</v>
      </c>
      <c r="QD715" s="3"/>
      <c r="QE715" s="3"/>
      <c r="QF715" s="3"/>
      <c r="QG715" s="3"/>
      <c r="QH715" s="3"/>
      <c r="QI715" s="3"/>
      <c r="QJ715" s="3"/>
      <c r="QK715" s="3"/>
      <c r="QL715" s="3"/>
      <c r="QM715" s="3"/>
      <c r="QN715" s="3"/>
      <c r="QO715" s="3"/>
      <c r="QP715" s="3"/>
      <c r="QQ715" s="3"/>
      <c r="QR715" s="3"/>
      <c r="QS715" s="3"/>
      <c r="QT715" s="3"/>
      <c r="QU715" s="3"/>
      <c r="QV715" s="3"/>
      <c r="QW715" s="3"/>
      <c r="QX715" s="3"/>
      <c r="QY715" s="3"/>
      <c r="QZ715" s="3"/>
      <c r="RA715" s="3"/>
      <c r="RB715" s="3"/>
      <c r="RC715" s="3"/>
      <c r="RD715" s="3"/>
      <c r="RE715" s="3"/>
      <c r="RF715" s="3"/>
      <c r="RG715" s="3"/>
      <c r="RH715" s="3"/>
      <c r="RI715" s="3"/>
      <c r="RJ715" s="3"/>
      <c r="RK715" s="3"/>
      <c r="RL715" s="3"/>
      <c r="RM715" s="3"/>
      <c r="RN715" s="3"/>
      <c r="RO715" s="3"/>
      <c r="RP715" s="3"/>
      <c r="RQ715" s="3"/>
      <c r="RR715" s="3"/>
      <c r="RS715" s="3"/>
      <c r="RT715" s="3"/>
      <c r="RU715" s="3"/>
      <c r="RV715" s="3"/>
      <c r="RW715" s="3"/>
      <c r="RX715" s="3"/>
      <c r="RY715" s="3"/>
      <c r="RZ715" s="3"/>
      <c r="SA715" s="3"/>
      <c r="SB715" s="3"/>
      <c r="SC715" s="3"/>
      <c r="SD715" s="3"/>
      <c r="SE715" s="3"/>
      <c r="SF715" s="3"/>
      <c r="SG715" s="3"/>
      <c r="SH715" s="3"/>
      <c r="SI715" s="3"/>
      <c r="SJ715" s="3"/>
      <c r="SK715" s="3"/>
      <c r="SL715" s="3"/>
      <c r="SM715" s="3"/>
      <c r="SN715" s="3"/>
      <c r="SO715" s="3"/>
      <c r="SP715" s="3"/>
      <c r="SQ715" s="3"/>
      <c r="SR715" s="3"/>
      <c r="SS715" s="3"/>
      <c r="ST715" s="3"/>
      <c r="SU715" s="3"/>
      <c r="SV715" s="3"/>
      <c r="SW715" s="3"/>
      <c r="SX715" s="3"/>
      <c r="SY715" s="3"/>
      <c r="SZ715" s="3"/>
      <c r="TA715" s="3"/>
      <c r="TB715" s="3"/>
      <c r="TC715" s="3"/>
      <c r="TD715" s="3"/>
      <c r="TE715" s="3"/>
      <c r="TF715" s="3"/>
      <c r="TG715" s="3"/>
      <c r="TH715" s="3"/>
      <c r="TI715" s="3"/>
      <c r="TJ715" s="3"/>
      <c r="TK715" s="3"/>
      <c r="TL715" s="3"/>
      <c r="TM715" s="3"/>
      <c r="TN715" s="3"/>
      <c r="TO715" s="3"/>
      <c r="TP715" s="3"/>
      <c r="TQ715" s="3"/>
      <c r="TR715" s="3"/>
      <c r="TS715" s="3"/>
      <c r="TT715" s="3"/>
      <c r="TU715" s="3"/>
      <c r="TV715" s="3"/>
      <c r="TW715" s="3"/>
      <c r="TX715" s="3"/>
      <c r="TY715" s="3"/>
      <c r="TZ715" s="3"/>
      <c r="UA715" s="3"/>
      <c r="UB715" s="3"/>
      <c r="UC715" s="3"/>
      <c r="UD715" s="3"/>
      <c r="UE715" s="3"/>
      <c r="UF715" s="3"/>
      <c r="UG715" s="3"/>
      <c r="UH715" s="3"/>
      <c r="UI715" s="3"/>
      <c r="UJ715" s="3"/>
      <c r="UK715" s="3"/>
      <c r="UL715" s="3"/>
      <c r="UM715" s="3"/>
      <c r="UN715" s="3"/>
      <c r="UO715" s="3"/>
      <c r="UP715" s="3"/>
      <c r="UQ715" s="3"/>
      <c r="UR715" s="3"/>
      <c r="US715" s="3"/>
      <c r="UT715" s="3"/>
      <c r="UU715" s="3"/>
      <c r="UV715" s="3"/>
      <c r="UW715" s="3"/>
      <c r="UX715" s="3"/>
      <c r="UY715" s="3"/>
      <c r="UZ715" s="3"/>
      <c r="VA715" s="3"/>
      <c r="VB715" s="3"/>
      <c r="VC715" s="3"/>
      <c r="VD715" s="3"/>
      <c r="VE715" s="3"/>
      <c r="VF715" s="3"/>
      <c r="VG715" s="3"/>
      <c r="VH715" s="3"/>
      <c r="VI715" s="3"/>
      <c r="VJ715" s="3"/>
      <c r="VK715" s="3"/>
      <c r="VL715" s="3"/>
      <c r="VM715" s="3"/>
      <c r="VN715" s="3"/>
      <c r="VO715" s="3"/>
      <c r="VP715" s="3"/>
      <c r="VQ715" s="3"/>
      <c r="VR715" s="3"/>
      <c r="VS715" s="3"/>
      <c r="VT715" s="3"/>
      <c r="VU715" s="3"/>
      <c r="VV715" s="3"/>
      <c r="VW715" s="3"/>
      <c r="VX715" s="3"/>
      <c r="VY715" s="3"/>
      <c r="VZ715" s="3"/>
      <c r="WA715" s="3"/>
      <c r="WB715" s="3"/>
      <c r="WC715" s="3"/>
      <c r="WD715" s="3"/>
      <c r="WE715" s="3"/>
      <c r="WF715" s="3"/>
      <c r="WG715" s="3"/>
      <c r="WH715" s="3"/>
      <c r="WI715" s="3"/>
      <c r="WJ715" s="3"/>
      <c r="WK715" s="3"/>
      <c r="WL715" s="3"/>
      <c r="WM715" s="3"/>
      <c r="WN715" s="3"/>
      <c r="WO715" s="3"/>
      <c r="WP715" s="3"/>
      <c r="WQ715" s="3"/>
      <c r="WR715" s="3"/>
      <c r="WS715" s="3"/>
      <c r="WT715" s="3"/>
      <c r="WU715" s="3"/>
      <c r="WV715" s="3"/>
      <c r="WW715" s="3"/>
      <c r="WX715" s="3"/>
      <c r="WY715" s="3"/>
      <c r="WZ715" s="3"/>
      <c r="XA715" s="3"/>
      <c r="XB715" s="3"/>
      <c r="XC715" s="3"/>
      <c r="XD715" s="3"/>
      <c r="XE715" s="3"/>
      <c r="XF715" s="3"/>
      <c r="XG715" s="3"/>
      <c r="XH715" s="3"/>
      <c r="XI715" s="3"/>
      <c r="XJ715" s="3"/>
      <c r="XK715" s="3"/>
      <c r="XL715" s="3"/>
      <c r="XM715" s="3"/>
      <c r="XN715" s="3"/>
      <c r="XO715" s="3"/>
      <c r="XP715" s="3"/>
      <c r="XQ715" s="3"/>
      <c r="XR715" s="3"/>
      <c r="XS715" s="3"/>
      <c r="XT715" s="3"/>
      <c r="XU715" s="3"/>
      <c r="XV715" s="3"/>
      <c r="XW715" s="3"/>
      <c r="XX715" s="3"/>
      <c r="XY715" s="3"/>
      <c r="XZ715" s="3"/>
      <c r="YA715" s="3"/>
      <c r="YB715" s="3"/>
      <c r="YC715" s="3"/>
      <c r="YD715" s="3"/>
      <c r="YE715" s="3"/>
      <c r="YF715" s="3"/>
      <c r="YG715" s="3"/>
      <c r="YH715" s="3"/>
      <c r="YI715" s="3"/>
      <c r="YJ715" s="3"/>
      <c r="YK715" s="3"/>
      <c r="YL715" s="3"/>
      <c r="YM715" s="3"/>
      <c r="YN715" s="3"/>
      <c r="YO715" s="3"/>
      <c r="YP715" s="3"/>
      <c r="YQ715" s="3"/>
      <c r="YR715" s="3"/>
      <c r="YS715" s="3"/>
      <c r="YT715" s="3"/>
      <c r="YU715" s="3"/>
      <c r="YV715" s="3"/>
      <c r="YW715" s="3"/>
      <c r="YX715" s="3"/>
      <c r="YY715" s="3"/>
      <c r="YZ715" s="3"/>
      <c r="ZA715" s="3"/>
      <c r="ZB715" s="3"/>
      <c r="ZC715" s="3"/>
      <c r="ZD715" s="3"/>
      <c r="ZE715" s="3"/>
      <c r="ZF715" s="3"/>
      <c r="ZG715" s="3"/>
      <c r="ZH715" s="3"/>
      <c r="ZI715" s="3"/>
      <c r="ZJ715" s="3"/>
      <c r="ZK715" s="3"/>
      <c r="ZL715" s="3"/>
      <c r="ZM715" s="3"/>
      <c r="ZN715" s="3"/>
      <c r="ZO715" s="3"/>
      <c r="ZP715" s="3"/>
      <c r="ZQ715" s="3"/>
      <c r="ZR715" s="3"/>
      <c r="ZS715" s="3"/>
      <c r="ZT715" s="3"/>
      <c r="ZU715" s="3"/>
      <c r="ZV715" s="3"/>
      <c r="ZW715" s="3"/>
      <c r="ZX715" s="3"/>
      <c r="ZY715" s="3"/>
      <c r="ZZ715" s="3"/>
      <c r="AAA715" s="3"/>
      <c r="AAB715" s="3"/>
      <c r="AAC715" s="3"/>
      <c r="AAD715" s="3"/>
      <c r="AAE715" s="3"/>
      <c r="AAF715" s="3"/>
      <c r="AAG715" s="3"/>
      <c r="AAH715" s="3"/>
      <c r="AAI715" s="3"/>
      <c r="AAJ715" s="3"/>
      <c r="AAK715" s="3"/>
      <c r="AAL715" s="3"/>
      <c r="AAM715" s="3"/>
      <c r="AAN715" s="3"/>
      <c r="AAO715" s="3"/>
      <c r="AAP715" s="3"/>
      <c r="AAQ715" s="3"/>
      <c r="AAR715" s="3"/>
      <c r="AAS715" s="3"/>
      <c r="AAT715" s="3"/>
      <c r="AAU715" s="3"/>
      <c r="AAV715" s="3"/>
      <c r="AAW715" s="3"/>
      <c r="AAX715" s="3"/>
      <c r="AAY715" s="3"/>
      <c r="AAZ715" s="3"/>
      <c r="ABA715" s="3"/>
      <c r="ABB715" s="3"/>
      <c r="ABC715" s="3"/>
      <c r="ABD715" s="3"/>
      <c r="ABE715" s="3"/>
      <c r="ABF715" s="3"/>
      <c r="ABG715" s="3"/>
      <c r="ABH715" s="3"/>
      <c r="ABI715" s="3"/>
      <c r="ABJ715" s="3"/>
      <c r="ABK715" s="3"/>
      <c r="ABL715" s="3"/>
      <c r="ABM715" s="3"/>
      <c r="ABN715" s="3"/>
      <c r="ABO715" s="3"/>
      <c r="ABP715" s="3"/>
      <c r="ABQ715" s="3"/>
      <c r="ABR715" s="3"/>
      <c r="ABS715" s="3"/>
      <c r="ABT715" s="3"/>
      <c r="ABU715" s="3"/>
      <c r="ABV715" s="3"/>
      <c r="ABW715" s="3"/>
      <c r="ABX715" s="3"/>
      <c r="ABY715" s="3"/>
      <c r="ABZ715" s="3"/>
      <c r="ACA715" s="3"/>
      <c r="ACB715" s="3"/>
      <c r="ACC715" s="3"/>
      <c r="ACD715" s="3"/>
      <c r="ACE715" s="3"/>
      <c r="ACF715" s="3"/>
      <c r="ACG715" s="3"/>
      <c r="ACH715" s="3"/>
      <c r="ACI715" s="3"/>
      <c r="ACJ715" s="3"/>
      <c r="ACK715" s="3"/>
      <c r="ACL715" s="3"/>
      <c r="ACM715" s="3"/>
      <c r="ACN715" s="3"/>
      <c r="ACO715" s="3"/>
      <c r="ACP715" s="3"/>
      <c r="ACQ715" s="3"/>
      <c r="ACR715" s="3"/>
      <c r="ACS715" s="3"/>
      <c r="ACT715" s="3"/>
      <c r="ACU715" s="3"/>
      <c r="ACV715" s="3"/>
      <c r="ACW715" s="3"/>
      <c r="ACX715" s="3"/>
      <c r="ACY715" s="3"/>
      <c r="ACZ715" s="3"/>
      <c r="ADA715" s="3"/>
      <c r="ADB715" s="3"/>
      <c r="ADC715" s="3"/>
      <c r="ADD715" s="3"/>
      <c r="ADE715" s="3"/>
      <c r="ADF715" s="3"/>
      <c r="ADG715" s="3"/>
      <c r="ADH715" s="3"/>
      <c r="ADI715" s="3"/>
      <c r="ADJ715" s="3"/>
      <c r="ADK715" s="3"/>
      <c r="ADL715" s="3"/>
      <c r="ADM715" s="3"/>
      <c r="ADN715" s="3"/>
      <c r="ADO715" s="3"/>
      <c r="ADP715" s="3"/>
      <c r="ADQ715" s="3"/>
      <c r="ADR715" s="3"/>
      <c r="ADS715" s="3"/>
      <c r="ADT715" s="3"/>
      <c r="ADU715" s="3"/>
      <c r="ADV715" s="3"/>
      <c r="ADW715" s="3"/>
      <c r="ADX715" s="3"/>
      <c r="ADY715" s="3"/>
      <c r="ADZ715" s="3"/>
      <c r="AEA715" s="3"/>
      <c r="AEB715" s="3"/>
      <c r="AEC715" s="3"/>
      <c r="AED715" s="3"/>
      <c r="AEE715" s="3"/>
      <c r="AEF715" s="3"/>
      <c r="AEG715" s="3"/>
      <c r="AEH715" s="3"/>
      <c r="AEI715" s="3"/>
      <c r="AEJ715" s="3"/>
      <c r="AEK715" s="3"/>
      <c r="AEL715" s="3"/>
      <c r="AEM715" s="3"/>
      <c r="AEN715" s="3"/>
      <c r="AEO715" s="3"/>
      <c r="AEP715" s="3"/>
      <c r="AEQ715" s="3"/>
      <c r="AER715" s="3"/>
      <c r="AES715" s="3"/>
      <c r="AET715" s="3"/>
      <c r="AEU715" s="3"/>
      <c r="AEV715" s="3"/>
      <c r="AEW715" s="3"/>
      <c r="AEX715" s="3"/>
      <c r="AEY715" s="3"/>
      <c r="AEZ715" s="3"/>
      <c r="AFA715" s="3"/>
      <c r="AFB715" s="3"/>
      <c r="AFC715" s="3"/>
      <c r="AFD715" s="3"/>
      <c r="AFE715" s="3"/>
      <c r="AFF715" s="3"/>
      <c r="AFG715" s="3"/>
      <c r="AFH715" s="3"/>
      <c r="AFI715" s="3"/>
      <c r="AFJ715" s="3"/>
      <c r="AFK715" s="3"/>
      <c r="AFL715" s="3"/>
      <c r="AFM715" s="3"/>
      <c r="AFN715" s="3"/>
      <c r="AFO715" s="3"/>
      <c r="AFP715" s="3"/>
      <c r="AFQ715" s="3"/>
      <c r="AFR715" s="3"/>
      <c r="AFS715" s="3"/>
      <c r="AFT715" s="3"/>
      <c r="AFU715" s="3"/>
      <c r="AFV715" s="3"/>
      <c r="AFW715" s="3"/>
      <c r="AFX715" s="3"/>
      <c r="AFY715" s="3"/>
      <c r="AFZ715" s="3"/>
      <c r="AGA715" s="3"/>
      <c r="AGB715" s="3"/>
      <c r="AGC715" s="3"/>
      <c r="AGD715" s="3"/>
      <c r="AGE715" s="3"/>
      <c r="AGF715" s="3"/>
      <c r="AGG715" s="3"/>
      <c r="AGH715" s="3"/>
      <c r="AGI715" s="3"/>
      <c r="AGJ715" s="3"/>
      <c r="AGK715" s="3"/>
      <c r="AGL715" s="3"/>
      <c r="AGM715" s="3"/>
      <c r="AGN715" s="3"/>
      <c r="AGO715" s="3"/>
      <c r="AGP715" s="3"/>
      <c r="AGQ715" s="3"/>
      <c r="AGR715" s="3"/>
      <c r="AGS715" s="3"/>
      <c r="AGT715" s="3"/>
      <c r="AGU715" s="3"/>
      <c r="AGV715" s="3"/>
      <c r="AGW715" s="3"/>
      <c r="AGX715" s="3"/>
      <c r="AGY715" s="3"/>
      <c r="AGZ715" s="3"/>
      <c r="AHA715" s="3"/>
      <c r="AHB715" s="3"/>
      <c r="AHC715" s="3"/>
      <c r="AHD715" s="3"/>
      <c r="AHE715" s="3"/>
      <c r="AHF715" s="3"/>
      <c r="AHG715" s="3"/>
      <c r="AHH715" s="3"/>
      <c r="AHI715" s="3"/>
      <c r="AHJ715" s="3"/>
      <c r="AHK715" s="3"/>
      <c r="AHL715" s="3"/>
      <c r="AHM715" s="3"/>
      <c r="AHN715" s="3"/>
      <c r="AHO715" s="3"/>
      <c r="AHP715" s="3"/>
      <c r="AHQ715" s="3"/>
      <c r="AHR715" s="3"/>
      <c r="AHS715" s="3"/>
      <c r="AHT715" s="3"/>
      <c r="AHU715" s="3"/>
      <c r="AHV715" s="3"/>
      <c r="AHW715" s="3"/>
      <c r="AHX715" s="3"/>
      <c r="AHY715" s="3"/>
      <c r="AHZ715" s="3"/>
      <c r="AIA715" s="3"/>
      <c r="AIB715" s="3"/>
      <c r="AIC715" s="3"/>
      <c r="AID715" s="3"/>
      <c r="AIE715" s="3"/>
      <c r="AIF715" s="3"/>
      <c r="AIG715" s="3"/>
      <c r="AIH715" s="3"/>
      <c r="AII715" s="3"/>
      <c r="AIJ715" s="3"/>
      <c r="AIK715" s="3"/>
      <c r="AIL715" s="3"/>
      <c r="AIM715" s="3"/>
      <c r="AIN715" s="3"/>
      <c r="AIO715" s="3"/>
      <c r="AIP715" s="3"/>
      <c r="AIQ715" s="3"/>
      <c r="AIR715" s="3"/>
      <c r="AIS715" s="3"/>
      <c r="AIT715" s="3"/>
      <c r="AIU715" s="3"/>
      <c r="AIV715" s="3"/>
      <c r="AIW715" s="3"/>
      <c r="AIX715" s="3"/>
      <c r="AIY715" s="3"/>
      <c r="AIZ715" s="3"/>
      <c r="AJA715" s="3"/>
      <c r="AJB715" s="3"/>
      <c r="AJC715" s="3"/>
      <c r="AJD715" s="3"/>
      <c r="AJE715" s="3"/>
      <c r="AJF715" s="3"/>
      <c r="AJG715" s="3"/>
      <c r="AJH715" s="3"/>
      <c r="AJI715" s="3"/>
      <c r="AJJ715" s="3"/>
      <c r="AJK715" s="3"/>
      <c r="AJL715" s="3"/>
      <c r="AJM715" s="3"/>
      <c r="AJN715" s="3"/>
      <c r="AJO715" s="3"/>
      <c r="AJP715" s="3"/>
      <c r="AJQ715" s="3"/>
      <c r="AJR715" s="3"/>
      <c r="AJS715" s="3"/>
      <c r="AJT715" s="3"/>
      <c r="AJU715" s="3"/>
      <c r="AJV715" s="3"/>
      <c r="AJW715" s="3"/>
      <c r="AJX715" s="3"/>
      <c r="AJY715" s="3"/>
      <c r="AJZ715" s="3"/>
      <c r="AKA715" s="3"/>
      <c r="AKB715" s="3"/>
      <c r="AKC715" s="3"/>
      <c r="AKD715" s="3"/>
      <c r="AKE715" s="3"/>
      <c r="AKF715" s="3"/>
      <c r="AKG715" s="3"/>
      <c r="AKH715" s="3"/>
      <c r="AKI715" s="3"/>
      <c r="AKJ715" s="3"/>
      <c r="AKK715" s="3"/>
      <c r="AKL715" s="3"/>
      <c r="AKM715" s="3"/>
      <c r="AKN715" s="3"/>
      <c r="AKO715" s="3"/>
      <c r="AKP715" s="3"/>
      <c r="AKQ715" s="3"/>
      <c r="AKR715" s="3"/>
      <c r="AKS715" s="3"/>
      <c r="AKT715" s="3"/>
      <c r="AKU715" s="3"/>
      <c r="AKV715" s="3"/>
      <c r="AKW715" s="3"/>
      <c r="AKX715" s="3"/>
      <c r="AKY715" s="3"/>
      <c r="AKZ715" s="3"/>
      <c r="ALA715" s="3"/>
      <c r="ALB715" s="3"/>
      <c r="ALC715" s="3"/>
      <c r="ALD715" s="3"/>
      <c r="ALE715" s="3"/>
      <c r="ALF715" s="3"/>
      <c r="ALG715" s="3"/>
      <c r="ALH715" s="3"/>
      <c r="ALI715" s="3"/>
      <c r="ALJ715" s="3"/>
      <c r="ALK715" s="3"/>
      <c r="ALL715" s="3"/>
      <c r="ALM715" s="3"/>
      <c r="ALN715" s="3"/>
      <c r="ALO715" s="3"/>
      <c r="ALP715" s="3"/>
      <c r="ALQ715" s="3">
        <v>2</v>
      </c>
    </row>
    <row r="716" spans="1:1005" x14ac:dyDescent="0.2">
      <c r="A716">
        <v>2</v>
      </c>
      <c r="B716">
        <f t="shared" si="22"/>
        <v>3</v>
      </c>
      <c r="C716">
        <f t="shared" si="23"/>
        <v>1</v>
      </c>
      <c r="D716" s="2" t="s">
        <v>1864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>
        <v>2</v>
      </c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  <c r="QG716" s="3"/>
      <c r="QH716" s="3"/>
      <c r="QI716" s="3"/>
      <c r="QJ716" s="3"/>
      <c r="QK716" s="3"/>
      <c r="QL716" s="3"/>
      <c r="QM716" s="3"/>
      <c r="QN716" s="3"/>
      <c r="QO716" s="3"/>
      <c r="QP716" s="3"/>
      <c r="QQ716" s="3"/>
      <c r="QR716" s="3"/>
      <c r="QS716" s="3"/>
      <c r="QT716" s="3"/>
      <c r="QU716" s="3"/>
      <c r="QV716" s="3"/>
      <c r="QW716" s="3"/>
      <c r="QX716" s="3"/>
      <c r="QY716" s="3"/>
      <c r="QZ716" s="3"/>
      <c r="RA716" s="3"/>
      <c r="RB716" s="3"/>
      <c r="RC716" s="3"/>
      <c r="RD716" s="3"/>
      <c r="RE716" s="3"/>
      <c r="RF716" s="3"/>
      <c r="RG716" s="3"/>
      <c r="RH716" s="3"/>
      <c r="RI716" s="3"/>
      <c r="RJ716" s="3"/>
      <c r="RK716" s="3"/>
      <c r="RL716" s="3"/>
      <c r="RM716" s="3"/>
      <c r="RN716" s="3"/>
      <c r="RO716" s="3"/>
      <c r="RP716" s="3"/>
      <c r="RQ716" s="3"/>
      <c r="RR716" s="3"/>
      <c r="RS716" s="3"/>
      <c r="RT716" s="3"/>
      <c r="RU716" s="3"/>
      <c r="RV716" s="3"/>
      <c r="RW716" s="3"/>
      <c r="RX716" s="3"/>
      <c r="RY716" s="3"/>
      <c r="RZ716" s="3"/>
      <c r="SA716" s="3"/>
      <c r="SB716" s="3"/>
      <c r="SC716" s="3"/>
      <c r="SD716" s="3"/>
      <c r="SE716" s="3"/>
      <c r="SF716" s="3"/>
      <c r="SG716" s="3"/>
      <c r="SH716" s="3"/>
      <c r="SI716" s="3"/>
      <c r="SJ716" s="3"/>
      <c r="SK716" s="3"/>
      <c r="SL716" s="3"/>
      <c r="SM716" s="3"/>
      <c r="SN716" s="3"/>
      <c r="SO716" s="3"/>
      <c r="SP716" s="3"/>
      <c r="SQ716" s="3"/>
      <c r="SR716" s="3"/>
      <c r="SS716" s="3"/>
      <c r="ST716" s="3"/>
      <c r="SU716" s="3"/>
      <c r="SV716" s="3"/>
      <c r="SW716" s="3"/>
      <c r="SX716" s="3"/>
      <c r="SY716" s="3"/>
      <c r="SZ716" s="3"/>
      <c r="TA716" s="3"/>
      <c r="TB716" s="3"/>
      <c r="TC716" s="3"/>
      <c r="TD716" s="3"/>
      <c r="TE716" s="3"/>
      <c r="TF716" s="3"/>
      <c r="TG716" s="3"/>
      <c r="TH716" s="3"/>
      <c r="TI716" s="3"/>
      <c r="TJ716" s="3"/>
      <c r="TK716" s="3"/>
      <c r="TL716" s="3"/>
      <c r="TM716" s="3"/>
      <c r="TN716" s="3"/>
      <c r="TO716" s="3"/>
      <c r="TP716" s="3"/>
      <c r="TQ716" s="3"/>
      <c r="TR716" s="3"/>
      <c r="TS716" s="3"/>
      <c r="TT716" s="3"/>
      <c r="TU716" s="3"/>
      <c r="TV716" s="3"/>
      <c r="TW716" s="3"/>
      <c r="TX716" s="3"/>
      <c r="TY716" s="3"/>
      <c r="TZ716" s="3"/>
      <c r="UA716" s="3"/>
      <c r="UB716" s="3"/>
      <c r="UC716" s="3"/>
      <c r="UD716" s="3"/>
      <c r="UE716" s="3"/>
      <c r="UF716" s="3"/>
      <c r="UG716" s="3"/>
      <c r="UH716" s="3"/>
      <c r="UI716" s="3"/>
      <c r="UJ716" s="3"/>
      <c r="UK716" s="3"/>
      <c r="UL716" s="3"/>
      <c r="UM716" s="3"/>
      <c r="UN716" s="3"/>
      <c r="UO716" s="3"/>
      <c r="UP716" s="3"/>
      <c r="UQ716" s="3"/>
      <c r="UR716" s="3"/>
      <c r="US716" s="3"/>
      <c r="UT716" s="3"/>
      <c r="UU716" s="3"/>
      <c r="UV716" s="3"/>
      <c r="UW716" s="3"/>
      <c r="UX716" s="3"/>
      <c r="UY716" s="3"/>
      <c r="UZ716" s="3"/>
      <c r="VA716" s="3"/>
      <c r="VB716" s="3"/>
      <c r="VC716" s="3"/>
      <c r="VD716" s="3"/>
      <c r="VE716" s="3"/>
      <c r="VF716" s="3"/>
      <c r="VG716" s="3"/>
      <c r="VH716" s="3"/>
      <c r="VI716" s="3"/>
      <c r="VJ716" s="3"/>
      <c r="VK716" s="3"/>
      <c r="VL716" s="3"/>
      <c r="VM716" s="3"/>
      <c r="VN716" s="3"/>
      <c r="VO716" s="3"/>
      <c r="VP716" s="3"/>
      <c r="VQ716" s="3"/>
      <c r="VR716" s="3"/>
      <c r="VS716" s="3"/>
      <c r="VT716" s="3"/>
      <c r="VU716" s="3"/>
      <c r="VV716" s="3"/>
      <c r="VW716" s="3"/>
      <c r="VX716" s="3"/>
      <c r="VY716" s="3"/>
      <c r="VZ716" s="3"/>
      <c r="WA716" s="3"/>
      <c r="WB716" s="3"/>
      <c r="WC716" s="3"/>
      <c r="WD716" s="3"/>
      <c r="WE716" s="3"/>
      <c r="WF716" s="3"/>
      <c r="WG716" s="3"/>
      <c r="WH716" s="3"/>
      <c r="WI716" s="3"/>
      <c r="WJ716" s="3"/>
      <c r="WK716" s="3"/>
      <c r="WL716" s="3"/>
      <c r="WM716" s="3"/>
      <c r="WN716" s="3"/>
      <c r="WO716" s="3"/>
      <c r="WP716" s="3"/>
      <c r="WQ716" s="3"/>
      <c r="WR716" s="3"/>
      <c r="WS716" s="3"/>
      <c r="WT716" s="3"/>
      <c r="WU716" s="3"/>
      <c r="WV716" s="3"/>
      <c r="WW716" s="3"/>
      <c r="WX716" s="3"/>
      <c r="WY716" s="3"/>
      <c r="WZ716" s="3"/>
      <c r="XA716" s="3"/>
      <c r="XB716" s="3"/>
      <c r="XC716" s="3"/>
      <c r="XD716" s="3"/>
      <c r="XE716" s="3"/>
      <c r="XF716" s="3"/>
      <c r="XG716" s="3"/>
      <c r="XH716" s="3"/>
      <c r="XI716" s="3"/>
      <c r="XJ716" s="3"/>
      <c r="XK716" s="3"/>
      <c r="XL716" s="3"/>
      <c r="XM716" s="3"/>
      <c r="XN716" s="3"/>
      <c r="XO716" s="3"/>
      <c r="XP716" s="3"/>
      <c r="XQ716" s="3"/>
      <c r="XR716" s="3"/>
      <c r="XS716" s="3"/>
      <c r="XT716" s="3"/>
      <c r="XU716" s="3"/>
      <c r="XV716" s="3"/>
      <c r="XW716" s="3"/>
      <c r="XX716" s="3"/>
      <c r="XY716" s="3"/>
      <c r="XZ716" s="3"/>
      <c r="YA716" s="3"/>
      <c r="YB716" s="3"/>
      <c r="YC716" s="3"/>
      <c r="YD716" s="3"/>
      <c r="YE716" s="3"/>
      <c r="YF716" s="3"/>
      <c r="YG716" s="3"/>
      <c r="YH716" s="3"/>
      <c r="YI716" s="3"/>
      <c r="YJ716" s="3"/>
      <c r="YK716" s="3"/>
      <c r="YL716" s="3"/>
      <c r="YM716" s="3"/>
      <c r="YN716" s="3"/>
      <c r="YO716" s="3"/>
      <c r="YP716" s="3"/>
      <c r="YQ716" s="3"/>
      <c r="YR716" s="3"/>
      <c r="YS716" s="3"/>
      <c r="YT716" s="3"/>
      <c r="YU716" s="3"/>
      <c r="YV716" s="3"/>
      <c r="YW716" s="3"/>
      <c r="YX716" s="3"/>
      <c r="YY716" s="3"/>
      <c r="YZ716" s="3"/>
      <c r="ZA716" s="3"/>
      <c r="ZB716" s="3"/>
      <c r="ZC716" s="3"/>
      <c r="ZD716" s="3"/>
      <c r="ZE716" s="3"/>
      <c r="ZF716" s="3"/>
      <c r="ZG716" s="3"/>
      <c r="ZH716" s="3"/>
      <c r="ZI716" s="3"/>
      <c r="ZJ716" s="3"/>
      <c r="ZK716" s="3"/>
      <c r="ZL716" s="3"/>
      <c r="ZM716" s="3"/>
      <c r="ZN716" s="3"/>
      <c r="ZO716" s="3"/>
      <c r="ZP716" s="3"/>
      <c r="ZQ716" s="3"/>
      <c r="ZR716" s="3"/>
      <c r="ZS716" s="3"/>
      <c r="ZT716" s="3"/>
      <c r="ZU716" s="3"/>
      <c r="ZV716" s="3"/>
      <c r="ZW716" s="3"/>
      <c r="ZX716" s="3"/>
      <c r="ZY716" s="3"/>
      <c r="ZZ716" s="3"/>
      <c r="AAA716" s="3"/>
      <c r="AAB716" s="3"/>
      <c r="AAC716" s="3"/>
      <c r="AAD716" s="3"/>
      <c r="AAE716" s="3"/>
      <c r="AAF716" s="3"/>
      <c r="AAG716" s="3"/>
      <c r="AAH716" s="3"/>
      <c r="AAI716" s="3"/>
      <c r="AAJ716" s="3"/>
      <c r="AAK716" s="3"/>
      <c r="AAL716" s="3"/>
      <c r="AAM716" s="3"/>
      <c r="AAN716" s="3"/>
      <c r="AAO716" s="3"/>
      <c r="AAP716" s="3"/>
      <c r="AAQ716" s="3"/>
      <c r="AAR716" s="3"/>
      <c r="AAS716" s="3"/>
      <c r="AAT716" s="3"/>
      <c r="AAU716" s="3"/>
      <c r="AAV716" s="3"/>
      <c r="AAW716" s="3"/>
      <c r="AAX716" s="3"/>
      <c r="AAY716" s="3"/>
      <c r="AAZ716" s="3"/>
      <c r="ABA716" s="3"/>
      <c r="ABB716" s="3"/>
      <c r="ABC716" s="3"/>
      <c r="ABD716" s="3"/>
      <c r="ABE716" s="3"/>
      <c r="ABF716" s="3"/>
      <c r="ABG716" s="3"/>
      <c r="ABH716" s="3"/>
      <c r="ABI716" s="3"/>
      <c r="ABJ716" s="3"/>
      <c r="ABK716" s="3"/>
      <c r="ABL716" s="3"/>
      <c r="ABM716" s="3"/>
      <c r="ABN716" s="3"/>
      <c r="ABO716" s="3"/>
      <c r="ABP716" s="3"/>
      <c r="ABQ716" s="3"/>
      <c r="ABR716" s="3"/>
      <c r="ABS716" s="3"/>
      <c r="ABT716" s="3"/>
      <c r="ABU716" s="3"/>
      <c r="ABV716" s="3"/>
      <c r="ABW716" s="3"/>
      <c r="ABX716" s="3"/>
      <c r="ABY716" s="3"/>
      <c r="ABZ716" s="3"/>
      <c r="ACA716" s="3"/>
      <c r="ACB716" s="3"/>
      <c r="ACC716" s="3"/>
      <c r="ACD716" s="3"/>
      <c r="ACE716" s="3"/>
      <c r="ACF716" s="3"/>
      <c r="ACG716" s="3"/>
      <c r="ACH716" s="3"/>
      <c r="ACI716" s="3"/>
      <c r="ACJ716" s="3"/>
      <c r="ACK716" s="3"/>
      <c r="ACL716" s="3"/>
      <c r="ACM716" s="3"/>
      <c r="ACN716" s="3"/>
      <c r="ACO716" s="3"/>
      <c r="ACP716" s="3"/>
      <c r="ACQ716" s="3"/>
      <c r="ACR716" s="3"/>
      <c r="ACS716" s="3"/>
      <c r="ACT716" s="3"/>
      <c r="ACU716" s="3"/>
      <c r="ACV716" s="3"/>
      <c r="ACW716" s="3"/>
      <c r="ACX716" s="3"/>
      <c r="ACY716" s="3"/>
      <c r="ACZ716" s="3"/>
      <c r="ADA716" s="3"/>
      <c r="ADB716" s="3"/>
      <c r="ADC716" s="3"/>
      <c r="ADD716" s="3"/>
      <c r="ADE716" s="3"/>
      <c r="ADF716" s="3"/>
      <c r="ADG716" s="3"/>
      <c r="ADH716" s="3"/>
      <c r="ADI716" s="3"/>
      <c r="ADJ716" s="3"/>
      <c r="ADK716" s="3"/>
      <c r="ADL716" s="3"/>
      <c r="ADM716" s="3"/>
      <c r="ADN716" s="3"/>
      <c r="ADO716" s="3"/>
      <c r="ADP716" s="3"/>
      <c r="ADQ716" s="3"/>
      <c r="ADR716" s="3"/>
      <c r="ADS716" s="3"/>
      <c r="ADT716" s="3"/>
      <c r="ADU716" s="3"/>
      <c r="ADV716" s="3"/>
      <c r="ADW716" s="3"/>
      <c r="ADX716" s="3"/>
      <c r="ADY716" s="3"/>
      <c r="ADZ716" s="3"/>
      <c r="AEA716" s="3"/>
      <c r="AEB716" s="3"/>
      <c r="AEC716" s="3"/>
      <c r="AED716" s="3"/>
      <c r="AEE716" s="3"/>
      <c r="AEF716" s="3"/>
      <c r="AEG716" s="3"/>
      <c r="AEH716" s="3"/>
      <c r="AEI716" s="3"/>
      <c r="AEJ716" s="3"/>
      <c r="AEK716" s="3"/>
      <c r="AEL716" s="3"/>
      <c r="AEM716" s="3"/>
      <c r="AEN716" s="3"/>
      <c r="AEO716" s="3"/>
      <c r="AEP716" s="3"/>
      <c r="AEQ716" s="3"/>
      <c r="AER716" s="3"/>
      <c r="AES716" s="3"/>
      <c r="AET716" s="3"/>
      <c r="AEU716" s="3"/>
      <c r="AEV716" s="3"/>
      <c r="AEW716" s="3"/>
      <c r="AEX716" s="3"/>
      <c r="AEY716" s="3"/>
      <c r="AEZ716" s="3"/>
      <c r="AFA716" s="3"/>
      <c r="AFB716" s="3"/>
      <c r="AFC716" s="3"/>
      <c r="AFD716" s="3"/>
      <c r="AFE716" s="3"/>
      <c r="AFF716" s="3"/>
      <c r="AFG716" s="3"/>
      <c r="AFH716" s="3"/>
      <c r="AFI716" s="3"/>
      <c r="AFJ716" s="3"/>
      <c r="AFK716" s="3"/>
      <c r="AFL716" s="3"/>
      <c r="AFM716" s="3"/>
      <c r="AFN716" s="3"/>
      <c r="AFO716" s="3"/>
      <c r="AFP716" s="3"/>
      <c r="AFQ716" s="3"/>
      <c r="AFR716" s="3"/>
      <c r="AFS716" s="3"/>
      <c r="AFT716" s="3"/>
      <c r="AFU716" s="3"/>
      <c r="AFV716" s="3"/>
      <c r="AFW716" s="3"/>
      <c r="AFX716" s="3"/>
      <c r="AFY716" s="3"/>
      <c r="AFZ716" s="3"/>
      <c r="AGA716" s="3"/>
      <c r="AGB716" s="3"/>
      <c r="AGC716" s="3"/>
      <c r="AGD716" s="3"/>
      <c r="AGE716" s="3"/>
      <c r="AGF716" s="3"/>
      <c r="AGG716" s="3"/>
      <c r="AGH716" s="3"/>
      <c r="AGI716" s="3"/>
      <c r="AGJ716" s="3"/>
      <c r="AGK716" s="3"/>
      <c r="AGL716" s="3"/>
      <c r="AGM716" s="3"/>
      <c r="AGN716" s="3"/>
      <c r="AGO716" s="3"/>
      <c r="AGP716" s="3"/>
      <c r="AGQ716" s="3"/>
      <c r="AGR716" s="3"/>
      <c r="AGS716" s="3"/>
      <c r="AGT716" s="3"/>
      <c r="AGU716" s="3"/>
      <c r="AGV716" s="3"/>
      <c r="AGW716" s="3"/>
      <c r="AGX716" s="3"/>
      <c r="AGY716" s="3"/>
      <c r="AGZ716" s="3"/>
      <c r="AHA716" s="3"/>
      <c r="AHB716" s="3"/>
      <c r="AHC716" s="3"/>
      <c r="AHD716" s="3"/>
      <c r="AHE716" s="3"/>
      <c r="AHF716" s="3"/>
      <c r="AHG716" s="3"/>
      <c r="AHH716" s="3"/>
      <c r="AHI716" s="3"/>
      <c r="AHJ716" s="3"/>
      <c r="AHK716" s="3"/>
      <c r="AHL716" s="3"/>
      <c r="AHM716" s="3"/>
      <c r="AHN716" s="3"/>
      <c r="AHO716" s="3"/>
      <c r="AHP716" s="3"/>
      <c r="AHQ716" s="3"/>
      <c r="AHR716" s="3"/>
      <c r="AHS716" s="3"/>
      <c r="AHT716" s="3"/>
      <c r="AHU716" s="3"/>
      <c r="AHV716" s="3"/>
      <c r="AHW716" s="3"/>
      <c r="AHX716" s="3"/>
      <c r="AHY716" s="3"/>
      <c r="AHZ716" s="3"/>
      <c r="AIA716" s="3"/>
      <c r="AIB716" s="3"/>
      <c r="AIC716" s="3"/>
      <c r="AID716" s="3"/>
      <c r="AIE716" s="3"/>
      <c r="AIF716" s="3"/>
      <c r="AIG716" s="3"/>
      <c r="AIH716" s="3"/>
      <c r="AII716" s="3"/>
      <c r="AIJ716" s="3"/>
      <c r="AIK716" s="3"/>
      <c r="AIL716" s="3"/>
      <c r="AIM716" s="3"/>
      <c r="AIN716" s="3"/>
      <c r="AIO716" s="3"/>
      <c r="AIP716" s="3"/>
      <c r="AIQ716" s="3"/>
      <c r="AIR716" s="3"/>
      <c r="AIS716" s="3"/>
      <c r="AIT716" s="3"/>
      <c r="AIU716" s="3"/>
      <c r="AIV716" s="3"/>
      <c r="AIW716" s="3"/>
      <c r="AIX716" s="3"/>
      <c r="AIY716" s="3"/>
      <c r="AIZ716" s="3"/>
      <c r="AJA716" s="3"/>
      <c r="AJB716" s="3"/>
      <c r="AJC716" s="3"/>
      <c r="AJD716" s="3"/>
      <c r="AJE716" s="3"/>
      <c r="AJF716" s="3"/>
      <c r="AJG716" s="3"/>
      <c r="AJH716" s="3"/>
      <c r="AJI716" s="3"/>
      <c r="AJJ716" s="3"/>
      <c r="AJK716" s="3"/>
      <c r="AJL716" s="3"/>
      <c r="AJM716" s="3"/>
      <c r="AJN716" s="3"/>
      <c r="AJO716" s="3"/>
      <c r="AJP716" s="3"/>
      <c r="AJQ716" s="3"/>
      <c r="AJR716" s="3"/>
      <c r="AJS716" s="3"/>
      <c r="AJT716" s="3"/>
      <c r="AJU716" s="3"/>
      <c r="AJV716" s="3"/>
      <c r="AJW716" s="3"/>
      <c r="AJX716" s="3"/>
      <c r="AJY716" s="3"/>
      <c r="AJZ716" s="3"/>
      <c r="AKA716" s="3"/>
      <c r="AKB716" s="3"/>
      <c r="AKC716" s="3"/>
      <c r="AKD716" s="3"/>
      <c r="AKE716" s="3"/>
      <c r="AKF716" s="3"/>
      <c r="AKG716" s="3"/>
      <c r="AKH716" s="3"/>
      <c r="AKI716" s="3"/>
      <c r="AKJ716" s="3"/>
      <c r="AKK716" s="3"/>
      <c r="AKL716" s="3"/>
      <c r="AKM716" s="3"/>
      <c r="AKN716" s="3"/>
      <c r="AKO716" s="3"/>
      <c r="AKP716" s="3"/>
      <c r="AKQ716" s="3"/>
      <c r="AKR716" s="3"/>
      <c r="AKS716" s="3"/>
      <c r="AKT716" s="3"/>
      <c r="AKU716" s="3"/>
      <c r="AKV716" s="3"/>
      <c r="AKW716" s="3"/>
      <c r="AKX716" s="3"/>
      <c r="AKY716" s="3"/>
      <c r="AKZ716" s="3"/>
      <c r="ALA716" s="3"/>
      <c r="ALB716" s="3"/>
      <c r="ALC716" s="3"/>
      <c r="ALD716" s="3"/>
      <c r="ALE716" s="3"/>
      <c r="ALF716" s="3"/>
      <c r="ALG716" s="3"/>
      <c r="ALH716" s="3"/>
      <c r="ALI716" s="3"/>
      <c r="ALJ716" s="3"/>
      <c r="ALK716" s="3"/>
      <c r="ALL716" s="3"/>
      <c r="ALM716" s="3"/>
      <c r="ALN716" s="3"/>
      <c r="ALO716" s="3"/>
      <c r="ALP716" s="3"/>
      <c r="ALQ716" s="3">
        <v>2</v>
      </c>
    </row>
    <row r="717" spans="1:1005" x14ac:dyDescent="0.2">
      <c r="A717">
        <v>2</v>
      </c>
      <c r="B717">
        <f t="shared" si="22"/>
        <v>3</v>
      </c>
      <c r="C717">
        <f t="shared" si="23"/>
        <v>1</v>
      </c>
      <c r="D717" s="2" t="s">
        <v>1865</v>
      </c>
      <c r="E717" s="3"/>
      <c r="F717" s="3"/>
      <c r="G717" s="3"/>
      <c r="H717" s="3"/>
      <c r="I717" s="3">
        <v>1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>
        <v>1</v>
      </c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  <c r="QG717" s="3"/>
      <c r="QH717" s="3"/>
      <c r="QI717" s="3"/>
      <c r="QJ717" s="3"/>
      <c r="QK717" s="3"/>
      <c r="QL717" s="3"/>
      <c r="QM717" s="3"/>
      <c r="QN717" s="3"/>
      <c r="QO717" s="3"/>
      <c r="QP717" s="3"/>
      <c r="QQ717" s="3"/>
      <c r="QR717" s="3"/>
      <c r="QS717" s="3"/>
      <c r="QT717" s="3"/>
      <c r="QU717" s="3"/>
      <c r="QV717" s="3"/>
      <c r="QW717" s="3"/>
      <c r="QX717" s="3"/>
      <c r="QY717" s="3"/>
      <c r="QZ717" s="3"/>
      <c r="RA717" s="3"/>
      <c r="RB717" s="3"/>
      <c r="RC717" s="3"/>
      <c r="RD717" s="3"/>
      <c r="RE717" s="3"/>
      <c r="RF717" s="3"/>
      <c r="RG717" s="3"/>
      <c r="RH717" s="3"/>
      <c r="RI717" s="3"/>
      <c r="RJ717" s="3"/>
      <c r="RK717" s="3"/>
      <c r="RL717" s="3"/>
      <c r="RM717" s="3"/>
      <c r="RN717" s="3"/>
      <c r="RO717" s="3"/>
      <c r="RP717" s="3"/>
      <c r="RQ717" s="3"/>
      <c r="RR717" s="3"/>
      <c r="RS717" s="3"/>
      <c r="RT717" s="3"/>
      <c r="RU717" s="3"/>
      <c r="RV717" s="3"/>
      <c r="RW717" s="3"/>
      <c r="RX717" s="3"/>
      <c r="RY717" s="3"/>
      <c r="RZ717" s="3"/>
      <c r="SA717" s="3"/>
      <c r="SB717" s="3"/>
      <c r="SC717" s="3"/>
      <c r="SD717" s="3"/>
      <c r="SE717" s="3"/>
      <c r="SF717" s="3"/>
      <c r="SG717" s="3"/>
      <c r="SH717" s="3"/>
      <c r="SI717" s="3"/>
      <c r="SJ717" s="3"/>
      <c r="SK717" s="3"/>
      <c r="SL717" s="3"/>
      <c r="SM717" s="3"/>
      <c r="SN717" s="3"/>
      <c r="SO717" s="3"/>
      <c r="SP717" s="3"/>
      <c r="SQ717" s="3"/>
      <c r="SR717" s="3"/>
      <c r="SS717" s="3"/>
      <c r="ST717" s="3"/>
      <c r="SU717" s="3"/>
      <c r="SV717" s="3"/>
      <c r="SW717" s="3"/>
      <c r="SX717" s="3"/>
      <c r="SY717" s="3"/>
      <c r="SZ717" s="3"/>
      <c r="TA717" s="3"/>
      <c r="TB717" s="3"/>
      <c r="TC717" s="3"/>
      <c r="TD717" s="3"/>
      <c r="TE717" s="3"/>
      <c r="TF717" s="3"/>
      <c r="TG717" s="3"/>
      <c r="TH717" s="3"/>
      <c r="TI717" s="3"/>
      <c r="TJ717" s="3"/>
      <c r="TK717" s="3"/>
      <c r="TL717" s="3"/>
      <c r="TM717" s="3"/>
      <c r="TN717" s="3"/>
      <c r="TO717" s="3"/>
      <c r="TP717" s="3"/>
      <c r="TQ717" s="3"/>
      <c r="TR717" s="3"/>
      <c r="TS717" s="3"/>
      <c r="TT717" s="3"/>
      <c r="TU717" s="3"/>
      <c r="TV717" s="3"/>
      <c r="TW717" s="3"/>
      <c r="TX717" s="3"/>
      <c r="TY717" s="3"/>
      <c r="TZ717" s="3"/>
      <c r="UA717" s="3"/>
      <c r="UB717" s="3"/>
      <c r="UC717" s="3"/>
      <c r="UD717" s="3"/>
      <c r="UE717" s="3"/>
      <c r="UF717" s="3"/>
      <c r="UG717" s="3"/>
      <c r="UH717" s="3"/>
      <c r="UI717" s="3"/>
      <c r="UJ717" s="3"/>
      <c r="UK717" s="3"/>
      <c r="UL717" s="3"/>
      <c r="UM717" s="3"/>
      <c r="UN717" s="3"/>
      <c r="UO717" s="3"/>
      <c r="UP717" s="3"/>
      <c r="UQ717" s="3"/>
      <c r="UR717" s="3"/>
      <c r="US717" s="3"/>
      <c r="UT717" s="3"/>
      <c r="UU717" s="3"/>
      <c r="UV717" s="3"/>
      <c r="UW717" s="3"/>
      <c r="UX717" s="3"/>
      <c r="UY717" s="3"/>
      <c r="UZ717" s="3"/>
      <c r="VA717" s="3"/>
      <c r="VB717" s="3"/>
      <c r="VC717" s="3"/>
      <c r="VD717" s="3"/>
      <c r="VE717" s="3"/>
      <c r="VF717" s="3"/>
      <c r="VG717" s="3"/>
      <c r="VH717" s="3"/>
      <c r="VI717" s="3"/>
      <c r="VJ717" s="3"/>
      <c r="VK717" s="3"/>
      <c r="VL717" s="3"/>
      <c r="VM717" s="3"/>
      <c r="VN717" s="3"/>
      <c r="VO717" s="3"/>
      <c r="VP717" s="3"/>
      <c r="VQ717" s="3"/>
      <c r="VR717" s="3"/>
      <c r="VS717" s="3"/>
      <c r="VT717" s="3"/>
      <c r="VU717" s="3"/>
      <c r="VV717" s="3"/>
      <c r="VW717" s="3"/>
      <c r="VX717" s="3"/>
      <c r="VY717" s="3"/>
      <c r="VZ717" s="3"/>
      <c r="WA717" s="3"/>
      <c r="WB717" s="3"/>
      <c r="WC717" s="3"/>
      <c r="WD717" s="3"/>
      <c r="WE717" s="3"/>
      <c r="WF717" s="3"/>
      <c r="WG717" s="3"/>
      <c r="WH717" s="3"/>
      <c r="WI717" s="3"/>
      <c r="WJ717" s="3"/>
      <c r="WK717" s="3"/>
      <c r="WL717" s="3"/>
      <c r="WM717" s="3"/>
      <c r="WN717" s="3"/>
      <c r="WO717" s="3"/>
      <c r="WP717" s="3"/>
      <c r="WQ717" s="3"/>
      <c r="WR717" s="3"/>
      <c r="WS717" s="3"/>
      <c r="WT717" s="3"/>
      <c r="WU717" s="3"/>
      <c r="WV717" s="3"/>
      <c r="WW717" s="3"/>
      <c r="WX717" s="3"/>
      <c r="WY717" s="3"/>
      <c r="WZ717" s="3"/>
      <c r="XA717" s="3"/>
      <c r="XB717" s="3"/>
      <c r="XC717" s="3"/>
      <c r="XD717" s="3"/>
      <c r="XE717" s="3"/>
      <c r="XF717" s="3"/>
      <c r="XG717" s="3"/>
      <c r="XH717" s="3"/>
      <c r="XI717" s="3"/>
      <c r="XJ717" s="3"/>
      <c r="XK717" s="3"/>
      <c r="XL717" s="3"/>
      <c r="XM717" s="3"/>
      <c r="XN717" s="3"/>
      <c r="XO717" s="3"/>
      <c r="XP717" s="3"/>
      <c r="XQ717" s="3"/>
      <c r="XR717" s="3"/>
      <c r="XS717" s="3"/>
      <c r="XT717" s="3"/>
      <c r="XU717" s="3"/>
      <c r="XV717" s="3"/>
      <c r="XW717" s="3"/>
      <c r="XX717" s="3"/>
      <c r="XY717" s="3"/>
      <c r="XZ717" s="3"/>
      <c r="YA717" s="3"/>
      <c r="YB717" s="3"/>
      <c r="YC717" s="3"/>
      <c r="YD717" s="3"/>
      <c r="YE717" s="3"/>
      <c r="YF717" s="3"/>
      <c r="YG717" s="3"/>
      <c r="YH717" s="3"/>
      <c r="YI717" s="3"/>
      <c r="YJ717" s="3"/>
      <c r="YK717" s="3"/>
      <c r="YL717" s="3"/>
      <c r="YM717" s="3"/>
      <c r="YN717" s="3"/>
      <c r="YO717" s="3"/>
      <c r="YP717" s="3"/>
      <c r="YQ717" s="3"/>
      <c r="YR717" s="3"/>
      <c r="YS717" s="3"/>
      <c r="YT717" s="3"/>
      <c r="YU717" s="3"/>
      <c r="YV717" s="3"/>
      <c r="YW717" s="3"/>
      <c r="YX717" s="3"/>
      <c r="YY717" s="3"/>
      <c r="YZ717" s="3"/>
      <c r="ZA717" s="3"/>
      <c r="ZB717" s="3"/>
      <c r="ZC717" s="3"/>
      <c r="ZD717" s="3"/>
      <c r="ZE717" s="3"/>
      <c r="ZF717" s="3"/>
      <c r="ZG717" s="3"/>
      <c r="ZH717" s="3"/>
      <c r="ZI717" s="3"/>
      <c r="ZJ717" s="3"/>
      <c r="ZK717" s="3"/>
      <c r="ZL717" s="3"/>
      <c r="ZM717" s="3"/>
      <c r="ZN717" s="3"/>
      <c r="ZO717" s="3"/>
      <c r="ZP717" s="3"/>
      <c r="ZQ717" s="3"/>
      <c r="ZR717" s="3"/>
      <c r="ZS717" s="3"/>
      <c r="ZT717" s="3"/>
      <c r="ZU717" s="3"/>
      <c r="ZV717" s="3"/>
      <c r="ZW717" s="3"/>
      <c r="ZX717" s="3"/>
      <c r="ZY717" s="3"/>
      <c r="ZZ717" s="3"/>
      <c r="AAA717" s="3"/>
      <c r="AAB717" s="3"/>
      <c r="AAC717" s="3"/>
      <c r="AAD717" s="3"/>
      <c r="AAE717" s="3"/>
      <c r="AAF717" s="3"/>
      <c r="AAG717" s="3"/>
      <c r="AAH717" s="3"/>
      <c r="AAI717" s="3"/>
      <c r="AAJ717" s="3"/>
      <c r="AAK717" s="3"/>
      <c r="AAL717" s="3"/>
      <c r="AAM717" s="3"/>
      <c r="AAN717" s="3"/>
      <c r="AAO717" s="3"/>
      <c r="AAP717" s="3"/>
      <c r="AAQ717" s="3"/>
      <c r="AAR717" s="3"/>
      <c r="AAS717" s="3"/>
      <c r="AAT717" s="3"/>
      <c r="AAU717" s="3"/>
      <c r="AAV717" s="3"/>
      <c r="AAW717" s="3"/>
      <c r="AAX717" s="3"/>
      <c r="AAY717" s="3"/>
      <c r="AAZ717" s="3"/>
      <c r="ABA717" s="3"/>
      <c r="ABB717" s="3"/>
      <c r="ABC717" s="3"/>
      <c r="ABD717" s="3"/>
      <c r="ABE717" s="3"/>
      <c r="ABF717" s="3"/>
      <c r="ABG717" s="3"/>
      <c r="ABH717" s="3"/>
      <c r="ABI717" s="3"/>
      <c r="ABJ717" s="3"/>
      <c r="ABK717" s="3"/>
      <c r="ABL717" s="3"/>
      <c r="ABM717" s="3"/>
      <c r="ABN717" s="3"/>
      <c r="ABO717" s="3"/>
      <c r="ABP717" s="3"/>
      <c r="ABQ717" s="3"/>
      <c r="ABR717" s="3"/>
      <c r="ABS717" s="3"/>
      <c r="ABT717" s="3"/>
      <c r="ABU717" s="3"/>
      <c r="ABV717" s="3"/>
      <c r="ABW717" s="3"/>
      <c r="ABX717" s="3"/>
      <c r="ABY717" s="3"/>
      <c r="ABZ717" s="3"/>
      <c r="ACA717" s="3"/>
      <c r="ACB717" s="3"/>
      <c r="ACC717" s="3"/>
      <c r="ACD717" s="3"/>
      <c r="ACE717" s="3"/>
      <c r="ACF717" s="3"/>
      <c r="ACG717" s="3"/>
      <c r="ACH717" s="3"/>
      <c r="ACI717" s="3"/>
      <c r="ACJ717" s="3"/>
      <c r="ACK717" s="3"/>
      <c r="ACL717" s="3"/>
      <c r="ACM717" s="3"/>
      <c r="ACN717" s="3"/>
      <c r="ACO717" s="3"/>
      <c r="ACP717" s="3"/>
      <c r="ACQ717" s="3"/>
      <c r="ACR717" s="3"/>
      <c r="ACS717" s="3"/>
      <c r="ACT717" s="3"/>
      <c r="ACU717" s="3"/>
      <c r="ACV717" s="3"/>
      <c r="ACW717" s="3"/>
      <c r="ACX717" s="3"/>
      <c r="ACY717" s="3"/>
      <c r="ACZ717" s="3"/>
      <c r="ADA717" s="3"/>
      <c r="ADB717" s="3"/>
      <c r="ADC717" s="3"/>
      <c r="ADD717" s="3"/>
      <c r="ADE717" s="3"/>
      <c r="ADF717" s="3"/>
      <c r="ADG717" s="3"/>
      <c r="ADH717" s="3"/>
      <c r="ADI717" s="3"/>
      <c r="ADJ717" s="3"/>
      <c r="ADK717" s="3"/>
      <c r="ADL717" s="3"/>
      <c r="ADM717" s="3"/>
      <c r="ADN717" s="3"/>
      <c r="ADO717" s="3"/>
      <c r="ADP717" s="3"/>
      <c r="ADQ717" s="3"/>
      <c r="ADR717" s="3"/>
      <c r="ADS717" s="3"/>
      <c r="ADT717" s="3"/>
      <c r="ADU717" s="3"/>
      <c r="ADV717" s="3"/>
      <c r="ADW717" s="3"/>
      <c r="ADX717" s="3"/>
      <c r="ADY717" s="3"/>
      <c r="ADZ717" s="3"/>
      <c r="AEA717" s="3"/>
      <c r="AEB717" s="3"/>
      <c r="AEC717" s="3"/>
      <c r="AED717" s="3"/>
      <c r="AEE717" s="3"/>
      <c r="AEF717" s="3"/>
      <c r="AEG717" s="3"/>
      <c r="AEH717" s="3"/>
      <c r="AEI717" s="3"/>
      <c r="AEJ717" s="3"/>
      <c r="AEK717" s="3"/>
      <c r="AEL717" s="3"/>
      <c r="AEM717" s="3"/>
      <c r="AEN717" s="3"/>
      <c r="AEO717" s="3"/>
      <c r="AEP717" s="3"/>
      <c r="AEQ717" s="3"/>
      <c r="AER717" s="3"/>
      <c r="AES717" s="3"/>
      <c r="AET717" s="3"/>
      <c r="AEU717" s="3"/>
      <c r="AEV717" s="3"/>
      <c r="AEW717" s="3"/>
      <c r="AEX717" s="3"/>
      <c r="AEY717" s="3"/>
      <c r="AEZ717" s="3"/>
      <c r="AFA717" s="3"/>
      <c r="AFB717" s="3"/>
      <c r="AFC717" s="3"/>
      <c r="AFD717" s="3"/>
      <c r="AFE717" s="3"/>
      <c r="AFF717" s="3"/>
      <c r="AFG717" s="3"/>
      <c r="AFH717" s="3"/>
      <c r="AFI717" s="3"/>
      <c r="AFJ717" s="3"/>
      <c r="AFK717" s="3"/>
      <c r="AFL717" s="3"/>
      <c r="AFM717" s="3"/>
      <c r="AFN717" s="3"/>
      <c r="AFO717" s="3"/>
      <c r="AFP717" s="3"/>
      <c r="AFQ717" s="3"/>
      <c r="AFR717" s="3"/>
      <c r="AFS717" s="3"/>
      <c r="AFT717" s="3"/>
      <c r="AFU717" s="3"/>
      <c r="AFV717" s="3"/>
      <c r="AFW717" s="3"/>
      <c r="AFX717" s="3"/>
      <c r="AFY717" s="3"/>
      <c r="AFZ717" s="3"/>
      <c r="AGA717" s="3"/>
      <c r="AGB717" s="3"/>
      <c r="AGC717" s="3"/>
      <c r="AGD717" s="3"/>
      <c r="AGE717" s="3"/>
      <c r="AGF717" s="3"/>
      <c r="AGG717" s="3"/>
      <c r="AGH717" s="3"/>
      <c r="AGI717" s="3"/>
      <c r="AGJ717" s="3"/>
      <c r="AGK717" s="3"/>
      <c r="AGL717" s="3"/>
      <c r="AGM717" s="3"/>
      <c r="AGN717" s="3"/>
      <c r="AGO717" s="3"/>
      <c r="AGP717" s="3"/>
      <c r="AGQ717" s="3"/>
      <c r="AGR717" s="3"/>
      <c r="AGS717" s="3"/>
      <c r="AGT717" s="3"/>
      <c r="AGU717" s="3"/>
      <c r="AGV717" s="3"/>
      <c r="AGW717" s="3"/>
      <c r="AGX717" s="3"/>
      <c r="AGY717" s="3"/>
      <c r="AGZ717" s="3"/>
      <c r="AHA717" s="3"/>
      <c r="AHB717" s="3"/>
      <c r="AHC717" s="3"/>
      <c r="AHD717" s="3"/>
      <c r="AHE717" s="3"/>
      <c r="AHF717" s="3"/>
      <c r="AHG717" s="3"/>
      <c r="AHH717" s="3"/>
      <c r="AHI717" s="3"/>
      <c r="AHJ717" s="3"/>
      <c r="AHK717" s="3"/>
      <c r="AHL717" s="3"/>
      <c r="AHM717" s="3"/>
      <c r="AHN717" s="3"/>
      <c r="AHO717" s="3"/>
      <c r="AHP717" s="3"/>
      <c r="AHQ717" s="3"/>
      <c r="AHR717" s="3"/>
      <c r="AHS717" s="3"/>
      <c r="AHT717" s="3"/>
      <c r="AHU717" s="3"/>
      <c r="AHV717" s="3"/>
      <c r="AHW717" s="3"/>
      <c r="AHX717" s="3"/>
      <c r="AHY717" s="3"/>
      <c r="AHZ717" s="3"/>
      <c r="AIA717" s="3"/>
      <c r="AIB717" s="3"/>
      <c r="AIC717" s="3"/>
      <c r="AID717" s="3"/>
      <c r="AIE717" s="3"/>
      <c r="AIF717" s="3"/>
      <c r="AIG717" s="3"/>
      <c r="AIH717" s="3"/>
      <c r="AII717" s="3"/>
      <c r="AIJ717" s="3"/>
      <c r="AIK717" s="3"/>
      <c r="AIL717" s="3"/>
      <c r="AIM717" s="3"/>
      <c r="AIN717" s="3"/>
      <c r="AIO717" s="3"/>
      <c r="AIP717" s="3"/>
      <c r="AIQ717" s="3"/>
      <c r="AIR717" s="3"/>
      <c r="AIS717" s="3"/>
      <c r="AIT717" s="3"/>
      <c r="AIU717" s="3"/>
      <c r="AIV717" s="3"/>
      <c r="AIW717" s="3"/>
      <c r="AIX717" s="3"/>
      <c r="AIY717" s="3"/>
      <c r="AIZ717" s="3"/>
      <c r="AJA717" s="3"/>
      <c r="AJB717" s="3"/>
      <c r="AJC717" s="3"/>
      <c r="AJD717" s="3"/>
      <c r="AJE717" s="3"/>
      <c r="AJF717" s="3"/>
      <c r="AJG717" s="3"/>
      <c r="AJH717" s="3"/>
      <c r="AJI717" s="3"/>
      <c r="AJJ717" s="3"/>
      <c r="AJK717" s="3"/>
      <c r="AJL717" s="3"/>
      <c r="AJM717" s="3"/>
      <c r="AJN717" s="3"/>
      <c r="AJO717" s="3"/>
      <c r="AJP717" s="3"/>
      <c r="AJQ717" s="3"/>
      <c r="AJR717" s="3"/>
      <c r="AJS717" s="3"/>
      <c r="AJT717" s="3"/>
      <c r="AJU717" s="3"/>
      <c r="AJV717" s="3"/>
      <c r="AJW717" s="3"/>
      <c r="AJX717" s="3"/>
      <c r="AJY717" s="3"/>
      <c r="AJZ717" s="3"/>
      <c r="AKA717" s="3"/>
      <c r="AKB717" s="3"/>
      <c r="AKC717" s="3"/>
      <c r="AKD717" s="3"/>
      <c r="AKE717" s="3"/>
      <c r="AKF717" s="3"/>
      <c r="AKG717" s="3"/>
      <c r="AKH717" s="3"/>
      <c r="AKI717" s="3"/>
      <c r="AKJ717" s="3"/>
      <c r="AKK717" s="3"/>
      <c r="AKL717" s="3"/>
      <c r="AKM717" s="3"/>
      <c r="AKN717" s="3"/>
      <c r="AKO717" s="3"/>
      <c r="AKP717" s="3"/>
      <c r="AKQ717" s="3"/>
      <c r="AKR717" s="3"/>
      <c r="AKS717" s="3"/>
      <c r="AKT717" s="3"/>
      <c r="AKU717" s="3"/>
      <c r="AKV717" s="3"/>
      <c r="AKW717" s="3"/>
      <c r="AKX717" s="3"/>
      <c r="AKY717" s="3"/>
      <c r="AKZ717" s="3"/>
      <c r="ALA717" s="3"/>
      <c r="ALB717" s="3"/>
      <c r="ALC717" s="3"/>
      <c r="ALD717" s="3"/>
      <c r="ALE717" s="3"/>
      <c r="ALF717" s="3"/>
      <c r="ALG717" s="3"/>
      <c r="ALH717" s="3"/>
      <c r="ALI717" s="3"/>
      <c r="ALJ717" s="3"/>
      <c r="ALK717" s="3"/>
      <c r="ALL717" s="3"/>
      <c r="ALM717" s="3"/>
      <c r="ALN717" s="3"/>
      <c r="ALO717" s="3"/>
      <c r="ALP717" s="3"/>
      <c r="ALQ717" s="3">
        <v>2</v>
      </c>
    </row>
    <row r="718" spans="1:1005" x14ac:dyDescent="0.2">
      <c r="A718">
        <v>2</v>
      </c>
      <c r="B718">
        <f t="shared" si="22"/>
        <v>3</v>
      </c>
      <c r="C718">
        <f t="shared" si="23"/>
        <v>1</v>
      </c>
      <c r="D718" s="2" t="s">
        <v>1868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  <c r="QG718" s="3"/>
      <c r="QH718" s="3"/>
      <c r="QI718" s="3"/>
      <c r="QJ718" s="3"/>
      <c r="QK718" s="3"/>
      <c r="QL718" s="3"/>
      <c r="QM718" s="3"/>
      <c r="QN718" s="3"/>
      <c r="QO718" s="3"/>
      <c r="QP718" s="3"/>
      <c r="QQ718" s="3"/>
      <c r="QR718" s="3"/>
      <c r="QS718" s="3"/>
      <c r="QT718" s="3"/>
      <c r="QU718" s="3"/>
      <c r="QV718" s="3"/>
      <c r="QW718" s="3"/>
      <c r="QX718" s="3"/>
      <c r="QY718" s="3"/>
      <c r="QZ718" s="3"/>
      <c r="RA718" s="3"/>
      <c r="RB718" s="3"/>
      <c r="RC718" s="3"/>
      <c r="RD718" s="3"/>
      <c r="RE718" s="3"/>
      <c r="RF718" s="3"/>
      <c r="RG718" s="3"/>
      <c r="RH718" s="3"/>
      <c r="RI718" s="3"/>
      <c r="RJ718" s="3"/>
      <c r="RK718" s="3"/>
      <c r="RL718" s="3"/>
      <c r="RM718" s="3"/>
      <c r="RN718" s="3"/>
      <c r="RO718" s="3"/>
      <c r="RP718" s="3"/>
      <c r="RQ718" s="3"/>
      <c r="RR718" s="3"/>
      <c r="RS718" s="3"/>
      <c r="RT718" s="3"/>
      <c r="RU718" s="3"/>
      <c r="RV718" s="3"/>
      <c r="RW718" s="3"/>
      <c r="RX718" s="3"/>
      <c r="RY718" s="3"/>
      <c r="RZ718" s="3"/>
      <c r="SA718" s="3"/>
      <c r="SB718" s="3"/>
      <c r="SC718" s="3"/>
      <c r="SD718" s="3"/>
      <c r="SE718" s="3"/>
      <c r="SF718" s="3"/>
      <c r="SG718" s="3"/>
      <c r="SH718" s="3"/>
      <c r="SI718" s="3"/>
      <c r="SJ718" s="3"/>
      <c r="SK718" s="3"/>
      <c r="SL718" s="3"/>
      <c r="SM718" s="3"/>
      <c r="SN718" s="3"/>
      <c r="SO718" s="3"/>
      <c r="SP718" s="3"/>
      <c r="SQ718" s="3"/>
      <c r="SR718" s="3"/>
      <c r="SS718" s="3"/>
      <c r="ST718" s="3"/>
      <c r="SU718" s="3"/>
      <c r="SV718" s="3"/>
      <c r="SW718" s="3"/>
      <c r="SX718" s="3"/>
      <c r="SY718" s="3"/>
      <c r="SZ718" s="3"/>
      <c r="TA718" s="3"/>
      <c r="TB718" s="3"/>
      <c r="TC718" s="3"/>
      <c r="TD718" s="3"/>
      <c r="TE718" s="3"/>
      <c r="TF718" s="3"/>
      <c r="TG718" s="3"/>
      <c r="TH718" s="3"/>
      <c r="TI718" s="3"/>
      <c r="TJ718" s="3"/>
      <c r="TK718" s="3"/>
      <c r="TL718" s="3"/>
      <c r="TM718" s="3"/>
      <c r="TN718" s="3"/>
      <c r="TO718" s="3"/>
      <c r="TP718" s="3"/>
      <c r="TQ718" s="3"/>
      <c r="TR718" s="3"/>
      <c r="TS718" s="3"/>
      <c r="TT718" s="3"/>
      <c r="TU718" s="3"/>
      <c r="TV718" s="3"/>
      <c r="TW718" s="3"/>
      <c r="TX718" s="3"/>
      <c r="TY718" s="3"/>
      <c r="TZ718" s="3"/>
      <c r="UA718" s="3"/>
      <c r="UB718" s="3"/>
      <c r="UC718" s="3"/>
      <c r="UD718" s="3"/>
      <c r="UE718" s="3"/>
      <c r="UF718" s="3"/>
      <c r="UG718" s="3"/>
      <c r="UH718" s="3"/>
      <c r="UI718" s="3"/>
      <c r="UJ718" s="3"/>
      <c r="UK718" s="3"/>
      <c r="UL718" s="3">
        <v>1</v>
      </c>
      <c r="UM718" s="3"/>
      <c r="UN718" s="3"/>
      <c r="UO718" s="3"/>
      <c r="UP718" s="3"/>
      <c r="UQ718" s="3"/>
      <c r="UR718" s="3"/>
      <c r="US718" s="3"/>
      <c r="UT718" s="3"/>
      <c r="UU718" s="3"/>
      <c r="UV718" s="3"/>
      <c r="UW718" s="3"/>
      <c r="UX718" s="3"/>
      <c r="UY718" s="3"/>
      <c r="UZ718" s="3"/>
      <c r="VA718" s="3"/>
      <c r="VB718" s="3"/>
      <c r="VC718" s="3"/>
      <c r="VD718" s="3"/>
      <c r="VE718" s="3"/>
      <c r="VF718" s="3"/>
      <c r="VG718" s="3"/>
      <c r="VH718" s="3"/>
      <c r="VI718" s="3"/>
      <c r="VJ718" s="3"/>
      <c r="VK718" s="3"/>
      <c r="VL718" s="3"/>
      <c r="VM718" s="3"/>
      <c r="VN718" s="3"/>
      <c r="VO718" s="3"/>
      <c r="VP718" s="3">
        <v>1</v>
      </c>
      <c r="VQ718" s="3"/>
      <c r="VR718" s="3"/>
      <c r="VS718" s="3"/>
      <c r="VT718" s="3"/>
      <c r="VU718" s="3"/>
      <c r="VV718" s="3"/>
      <c r="VW718" s="3"/>
      <c r="VX718" s="3"/>
      <c r="VY718" s="3"/>
      <c r="VZ718" s="3"/>
      <c r="WA718" s="3"/>
      <c r="WB718" s="3"/>
      <c r="WC718" s="3"/>
      <c r="WD718" s="3"/>
      <c r="WE718" s="3"/>
      <c r="WF718" s="3"/>
      <c r="WG718" s="3"/>
      <c r="WH718" s="3"/>
      <c r="WI718" s="3"/>
      <c r="WJ718" s="3"/>
      <c r="WK718" s="3"/>
      <c r="WL718" s="3"/>
      <c r="WM718" s="3"/>
      <c r="WN718" s="3"/>
      <c r="WO718" s="3"/>
      <c r="WP718" s="3"/>
      <c r="WQ718" s="3"/>
      <c r="WR718" s="3"/>
      <c r="WS718" s="3"/>
      <c r="WT718" s="3"/>
      <c r="WU718" s="3"/>
      <c r="WV718" s="3"/>
      <c r="WW718" s="3"/>
      <c r="WX718" s="3"/>
      <c r="WY718" s="3"/>
      <c r="WZ718" s="3"/>
      <c r="XA718" s="3"/>
      <c r="XB718" s="3"/>
      <c r="XC718" s="3"/>
      <c r="XD718" s="3"/>
      <c r="XE718" s="3"/>
      <c r="XF718" s="3"/>
      <c r="XG718" s="3"/>
      <c r="XH718" s="3"/>
      <c r="XI718" s="3"/>
      <c r="XJ718" s="3"/>
      <c r="XK718" s="3"/>
      <c r="XL718" s="3"/>
      <c r="XM718" s="3"/>
      <c r="XN718" s="3"/>
      <c r="XO718" s="3"/>
      <c r="XP718" s="3"/>
      <c r="XQ718" s="3"/>
      <c r="XR718" s="3"/>
      <c r="XS718" s="3"/>
      <c r="XT718" s="3"/>
      <c r="XU718" s="3"/>
      <c r="XV718" s="3"/>
      <c r="XW718" s="3"/>
      <c r="XX718" s="3"/>
      <c r="XY718" s="3"/>
      <c r="XZ718" s="3"/>
      <c r="YA718" s="3"/>
      <c r="YB718" s="3"/>
      <c r="YC718" s="3"/>
      <c r="YD718" s="3"/>
      <c r="YE718" s="3"/>
      <c r="YF718" s="3"/>
      <c r="YG718" s="3"/>
      <c r="YH718" s="3"/>
      <c r="YI718" s="3"/>
      <c r="YJ718" s="3"/>
      <c r="YK718" s="3"/>
      <c r="YL718" s="3"/>
      <c r="YM718" s="3"/>
      <c r="YN718" s="3"/>
      <c r="YO718" s="3"/>
      <c r="YP718" s="3"/>
      <c r="YQ718" s="3"/>
      <c r="YR718" s="3"/>
      <c r="YS718" s="3"/>
      <c r="YT718" s="3"/>
      <c r="YU718" s="3"/>
      <c r="YV718" s="3"/>
      <c r="YW718" s="3"/>
      <c r="YX718" s="3"/>
      <c r="YY718" s="3"/>
      <c r="YZ718" s="3"/>
      <c r="ZA718" s="3"/>
      <c r="ZB718" s="3"/>
      <c r="ZC718" s="3"/>
      <c r="ZD718" s="3"/>
      <c r="ZE718" s="3"/>
      <c r="ZF718" s="3"/>
      <c r="ZG718" s="3"/>
      <c r="ZH718" s="3"/>
      <c r="ZI718" s="3"/>
      <c r="ZJ718" s="3"/>
      <c r="ZK718" s="3"/>
      <c r="ZL718" s="3"/>
      <c r="ZM718" s="3"/>
      <c r="ZN718" s="3"/>
      <c r="ZO718" s="3"/>
      <c r="ZP718" s="3"/>
      <c r="ZQ718" s="3"/>
      <c r="ZR718" s="3"/>
      <c r="ZS718" s="3"/>
      <c r="ZT718" s="3"/>
      <c r="ZU718" s="3"/>
      <c r="ZV718" s="3"/>
      <c r="ZW718" s="3"/>
      <c r="ZX718" s="3"/>
      <c r="ZY718" s="3"/>
      <c r="ZZ718" s="3"/>
      <c r="AAA718" s="3"/>
      <c r="AAB718" s="3"/>
      <c r="AAC718" s="3"/>
      <c r="AAD718" s="3"/>
      <c r="AAE718" s="3"/>
      <c r="AAF718" s="3"/>
      <c r="AAG718" s="3"/>
      <c r="AAH718" s="3"/>
      <c r="AAI718" s="3"/>
      <c r="AAJ718" s="3"/>
      <c r="AAK718" s="3"/>
      <c r="AAL718" s="3"/>
      <c r="AAM718" s="3"/>
      <c r="AAN718" s="3"/>
      <c r="AAO718" s="3"/>
      <c r="AAP718" s="3"/>
      <c r="AAQ718" s="3"/>
      <c r="AAR718" s="3"/>
      <c r="AAS718" s="3"/>
      <c r="AAT718" s="3"/>
      <c r="AAU718" s="3"/>
      <c r="AAV718" s="3"/>
      <c r="AAW718" s="3"/>
      <c r="AAX718" s="3"/>
      <c r="AAY718" s="3"/>
      <c r="AAZ718" s="3"/>
      <c r="ABA718" s="3"/>
      <c r="ABB718" s="3"/>
      <c r="ABC718" s="3"/>
      <c r="ABD718" s="3"/>
      <c r="ABE718" s="3"/>
      <c r="ABF718" s="3"/>
      <c r="ABG718" s="3"/>
      <c r="ABH718" s="3"/>
      <c r="ABI718" s="3"/>
      <c r="ABJ718" s="3"/>
      <c r="ABK718" s="3"/>
      <c r="ABL718" s="3"/>
      <c r="ABM718" s="3"/>
      <c r="ABN718" s="3"/>
      <c r="ABO718" s="3"/>
      <c r="ABP718" s="3"/>
      <c r="ABQ718" s="3"/>
      <c r="ABR718" s="3"/>
      <c r="ABS718" s="3"/>
      <c r="ABT718" s="3"/>
      <c r="ABU718" s="3"/>
      <c r="ABV718" s="3"/>
      <c r="ABW718" s="3"/>
      <c r="ABX718" s="3"/>
      <c r="ABY718" s="3"/>
      <c r="ABZ718" s="3"/>
      <c r="ACA718" s="3"/>
      <c r="ACB718" s="3"/>
      <c r="ACC718" s="3"/>
      <c r="ACD718" s="3"/>
      <c r="ACE718" s="3"/>
      <c r="ACF718" s="3"/>
      <c r="ACG718" s="3"/>
      <c r="ACH718" s="3"/>
      <c r="ACI718" s="3"/>
      <c r="ACJ718" s="3"/>
      <c r="ACK718" s="3"/>
      <c r="ACL718" s="3"/>
      <c r="ACM718" s="3"/>
      <c r="ACN718" s="3"/>
      <c r="ACO718" s="3"/>
      <c r="ACP718" s="3"/>
      <c r="ACQ718" s="3"/>
      <c r="ACR718" s="3"/>
      <c r="ACS718" s="3"/>
      <c r="ACT718" s="3"/>
      <c r="ACU718" s="3"/>
      <c r="ACV718" s="3"/>
      <c r="ACW718" s="3"/>
      <c r="ACX718" s="3"/>
      <c r="ACY718" s="3"/>
      <c r="ACZ718" s="3"/>
      <c r="ADA718" s="3"/>
      <c r="ADB718" s="3"/>
      <c r="ADC718" s="3"/>
      <c r="ADD718" s="3"/>
      <c r="ADE718" s="3"/>
      <c r="ADF718" s="3"/>
      <c r="ADG718" s="3"/>
      <c r="ADH718" s="3"/>
      <c r="ADI718" s="3"/>
      <c r="ADJ718" s="3"/>
      <c r="ADK718" s="3"/>
      <c r="ADL718" s="3"/>
      <c r="ADM718" s="3"/>
      <c r="ADN718" s="3"/>
      <c r="ADO718" s="3"/>
      <c r="ADP718" s="3"/>
      <c r="ADQ718" s="3"/>
      <c r="ADR718" s="3"/>
      <c r="ADS718" s="3"/>
      <c r="ADT718" s="3"/>
      <c r="ADU718" s="3"/>
      <c r="ADV718" s="3"/>
      <c r="ADW718" s="3"/>
      <c r="ADX718" s="3"/>
      <c r="ADY718" s="3"/>
      <c r="ADZ718" s="3"/>
      <c r="AEA718" s="3"/>
      <c r="AEB718" s="3"/>
      <c r="AEC718" s="3"/>
      <c r="AED718" s="3"/>
      <c r="AEE718" s="3"/>
      <c r="AEF718" s="3"/>
      <c r="AEG718" s="3"/>
      <c r="AEH718" s="3"/>
      <c r="AEI718" s="3"/>
      <c r="AEJ718" s="3"/>
      <c r="AEK718" s="3"/>
      <c r="AEL718" s="3"/>
      <c r="AEM718" s="3"/>
      <c r="AEN718" s="3"/>
      <c r="AEO718" s="3"/>
      <c r="AEP718" s="3"/>
      <c r="AEQ718" s="3"/>
      <c r="AER718" s="3"/>
      <c r="AES718" s="3"/>
      <c r="AET718" s="3"/>
      <c r="AEU718" s="3"/>
      <c r="AEV718" s="3"/>
      <c r="AEW718" s="3"/>
      <c r="AEX718" s="3"/>
      <c r="AEY718" s="3"/>
      <c r="AEZ718" s="3"/>
      <c r="AFA718" s="3"/>
      <c r="AFB718" s="3"/>
      <c r="AFC718" s="3"/>
      <c r="AFD718" s="3"/>
      <c r="AFE718" s="3"/>
      <c r="AFF718" s="3"/>
      <c r="AFG718" s="3"/>
      <c r="AFH718" s="3"/>
      <c r="AFI718" s="3"/>
      <c r="AFJ718" s="3"/>
      <c r="AFK718" s="3"/>
      <c r="AFL718" s="3"/>
      <c r="AFM718" s="3"/>
      <c r="AFN718" s="3"/>
      <c r="AFO718" s="3"/>
      <c r="AFP718" s="3"/>
      <c r="AFQ718" s="3"/>
      <c r="AFR718" s="3"/>
      <c r="AFS718" s="3"/>
      <c r="AFT718" s="3"/>
      <c r="AFU718" s="3"/>
      <c r="AFV718" s="3"/>
      <c r="AFW718" s="3"/>
      <c r="AFX718" s="3"/>
      <c r="AFY718" s="3"/>
      <c r="AFZ718" s="3"/>
      <c r="AGA718" s="3"/>
      <c r="AGB718" s="3"/>
      <c r="AGC718" s="3"/>
      <c r="AGD718" s="3"/>
      <c r="AGE718" s="3"/>
      <c r="AGF718" s="3"/>
      <c r="AGG718" s="3"/>
      <c r="AGH718" s="3"/>
      <c r="AGI718" s="3"/>
      <c r="AGJ718" s="3"/>
      <c r="AGK718" s="3"/>
      <c r="AGL718" s="3"/>
      <c r="AGM718" s="3"/>
      <c r="AGN718" s="3"/>
      <c r="AGO718" s="3"/>
      <c r="AGP718" s="3"/>
      <c r="AGQ718" s="3"/>
      <c r="AGR718" s="3"/>
      <c r="AGS718" s="3"/>
      <c r="AGT718" s="3"/>
      <c r="AGU718" s="3"/>
      <c r="AGV718" s="3"/>
      <c r="AGW718" s="3"/>
      <c r="AGX718" s="3"/>
      <c r="AGY718" s="3"/>
      <c r="AGZ718" s="3"/>
      <c r="AHA718" s="3"/>
      <c r="AHB718" s="3"/>
      <c r="AHC718" s="3"/>
      <c r="AHD718" s="3"/>
      <c r="AHE718" s="3"/>
      <c r="AHF718" s="3"/>
      <c r="AHG718" s="3"/>
      <c r="AHH718" s="3"/>
      <c r="AHI718" s="3"/>
      <c r="AHJ718" s="3"/>
      <c r="AHK718" s="3"/>
      <c r="AHL718" s="3"/>
      <c r="AHM718" s="3"/>
      <c r="AHN718" s="3"/>
      <c r="AHO718" s="3"/>
      <c r="AHP718" s="3"/>
      <c r="AHQ718" s="3"/>
      <c r="AHR718" s="3"/>
      <c r="AHS718" s="3"/>
      <c r="AHT718" s="3"/>
      <c r="AHU718" s="3"/>
      <c r="AHV718" s="3"/>
      <c r="AHW718" s="3"/>
      <c r="AHX718" s="3"/>
      <c r="AHY718" s="3"/>
      <c r="AHZ718" s="3"/>
      <c r="AIA718" s="3"/>
      <c r="AIB718" s="3"/>
      <c r="AIC718" s="3"/>
      <c r="AID718" s="3"/>
      <c r="AIE718" s="3"/>
      <c r="AIF718" s="3"/>
      <c r="AIG718" s="3"/>
      <c r="AIH718" s="3"/>
      <c r="AII718" s="3"/>
      <c r="AIJ718" s="3"/>
      <c r="AIK718" s="3"/>
      <c r="AIL718" s="3"/>
      <c r="AIM718" s="3"/>
      <c r="AIN718" s="3"/>
      <c r="AIO718" s="3"/>
      <c r="AIP718" s="3"/>
      <c r="AIQ718" s="3"/>
      <c r="AIR718" s="3"/>
      <c r="AIS718" s="3"/>
      <c r="AIT718" s="3"/>
      <c r="AIU718" s="3"/>
      <c r="AIV718" s="3"/>
      <c r="AIW718" s="3"/>
      <c r="AIX718" s="3"/>
      <c r="AIY718" s="3"/>
      <c r="AIZ718" s="3"/>
      <c r="AJA718" s="3"/>
      <c r="AJB718" s="3"/>
      <c r="AJC718" s="3"/>
      <c r="AJD718" s="3"/>
      <c r="AJE718" s="3"/>
      <c r="AJF718" s="3"/>
      <c r="AJG718" s="3"/>
      <c r="AJH718" s="3"/>
      <c r="AJI718" s="3"/>
      <c r="AJJ718" s="3"/>
      <c r="AJK718" s="3"/>
      <c r="AJL718" s="3"/>
      <c r="AJM718" s="3"/>
      <c r="AJN718" s="3"/>
      <c r="AJO718" s="3"/>
      <c r="AJP718" s="3"/>
      <c r="AJQ718" s="3"/>
      <c r="AJR718" s="3"/>
      <c r="AJS718" s="3"/>
      <c r="AJT718" s="3"/>
      <c r="AJU718" s="3"/>
      <c r="AJV718" s="3"/>
      <c r="AJW718" s="3"/>
      <c r="AJX718" s="3"/>
      <c r="AJY718" s="3"/>
      <c r="AJZ718" s="3"/>
      <c r="AKA718" s="3"/>
      <c r="AKB718" s="3"/>
      <c r="AKC718" s="3"/>
      <c r="AKD718" s="3"/>
      <c r="AKE718" s="3"/>
      <c r="AKF718" s="3"/>
      <c r="AKG718" s="3"/>
      <c r="AKH718" s="3"/>
      <c r="AKI718" s="3"/>
      <c r="AKJ718" s="3"/>
      <c r="AKK718" s="3"/>
      <c r="AKL718" s="3"/>
      <c r="AKM718" s="3"/>
      <c r="AKN718" s="3"/>
      <c r="AKO718" s="3"/>
      <c r="AKP718" s="3"/>
      <c r="AKQ718" s="3"/>
      <c r="AKR718" s="3"/>
      <c r="AKS718" s="3"/>
      <c r="AKT718" s="3"/>
      <c r="AKU718" s="3"/>
      <c r="AKV718" s="3"/>
      <c r="AKW718" s="3"/>
      <c r="AKX718" s="3"/>
      <c r="AKY718" s="3"/>
      <c r="AKZ718" s="3"/>
      <c r="ALA718" s="3"/>
      <c r="ALB718" s="3"/>
      <c r="ALC718" s="3"/>
      <c r="ALD718" s="3"/>
      <c r="ALE718" s="3"/>
      <c r="ALF718" s="3"/>
      <c r="ALG718" s="3"/>
      <c r="ALH718" s="3"/>
      <c r="ALI718" s="3"/>
      <c r="ALJ718" s="3"/>
      <c r="ALK718" s="3"/>
      <c r="ALL718" s="3"/>
      <c r="ALM718" s="3"/>
      <c r="ALN718" s="3"/>
      <c r="ALO718" s="3"/>
      <c r="ALP718" s="3"/>
      <c r="ALQ718" s="3">
        <v>2</v>
      </c>
    </row>
    <row r="719" spans="1:1005" x14ac:dyDescent="0.2">
      <c r="A719">
        <v>4</v>
      </c>
      <c r="B719">
        <f t="shared" si="22"/>
        <v>3</v>
      </c>
      <c r="C719">
        <f t="shared" si="23"/>
        <v>1</v>
      </c>
      <c r="D719" s="2" t="s">
        <v>1869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>
        <v>1</v>
      </c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>
        <v>1</v>
      </c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  <c r="QG719" s="3"/>
      <c r="QH719" s="3"/>
      <c r="QI719" s="3"/>
      <c r="QJ719" s="3"/>
      <c r="QK719" s="3"/>
      <c r="QL719" s="3"/>
      <c r="QM719" s="3"/>
      <c r="QN719" s="3"/>
      <c r="QO719" s="3"/>
      <c r="QP719" s="3"/>
      <c r="QQ719" s="3"/>
      <c r="QR719" s="3"/>
      <c r="QS719" s="3"/>
      <c r="QT719" s="3"/>
      <c r="QU719" s="3"/>
      <c r="QV719" s="3"/>
      <c r="QW719" s="3"/>
      <c r="QX719" s="3"/>
      <c r="QY719" s="3"/>
      <c r="QZ719" s="3"/>
      <c r="RA719" s="3"/>
      <c r="RB719" s="3"/>
      <c r="RC719" s="3"/>
      <c r="RD719" s="3"/>
      <c r="RE719" s="3"/>
      <c r="RF719" s="3"/>
      <c r="RG719" s="3"/>
      <c r="RH719" s="3"/>
      <c r="RI719" s="3"/>
      <c r="RJ719" s="3"/>
      <c r="RK719" s="3"/>
      <c r="RL719" s="3"/>
      <c r="RM719" s="3"/>
      <c r="RN719" s="3"/>
      <c r="RO719" s="3"/>
      <c r="RP719" s="3"/>
      <c r="RQ719" s="3"/>
      <c r="RR719" s="3"/>
      <c r="RS719" s="3"/>
      <c r="RT719" s="3"/>
      <c r="RU719" s="3"/>
      <c r="RV719" s="3"/>
      <c r="RW719" s="3"/>
      <c r="RX719" s="3"/>
      <c r="RY719" s="3"/>
      <c r="RZ719" s="3"/>
      <c r="SA719" s="3"/>
      <c r="SB719" s="3"/>
      <c r="SC719" s="3"/>
      <c r="SD719" s="3"/>
      <c r="SE719" s="3"/>
      <c r="SF719" s="3"/>
      <c r="SG719" s="3"/>
      <c r="SH719" s="3"/>
      <c r="SI719" s="3"/>
      <c r="SJ719" s="3"/>
      <c r="SK719" s="3"/>
      <c r="SL719" s="3"/>
      <c r="SM719" s="3"/>
      <c r="SN719" s="3"/>
      <c r="SO719" s="3"/>
      <c r="SP719" s="3"/>
      <c r="SQ719" s="3"/>
      <c r="SR719" s="3"/>
      <c r="SS719" s="3"/>
      <c r="ST719" s="3"/>
      <c r="SU719" s="3"/>
      <c r="SV719" s="3"/>
      <c r="SW719" s="3"/>
      <c r="SX719" s="3"/>
      <c r="SY719" s="3"/>
      <c r="SZ719" s="3"/>
      <c r="TA719" s="3"/>
      <c r="TB719" s="3"/>
      <c r="TC719" s="3"/>
      <c r="TD719" s="3"/>
      <c r="TE719" s="3"/>
      <c r="TF719" s="3"/>
      <c r="TG719" s="3"/>
      <c r="TH719" s="3"/>
      <c r="TI719" s="3"/>
      <c r="TJ719" s="3"/>
      <c r="TK719" s="3"/>
      <c r="TL719" s="3"/>
      <c r="TM719" s="3"/>
      <c r="TN719" s="3"/>
      <c r="TO719" s="3"/>
      <c r="TP719" s="3"/>
      <c r="TQ719" s="3"/>
      <c r="TR719" s="3"/>
      <c r="TS719" s="3"/>
      <c r="TT719" s="3"/>
      <c r="TU719" s="3"/>
      <c r="TV719" s="3"/>
      <c r="TW719" s="3"/>
      <c r="TX719" s="3"/>
      <c r="TY719" s="3"/>
      <c r="TZ719" s="3"/>
      <c r="UA719" s="3"/>
      <c r="UB719" s="3"/>
      <c r="UC719" s="3"/>
      <c r="UD719" s="3"/>
      <c r="UE719" s="3"/>
      <c r="UF719" s="3"/>
      <c r="UG719" s="3"/>
      <c r="UH719" s="3"/>
      <c r="UI719" s="3"/>
      <c r="UJ719" s="3"/>
      <c r="UK719" s="3"/>
      <c r="UL719" s="3"/>
      <c r="UM719" s="3"/>
      <c r="UN719" s="3"/>
      <c r="UO719" s="3"/>
      <c r="UP719" s="3"/>
      <c r="UQ719" s="3"/>
      <c r="UR719" s="3"/>
      <c r="US719" s="3"/>
      <c r="UT719" s="3"/>
      <c r="UU719" s="3"/>
      <c r="UV719" s="3"/>
      <c r="UW719" s="3"/>
      <c r="UX719" s="3"/>
      <c r="UY719" s="3"/>
      <c r="UZ719" s="3"/>
      <c r="VA719" s="3"/>
      <c r="VB719" s="3"/>
      <c r="VC719" s="3"/>
      <c r="VD719" s="3"/>
      <c r="VE719" s="3"/>
      <c r="VF719" s="3"/>
      <c r="VG719" s="3"/>
      <c r="VH719" s="3"/>
      <c r="VI719" s="3"/>
      <c r="VJ719" s="3"/>
      <c r="VK719" s="3"/>
      <c r="VL719" s="3"/>
      <c r="VM719" s="3"/>
      <c r="VN719" s="3"/>
      <c r="VO719" s="3"/>
      <c r="VP719" s="3"/>
      <c r="VQ719" s="3"/>
      <c r="VR719" s="3"/>
      <c r="VS719" s="3"/>
      <c r="VT719" s="3"/>
      <c r="VU719" s="3"/>
      <c r="VV719" s="3"/>
      <c r="VW719" s="3"/>
      <c r="VX719" s="3"/>
      <c r="VY719" s="3"/>
      <c r="VZ719" s="3"/>
      <c r="WA719" s="3"/>
      <c r="WB719" s="3"/>
      <c r="WC719" s="3"/>
      <c r="WD719" s="3"/>
      <c r="WE719" s="3"/>
      <c r="WF719" s="3">
        <v>1</v>
      </c>
      <c r="WG719" s="3"/>
      <c r="WH719" s="3"/>
      <c r="WI719" s="3"/>
      <c r="WJ719" s="3"/>
      <c r="WK719" s="3"/>
      <c r="WL719" s="3"/>
      <c r="WM719" s="3"/>
      <c r="WN719" s="3">
        <v>1</v>
      </c>
      <c r="WO719" s="3"/>
      <c r="WP719" s="3"/>
      <c r="WQ719" s="3"/>
      <c r="WR719" s="3"/>
      <c r="WS719" s="3"/>
      <c r="WT719" s="3"/>
      <c r="WU719" s="3"/>
      <c r="WV719" s="3"/>
      <c r="WW719" s="3"/>
      <c r="WX719" s="3"/>
      <c r="WY719" s="3"/>
      <c r="WZ719" s="3"/>
      <c r="XA719" s="3"/>
      <c r="XB719" s="3"/>
      <c r="XC719" s="3"/>
      <c r="XD719" s="3"/>
      <c r="XE719" s="3"/>
      <c r="XF719" s="3"/>
      <c r="XG719" s="3"/>
      <c r="XH719" s="3"/>
      <c r="XI719" s="3"/>
      <c r="XJ719" s="3"/>
      <c r="XK719" s="3"/>
      <c r="XL719" s="3"/>
      <c r="XM719" s="3"/>
      <c r="XN719" s="3"/>
      <c r="XO719" s="3"/>
      <c r="XP719" s="3"/>
      <c r="XQ719" s="3"/>
      <c r="XR719" s="3"/>
      <c r="XS719" s="3"/>
      <c r="XT719" s="3"/>
      <c r="XU719" s="3"/>
      <c r="XV719" s="3"/>
      <c r="XW719" s="3"/>
      <c r="XX719" s="3"/>
      <c r="XY719" s="3"/>
      <c r="XZ719" s="3"/>
      <c r="YA719" s="3"/>
      <c r="YB719" s="3"/>
      <c r="YC719" s="3"/>
      <c r="YD719" s="3"/>
      <c r="YE719" s="3"/>
      <c r="YF719" s="3"/>
      <c r="YG719" s="3"/>
      <c r="YH719" s="3"/>
      <c r="YI719" s="3"/>
      <c r="YJ719" s="3"/>
      <c r="YK719" s="3"/>
      <c r="YL719" s="3"/>
      <c r="YM719" s="3"/>
      <c r="YN719" s="3"/>
      <c r="YO719" s="3"/>
      <c r="YP719" s="3"/>
      <c r="YQ719" s="3"/>
      <c r="YR719" s="3"/>
      <c r="YS719" s="3"/>
      <c r="YT719" s="3"/>
      <c r="YU719" s="3"/>
      <c r="YV719" s="3"/>
      <c r="YW719" s="3"/>
      <c r="YX719" s="3"/>
      <c r="YY719" s="3"/>
      <c r="YZ719" s="3"/>
      <c r="ZA719" s="3"/>
      <c r="ZB719" s="3"/>
      <c r="ZC719" s="3"/>
      <c r="ZD719" s="3"/>
      <c r="ZE719" s="3"/>
      <c r="ZF719" s="3"/>
      <c r="ZG719" s="3"/>
      <c r="ZH719" s="3"/>
      <c r="ZI719" s="3"/>
      <c r="ZJ719" s="3"/>
      <c r="ZK719" s="3"/>
      <c r="ZL719" s="3"/>
      <c r="ZM719" s="3"/>
      <c r="ZN719" s="3"/>
      <c r="ZO719" s="3"/>
      <c r="ZP719" s="3"/>
      <c r="ZQ719" s="3"/>
      <c r="ZR719" s="3"/>
      <c r="ZS719" s="3"/>
      <c r="ZT719" s="3"/>
      <c r="ZU719" s="3"/>
      <c r="ZV719" s="3"/>
      <c r="ZW719" s="3"/>
      <c r="ZX719" s="3"/>
      <c r="ZY719" s="3"/>
      <c r="ZZ719" s="3"/>
      <c r="AAA719" s="3"/>
      <c r="AAB719" s="3"/>
      <c r="AAC719" s="3"/>
      <c r="AAD719" s="3"/>
      <c r="AAE719" s="3"/>
      <c r="AAF719" s="3"/>
      <c r="AAG719" s="3"/>
      <c r="AAH719" s="3"/>
      <c r="AAI719" s="3"/>
      <c r="AAJ719" s="3"/>
      <c r="AAK719" s="3"/>
      <c r="AAL719" s="3"/>
      <c r="AAM719" s="3"/>
      <c r="AAN719" s="3"/>
      <c r="AAO719" s="3"/>
      <c r="AAP719" s="3"/>
      <c r="AAQ719" s="3"/>
      <c r="AAR719" s="3"/>
      <c r="AAS719" s="3"/>
      <c r="AAT719" s="3"/>
      <c r="AAU719" s="3"/>
      <c r="AAV719" s="3"/>
      <c r="AAW719" s="3"/>
      <c r="AAX719" s="3"/>
      <c r="AAY719" s="3"/>
      <c r="AAZ719" s="3"/>
      <c r="ABA719" s="3"/>
      <c r="ABB719" s="3"/>
      <c r="ABC719" s="3"/>
      <c r="ABD719" s="3"/>
      <c r="ABE719" s="3"/>
      <c r="ABF719" s="3"/>
      <c r="ABG719" s="3"/>
      <c r="ABH719" s="3"/>
      <c r="ABI719" s="3"/>
      <c r="ABJ719" s="3"/>
      <c r="ABK719" s="3"/>
      <c r="ABL719" s="3"/>
      <c r="ABM719" s="3"/>
      <c r="ABN719" s="3"/>
      <c r="ABO719" s="3"/>
      <c r="ABP719" s="3"/>
      <c r="ABQ719" s="3"/>
      <c r="ABR719" s="3"/>
      <c r="ABS719" s="3"/>
      <c r="ABT719" s="3"/>
      <c r="ABU719" s="3"/>
      <c r="ABV719" s="3"/>
      <c r="ABW719" s="3"/>
      <c r="ABX719" s="3"/>
      <c r="ABY719" s="3"/>
      <c r="ABZ719" s="3"/>
      <c r="ACA719" s="3"/>
      <c r="ACB719" s="3"/>
      <c r="ACC719" s="3"/>
      <c r="ACD719" s="3"/>
      <c r="ACE719" s="3"/>
      <c r="ACF719" s="3"/>
      <c r="ACG719" s="3"/>
      <c r="ACH719" s="3"/>
      <c r="ACI719" s="3"/>
      <c r="ACJ719" s="3"/>
      <c r="ACK719" s="3"/>
      <c r="ACL719" s="3"/>
      <c r="ACM719" s="3"/>
      <c r="ACN719" s="3"/>
      <c r="ACO719" s="3"/>
      <c r="ACP719" s="3"/>
      <c r="ACQ719" s="3"/>
      <c r="ACR719" s="3"/>
      <c r="ACS719" s="3"/>
      <c r="ACT719" s="3"/>
      <c r="ACU719" s="3"/>
      <c r="ACV719" s="3"/>
      <c r="ACW719" s="3"/>
      <c r="ACX719" s="3"/>
      <c r="ACY719" s="3"/>
      <c r="ACZ719" s="3"/>
      <c r="ADA719" s="3"/>
      <c r="ADB719" s="3"/>
      <c r="ADC719" s="3"/>
      <c r="ADD719" s="3"/>
      <c r="ADE719" s="3"/>
      <c r="ADF719" s="3"/>
      <c r="ADG719" s="3"/>
      <c r="ADH719" s="3"/>
      <c r="ADI719" s="3"/>
      <c r="ADJ719" s="3"/>
      <c r="ADK719" s="3"/>
      <c r="ADL719" s="3"/>
      <c r="ADM719" s="3"/>
      <c r="ADN719" s="3"/>
      <c r="ADO719" s="3"/>
      <c r="ADP719" s="3"/>
      <c r="ADQ719" s="3"/>
      <c r="ADR719" s="3"/>
      <c r="ADS719" s="3"/>
      <c r="ADT719" s="3"/>
      <c r="ADU719" s="3"/>
      <c r="ADV719" s="3"/>
      <c r="ADW719" s="3"/>
      <c r="ADX719" s="3"/>
      <c r="ADY719" s="3"/>
      <c r="ADZ719" s="3"/>
      <c r="AEA719" s="3"/>
      <c r="AEB719" s="3"/>
      <c r="AEC719" s="3"/>
      <c r="AED719" s="3"/>
      <c r="AEE719" s="3"/>
      <c r="AEF719" s="3"/>
      <c r="AEG719" s="3"/>
      <c r="AEH719" s="3"/>
      <c r="AEI719" s="3"/>
      <c r="AEJ719" s="3"/>
      <c r="AEK719" s="3"/>
      <c r="AEL719" s="3"/>
      <c r="AEM719" s="3"/>
      <c r="AEN719" s="3"/>
      <c r="AEO719" s="3"/>
      <c r="AEP719" s="3"/>
      <c r="AEQ719" s="3"/>
      <c r="AER719" s="3"/>
      <c r="AES719" s="3"/>
      <c r="AET719" s="3"/>
      <c r="AEU719" s="3"/>
      <c r="AEV719" s="3"/>
      <c r="AEW719" s="3"/>
      <c r="AEX719" s="3"/>
      <c r="AEY719" s="3"/>
      <c r="AEZ719" s="3"/>
      <c r="AFA719" s="3"/>
      <c r="AFB719" s="3"/>
      <c r="AFC719" s="3"/>
      <c r="AFD719" s="3"/>
      <c r="AFE719" s="3"/>
      <c r="AFF719" s="3"/>
      <c r="AFG719" s="3"/>
      <c r="AFH719" s="3"/>
      <c r="AFI719" s="3"/>
      <c r="AFJ719" s="3"/>
      <c r="AFK719" s="3"/>
      <c r="AFL719" s="3"/>
      <c r="AFM719" s="3"/>
      <c r="AFN719" s="3"/>
      <c r="AFO719" s="3"/>
      <c r="AFP719" s="3"/>
      <c r="AFQ719" s="3"/>
      <c r="AFR719" s="3"/>
      <c r="AFS719" s="3"/>
      <c r="AFT719" s="3"/>
      <c r="AFU719" s="3"/>
      <c r="AFV719" s="3"/>
      <c r="AFW719" s="3"/>
      <c r="AFX719" s="3"/>
      <c r="AFY719" s="3"/>
      <c r="AFZ719" s="3"/>
      <c r="AGA719" s="3"/>
      <c r="AGB719" s="3"/>
      <c r="AGC719" s="3"/>
      <c r="AGD719" s="3"/>
      <c r="AGE719" s="3"/>
      <c r="AGF719" s="3"/>
      <c r="AGG719" s="3"/>
      <c r="AGH719" s="3"/>
      <c r="AGI719" s="3"/>
      <c r="AGJ719" s="3"/>
      <c r="AGK719" s="3"/>
      <c r="AGL719" s="3"/>
      <c r="AGM719" s="3"/>
      <c r="AGN719" s="3"/>
      <c r="AGO719" s="3"/>
      <c r="AGP719" s="3"/>
      <c r="AGQ719" s="3"/>
      <c r="AGR719" s="3"/>
      <c r="AGS719" s="3"/>
      <c r="AGT719" s="3"/>
      <c r="AGU719" s="3"/>
      <c r="AGV719" s="3"/>
      <c r="AGW719" s="3"/>
      <c r="AGX719" s="3"/>
      <c r="AGY719" s="3"/>
      <c r="AGZ719" s="3"/>
      <c r="AHA719" s="3"/>
      <c r="AHB719" s="3"/>
      <c r="AHC719" s="3"/>
      <c r="AHD719" s="3"/>
      <c r="AHE719" s="3"/>
      <c r="AHF719" s="3"/>
      <c r="AHG719" s="3"/>
      <c r="AHH719" s="3"/>
      <c r="AHI719" s="3"/>
      <c r="AHJ719" s="3"/>
      <c r="AHK719" s="3"/>
      <c r="AHL719" s="3"/>
      <c r="AHM719" s="3"/>
      <c r="AHN719" s="3"/>
      <c r="AHO719" s="3"/>
      <c r="AHP719" s="3"/>
      <c r="AHQ719" s="3"/>
      <c r="AHR719" s="3"/>
      <c r="AHS719" s="3"/>
      <c r="AHT719" s="3"/>
      <c r="AHU719" s="3"/>
      <c r="AHV719" s="3"/>
      <c r="AHW719" s="3"/>
      <c r="AHX719" s="3"/>
      <c r="AHY719" s="3"/>
      <c r="AHZ719" s="3"/>
      <c r="AIA719" s="3"/>
      <c r="AIB719" s="3"/>
      <c r="AIC719" s="3"/>
      <c r="AID719" s="3"/>
      <c r="AIE719" s="3"/>
      <c r="AIF719" s="3"/>
      <c r="AIG719" s="3"/>
      <c r="AIH719" s="3"/>
      <c r="AII719" s="3"/>
      <c r="AIJ719" s="3"/>
      <c r="AIK719" s="3"/>
      <c r="AIL719" s="3"/>
      <c r="AIM719" s="3"/>
      <c r="AIN719" s="3"/>
      <c r="AIO719" s="3"/>
      <c r="AIP719" s="3"/>
      <c r="AIQ719" s="3"/>
      <c r="AIR719" s="3"/>
      <c r="AIS719" s="3"/>
      <c r="AIT719" s="3"/>
      <c r="AIU719" s="3"/>
      <c r="AIV719" s="3"/>
      <c r="AIW719" s="3"/>
      <c r="AIX719" s="3"/>
      <c r="AIY719" s="3"/>
      <c r="AIZ719" s="3"/>
      <c r="AJA719" s="3"/>
      <c r="AJB719" s="3"/>
      <c r="AJC719" s="3"/>
      <c r="AJD719" s="3"/>
      <c r="AJE719" s="3"/>
      <c r="AJF719" s="3"/>
      <c r="AJG719" s="3"/>
      <c r="AJH719" s="3"/>
      <c r="AJI719" s="3"/>
      <c r="AJJ719" s="3"/>
      <c r="AJK719" s="3"/>
      <c r="AJL719" s="3"/>
      <c r="AJM719" s="3"/>
      <c r="AJN719" s="3"/>
      <c r="AJO719" s="3"/>
      <c r="AJP719" s="3"/>
      <c r="AJQ719" s="3"/>
      <c r="AJR719" s="3"/>
      <c r="AJS719" s="3"/>
      <c r="AJT719" s="3"/>
      <c r="AJU719" s="3"/>
      <c r="AJV719" s="3"/>
      <c r="AJW719" s="3"/>
      <c r="AJX719" s="3"/>
      <c r="AJY719" s="3"/>
      <c r="AJZ719" s="3"/>
      <c r="AKA719" s="3"/>
      <c r="AKB719" s="3"/>
      <c r="AKC719" s="3"/>
      <c r="AKD719" s="3"/>
      <c r="AKE719" s="3"/>
      <c r="AKF719" s="3"/>
      <c r="AKG719" s="3"/>
      <c r="AKH719" s="3"/>
      <c r="AKI719" s="3"/>
      <c r="AKJ719" s="3"/>
      <c r="AKK719" s="3"/>
      <c r="AKL719" s="3"/>
      <c r="AKM719" s="3"/>
      <c r="AKN719" s="3"/>
      <c r="AKO719" s="3"/>
      <c r="AKP719" s="3"/>
      <c r="AKQ719" s="3"/>
      <c r="AKR719" s="3"/>
      <c r="AKS719" s="3"/>
      <c r="AKT719" s="3"/>
      <c r="AKU719" s="3"/>
      <c r="AKV719" s="3"/>
      <c r="AKW719" s="3"/>
      <c r="AKX719" s="3"/>
      <c r="AKY719" s="3"/>
      <c r="AKZ719" s="3"/>
      <c r="ALA719" s="3"/>
      <c r="ALB719" s="3"/>
      <c r="ALC719" s="3"/>
      <c r="ALD719" s="3"/>
      <c r="ALE719" s="3"/>
      <c r="ALF719" s="3"/>
      <c r="ALG719" s="3"/>
      <c r="ALH719" s="3"/>
      <c r="ALI719" s="3"/>
      <c r="ALJ719" s="3"/>
      <c r="ALK719" s="3"/>
      <c r="ALL719" s="3"/>
      <c r="ALM719" s="3"/>
      <c r="ALN719" s="3"/>
      <c r="ALO719" s="3"/>
      <c r="ALP719" s="3"/>
      <c r="ALQ719" s="3">
        <v>4</v>
      </c>
    </row>
    <row r="720" spans="1:1005" x14ac:dyDescent="0.2">
      <c r="A720">
        <v>2</v>
      </c>
      <c r="B720">
        <f t="shared" si="22"/>
        <v>3</v>
      </c>
      <c r="C720">
        <f t="shared" si="23"/>
        <v>1</v>
      </c>
      <c r="D720" s="2" t="s">
        <v>1870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>
        <v>1</v>
      </c>
      <c r="QD720" s="3"/>
      <c r="QE720" s="3"/>
      <c r="QF720" s="3"/>
      <c r="QG720" s="3"/>
      <c r="QH720" s="3"/>
      <c r="QI720" s="3"/>
      <c r="QJ720" s="3"/>
      <c r="QK720" s="3"/>
      <c r="QL720" s="3"/>
      <c r="QM720" s="3"/>
      <c r="QN720" s="3"/>
      <c r="QO720" s="3"/>
      <c r="QP720" s="3"/>
      <c r="QQ720" s="3"/>
      <c r="QR720" s="3"/>
      <c r="QS720" s="3"/>
      <c r="QT720" s="3"/>
      <c r="QU720" s="3"/>
      <c r="QV720" s="3"/>
      <c r="QW720" s="3"/>
      <c r="QX720" s="3"/>
      <c r="QY720" s="3"/>
      <c r="QZ720" s="3"/>
      <c r="RA720" s="3"/>
      <c r="RB720" s="3"/>
      <c r="RC720" s="3"/>
      <c r="RD720" s="3"/>
      <c r="RE720" s="3"/>
      <c r="RF720" s="3"/>
      <c r="RG720" s="3"/>
      <c r="RH720" s="3"/>
      <c r="RI720" s="3"/>
      <c r="RJ720" s="3"/>
      <c r="RK720" s="3"/>
      <c r="RL720" s="3"/>
      <c r="RM720" s="3"/>
      <c r="RN720" s="3"/>
      <c r="RO720" s="3"/>
      <c r="RP720" s="3"/>
      <c r="RQ720" s="3"/>
      <c r="RR720" s="3"/>
      <c r="RS720" s="3"/>
      <c r="RT720" s="3"/>
      <c r="RU720" s="3"/>
      <c r="RV720" s="3"/>
      <c r="RW720" s="3"/>
      <c r="RX720" s="3"/>
      <c r="RY720" s="3"/>
      <c r="RZ720" s="3"/>
      <c r="SA720" s="3"/>
      <c r="SB720" s="3"/>
      <c r="SC720" s="3"/>
      <c r="SD720" s="3"/>
      <c r="SE720" s="3"/>
      <c r="SF720" s="3"/>
      <c r="SG720" s="3"/>
      <c r="SH720" s="3"/>
      <c r="SI720" s="3"/>
      <c r="SJ720" s="3"/>
      <c r="SK720" s="3"/>
      <c r="SL720" s="3"/>
      <c r="SM720" s="3"/>
      <c r="SN720" s="3"/>
      <c r="SO720" s="3"/>
      <c r="SP720" s="3"/>
      <c r="SQ720" s="3"/>
      <c r="SR720" s="3"/>
      <c r="SS720" s="3"/>
      <c r="ST720" s="3"/>
      <c r="SU720" s="3"/>
      <c r="SV720" s="3"/>
      <c r="SW720" s="3"/>
      <c r="SX720" s="3"/>
      <c r="SY720" s="3"/>
      <c r="SZ720" s="3"/>
      <c r="TA720" s="3"/>
      <c r="TB720" s="3"/>
      <c r="TC720" s="3"/>
      <c r="TD720" s="3"/>
      <c r="TE720" s="3"/>
      <c r="TF720" s="3"/>
      <c r="TG720" s="3"/>
      <c r="TH720" s="3"/>
      <c r="TI720" s="3"/>
      <c r="TJ720" s="3"/>
      <c r="TK720" s="3"/>
      <c r="TL720" s="3"/>
      <c r="TM720" s="3"/>
      <c r="TN720" s="3"/>
      <c r="TO720" s="3"/>
      <c r="TP720" s="3"/>
      <c r="TQ720" s="3"/>
      <c r="TR720" s="3"/>
      <c r="TS720" s="3"/>
      <c r="TT720" s="3"/>
      <c r="TU720" s="3"/>
      <c r="TV720" s="3"/>
      <c r="TW720" s="3"/>
      <c r="TX720" s="3"/>
      <c r="TY720" s="3"/>
      <c r="TZ720" s="3"/>
      <c r="UA720" s="3"/>
      <c r="UB720" s="3"/>
      <c r="UC720" s="3"/>
      <c r="UD720" s="3"/>
      <c r="UE720" s="3"/>
      <c r="UF720" s="3"/>
      <c r="UG720" s="3"/>
      <c r="UH720" s="3"/>
      <c r="UI720" s="3"/>
      <c r="UJ720" s="3"/>
      <c r="UK720" s="3"/>
      <c r="UL720" s="3"/>
      <c r="UM720" s="3"/>
      <c r="UN720" s="3"/>
      <c r="UO720" s="3"/>
      <c r="UP720" s="3"/>
      <c r="UQ720" s="3"/>
      <c r="UR720" s="3"/>
      <c r="US720" s="3"/>
      <c r="UT720" s="3"/>
      <c r="UU720" s="3"/>
      <c r="UV720" s="3"/>
      <c r="UW720" s="3"/>
      <c r="UX720" s="3"/>
      <c r="UY720" s="3"/>
      <c r="UZ720" s="3"/>
      <c r="VA720" s="3"/>
      <c r="VB720" s="3"/>
      <c r="VC720" s="3"/>
      <c r="VD720" s="3"/>
      <c r="VE720" s="3"/>
      <c r="VF720" s="3"/>
      <c r="VG720" s="3"/>
      <c r="VH720" s="3"/>
      <c r="VI720" s="3"/>
      <c r="VJ720" s="3"/>
      <c r="VK720" s="3"/>
      <c r="VL720" s="3"/>
      <c r="VM720" s="3"/>
      <c r="VN720" s="3"/>
      <c r="VO720" s="3"/>
      <c r="VP720" s="3"/>
      <c r="VQ720" s="3"/>
      <c r="VR720" s="3"/>
      <c r="VS720" s="3"/>
      <c r="VT720" s="3"/>
      <c r="VU720" s="3"/>
      <c r="VV720" s="3"/>
      <c r="VW720" s="3"/>
      <c r="VX720" s="3"/>
      <c r="VY720" s="3"/>
      <c r="VZ720" s="3"/>
      <c r="WA720" s="3"/>
      <c r="WB720" s="3"/>
      <c r="WC720" s="3"/>
      <c r="WD720" s="3"/>
      <c r="WE720" s="3"/>
      <c r="WF720" s="3"/>
      <c r="WG720" s="3"/>
      <c r="WH720" s="3"/>
      <c r="WI720" s="3"/>
      <c r="WJ720" s="3"/>
      <c r="WK720" s="3"/>
      <c r="WL720" s="3"/>
      <c r="WM720" s="3"/>
      <c r="WN720" s="3"/>
      <c r="WO720" s="3"/>
      <c r="WP720" s="3"/>
      <c r="WQ720" s="3"/>
      <c r="WR720" s="3"/>
      <c r="WS720" s="3"/>
      <c r="WT720" s="3"/>
      <c r="WU720" s="3"/>
      <c r="WV720" s="3"/>
      <c r="WW720" s="3"/>
      <c r="WX720" s="3"/>
      <c r="WY720" s="3"/>
      <c r="WZ720" s="3"/>
      <c r="XA720" s="3"/>
      <c r="XB720" s="3"/>
      <c r="XC720" s="3"/>
      <c r="XD720" s="3"/>
      <c r="XE720" s="3"/>
      <c r="XF720" s="3"/>
      <c r="XG720" s="3"/>
      <c r="XH720" s="3"/>
      <c r="XI720" s="3"/>
      <c r="XJ720" s="3"/>
      <c r="XK720" s="3"/>
      <c r="XL720" s="3"/>
      <c r="XM720" s="3"/>
      <c r="XN720" s="3"/>
      <c r="XO720" s="3"/>
      <c r="XP720" s="3"/>
      <c r="XQ720" s="3"/>
      <c r="XR720" s="3"/>
      <c r="XS720" s="3"/>
      <c r="XT720" s="3"/>
      <c r="XU720" s="3"/>
      <c r="XV720" s="3"/>
      <c r="XW720" s="3"/>
      <c r="XX720" s="3"/>
      <c r="XY720" s="3"/>
      <c r="XZ720" s="3"/>
      <c r="YA720" s="3"/>
      <c r="YB720" s="3"/>
      <c r="YC720" s="3"/>
      <c r="YD720" s="3"/>
      <c r="YE720" s="3"/>
      <c r="YF720" s="3"/>
      <c r="YG720" s="3"/>
      <c r="YH720" s="3"/>
      <c r="YI720" s="3"/>
      <c r="YJ720" s="3"/>
      <c r="YK720" s="3"/>
      <c r="YL720" s="3"/>
      <c r="YM720" s="3"/>
      <c r="YN720" s="3"/>
      <c r="YO720" s="3"/>
      <c r="YP720" s="3"/>
      <c r="YQ720" s="3"/>
      <c r="YR720" s="3"/>
      <c r="YS720" s="3"/>
      <c r="YT720" s="3"/>
      <c r="YU720" s="3"/>
      <c r="YV720" s="3"/>
      <c r="YW720" s="3"/>
      <c r="YX720" s="3"/>
      <c r="YY720" s="3"/>
      <c r="YZ720" s="3"/>
      <c r="ZA720" s="3"/>
      <c r="ZB720" s="3"/>
      <c r="ZC720" s="3"/>
      <c r="ZD720" s="3"/>
      <c r="ZE720" s="3"/>
      <c r="ZF720" s="3"/>
      <c r="ZG720" s="3"/>
      <c r="ZH720" s="3"/>
      <c r="ZI720" s="3"/>
      <c r="ZJ720" s="3"/>
      <c r="ZK720" s="3"/>
      <c r="ZL720" s="3"/>
      <c r="ZM720" s="3"/>
      <c r="ZN720" s="3"/>
      <c r="ZO720" s="3"/>
      <c r="ZP720" s="3"/>
      <c r="ZQ720" s="3"/>
      <c r="ZR720" s="3"/>
      <c r="ZS720" s="3"/>
      <c r="ZT720" s="3"/>
      <c r="ZU720" s="3"/>
      <c r="ZV720" s="3"/>
      <c r="ZW720" s="3"/>
      <c r="ZX720" s="3"/>
      <c r="ZY720" s="3"/>
      <c r="ZZ720" s="3"/>
      <c r="AAA720" s="3"/>
      <c r="AAB720" s="3"/>
      <c r="AAC720" s="3"/>
      <c r="AAD720" s="3"/>
      <c r="AAE720" s="3"/>
      <c r="AAF720" s="3"/>
      <c r="AAG720" s="3"/>
      <c r="AAH720" s="3"/>
      <c r="AAI720" s="3"/>
      <c r="AAJ720" s="3"/>
      <c r="AAK720" s="3">
        <v>1</v>
      </c>
      <c r="AAL720" s="3"/>
      <c r="AAM720" s="3"/>
      <c r="AAN720" s="3"/>
      <c r="AAO720" s="3"/>
      <c r="AAP720" s="3"/>
      <c r="AAQ720" s="3"/>
      <c r="AAR720" s="3"/>
      <c r="AAS720" s="3"/>
      <c r="AAT720" s="3"/>
      <c r="AAU720" s="3"/>
      <c r="AAV720" s="3"/>
      <c r="AAW720" s="3"/>
      <c r="AAX720" s="3"/>
      <c r="AAY720" s="3"/>
      <c r="AAZ720" s="3"/>
      <c r="ABA720" s="3"/>
      <c r="ABB720" s="3"/>
      <c r="ABC720" s="3"/>
      <c r="ABD720" s="3"/>
      <c r="ABE720" s="3"/>
      <c r="ABF720" s="3"/>
      <c r="ABG720" s="3"/>
      <c r="ABH720" s="3"/>
      <c r="ABI720" s="3"/>
      <c r="ABJ720" s="3"/>
      <c r="ABK720" s="3"/>
      <c r="ABL720" s="3"/>
      <c r="ABM720" s="3"/>
      <c r="ABN720" s="3"/>
      <c r="ABO720" s="3"/>
      <c r="ABP720" s="3"/>
      <c r="ABQ720" s="3"/>
      <c r="ABR720" s="3"/>
      <c r="ABS720" s="3"/>
      <c r="ABT720" s="3"/>
      <c r="ABU720" s="3"/>
      <c r="ABV720" s="3"/>
      <c r="ABW720" s="3"/>
      <c r="ABX720" s="3"/>
      <c r="ABY720" s="3"/>
      <c r="ABZ720" s="3"/>
      <c r="ACA720" s="3"/>
      <c r="ACB720" s="3"/>
      <c r="ACC720" s="3"/>
      <c r="ACD720" s="3"/>
      <c r="ACE720" s="3"/>
      <c r="ACF720" s="3"/>
      <c r="ACG720" s="3"/>
      <c r="ACH720" s="3"/>
      <c r="ACI720" s="3"/>
      <c r="ACJ720" s="3"/>
      <c r="ACK720" s="3"/>
      <c r="ACL720" s="3"/>
      <c r="ACM720" s="3"/>
      <c r="ACN720" s="3"/>
      <c r="ACO720" s="3"/>
      <c r="ACP720" s="3"/>
      <c r="ACQ720" s="3"/>
      <c r="ACR720" s="3"/>
      <c r="ACS720" s="3"/>
      <c r="ACT720" s="3"/>
      <c r="ACU720" s="3"/>
      <c r="ACV720" s="3"/>
      <c r="ACW720" s="3"/>
      <c r="ACX720" s="3"/>
      <c r="ACY720" s="3"/>
      <c r="ACZ720" s="3"/>
      <c r="ADA720" s="3"/>
      <c r="ADB720" s="3"/>
      <c r="ADC720" s="3"/>
      <c r="ADD720" s="3"/>
      <c r="ADE720" s="3"/>
      <c r="ADF720" s="3"/>
      <c r="ADG720" s="3"/>
      <c r="ADH720" s="3"/>
      <c r="ADI720" s="3"/>
      <c r="ADJ720" s="3"/>
      <c r="ADK720" s="3"/>
      <c r="ADL720" s="3"/>
      <c r="ADM720" s="3"/>
      <c r="ADN720" s="3"/>
      <c r="ADO720" s="3"/>
      <c r="ADP720" s="3"/>
      <c r="ADQ720" s="3"/>
      <c r="ADR720" s="3"/>
      <c r="ADS720" s="3"/>
      <c r="ADT720" s="3"/>
      <c r="ADU720" s="3"/>
      <c r="ADV720" s="3"/>
      <c r="ADW720" s="3"/>
      <c r="ADX720" s="3"/>
      <c r="ADY720" s="3"/>
      <c r="ADZ720" s="3"/>
      <c r="AEA720" s="3"/>
      <c r="AEB720" s="3"/>
      <c r="AEC720" s="3"/>
      <c r="AED720" s="3"/>
      <c r="AEE720" s="3"/>
      <c r="AEF720" s="3"/>
      <c r="AEG720" s="3"/>
      <c r="AEH720" s="3"/>
      <c r="AEI720" s="3"/>
      <c r="AEJ720" s="3"/>
      <c r="AEK720" s="3"/>
      <c r="AEL720" s="3"/>
      <c r="AEM720" s="3"/>
      <c r="AEN720" s="3"/>
      <c r="AEO720" s="3"/>
      <c r="AEP720" s="3"/>
      <c r="AEQ720" s="3"/>
      <c r="AER720" s="3"/>
      <c r="AES720" s="3"/>
      <c r="AET720" s="3"/>
      <c r="AEU720" s="3"/>
      <c r="AEV720" s="3"/>
      <c r="AEW720" s="3"/>
      <c r="AEX720" s="3"/>
      <c r="AEY720" s="3"/>
      <c r="AEZ720" s="3"/>
      <c r="AFA720" s="3"/>
      <c r="AFB720" s="3"/>
      <c r="AFC720" s="3"/>
      <c r="AFD720" s="3"/>
      <c r="AFE720" s="3"/>
      <c r="AFF720" s="3"/>
      <c r="AFG720" s="3"/>
      <c r="AFH720" s="3"/>
      <c r="AFI720" s="3"/>
      <c r="AFJ720" s="3"/>
      <c r="AFK720" s="3"/>
      <c r="AFL720" s="3"/>
      <c r="AFM720" s="3"/>
      <c r="AFN720" s="3"/>
      <c r="AFO720" s="3"/>
      <c r="AFP720" s="3"/>
      <c r="AFQ720" s="3"/>
      <c r="AFR720" s="3"/>
      <c r="AFS720" s="3"/>
      <c r="AFT720" s="3"/>
      <c r="AFU720" s="3"/>
      <c r="AFV720" s="3"/>
      <c r="AFW720" s="3"/>
      <c r="AFX720" s="3"/>
      <c r="AFY720" s="3"/>
      <c r="AFZ720" s="3"/>
      <c r="AGA720" s="3"/>
      <c r="AGB720" s="3"/>
      <c r="AGC720" s="3"/>
      <c r="AGD720" s="3"/>
      <c r="AGE720" s="3"/>
      <c r="AGF720" s="3"/>
      <c r="AGG720" s="3"/>
      <c r="AGH720" s="3"/>
      <c r="AGI720" s="3"/>
      <c r="AGJ720" s="3"/>
      <c r="AGK720" s="3"/>
      <c r="AGL720" s="3"/>
      <c r="AGM720" s="3"/>
      <c r="AGN720" s="3"/>
      <c r="AGO720" s="3"/>
      <c r="AGP720" s="3"/>
      <c r="AGQ720" s="3"/>
      <c r="AGR720" s="3"/>
      <c r="AGS720" s="3"/>
      <c r="AGT720" s="3"/>
      <c r="AGU720" s="3"/>
      <c r="AGV720" s="3"/>
      <c r="AGW720" s="3"/>
      <c r="AGX720" s="3"/>
      <c r="AGY720" s="3"/>
      <c r="AGZ720" s="3"/>
      <c r="AHA720" s="3"/>
      <c r="AHB720" s="3"/>
      <c r="AHC720" s="3"/>
      <c r="AHD720" s="3"/>
      <c r="AHE720" s="3"/>
      <c r="AHF720" s="3"/>
      <c r="AHG720" s="3"/>
      <c r="AHH720" s="3"/>
      <c r="AHI720" s="3"/>
      <c r="AHJ720" s="3"/>
      <c r="AHK720" s="3"/>
      <c r="AHL720" s="3"/>
      <c r="AHM720" s="3"/>
      <c r="AHN720" s="3"/>
      <c r="AHO720" s="3"/>
      <c r="AHP720" s="3"/>
      <c r="AHQ720" s="3"/>
      <c r="AHR720" s="3"/>
      <c r="AHS720" s="3"/>
      <c r="AHT720" s="3"/>
      <c r="AHU720" s="3"/>
      <c r="AHV720" s="3"/>
      <c r="AHW720" s="3"/>
      <c r="AHX720" s="3"/>
      <c r="AHY720" s="3"/>
      <c r="AHZ720" s="3"/>
      <c r="AIA720" s="3"/>
      <c r="AIB720" s="3"/>
      <c r="AIC720" s="3"/>
      <c r="AID720" s="3"/>
      <c r="AIE720" s="3"/>
      <c r="AIF720" s="3"/>
      <c r="AIG720" s="3"/>
      <c r="AIH720" s="3"/>
      <c r="AII720" s="3"/>
      <c r="AIJ720" s="3"/>
      <c r="AIK720" s="3"/>
      <c r="AIL720" s="3"/>
      <c r="AIM720" s="3"/>
      <c r="AIN720" s="3"/>
      <c r="AIO720" s="3"/>
      <c r="AIP720" s="3"/>
      <c r="AIQ720" s="3"/>
      <c r="AIR720" s="3"/>
      <c r="AIS720" s="3"/>
      <c r="AIT720" s="3"/>
      <c r="AIU720" s="3"/>
      <c r="AIV720" s="3"/>
      <c r="AIW720" s="3"/>
      <c r="AIX720" s="3"/>
      <c r="AIY720" s="3"/>
      <c r="AIZ720" s="3"/>
      <c r="AJA720" s="3"/>
      <c r="AJB720" s="3"/>
      <c r="AJC720" s="3"/>
      <c r="AJD720" s="3"/>
      <c r="AJE720" s="3"/>
      <c r="AJF720" s="3"/>
      <c r="AJG720" s="3"/>
      <c r="AJH720" s="3"/>
      <c r="AJI720" s="3"/>
      <c r="AJJ720" s="3"/>
      <c r="AJK720" s="3"/>
      <c r="AJL720" s="3"/>
      <c r="AJM720" s="3"/>
      <c r="AJN720" s="3"/>
      <c r="AJO720" s="3"/>
      <c r="AJP720" s="3"/>
      <c r="AJQ720" s="3"/>
      <c r="AJR720" s="3"/>
      <c r="AJS720" s="3"/>
      <c r="AJT720" s="3"/>
      <c r="AJU720" s="3"/>
      <c r="AJV720" s="3"/>
      <c r="AJW720" s="3"/>
      <c r="AJX720" s="3"/>
      <c r="AJY720" s="3"/>
      <c r="AJZ720" s="3"/>
      <c r="AKA720" s="3"/>
      <c r="AKB720" s="3"/>
      <c r="AKC720" s="3"/>
      <c r="AKD720" s="3"/>
      <c r="AKE720" s="3"/>
      <c r="AKF720" s="3"/>
      <c r="AKG720" s="3"/>
      <c r="AKH720" s="3"/>
      <c r="AKI720" s="3"/>
      <c r="AKJ720" s="3"/>
      <c r="AKK720" s="3"/>
      <c r="AKL720" s="3"/>
      <c r="AKM720" s="3"/>
      <c r="AKN720" s="3"/>
      <c r="AKO720" s="3"/>
      <c r="AKP720" s="3"/>
      <c r="AKQ720" s="3"/>
      <c r="AKR720" s="3"/>
      <c r="AKS720" s="3"/>
      <c r="AKT720" s="3"/>
      <c r="AKU720" s="3"/>
      <c r="AKV720" s="3"/>
      <c r="AKW720" s="3"/>
      <c r="AKX720" s="3"/>
      <c r="AKY720" s="3"/>
      <c r="AKZ720" s="3"/>
      <c r="ALA720" s="3"/>
      <c r="ALB720" s="3"/>
      <c r="ALC720" s="3"/>
      <c r="ALD720" s="3"/>
      <c r="ALE720" s="3"/>
      <c r="ALF720" s="3"/>
      <c r="ALG720" s="3"/>
      <c r="ALH720" s="3"/>
      <c r="ALI720" s="3"/>
      <c r="ALJ720" s="3"/>
      <c r="ALK720" s="3"/>
      <c r="ALL720" s="3"/>
      <c r="ALM720" s="3"/>
      <c r="ALN720" s="3"/>
      <c r="ALO720" s="3"/>
      <c r="ALP720" s="3"/>
      <c r="ALQ720" s="3">
        <v>2</v>
      </c>
    </row>
    <row r="721" spans="1:1005" x14ac:dyDescent="0.2">
      <c r="A721">
        <v>2</v>
      </c>
      <c r="B721">
        <f t="shared" si="22"/>
        <v>3</v>
      </c>
      <c r="C721">
        <f t="shared" si="23"/>
        <v>1</v>
      </c>
      <c r="D721" s="2" t="s">
        <v>1872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  <c r="QG721" s="3"/>
      <c r="QH721" s="3"/>
      <c r="QI721" s="3"/>
      <c r="QJ721" s="3"/>
      <c r="QK721" s="3"/>
      <c r="QL721" s="3"/>
      <c r="QM721" s="3"/>
      <c r="QN721" s="3"/>
      <c r="QO721" s="3"/>
      <c r="QP721" s="3"/>
      <c r="QQ721" s="3"/>
      <c r="QR721" s="3"/>
      <c r="QS721" s="3"/>
      <c r="QT721" s="3"/>
      <c r="QU721" s="3"/>
      <c r="QV721" s="3"/>
      <c r="QW721" s="3"/>
      <c r="QX721" s="3"/>
      <c r="QY721" s="3"/>
      <c r="QZ721" s="3"/>
      <c r="RA721" s="3"/>
      <c r="RB721" s="3"/>
      <c r="RC721" s="3"/>
      <c r="RD721" s="3"/>
      <c r="RE721" s="3"/>
      <c r="RF721" s="3"/>
      <c r="RG721" s="3"/>
      <c r="RH721" s="3"/>
      <c r="RI721" s="3"/>
      <c r="RJ721" s="3"/>
      <c r="RK721" s="3"/>
      <c r="RL721" s="3"/>
      <c r="RM721" s="3"/>
      <c r="RN721" s="3"/>
      <c r="RO721" s="3">
        <v>1</v>
      </c>
      <c r="RP721" s="3"/>
      <c r="RQ721" s="3"/>
      <c r="RR721" s="3"/>
      <c r="RS721" s="3"/>
      <c r="RT721" s="3"/>
      <c r="RU721" s="3"/>
      <c r="RV721" s="3"/>
      <c r="RW721" s="3"/>
      <c r="RX721" s="3"/>
      <c r="RY721" s="3"/>
      <c r="RZ721" s="3"/>
      <c r="SA721" s="3"/>
      <c r="SB721" s="3"/>
      <c r="SC721" s="3"/>
      <c r="SD721" s="3"/>
      <c r="SE721" s="3"/>
      <c r="SF721" s="3"/>
      <c r="SG721" s="3"/>
      <c r="SH721" s="3"/>
      <c r="SI721" s="3"/>
      <c r="SJ721" s="3"/>
      <c r="SK721" s="3"/>
      <c r="SL721" s="3"/>
      <c r="SM721" s="3"/>
      <c r="SN721" s="3"/>
      <c r="SO721" s="3"/>
      <c r="SP721" s="3"/>
      <c r="SQ721" s="3"/>
      <c r="SR721" s="3"/>
      <c r="SS721" s="3"/>
      <c r="ST721" s="3"/>
      <c r="SU721" s="3"/>
      <c r="SV721" s="3"/>
      <c r="SW721" s="3"/>
      <c r="SX721" s="3"/>
      <c r="SY721" s="3"/>
      <c r="SZ721" s="3"/>
      <c r="TA721" s="3"/>
      <c r="TB721" s="3"/>
      <c r="TC721" s="3"/>
      <c r="TD721" s="3"/>
      <c r="TE721" s="3"/>
      <c r="TF721" s="3"/>
      <c r="TG721" s="3"/>
      <c r="TH721" s="3"/>
      <c r="TI721" s="3"/>
      <c r="TJ721" s="3"/>
      <c r="TK721" s="3"/>
      <c r="TL721" s="3"/>
      <c r="TM721" s="3"/>
      <c r="TN721" s="3"/>
      <c r="TO721" s="3"/>
      <c r="TP721" s="3"/>
      <c r="TQ721" s="3"/>
      <c r="TR721" s="3"/>
      <c r="TS721" s="3"/>
      <c r="TT721" s="3"/>
      <c r="TU721" s="3"/>
      <c r="TV721" s="3"/>
      <c r="TW721" s="3"/>
      <c r="TX721" s="3"/>
      <c r="TY721" s="3"/>
      <c r="TZ721" s="3"/>
      <c r="UA721" s="3"/>
      <c r="UB721" s="3"/>
      <c r="UC721" s="3"/>
      <c r="UD721" s="3"/>
      <c r="UE721" s="3"/>
      <c r="UF721" s="3"/>
      <c r="UG721" s="3"/>
      <c r="UH721" s="3"/>
      <c r="UI721" s="3"/>
      <c r="UJ721" s="3"/>
      <c r="UK721" s="3"/>
      <c r="UL721" s="3"/>
      <c r="UM721" s="3"/>
      <c r="UN721" s="3"/>
      <c r="UO721" s="3"/>
      <c r="UP721" s="3"/>
      <c r="UQ721" s="3"/>
      <c r="UR721" s="3"/>
      <c r="US721" s="3"/>
      <c r="UT721" s="3"/>
      <c r="UU721" s="3"/>
      <c r="UV721" s="3"/>
      <c r="UW721" s="3"/>
      <c r="UX721" s="3"/>
      <c r="UY721" s="3"/>
      <c r="UZ721" s="3"/>
      <c r="VA721" s="3"/>
      <c r="VB721" s="3"/>
      <c r="VC721" s="3"/>
      <c r="VD721" s="3"/>
      <c r="VE721" s="3"/>
      <c r="VF721" s="3"/>
      <c r="VG721" s="3"/>
      <c r="VH721" s="3"/>
      <c r="VI721" s="3"/>
      <c r="VJ721" s="3"/>
      <c r="VK721" s="3"/>
      <c r="VL721" s="3"/>
      <c r="VM721" s="3"/>
      <c r="VN721" s="3"/>
      <c r="VO721" s="3"/>
      <c r="VP721" s="3"/>
      <c r="VQ721" s="3"/>
      <c r="VR721" s="3"/>
      <c r="VS721" s="3"/>
      <c r="VT721" s="3"/>
      <c r="VU721" s="3"/>
      <c r="VV721" s="3"/>
      <c r="VW721" s="3"/>
      <c r="VX721" s="3"/>
      <c r="VY721" s="3"/>
      <c r="VZ721" s="3"/>
      <c r="WA721" s="3"/>
      <c r="WB721" s="3"/>
      <c r="WC721" s="3"/>
      <c r="WD721" s="3"/>
      <c r="WE721" s="3"/>
      <c r="WF721" s="3"/>
      <c r="WG721" s="3"/>
      <c r="WH721" s="3"/>
      <c r="WI721" s="3"/>
      <c r="WJ721" s="3"/>
      <c r="WK721" s="3"/>
      <c r="WL721" s="3"/>
      <c r="WM721" s="3"/>
      <c r="WN721" s="3"/>
      <c r="WO721" s="3"/>
      <c r="WP721" s="3"/>
      <c r="WQ721" s="3"/>
      <c r="WR721" s="3"/>
      <c r="WS721" s="3"/>
      <c r="WT721" s="3"/>
      <c r="WU721" s="3"/>
      <c r="WV721" s="3"/>
      <c r="WW721" s="3"/>
      <c r="WX721" s="3"/>
      <c r="WY721" s="3"/>
      <c r="WZ721" s="3"/>
      <c r="XA721" s="3"/>
      <c r="XB721" s="3"/>
      <c r="XC721" s="3"/>
      <c r="XD721" s="3"/>
      <c r="XE721" s="3"/>
      <c r="XF721" s="3"/>
      <c r="XG721" s="3"/>
      <c r="XH721" s="3"/>
      <c r="XI721" s="3"/>
      <c r="XJ721" s="3"/>
      <c r="XK721" s="3"/>
      <c r="XL721" s="3"/>
      <c r="XM721" s="3"/>
      <c r="XN721" s="3"/>
      <c r="XO721" s="3"/>
      <c r="XP721" s="3"/>
      <c r="XQ721" s="3"/>
      <c r="XR721" s="3"/>
      <c r="XS721" s="3"/>
      <c r="XT721" s="3"/>
      <c r="XU721" s="3"/>
      <c r="XV721" s="3"/>
      <c r="XW721" s="3"/>
      <c r="XX721" s="3"/>
      <c r="XY721" s="3"/>
      <c r="XZ721" s="3"/>
      <c r="YA721" s="3"/>
      <c r="YB721" s="3"/>
      <c r="YC721" s="3"/>
      <c r="YD721" s="3"/>
      <c r="YE721" s="3"/>
      <c r="YF721" s="3"/>
      <c r="YG721" s="3"/>
      <c r="YH721" s="3"/>
      <c r="YI721" s="3"/>
      <c r="YJ721" s="3">
        <v>1</v>
      </c>
      <c r="YK721" s="3"/>
      <c r="YL721" s="3"/>
      <c r="YM721" s="3"/>
      <c r="YN721" s="3"/>
      <c r="YO721" s="3"/>
      <c r="YP721" s="3"/>
      <c r="YQ721" s="3"/>
      <c r="YR721" s="3"/>
      <c r="YS721" s="3"/>
      <c r="YT721" s="3"/>
      <c r="YU721" s="3"/>
      <c r="YV721" s="3"/>
      <c r="YW721" s="3"/>
      <c r="YX721" s="3"/>
      <c r="YY721" s="3"/>
      <c r="YZ721" s="3"/>
      <c r="ZA721" s="3"/>
      <c r="ZB721" s="3"/>
      <c r="ZC721" s="3"/>
      <c r="ZD721" s="3"/>
      <c r="ZE721" s="3"/>
      <c r="ZF721" s="3"/>
      <c r="ZG721" s="3"/>
      <c r="ZH721" s="3"/>
      <c r="ZI721" s="3"/>
      <c r="ZJ721" s="3"/>
      <c r="ZK721" s="3"/>
      <c r="ZL721" s="3"/>
      <c r="ZM721" s="3"/>
      <c r="ZN721" s="3"/>
      <c r="ZO721" s="3"/>
      <c r="ZP721" s="3"/>
      <c r="ZQ721" s="3"/>
      <c r="ZR721" s="3"/>
      <c r="ZS721" s="3"/>
      <c r="ZT721" s="3"/>
      <c r="ZU721" s="3"/>
      <c r="ZV721" s="3"/>
      <c r="ZW721" s="3"/>
      <c r="ZX721" s="3"/>
      <c r="ZY721" s="3"/>
      <c r="ZZ721" s="3"/>
      <c r="AAA721" s="3"/>
      <c r="AAB721" s="3"/>
      <c r="AAC721" s="3"/>
      <c r="AAD721" s="3"/>
      <c r="AAE721" s="3"/>
      <c r="AAF721" s="3"/>
      <c r="AAG721" s="3"/>
      <c r="AAH721" s="3"/>
      <c r="AAI721" s="3"/>
      <c r="AAJ721" s="3"/>
      <c r="AAK721" s="3"/>
      <c r="AAL721" s="3"/>
      <c r="AAM721" s="3"/>
      <c r="AAN721" s="3"/>
      <c r="AAO721" s="3"/>
      <c r="AAP721" s="3"/>
      <c r="AAQ721" s="3"/>
      <c r="AAR721" s="3"/>
      <c r="AAS721" s="3"/>
      <c r="AAT721" s="3"/>
      <c r="AAU721" s="3"/>
      <c r="AAV721" s="3"/>
      <c r="AAW721" s="3"/>
      <c r="AAX721" s="3"/>
      <c r="AAY721" s="3"/>
      <c r="AAZ721" s="3"/>
      <c r="ABA721" s="3"/>
      <c r="ABB721" s="3"/>
      <c r="ABC721" s="3"/>
      <c r="ABD721" s="3"/>
      <c r="ABE721" s="3"/>
      <c r="ABF721" s="3"/>
      <c r="ABG721" s="3"/>
      <c r="ABH721" s="3"/>
      <c r="ABI721" s="3"/>
      <c r="ABJ721" s="3"/>
      <c r="ABK721" s="3"/>
      <c r="ABL721" s="3"/>
      <c r="ABM721" s="3"/>
      <c r="ABN721" s="3"/>
      <c r="ABO721" s="3"/>
      <c r="ABP721" s="3"/>
      <c r="ABQ721" s="3"/>
      <c r="ABR721" s="3"/>
      <c r="ABS721" s="3"/>
      <c r="ABT721" s="3"/>
      <c r="ABU721" s="3"/>
      <c r="ABV721" s="3"/>
      <c r="ABW721" s="3"/>
      <c r="ABX721" s="3"/>
      <c r="ABY721" s="3"/>
      <c r="ABZ721" s="3"/>
      <c r="ACA721" s="3"/>
      <c r="ACB721" s="3"/>
      <c r="ACC721" s="3"/>
      <c r="ACD721" s="3"/>
      <c r="ACE721" s="3"/>
      <c r="ACF721" s="3"/>
      <c r="ACG721" s="3"/>
      <c r="ACH721" s="3"/>
      <c r="ACI721" s="3"/>
      <c r="ACJ721" s="3"/>
      <c r="ACK721" s="3"/>
      <c r="ACL721" s="3"/>
      <c r="ACM721" s="3"/>
      <c r="ACN721" s="3"/>
      <c r="ACO721" s="3"/>
      <c r="ACP721" s="3"/>
      <c r="ACQ721" s="3"/>
      <c r="ACR721" s="3"/>
      <c r="ACS721" s="3"/>
      <c r="ACT721" s="3"/>
      <c r="ACU721" s="3"/>
      <c r="ACV721" s="3"/>
      <c r="ACW721" s="3"/>
      <c r="ACX721" s="3"/>
      <c r="ACY721" s="3"/>
      <c r="ACZ721" s="3"/>
      <c r="ADA721" s="3"/>
      <c r="ADB721" s="3"/>
      <c r="ADC721" s="3"/>
      <c r="ADD721" s="3"/>
      <c r="ADE721" s="3"/>
      <c r="ADF721" s="3"/>
      <c r="ADG721" s="3"/>
      <c r="ADH721" s="3"/>
      <c r="ADI721" s="3"/>
      <c r="ADJ721" s="3"/>
      <c r="ADK721" s="3"/>
      <c r="ADL721" s="3"/>
      <c r="ADM721" s="3"/>
      <c r="ADN721" s="3"/>
      <c r="ADO721" s="3"/>
      <c r="ADP721" s="3"/>
      <c r="ADQ721" s="3"/>
      <c r="ADR721" s="3"/>
      <c r="ADS721" s="3"/>
      <c r="ADT721" s="3"/>
      <c r="ADU721" s="3"/>
      <c r="ADV721" s="3"/>
      <c r="ADW721" s="3"/>
      <c r="ADX721" s="3"/>
      <c r="ADY721" s="3"/>
      <c r="ADZ721" s="3"/>
      <c r="AEA721" s="3"/>
      <c r="AEB721" s="3"/>
      <c r="AEC721" s="3"/>
      <c r="AED721" s="3"/>
      <c r="AEE721" s="3"/>
      <c r="AEF721" s="3"/>
      <c r="AEG721" s="3"/>
      <c r="AEH721" s="3"/>
      <c r="AEI721" s="3"/>
      <c r="AEJ721" s="3"/>
      <c r="AEK721" s="3"/>
      <c r="AEL721" s="3"/>
      <c r="AEM721" s="3"/>
      <c r="AEN721" s="3"/>
      <c r="AEO721" s="3"/>
      <c r="AEP721" s="3"/>
      <c r="AEQ721" s="3"/>
      <c r="AER721" s="3"/>
      <c r="AES721" s="3"/>
      <c r="AET721" s="3"/>
      <c r="AEU721" s="3"/>
      <c r="AEV721" s="3"/>
      <c r="AEW721" s="3"/>
      <c r="AEX721" s="3"/>
      <c r="AEY721" s="3"/>
      <c r="AEZ721" s="3"/>
      <c r="AFA721" s="3"/>
      <c r="AFB721" s="3"/>
      <c r="AFC721" s="3"/>
      <c r="AFD721" s="3"/>
      <c r="AFE721" s="3"/>
      <c r="AFF721" s="3"/>
      <c r="AFG721" s="3"/>
      <c r="AFH721" s="3"/>
      <c r="AFI721" s="3"/>
      <c r="AFJ721" s="3"/>
      <c r="AFK721" s="3"/>
      <c r="AFL721" s="3"/>
      <c r="AFM721" s="3"/>
      <c r="AFN721" s="3"/>
      <c r="AFO721" s="3"/>
      <c r="AFP721" s="3"/>
      <c r="AFQ721" s="3"/>
      <c r="AFR721" s="3"/>
      <c r="AFS721" s="3"/>
      <c r="AFT721" s="3"/>
      <c r="AFU721" s="3"/>
      <c r="AFV721" s="3"/>
      <c r="AFW721" s="3"/>
      <c r="AFX721" s="3"/>
      <c r="AFY721" s="3"/>
      <c r="AFZ721" s="3"/>
      <c r="AGA721" s="3"/>
      <c r="AGB721" s="3"/>
      <c r="AGC721" s="3"/>
      <c r="AGD721" s="3"/>
      <c r="AGE721" s="3"/>
      <c r="AGF721" s="3"/>
      <c r="AGG721" s="3"/>
      <c r="AGH721" s="3"/>
      <c r="AGI721" s="3"/>
      <c r="AGJ721" s="3"/>
      <c r="AGK721" s="3"/>
      <c r="AGL721" s="3"/>
      <c r="AGM721" s="3"/>
      <c r="AGN721" s="3"/>
      <c r="AGO721" s="3"/>
      <c r="AGP721" s="3"/>
      <c r="AGQ721" s="3"/>
      <c r="AGR721" s="3"/>
      <c r="AGS721" s="3"/>
      <c r="AGT721" s="3"/>
      <c r="AGU721" s="3"/>
      <c r="AGV721" s="3"/>
      <c r="AGW721" s="3"/>
      <c r="AGX721" s="3"/>
      <c r="AGY721" s="3"/>
      <c r="AGZ721" s="3"/>
      <c r="AHA721" s="3"/>
      <c r="AHB721" s="3"/>
      <c r="AHC721" s="3"/>
      <c r="AHD721" s="3"/>
      <c r="AHE721" s="3"/>
      <c r="AHF721" s="3"/>
      <c r="AHG721" s="3"/>
      <c r="AHH721" s="3"/>
      <c r="AHI721" s="3"/>
      <c r="AHJ721" s="3"/>
      <c r="AHK721" s="3"/>
      <c r="AHL721" s="3"/>
      <c r="AHM721" s="3"/>
      <c r="AHN721" s="3"/>
      <c r="AHO721" s="3"/>
      <c r="AHP721" s="3"/>
      <c r="AHQ721" s="3"/>
      <c r="AHR721" s="3"/>
      <c r="AHS721" s="3"/>
      <c r="AHT721" s="3"/>
      <c r="AHU721" s="3"/>
      <c r="AHV721" s="3"/>
      <c r="AHW721" s="3"/>
      <c r="AHX721" s="3"/>
      <c r="AHY721" s="3"/>
      <c r="AHZ721" s="3"/>
      <c r="AIA721" s="3"/>
      <c r="AIB721" s="3"/>
      <c r="AIC721" s="3"/>
      <c r="AID721" s="3"/>
      <c r="AIE721" s="3"/>
      <c r="AIF721" s="3"/>
      <c r="AIG721" s="3"/>
      <c r="AIH721" s="3"/>
      <c r="AII721" s="3"/>
      <c r="AIJ721" s="3"/>
      <c r="AIK721" s="3"/>
      <c r="AIL721" s="3"/>
      <c r="AIM721" s="3"/>
      <c r="AIN721" s="3"/>
      <c r="AIO721" s="3"/>
      <c r="AIP721" s="3"/>
      <c r="AIQ721" s="3"/>
      <c r="AIR721" s="3"/>
      <c r="AIS721" s="3"/>
      <c r="AIT721" s="3"/>
      <c r="AIU721" s="3"/>
      <c r="AIV721" s="3"/>
      <c r="AIW721" s="3"/>
      <c r="AIX721" s="3"/>
      <c r="AIY721" s="3"/>
      <c r="AIZ721" s="3"/>
      <c r="AJA721" s="3"/>
      <c r="AJB721" s="3"/>
      <c r="AJC721" s="3"/>
      <c r="AJD721" s="3"/>
      <c r="AJE721" s="3"/>
      <c r="AJF721" s="3"/>
      <c r="AJG721" s="3"/>
      <c r="AJH721" s="3"/>
      <c r="AJI721" s="3"/>
      <c r="AJJ721" s="3"/>
      <c r="AJK721" s="3"/>
      <c r="AJL721" s="3"/>
      <c r="AJM721" s="3"/>
      <c r="AJN721" s="3"/>
      <c r="AJO721" s="3"/>
      <c r="AJP721" s="3"/>
      <c r="AJQ721" s="3"/>
      <c r="AJR721" s="3"/>
      <c r="AJS721" s="3"/>
      <c r="AJT721" s="3"/>
      <c r="AJU721" s="3"/>
      <c r="AJV721" s="3"/>
      <c r="AJW721" s="3"/>
      <c r="AJX721" s="3"/>
      <c r="AJY721" s="3"/>
      <c r="AJZ721" s="3"/>
      <c r="AKA721" s="3"/>
      <c r="AKB721" s="3"/>
      <c r="AKC721" s="3"/>
      <c r="AKD721" s="3"/>
      <c r="AKE721" s="3"/>
      <c r="AKF721" s="3"/>
      <c r="AKG721" s="3"/>
      <c r="AKH721" s="3"/>
      <c r="AKI721" s="3"/>
      <c r="AKJ721" s="3"/>
      <c r="AKK721" s="3"/>
      <c r="AKL721" s="3"/>
      <c r="AKM721" s="3"/>
      <c r="AKN721" s="3"/>
      <c r="AKO721" s="3"/>
      <c r="AKP721" s="3"/>
      <c r="AKQ721" s="3"/>
      <c r="AKR721" s="3"/>
      <c r="AKS721" s="3"/>
      <c r="AKT721" s="3"/>
      <c r="AKU721" s="3"/>
      <c r="AKV721" s="3"/>
      <c r="AKW721" s="3"/>
      <c r="AKX721" s="3"/>
      <c r="AKY721" s="3"/>
      <c r="AKZ721" s="3"/>
      <c r="ALA721" s="3"/>
      <c r="ALB721" s="3"/>
      <c r="ALC721" s="3"/>
      <c r="ALD721" s="3"/>
      <c r="ALE721" s="3"/>
      <c r="ALF721" s="3"/>
      <c r="ALG721" s="3"/>
      <c r="ALH721" s="3"/>
      <c r="ALI721" s="3"/>
      <c r="ALJ721" s="3"/>
      <c r="ALK721" s="3"/>
      <c r="ALL721" s="3"/>
      <c r="ALM721" s="3"/>
      <c r="ALN721" s="3"/>
      <c r="ALO721" s="3"/>
      <c r="ALP721" s="3"/>
      <c r="ALQ721" s="3">
        <v>2</v>
      </c>
    </row>
    <row r="722" spans="1:1005" x14ac:dyDescent="0.2">
      <c r="A722">
        <v>2</v>
      </c>
      <c r="B722">
        <f t="shared" si="22"/>
        <v>3</v>
      </c>
      <c r="C722">
        <f t="shared" si="23"/>
        <v>1</v>
      </c>
      <c r="D722" s="2" t="s">
        <v>1873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>
        <v>1</v>
      </c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3"/>
      <c r="QL722" s="3"/>
      <c r="QM722" s="3"/>
      <c r="QN722" s="3"/>
      <c r="QO722" s="3"/>
      <c r="QP722" s="3"/>
      <c r="QQ722" s="3"/>
      <c r="QR722" s="3"/>
      <c r="QS722" s="3"/>
      <c r="QT722" s="3"/>
      <c r="QU722" s="3"/>
      <c r="QV722" s="3"/>
      <c r="QW722" s="3"/>
      <c r="QX722" s="3"/>
      <c r="QY722" s="3"/>
      <c r="QZ722" s="3"/>
      <c r="RA722" s="3"/>
      <c r="RB722" s="3"/>
      <c r="RC722" s="3"/>
      <c r="RD722" s="3"/>
      <c r="RE722" s="3"/>
      <c r="RF722" s="3"/>
      <c r="RG722" s="3"/>
      <c r="RH722" s="3"/>
      <c r="RI722" s="3"/>
      <c r="RJ722" s="3"/>
      <c r="RK722" s="3"/>
      <c r="RL722" s="3"/>
      <c r="RM722" s="3"/>
      <c r="RN722" s="3"/>
      <c r="RO722" s="3"/>
      <c r="RP722" s="3"/>
      <c r="RQ722" s="3"/>
      <c r="RR722" s="3"/>
      <c r="RS722" s="3"/>
      <c r="RT722" s="3"/>
      <c r="RU722" s="3"/>
      <c r="RV722" s="3"/>
      <c r="RW722" s="3"/>
      <c r="RX722" s="3"/>
      <c r="RY722" s="3"/>
      <c r="RZ722" s="3"/>
      <c r="SA722" s="3"/>
      <c r="SB722" s="3"/>
      <c r="SC722" s="3"/>
      <c r="SD722" s="3"/>
      <c r="SE722" s="3"/>
      <c r="SF722" s="3"/>
      <c r="SG722" s="3"/>
      <c r="SH722" s="3"/>
      <c r="SI722" s="3"/>
      <c r="SJ722" s="3"/>
      <c r="SK722" s="3"/>
      <c r="SL722" s="3"/>
      <c r="SM722" s="3"/>
      <c r="SN722" s="3"/>
      <c r="SO722" s="3"/>
      <c r="SP722" s="3"/>
      <c r="SQ722" s="3"/>
      <c r="SR722" s="3"/>
      <c r="SS722" s="3"/>
      <c r="ST722" s="3"/>
      <c r="SU722" s="3"/>
      <c r="SV722" s="3"/>
      <c r="SW722" s="3"/>
      <c r="SX722" s="3"/>
      <c r="SY722" s="3"/>
      <c r="SZ722" s="3"/>
      <c r="TA722" s="3"/>
      <c r="TB722" s="3"/>
      <c r="TC722" s="3"/>
      <c r="TD722" s="3"/>
      <c r="TE722" s="3"/>
      <c r="TF722" s="3"/>
      <c r="TG722" s="3"/>
      <c r="TH722" s="3"/>
      <c r="TI722" s="3"/>
      <c r="TJ722" s="3"/>
      <c r="TK722" s="3"/>
      <c r="TL722" s="3"/>
      <c r="TM722" s="3"/>
      <c r="TN722" s="3"/>
      <c r="TO722" s="3"/>
      <c r="TP722" s="3"/>
      <c r="TQ722" s="3"/>
      <c r="TR722" s="3"/>
      <c r="TS722" s="3"/>
      <c r="TT722" s="3"/>
      <c r="TU722" s="3"/>
      <c r="TV722" s="3"/>
      <c r="TW722" s="3"/>
      <c r="TX722" s="3"/>
      <c r="TY722" s="3"/>
      <c r="TZ722" s="3"/>
      <c r="UA722" s="3"/>
      <c r="UB722" s="3"/>
      <c r="UC722" s="3"/>
      <c r="UD722" s="3"/>
      <c r="UE722" s="3"/>
      <c r="UF722" s="3"/>
      <c r="UG722" s="3"/>
      <c r="UH722" s="3"/>
      <c r="UI722" s="3"/>
      <c r="UJ722" s="3"/>
      <c r="UK722" s="3"/>
      <c r="UL722" s="3"/>
      <c r="UM722" s="3"/>
      <c r="UN722" s="3"/>
      <c r="UO722" s="3"/>
      <c r="UP722" s="3"/>
      <c r="UQ722" s="3"/>
      <c r="UR722" s="3"/>
      <c r="US722" s="3"/>
      <c r="UT722" s="3"/>
      <c r="UU722" s="3"/>
      <c r="UV722" s="3"/>
      <c r="UW722" s="3"/>
      <c r="UX722" s="3"/>
      <c r="UY722" s="3"/>
      <c r="UZ722" s="3"/>
      <c r="VA722" s="3"/>
      <c r="VB722" s="3"/>
      <c r="VC722" s="3"/>
      <c r="VD722" s="3"/>
      <c r="VE722" s="3"/>
      <c r="VF722" s="3"/>
      <c r="VG722" s="3"/>
      <c r="VH722" s="3"/>
      <c r="VI722" s="3"/>
      <c r="VJ722" s="3"/>
      <c r="VK722" s="3"/>
      <c r="VL722" s="3"/>
      <c r="VM722" s="3"/>
      <c r="VN722" s="3"/>
      <c r="VO722" s="3"/>
      <c r="VP722" s="3"/>
      <c r="VQ722" s="3"/>
      <c r="VR722" s="3"/>
      <c r="VS722" s="3"/>
      <c r="VT722" s="3"/>
      <c r="VU722" s="3"/>
      <c r="VV722" s="3"/>
      <c r="VW722" s="3"/>
      <c r="VX722" s="3"/>
      <c r="VY722" s="3"/>
      <c r="VZ722" s="3"/>
      <c r="WA722" s="3"/>
      <c r="WB722" s="3"/>
      <c r="WC722" s="3"/>
      <c r="WD722" s="3"/>
      <c r="WE722" s="3"/>
      <c r="WF722" s="3"/>
      <c r="WG722" s="3"/>
      <c r="WH722" s="3"/>
      <c r="WI722" s="3"/>
      <c r="WJ722" s="3"/>
      <c r="WK722" s="3"/>
      <c r="WL722" s="3"/>
      <c r="WM722" s="3"/>
      <c r="WN722" s="3"/>
      <c r="WO722" s="3"/>
      <c r="WP722" s="3"/>
      <c r="WQ722" s="3"/>
      <c r="WR722" s="3"/>
      <c r="WS722" s="3"/>
      <c r="WT722" s="3"/>
      <c r="WU722" s="3"/>
      <c r="WV722" s="3"/>
      <c r="WW722" s="3"/>
      <c r="WX722" s="3"/>
      <c r="WY722" s="3"/>
      <c r="WZ722" s="3"/>
      <c r="XA722" s="3"/>
      <c r="XB722" s="3"/>
      <c r="XC722" s="3"/>
      <c r="XD722" s="3"/>
      <c r="XE722" s="3"/>
      <c r="XF722" s="3"/>
      <c r="XG722" s="3"/>
      <c r="XH722" s="3"/>
      <c r="XI722" s="3"/>
      <c r="XJ722" s="3"/>
      <c r="XK722" s="3"/>
      <c r="XL722" s="3"/>
      <c r="XM722" s="3"/>
      <c r="XN722" s="3"/>
      <c r="XO722" s="3"/>
      <c r="XP722" s="3"/>
      <c r="XQ722" s="3"/>
      <c r="XR722" s="3"/>
      <c r="XS722" s="3"/>
      <c r="XT722" s="3"/>
      <c r="XU722" s="3"/>
      <c r="XV722" s="3"/>
      <c r="XW722" s="3"/>
      <c r="XX722" s="3"/>
      <c r="XY722" s="3"/>
      <c r="XZ722" s="3"/>
      <c r="YA722" s="3"/>
      <c r="YB722" s="3"/>
      <c r="YC722" s="3"/>
      <c r="YD722" s="3"/>
      <c r="YE722" s="3"/>
      <c r="YF722" s="3"/>
      <c r="YG722" s="3"/>
      <c r="YH722" s="3"/>
      <c r="YI722" s="3"/>
      <c r="YJ722" s="3"/>
      <c r="YK722" s="3"/>
      <c r="YL722" s="3"/>
      <c r="YM722" s="3"/>
      <c r="YN722" s="3"/>
      <c r="YO722" s="3"/>
      <c r="YP722" s="3"/>
      <c r="YQ722" s="3"/>
      <c r="YR722" s="3"/>
      <c r="YS722" s="3"/>
      <c r="YT722" s="3"/>
      <c r="YU722" s="3"/>
      <c r="YV722" s="3"/>
      <c r="YW722" s="3"/>
      <c r="YX722" s="3"/>
      <c r="YY722" s="3"/>
      <c r="YZ722" s="3"/>
      <c r="ZA722" s="3"/>
      <c r="ZB722" s="3"/>
      <c r="ZC722" s="3"/>
      <c r="ZD722" s="3"/>
      <c r="ZE722" s="3"/>
      <c r="ZF722" s="3"/>
      <c r="ZG722" s="3"/>
      <c r="ZH722" s="3"/>
      <c r="ZI722" s="3"/>
      <c r="ZJ722" s="3"/>
      <c r="ZK722" s="3"/>
      <c r="ZL722" s="3"/>
      <c r="ZM722" s="3"/>
      <c r="ZN722" s="3"/>
      <c r="ZO722" s="3"/>
      <c r="ZP722" s="3"/>
      <c r="ZQ722" s="3"/>
      <c r="ZR722" s="3"/>
      <c r="ZS722" s="3"/>
      <c r="ZT722" s="3"/>
      <c r="ZU722" s="3"/>
      <c r="ZV722" s="3"/>
      <c r="ZW722" s="3"/>
      <c r="ZX722" s="3"/>
      <c r="ZY722" s="3"/>
      <c r="ZZ722" s="3"/>
      <c r="AAA722" s="3"/>
      <c r="AAB722" s="3"/>
      <c r="AAC722" s="3"/>
      <c r="AAD722" s="3"/>
      <c r="AAE722" s="3"/>
      <c r="AAF722" s="3"/>
      <c r="AAG722" s="3"/>
      <c r="AAH722" s="3"/>
      <c r="AAI722" s="3"/>
      <c r="AAJ722" s="3"/>
      <c r="AAK722" s="3"/>
      <c r="AAL722" s="3"/>
      <c r="AAM722" s="3"/>
      <c r="AAN722" s="3"/>
      <c r="AAO722" s="3"/>
      <c r="AAP722" s="3"/>
      <c r="AAQ722" s="3"/>
      <c r="AAR722" s="3"/>
      <c r="AAS722" s="3"/>
      <c r="AAT722" s="3"/>
      <c r="AAU722" s="3"/>
      <c r="AAV722" s="3"/>
      <c r="AAW722" s="3"/>
      <c r="AAX722" s="3"/>
      <c r="AAY722" s="3"/>
      <c r="AAZ722" s="3"/>
      <c r="ABA722" s="3"/>
      <c r="ABB722" s="3"/>
      <c r="ABC722" s="3"/>
      <c r="ABD722" s="3"/>
      <c r="ABE722" s="3"/>
      <c r="ABF722" s="3"/>
      <c r="ABG722" s="3"/>
      <c r="ABH722" s="3"/>
      <c r="ABI722" s="3"/>
      <c r="ABJ722" s="3"/>
      <c r="ABK722" s="3"/>
      <c r="ABL722" s="3"/>
      <c r="ABM722" s="3"/>
      <c r="ABN722" s="3"/>
      <c r="ABO722" s="3"/>
      <c r="ABP722" s="3"/>
      <c r="ABQ722" s="3"/>
      <c r="ABR722" s="3"/>
      <c r="ABS722" s="3"/>
      <c r="ABT722" s="3"/>
      <c r="ABU722" s="3"/>
      <c r="ABV722" s="3"/>
      <c r="ABW722" s="3"/>
      <c r="ABX722" s="3"/>
      <c r="ABY722" s="3"/>
      <c r="ABZ722" s="3"/>
      <c r="ACA722" s="3"/>
      <c r="ACB722" s="3"/>
      <c r="ACC722" s="3"/>
      <c r="ACD722" s="3"/>
      <c r="ACE722" s="3"/>
      <c r="ACF722" s="3"/>
      <c r="ACG722" s="3"/>
      <c r="ACH722" s="3"/>
      <c r="ACI722" s="3"/>
      <c r="ACJ722" s="3"/>
      <c r="ACK722" s="3"/>
      <c r="ACL722" s="3"/>
      <c r="ACM722" s="3"/>
      <c r="ACN722" s="3"/>
      <c r="ACO722" s="3"/>
      <c r="ACP722" s="3"/>
      <c r="ACQ722" s="3"/>
      <c r="ACR722" s="3"/>
      <c r="ACS722" s="3"/>
      <c r="ACT722" s="3"/>
      <c r="ACU722" s="3"/>
      <c r="ACV722" s="3"/>
      <c r="ACW722" s="3"/>
      <c r="ACX722" s="3"/>
      <c r="ACY722" s="3"/>
      <c r="ACZ722" s="3"/>
      <c r="ADA722" s="3"/>
      <c r="ADB722" s="3"/>
      <c r="ADC722" s="3"/>
      <c r="ADD722" s="3"/>
      <c r="ADE722" s="3"/>
      <c r="ADF722" s="3"/>
      <c r="ADG722" s="3"/>
      <c r="ADH722" s="3"/>
      <c r="ADI722" s="3"/>
      <c r="ADJ722" s="3"/>
      <c r="ADK722" s="3"/>
      <c r="ADL722" s="3"/>
      <c r="ADM722" s="3"/>
      <c r="ADN722" s="3"/>
      <c r="ADO722" s="3"/>
      <c r="ADP722" s="3"/>
      <c r="ADQ722" s="3"/>
      <c r="ADR722" s="3"/>
      <c r="ADS722" s="3"/>
      <c r="ADT722" s="3"/>
      <c r="ADU722" s="3"/>
      <c r="ADV722" s="3"/>
      <c r="ADW722" s="3"/>
      <c r="ADX722" s="3"/>
      <c r="ADY722" s="3"/>
      <c r="ADZ722" s="3"/>
      <c r="AEA722" s="3"/>
      <c r="AEB722" s="3"/>
      <c r="AEC722" s="3"/>
      <c r="AED722" s="3"/>
      <c r="AEE722" s="3"/>
      <c r="AEF722" s="3"/>
      <c r="AEG722" s="3"/>
      <c r="AEH722" s="3"/>
      <c r="AEI722" s="3"/>
      <c r="AEJ722" s="3"/>
      <c r="AEK722" s="3"/>
      <c r="AEL722" s="3"/>
      <c r="AEM722" s="3"/>
      <c r="AEN722" s="3"/>
      <c r="AEO722" s="3"/>
      <c r="AEP722" s="3"/>
      <c r="AEQ722" s="3"/>
      <c r="AER722" s="3"/>
      <c r="AES722" s="3"/>
      <c r="AET722" s="3"/>
      <c r="AEU722" s="3"/>
      <c r="AEV722" s="3"/>
      <c r="AEW722" s="3"/>
      <c r="AEX722" s="3"/>
      <c r="AEY722" s="3"/>
      <c r="AEZ722" s="3"/>
      <c r="AFA722" s="3"/>
      <c r="AFB722" s="3"/>
      <c r="AFC722" s="3"/>
      <c r="AFD722" s="3"/>
      <c r="AFE722" s="3"/>
      <c r="AFF722" s="3"/>
      <c r="AFG722" s="3"/>
      <c r="AFH722" s="3"/>
      <c r="AFI722" s="3"/>
      <c r="AFJ722" s="3"/>
      <c r="AFK722" s="3"/>
      <c r="AFL722" s="3"/>
      <c r="AFM722" s="3"/>
      <c r="AFN722" s="3"/>
      <c r="AFO722" s="3"/>
      <c r="AFP722" s="3"/>
      <c r="AFQ722" s="3"/>
      <c r="AFR722" s="3"/>
      <c r="AFS722" s="3"/>
      <c r="AFT722" s="3"/>
      <c r="AFU722" s="3"/>
      <c r="AFV722" s="3"/>
      <c r="AFW722" s="3"/>
      <c r="AFX722" s="3"/>
      <c r="AFY722" s="3"/>
      <c r="AFZ722" s="3"/>
      <c r="AGA722" s="3"/>
      <c r="AGB722" s="3"/>
      <c r="AGC722" s="3"/>
      <c r="AGD722" s="3"/>
      <c r="AGE722" s="3"/>
      <c r="AGF722" s="3"/>
      <c r="AGG722" s="3"/>
      <c r="AGH722" s="3"/>
      <c r="AGI722" s="3"/>
      <c r="AGJ722" s="3"/>
      <c r="AGK722" s="3"/>
      <c r="AGL722" s="3"/>
      <c r="AGM722" s="3"/>
      <c r="AGN722" s="3"/>
      <c r="AGO722" s="3"/>
      <c r="AGP722" s="3"/>
      <c r="AGQ722" s="3"/>
      <c r="AGR722" s="3"/>
      <c r="AGS722" s="3"/>
      <c r="AGT722" s="3"/>
      <c r="AGU722" s="3"/>
      <c r="AGV722" s="3"/>
      <c r="AGW722" s="3"/>
      <c r="AGX722" s="3"/>
      <c r="AGY722" s="3"/>
      <c r="AGZ722" s="3">
        <v>1</v>
      </c>
      <c r="AHA722" s="3"/>
      <c r="AHB722" s="3"/>
      <c r="AHC722" s="3"/>
      <c r="AHD722" s="3"/>
      <c r="AHE722" s="3"/>
      <c r="AHF722" s="3"/>
      <c r="AHG722" s="3"/>
      <c r="AHH722" s="3"/>
      <c r="AHI722" s="3"/>
      <c r="AHJ722" s="3"/>
      <c r="AHK722" s="3"/>
      <c r="AHL722" s="3"/>
      <c r="AHM722" s="3"/>
      <c r="AHN722" s="3"/>
      <c r="AHO722" s="3"/>
      <c r="AHP722" s="3"/>
      <c r="AHQ722" s="3"/>
      <c r="AHR722" s="3"/>
      <c r="AHS722" s="3"/>
      <c r="AHT722" s="3"/>
      <c r="AHU722" s="3"/>
      <c r="AHV722" s="3"/>
      <c r="AHW722" s="3"/>
      <c r="AHX722" s="3"/>
      <c r="AHY722" s="3"/>
      <c r="AHZ722" s="3"/>
      <c r="AIA722" s="3"/>
      <c r="AIB722" s="3"/>
      <c r="AIC722" s="3"/>
      <c r="AID722" s="3"/>
      <c r="AIE722" s="3"/>
      <c r="AIF722" s="3"/>
      <c r="AIG722" s="3"/>
      <c r="AIH722" s="3"/>
      <c r="AII722" s="3"/>
      <c r="AIJ722" s="3"/>
      <c r="AIK722" s="3"/>
      <c r="AIL722" s="3"/>
      <c r="AIM722" s="3"/>
      <c r="AIN722" s="3"/>
      <c r="AIO722" s="3"/>
      <c r="AIP722" s="3"/>
      <c r="AIQ722" s="3"/>
      <c r="AIR722" s="3"/>
      <c r="AIS722" s="3"/>
      <c r="AIT722" s="3"/>
      <c r="AIU722" s="3"/>
      <c r="AIV722" s="3"/>
      <c r="AIW722" s="3"/>
      <c r="AIX722" s="3"/>
      <c r="AIY722" s="3"/>
      <c r="AIZ722" s="3"/>
      <c r="AJA722" s="3"/>
      <c r="AJB722" s="3"/>
      <c r="AJC722" s="3"/>
      <c r="AJD722" s="3"/>
      <c r="AJE722" s="3"/>
      <c r="AJF722" s="3"/>
      <c r="AJG722" s="3"/>
      <c r="AJH722" s="3"/>
      <c r="AJI722" s="3"/>
      <c r="AJJ722" s="3"/>
      <c r="AJK722" s="3"/>
      <c r="AJL722" s="3"/>
      <c r="AJM722" s="3"/>
      <c r="AJN722" s="3"/>
      <c r="AJO722" s="3"/>
      <c r="AJP722" s="3"/>
      <c r="AJQ722" s="3"/>
      <c r="AJR722" s="3"/>
      <c r="AJS722" s="3"/>
      <c r="AJT722" s="3"/>
      <c r="AJU722" s="3"/>
      <c r="AJV722" s="3"/>
      <c r="AJW722" s="3"/>
      <c r="AJX722" s="3"/>
      <c r="AJY722" s="3"/>
      <c r="AJZ722" s="3"/>
      <c r="AKA722" s="3"/>
      <c r="AKB722" s="3"/>
      <c r="AKC722" s="3"/>
      <c r="AKD722" s="3"/>
      <c r="AKE722" s="3"/>
      <c r="AKF722" s="3"/>
      <c r="AKG722" s="3"/>
      <c r="AKH722" s="3"/>
      <c r="AKI722" s="3"/>
      <c r="AKJ722" s="3"/>
      <c r="AKK722" s="3"/>
      <c r="AKL722" s="3"/>
      <c r="AKM722" s="3"/>
      <c r="AKN722" s="3"/>
      <c r="AKO722" s="3"/>
      <c r="AKP722" s="3"/>
      <c r="AKQ722" s="3"/>
      <c r="AKR722" s="3"/>
      <c r="AKS722" s="3"/>
      <c r="AKT722" s="3"/>
      <c r="AKU722" s="3"/>
      <c r="AKV722" s="3"/>
      <c r="AKW722" s="3"/>
      <c r="AKX722" s="3"/>
      <c r="AKY722" s="3"/>
      <c r="AKZ722" s="3"/>
      <c r="ALA722" s="3"/>
      <c r="ALB722" s="3"/>
      <c r="ALC722" s="3"/>
      <c r="ALD722" s="3"/>
      <c r="ALE722" s="3"/>
      <c r="ALF722" s="3"/>
      <c r="ALG722" s="3"/>
      <c r="ALH722" s="3"/>
      <c r="ALI722" s="3"/>
      <c r="ALJ722" s="3"/>
      <c r="ALK722" s="3"/>
      <c r="ALL722" s="3"/>
      <c r="ALM722" s="3"/>
      <c r="ALN722" s="3"/>
      <c r="ALO722" s="3"/>
      <c r="ALP722" s="3"/>
      <c r="ALQ722" s="3">
        <v>2</v>
      </c>
    </row>
    <row r="723" spans="1:1005" x14ac:dyDescent="0.2">
      <c r="A723">
        <v>2</v>
      </c>
      <c r="B723">
        <f t="shared" si="22"/>
        <v>3</v>
      </c>
      <c r="C723">
        <f t="shared" si="23"/>
        <v>1</v>
      </c>
      <c r="D723" s="2" t="s">
        <v>1874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>
        <v>1</v>
      </c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  <c r="QG723" s="3"/>
      <c r="QH723" s="3"/>
      <c r="QI723" s="3"/>
      <c r="QJ723" s="3"/>
      <c r="QK723" s="3"/>
      <c r="QL723" s="3"/>
      <c r="QM723" s="3"/>
      <c r="QN723" s="3"/>
      <c r="QO723" s="3"/>
      <c r="QP723" s="3"/>
      <c r="QQ723" s="3"/>
      <c r="QR723" s="3"/>
      <c r="QS723" s="3"/>
      <c r="QT723" s="3"/>
      <c r="QU723" s="3"/>
      <c r="QV723" s="3"/>
      <c r="QW723" s="3"/>
      <c r="QX723" s="3"/>
      <c r="QY723" s="3"/>
      <c r="QZ723" s="3"/>
      <c r="RA723" s="3"/>
      <c r="RB723" s="3"/>
      <c r="RC723" s="3"/>
      <c r="RD723" s="3"/>
      <c r="RE723" s="3"/>
      <c r="RF723" s="3"/>
      <c r="RG723" s="3"/>
      <c r="RH723" s="3"/>
      <c r="RI723" s="3"/>
      <c r="RJ723" s="3"/>
      <c r="RK723" s="3"/>
      <c r="RL723" s="3"/>
      <c r="RM723" s="3"/>
      <c r="RN723" s="3"/>
      <c r="RO723" s="3"/>
      <c r="RP723" s="3"/>
      <c r="RQ723" s="3"/>
      <c r="RR723" s="3"/>
      <c r="RS723" s="3"/>
      <c r="RT723" s="3"/>
      <c r="RU723" s="3"/>
      <c r="RV723" s="3"/>
      <c r="RW723" s="3"/>
      <c r="RX723" s="3"/>
      <c r="RY723" s="3"/>
      <c r="RZ723" s="3"/>
      <c r="SA723" s="3"/>
      <c r="SB723" s="3"/>
      <c r="SC723" s="3"/>
      <c r="SD723" s="3"/>
      <c r="SE723" s="3"/>
      <c r="SF723" s="3"/>
      <c r="SG723" s="3"/>
      <c r="SH723" s="3"/>
      <c r="SI723" s="3"/>
      <c r="SJ723" s="3"/>
      <c r="SK723" s="3"/>
      <c r="SL723" s="3"/>
      <c r="SM723" s="3"/>
      <c r="SN723" s="3"/>
      <c r="SO723" s="3"/>
      <c r="SP723" s="3"/>
      <c r="SQ723" s="3"/>
      <c r="SR723" s="3"/>
      <c r="SS723" s="3"/>
      <c r="ST723" s="3"/>
      <c r="SU723" s="3"/>
      <c r="SV723" s="3"/>
      <c r="SW723" s="3"/>
      <c r="SX723" s="3"/>
      <c r="SY723" s="3"/>
      <c r="SZ723" s="3"/>
      <c r="TA723" s="3"/>
      <c r="TB723" s="3"/>
      <c r="TC723" s="3"/>
      <c r="TD723" s="3"/>
      <c r="TE723" s="3"/>
      <c r="TF723" s="3"/>
      <c r="TG723" s="3"/>
      <c r="TH723" s="3"/>
      <c r="TI723" s="3"/>
      <c r="TJ723" s="3"/>
      <c r="TK723" s="3"/>
      <c r="TL723" s="3"/>
      <c r="TM723" s="3"/>
      <c r="TN723" s="3"/>
      <c r="TO723" s="3"/>
      <c r="TP723" s="3"/>
      <c r="TQ723" s="3"/>
      <c r="TR723" s="3"/>
      <c r="TS723" s="3"/>
      <c r="TT723" s="3"/>
      <c r="TU723" s="3"/>
      <c r="TV723" s="3"/>
      <c r="TW723" s="3"/>
      <c r="TX723" s="3"/>
      <c r="TY723" s="3"/>
      <c r="TZ723" s="3"/>
      <c r="UA723" s="3"/>
      <c r="UB723" s="3"/>
      <c r="UC723" s="3"/>
      <c r="UD723" s="3"/>
      <c r="UE723" s="3"/>
      <c r="UF723" s="3"/>
      <c r="UG723" s="3"/>
      <c r="UH723" s="3"/>
      <c r="UI723" s="3"/>
      <c r="UJ723" s="3"/>
      <c r="UK723" s="3"/>
      <c r="UL723" s="3"/>
      <c r="UM723" s="3"/>
      <c r="UN723" s="3"/>
      <c r="UO723" s="3"/>
      <c r="UP723" s="3"/>
      <c r="UQ723" s="3"/>
      <c r="UR723" s="3"/>
      <c r="US723" s="3"/>
      <c r="UT723" s="3"/>
      <c r="UU723" s="3"/>
      <c r="UV723" s="3"/>
      <c r="UW723" s="3"/>
      <c r="UX723" s="3"/>
      <c r="UY723" s="3"/>
      <c r="UZ723" s="3"/>
      <c r="VA723" s="3"/>
      <c r="VB723" s="3"/>
      <c r="VC723" s="3"/>
      <c r="VD723" s="3"/>
      <c r="VE723" s="3"/>
      <c r="VF723" s="3"/>
      <c r="VG723" s="3"/>
      <c r="VH723" s="3"/>
      <c r="VI723" s="3"/>
      <c r="VJ723" s="3"/>
      <c r="VK723" s="3"/>
      <c r="VL723" s="3"/>
      <c r="VM723" s="3"/>
      <c r="VN723" s="3"/>
      <c r="VO723" s="3"/>
      <c r="VP723" s="3"/>
      <c r="VQ723" s="3"/>
      <c r="VR723" s="3"/>
      <c r="VS723" s="3"/>
      <c r="VT723" s="3"/>
      <c r="VU723" s="3"/>
      <c r="VV723" s="3"/>
      <c r="VW723" s="3"/>
      <c r="VX723" s="3"/>
      <c r="VY723" s="3"/>
      <c r="VZ723" s="3"/>
      <c r="WA723" s="3"/>
      <c r="WB723" s="3"/>
      <c r="WC723" s="3"/>
      <c r="WD723" s="3"/>
      <c r="WE723" s="3"/>
      <c r="WF723" s="3"/>
      <c r="WG723" s="3"/>
      <c r="WH723" s="3"/>
      <c r="WI723" s="3"/>
      <c r="WJ723" s="3"/>
      <c r="WK723" s="3"/>
      <c r="WL723" s="3"/>
      <c r="WM723" s="3"/>
      <c r="WN723" s="3"/>
      <c r="WO723" s="3"/>
      <c r="WP723" s="3"/>
      <c r="WQ723" s="3"/>
      <c r="WR723" s="3"/>
      <c r="WS723" s="3"/>
      <c r="WT723" s="3"/>
      <c r="WU723" s="3"/>
      <c r="WV723" s="3"/>
      <c r="WW723" s="3"/>
      <c r="WX723" s="3"/>
      <c r="WY723" s="3"/>
      <c r="WZ723" s="3"/>
      <c r="XA723" s="3"/>
      <c r="XB723" s="3"/>
      <c r="XC723" s="3"/>
      <c r="XD723" s="3"/>
      <c r="XE723" s="3"/>
      <c r="XF723" s="3"/>
      <c r="XG723" s="3"/>
      <c r="XH723" s="3"/>
      <c r="XI723" s="3"/>
      <c r="XJ723" s="3"/>
      <c r="XK723" s="3"/>
      <c r="XL723" s="3"/>
      <c r="XM723" s="3"/>
      <c r="XN723" s="3"/>
      <c r="XO723" s="3"/>
      <c r="XP723" s="3"/>
      <c r="XQ723" s="3"/>
      <c r="XR723" s="3"/>
      <c r="XS723" s="3"/>
      <c r="XT723" s="3"/>
      <c r="XU723" s="3"/>
      <c r="XV723" s="3"/>
      <c r="XW723" s="3"/>
      <c r="XX723" s="3"/>
      <c r="XY723" s="3"/>
      <c r="XZ723" s="3"/>
      <c r="YA723" s="3"/>
      <c r="YB723" s="3"/>
      <c r="YC723" s="3"/>
      <c r="YD723" s="3"/>
      <c r="YE723" s="3"/>
      <c r="YF723" s="3"/>
      <c r="YG723" s="3"/>
      <c r="YH723" s="3"/>
      <c r="YI723" s="3"/>
      <c r="YJ723" s="3"/>
      <c r="YK723" s="3"/>
      <c r="YL723" s="3"/>
      <c r="YM723" s="3"/>
      <c r="YN723" s="3"/>
      <c r="YO723" s="3"/>
      <c r="YP723" s="3"/>
      <c r="YQ723" s="3"/>
      <c r="YR723" s="3"/>
      <c r="YS723" s="3"/>
      <c r="YT723" s="3"/>
      <c r="YU723" s="3"/>
      <c r="YV723" s="3"/>
      <c r="YW723" s="3"/>
      <c r="YX723" s="3"/>
      <c r="YY723" s="3"/>
      <c r="YZ723" s="3"/>
      <c r="ZA723" s="3"/>
      <c r="ZB723" s="3"/>
      <c r="ZC723" s="3"/>
      <c r="ZD723" s="3"/>
      <c r="ZE723" s="3"/>
      <c r="ZF723" s="3"/>
      <c r="ZG723" s="3"/>
      <c r="ZH723" s="3"/>
      <c r="ZI723" s="3"/>
      <c r="ZJ723" s="3"/>
      <c r="ZK723" s="3"/>
      <c r="ZL723" s="3"/>
      <c r="ZM723" s="3"/>
      <c r="ZN723" s="3"/>
      <c r="ZO723" s="3"/>
      <c r="ZP723" s="3"/>
      <c r="ZQ723" s="3"/>
      <c r="ZR723" s="3"/>
      <c r="ZS723" s="3"/>
      <c r="ZT723" s="3"/>
      <c r="ZU723" s="3"/>
      <c r="ZV723" s="3"/>
      <c r="ZW723" s="3"/>
      <c r="ZX723" s="3"/>
      <c r="ZY723" s="3"/>
      <c r="ZZ723" s="3"/>
      <c r="AAA723" s="3"/>
      <c r="AAB723" s="3"/>
      <c r="AAC723" s="3"/>
      <c r="AAD723" s="3"/>
      <c r="AAE723" s="3"/>
      <c r="AAF723" s="3"/>
      <c r="AAG723" s="3"/>
      <c r="AAH723" s="3"/>
      <c r="AAI723" s="3"/>
      <c r="AAJ723" s="3"/>
      <c r="AAK723" s="3"/>
      <c r="AAL723" s="3"/>
      <c r="AAM723" s="3"/>
      <c r="AAN723" s="3"/>
      <c r="AAO723" s="3"/>
      <c r="AAP723" s="3"/>
      <c r="AAQ723" s="3"/>
      <c r="AAR723" s="3"/>
      <c r="AAS723" s="3"/>
      <c r="AAT723" s="3"/>
      <c r="AAU723" s="3"/>
      <c r="AAV723" s="3"/>
      <c r="AAW723" s="3"/>
      <c r="AAX723" s="3"/>
      <c r="AAY723" s="3"/>
      <c r="AAZ723" s="3"/>
      <c r="ABA723" s="3"/>
      <c r="ABB723" s="3"/>
      <c r="ABC723" s="3"/>
      <c r="ABD723" s="3"/>
      <c r="ABE723" s="3"/>
      <c r="ABF723" s="3"/>
      <c r="ABG723" s="3"/>
      <c r="ABH723" s="3"/>
      <c r="ABI723" s="3"/>
      <c r="ABJ723" s="3"/>
      <c r="ABK723" s="3"/>
      <c r="ABL723" s="3"/>
      <c r="ABM723" s="3"/>
      <c r="ABN723" s="3"/>
      <c r="ABO723" s="3"/>
      <c r="ABP723" s="3"/>
      <c r="ABQ723" s="3"/>
      <c r="ABR723" s="3"/>
      <c r="ABS723" s="3"/>
      <c r="ABT723" s="3"/>
      <c r="ABU723" s="3"/>
      <c r="ABV723" s="3"/>
      <c r="ABW723" s="3"/>
      <c r="ABX723" s="3"/>
      <c r="ABY723" s="3"/>
      <c r="ABZ723" s="3"/>
      <c r="ACA723" s="3"/>
      <c r="ACB723" s="3"/>
      <c r="ACC723" s="3"/>
      <c r="ACD723" s="3"/>
      <c r="ACE723" s="3"/>
      <c r="ACF723" s="3"/>
      <c r="ACG723" s="3"/>
      <c r="ACH723" s="3"/>
      <c r="ACI723" s="3"/>
      <c r="ACJ723" s="3"/>
      <c r="ACK723" s="3"/>
      <c r="ACL723" s="3"/>
      <c r="ACM723" s="3"/>
      <c r="ACN723" s="3"/>
      <c r="ACO723" s="3"/>
      <c r="ACP723" s="3"/>
      <c r="ACQ723" s="3"/>
      <c r="ACR723" s="3"/>
      <c r="ACS723" s="3"/>
      <c r="ACT723" s="3"/>
      <c r="ACU723" s="3"/>
      <c r="ACV723" s="3"/>
      <c r="ACW723" s="3"/>
      <c r="ACX723" s="3"/>
      <c r="ACY723" s="3"/>
      <c r="ACZ723" s="3"/>
      <c r="ADA723" s="3"/>
      <c r="ADB723" s="3"/>
      <c r="ADC723" s="3"/>
      <c r="ADD723" s="3"/>
      <c r="ADE723" s="3"/>
      <c r="ADF723" s="3"/>
      <c r="ADG723" s="3"/>
      <c r="ADH723" s="3"/>
      <c r="ADI723" s="3"/>
      <c r="ADJ723" s="3"/>
      <c r="ADK723" s="3"/>
      <c r="ADL723" s="3"/>
      <c r="ADM723" s="3"/>
      <c r="ADN723" s="3"/>
      <c r="ADO723" s="3"/>
      <c r="ADP723" s="3"/>
      <c r="ADQ723" s="3"/>
      <c r="ADR723" s="3"/>
      <c r="ADS723" s="3"/>
      <c r="ADT723" s="3"/>
      <c r="ADU723" s="3"/>
      <c r="ADV723" s="3"/>
      <c r="ADW723" s="3"/>
      <c r="ADX723" s="3"/>
      <c r="ADY723" s="3"/>
      <c r="ADZ723" s="3"/>
      <c r="AEA723" s="3"/>
      <c r="AEB723" s="3"/>
      <c r="AEC723" s="3"/>
      <c r="AED723" s="3"/>
      <c r="AEE723" s="3"/>
      <c r="AEF723" s="3"/>
      <c r="AEG723" s="3"/>
      <c r="AEH723" s="3"/>
      <c r="AEI723" s="3"/>
      <c r="AEJ723" s="3"/>
      <c r="AEK723" s="3"/>
      <c r="AEL723" s="3"/>
      <c r="AEM723" s="3"/>
      <c r="AEN723" s="3"/>
      <c r="AEO723" s="3"/>
      <c r="AEP723" s="3"/>
      <c r="AEQ723" s="3"/>
      <c r="AER723" s="3"/>
      <c r="AES723" s="3"/>
      <c r="AET723" s="3"/>
      <c r="AEU723" s="3"/>
      <c r="AEV723" s="3"/>
      <c r="AEW723" s="3"/>
      <c r="AEX723" s="3"/>
      <c r="AEY723" s="3"/>
      <c r="AEZ723" s="3"/>
      <c r="AFA723" s="3"/>
      <c r="AFB723" s="3"/>
      <c r="AFC723" s="3"/>
      <c r="AFD723" s="3"/>
      <c r="AFE723" s="3"/>
      <c r="AFF723" s="3"/>
      <c r="AFG723" s="3"/>
      <c r="AFH723" s="3"/>
      <c r="AFI723" s="3"/>
      <c r="AFJ723" s="3"/>
      <c r="AFK723" s="3"/>
      <c r="AFL723" s="3"/>
      <c r="AFM723" s="3"/>
      <c r="AFN723" s="3"/>
      <c r="AFO723" s="3"/>
      <c r="AFP723" s="3"/>
      <c r="AFQ723" s="3"/>
      <c r="AFR723" s="3"/>
      <c r="AFS723" s="3"/>
      <c r="AFT723" s="3"/>
      <c r="AFU723" s="3"/>
      <c r="AFV723" s="3"/>
      <c r="AFW723" s="3"/>
      <c r="AFX723" s="3"/>
      <c r="AFY723" s="3"/>
      <c r="AFZ723" s="3"/>
      <c r="AGA723" s="3"/>
      <c r="AGB723" s="3"/>
      <c r="AGC723" s="3"/>
      <c r="AGD723" s="3"/>
      <c r="AGE723" s="3"/>
      <c r="AGF723" s="3"/>
      <c r="AGG723" s="3"/>
      <c r="AGH723" s="3"/>
      <c r="AGI723" s="3"/>
      <c r="AGJ723" s="3"/>
      <c r="AGK723" s="3"/>
      <c r="AGL723" s="3"/>
      <c r="AGM723" s="3"/>
      <c r="AGN723" s="3"/>
      <c r="AGO723" s="3"/>
      <c r="AGP723" s="3"/>
      <c r="AGQ723" s="3"/>
      <c r="AGR723" s="3"/>
      <c r="AGS723" s="3"/>
      <c r="AGT723" s="3"/>
      <c r="AGU723" s="3"/>
      <c r="AGV723" s="3"/>
      <c r="AGW723" s="3"/>
      <c r="AGX723" s="3"/>
      <c r="AGY723" s="3"/>
      <c r="AGZ723" s="3"/>
      <c r="AHA723" s="3"/>
      <c r="AHB723" s="3"/>
      <c r="AHC723" s="3"/>
      <c r="AHD723" s="3"/>
      <c r="AHE723" s="3"/>
      <c r="AHF723" s="3"/>
      <c r="AHG723" s="3"/>
      <c r="AHH723" s="3"/>
      <c r="AHI723" s="3"/>
      <c r="AHJ723" s="3"/>
      <c r="AHK723" s="3"/>
      <c r="AHL723" s="3"/>
      <c r="AHM723" s="3"/>
      <c r="AHN723" s="3"/>
      <c r="AHO723" s="3"/>
      <c r="AHP723" s="3"/>
      <c r="AHQ723" s="3"/>
      <c r="AHR723" s="3"/>
      <c r="AHS723" s="3"/>
      <c r="AHT723" s="3"/>
      <c r="AHU723" s="3">
        <v>1</v>
      </c>
      <c r="AHV723" s="3"/>
      <c r="AHW723" s="3"/>
      <c r="AHX723" s="3"/>
      <c r="AHY723" s="3"/>
      <c r="AHZ723" s="3"/>
      <c r="AIA723" s="3"/>
      <c r="AIB723" s="3"/>
      <c r="AIC723" s="3"/>
      <c r="AID723" s="3"/>
      <c r="AIE723" s="3"/>
      <c r="AIF723" s="3"/>
      <c r="AIG723" s="3"/>
      <c r="AIH723" s="3"/>
      <c r="AII723" s="3"/>
      <c r="AIJ723" s="3"/>
      <c r="AIK723" s="3"/>
      <c r="AIL723" s="3"/>
      <c r="AIM723" s="3"/>
      <c r="AIN723" s="3"/>
      <c r="AIO723" s="3"/>
      <c r="AIP723" s="3"/>
      <c r="AIQ723" s="3"/>
      <c r="AIR723" s="3"/>
      <c r="AIS723" s="3"/>
      <c r="AIT723" s="3"/>
      <c r="AIU723" s="3"/>
      <c r="AIV723" s="3"/>
      <c r="AIW723" s="3"/>
      <c r="AIX723" s="3"/>
      <c r="AIY723" s="3"/>
      <c r="AIZ723" s="3"/>
      <c r="AJA723" s="3"/>
      <c r="AJB723" s="3"/>
      <c r="AJC723" s="3"/>
      <c r="AJD723" s="3"/>
      <c r="AJE723" s="3"/>
      <c r="AJF723" s="3"/>
      <c r="AJG723" s="3"/>
      <c r="AJH723" s="3"/>
      <c r="AJI723" s="3"/>
      <c r="AJJ723" s="3"/>
      <c r="AJK723" s="3"/>
      <c r="AJL723" s="3"/>
      <c r="AJM723" s="3"/>
      <c r="AJN723" s="3"/>
      <c r="AJO723" s="3"/>
      <c r="AJP723" s="3"/>
      <c r="AJQ723" s="3"/>
      <c r="AJR723" s="3"/>
      <c r="AJS723" s="3"/>
      <c r="AJT723" s="3"/>
      <c r="AJU723" s="3"/>
      <c r="AJV723" s="3"/>
      <c r="AJW723" s="3"/>
      <c r="AJX723" s="3"/>
      <c r="AJY723" s="3"/>
      <c r="AJZ723" s="3"/>
      <c r="AKA723" s="3"/>
      <c r="AKB723" s="3"/>
      <c r="AKC723" s="3"/>
      <c r="AKD723" s="3"/>
      <c r="AKE723" s="3"/>
      <c r="AKF723" s="3"/>
      <c r="AKG723" s="3"/>
      <c r="AKH723" s="3"/>
      <c r="AKI723" s="3"/>
      <c r="AKJ723" s="3"/>
      <c r="AKK723" s="3"/>
      <c r="AKL723" s="3"/>
      <c r="AKM723" s="3"/>
      <c r="AKN723" s="3"/>
      <c r="AKO723" s="3"/>
      <c r="AKP723" s="3"/>
      <c r="AKQ723" s="3"/>
      <c r="AKR723" s="3"/>
      <c r="AKS723" s="3"/>
      <c r="AKT723" s="3"/>
      <c r="AKU723" s="3"/>
      <c r="AKV723" s="3"/>
      <c r="AKW723" s="3"/>
      <c r="AKX723" s="3"/>
      <c r="AKY723" s="3"/>
      <c r="AKZ723" s="3"/>
      <c r="ALA723" s="3"/>
      <c r="ALB723" s="3"/>
      <c r="ALC723" s="3"/>
      <c r="ALD723" s="3"/>
      <c r="ALE723" s="3"/>
      <c r="ALF723" s="3"/>
      <c r="ALG723" s="3"/>
      <c r="ALH723" s="3"/>
      <c r="ALI723" s="3"/>
      <c r="ALJ723" s="3"/>
      <c r="ALK723" s="3"/>
      <c r="ALL723" s="3"/>
      <c r="ALM723" s="3"/>
      <c r="ALN723" s="3"/>
      <c r="ALO723" s="3"/>
      <c r="ALP723" s="3"/>
      <c r="ALQ723" s="3">
        <v>2</v>
      </c>
    </row>
    <row r="724" spans="1:1005" x14ac:dyDescent="0.2">
      <c r="A724">
        <v>2</v>
      </c>
      <c r="B724">
        <f t="shared" si="22"/>
        <v>3</v>
      </c>
      <c r="C724">
        <f t="shared" si="23"/>
        <v>1</v>
      </c>
      <c r="D724" s="2" t="s">
        <v>1876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  <c r="QG724" s="3"/>
      <c r="QH724" s="3"/>
      <c r="QI724" s="3"/>
      <c r="QJ724" s="3"/>
      <c r="QK724" s="3"/>
      <c r="QL724" s="3"/>
      <c r="QM724" s="3"/>
      <c r="QN724" s="3"/>
      <c r="QO724" s="3"/>
      <c r="QP724" s="3"/>
      <c r="QQ724" s="3"/>
      <c r="QR724" s="3"/>
      <c r="QS724" s="3"/>
      <c r="QT724" s="3"/>
      <c r="QU724" s="3"/>
      <c r="QV724" s="3"/>
      <c r="QW724" s="3"/>
      <c r="QX724" s="3"/>
      <c r="QY724" s="3"/>
      <c r="QZ724" s="3"/>
      <c r="RA724" s="3"/>
      <c r="RB724" s="3"/>
      <c r="RC724" s="3"/>
      <c r="RD724" s="3"/>
      <c r="RE724" s="3"/>
      <c r="RF724" s="3"/>
      <c r="RG724" s="3"/>
      <c r="RH724" s="3"/>
      <c r="RI724" s="3"/>
      <c r="RJ724" s="3"/>
      <c r="RK724" s="3"/>
      <c r="RL724" s="3"/>
      <c r="RM724" s="3"/>
      <c r="RN724" s="3"/>
      <c r="RO724" s="3"/>
      <c r="RP724" s="3"/>
      <c r="RQ724" s="3"/>
      <c r="RR724" s="3"/>
      <c r="RS724" s="3"/>
      <c r="RT724" s="3"/>
      <c r="RU724" s="3"/>
      <c r="RV724" s="3"/>
      <c r="RW724" s="3"/>
      <c r="RX724" s="3"/>
      <c r="RY724" s="3"/>
      <c r="RZ724" s="3"/>
      <c r="SA724" s="3"/>
      <c r="SB724" s="3"/>
      <c r="SC724" s="3"/>
      <c r="SD724" s="3"/>
      <c r="SE724" s="3"/>
      <c r="SF724" s="3"/>
      <c r="SG724" s="3"/>
      <c r="SH724" s="3"/>
      <c r="SI724" s="3"/>
      <c r="SJ724" s="3"/>
      <c r="SK724" s="3"/>
      <c r="SL724" s="3"/>
      <c r="SM724" s="3"/>
      <c r="SN724" s="3"/>
      <c r="SO724" s="3"/>
      <c r="SP724" s="3"/>
      <c r="SQ724" s="3"/>
      <c r="SR724" s="3"/>
      <c r="SS724" s="3"/>
      <c r="ST724" s="3"/>
      <c r="SU724" s="3"/>
      <c r="SV724" s="3"/>
      <c r="SW724" s="3"/>
      <c r="SX724" s="3"/>
      <c r="SY724" s="3"/>
      <c r="SZ724" s="3"/>
      <c r="TA724" s="3"/>
      <c r="TB724" s="3"/>
      <c r="TC724" s="3"/>
      <c r="TD724" s="3"/>
      <c r="TE724" s="3"/>
      <c r="TF724" s="3"/>
      <c r="TG724" s="3"/>
      <c r="TH724" s="3"/>
      <c r="TI724" s="3"/>
      <c r="TJ724" s="3"/>
      <c r="TK724" s="3"/>
      <c r="TL724" s="3"/>
      <c r="TM724" s="3"/>
      <c r="TN724" s="3"/>
      <c r="TO724" s="3"/>
      <c r="TP724" s="3"/>
      <c r="TQ724" s="3"/>
      <c r="TR724" s="3"/>
      <c r="TS724" s="3"/>
      <c r="TT724" s="3"/>
      <c r="TU724" s="3"/>
      <c r="TV724" s="3"/>
      <c r="TW724" s="3"/>
      <c r="TX724" s="3"/>
      <c r="TY724" s="3"/>
      <c r="TZ724" s="3"/>
      <c r="UA724" s="3"/>
      <c r="UB724" s="3"/>
      <c r="UC724" s="3"/>
      <c r="UD724" s="3"/>
      <c r="UE724" s="3"/>
      <c r="UF724" s="3"/>
      <c r="UG724" s="3"/>
      <c r="UH724" s="3"/>
      <c r="UI724" s="3"/>
      <c r="UJ724" s="3"/>
      <c r="UK724" s="3"/>
      <c r="UL724" s="3"/>
      <c r="UM724" s="3"/>
      <c r="UN724" s="3"/>
      <c r="UO724" s="3"/>
      <c r="UP724" s="3"/>
      <c r="UQ724" s="3"/>
      <c r="UR724" s="3"/>
      <c r="US724" s="3"/>
      <c r="UT724" s="3"/>
      <c r="UU724" s="3"/>
      <c r="UV724" s="3"/>
      <c r="UW724" s="3"/>
      <c r="UX724" s="3"/>
      <c r="UY724" s="3"/>
      <c r="UZ724" s="3"/>
      <c r="VA724" s="3"/>
      <c r="VB724" s="3"/>
      <c r="VC724" s="3"/>
      <c r="VD724" s="3"/>
      <c r="VE724" s="3"/>
      <c r="VF724" s="3"/>
      <c r="VG724" s="3"/>
      <c r="VH724" s="3"/>
      <c r="VI724" s="3"/>
      <c r="VJ724" s="3"/>
      <c r="VK724" s="3"/>
      <c r="VL724" s="3"/>
      <c r="VM724" s="3"/>
      <c r="VN724" s="3"/>
      <c r="VO724" s="3"/>
      <c r="VP724" s="3"/>
      <c r="VQ724" s="3"/>
      <c r="VR724" s="3"/>
      <c r="VS724" s="3"/>
      <c r="VT724" s="3"/>
      <c r="VU724" s="3"/>
      <c r="VV724" s="3"/>
      <c r="VW724" s="3"/>
      <c r="VX724" s="3"/>
      <c r="VY724" s="3"/>
      <c r="VZ724" s="3"/>
      <c r="WA724" s="3"/>
      <c r="WB724" s="3"/>
      <c r="WC724" s="3"/>
      <c r="WD724" s="3"/>
      <c r="WE724" s="3"/>
      <c r="WF724" s="3"/>
      <c r="WG724" s="3"/>
      <c r="WH724" s="3"/>
      <c r="WI724" s="3"/>
      <c r="WJ724" s="3"/>
      <c r="WK724" s="3"/>
      <c r="WL724" s="3"/>
      <c r="WM724" s="3"/>
      <c r="WN724" s="3"/>
      <c r="WO724" s="3"/>
      <c r="WP724" s="3"/>
      <c r="WQ724" s="3"/>
      <c r="WR724" s="3"/>
      <c r="WS724" s="3"/>
      <c r="WT724" s="3"/>
      <c r="WU724" s="3"/>
      <c r="WV724" s="3"/>
      <c r="WW724" s="3"/>
      <c r="WX724" s="3"/>
      <c r="WY724" s="3"/>
      <c r="WZ724" s="3"/>
      <c r="XA724" s="3"/>
      <c r="XB724" s="3"/>
      <c r="XC724" s="3"/>
      <c r="XD724" s="3"/>
      <c r="XE724" s="3"/>
      <c r="XF724" s="3"/>
      <c r="XG724" s="3"/>
      <c r="XH724" s="3"/>
      <c r="XI724" s="3">
        <v>1</v>
      </c>
      <c r="XJ724" s="3"/>
      <c r="XK724" s="3"/>
      <c r="XL724" s="3"/>
      <c r="XM724" s="3"/>
      <c r="XN724" s="3"/>
      <c r="XO724" s="3"/>
      <c r="XP724" s="3"/>
      <c r="XQ724" s="3"/>
      <c r="XR724" s="3"/>
      <c r="XS724" s="3"/>
      <c r="XT724" s="3"/>
      <c r="XU724" s="3"/>
      <c r="XV724" s="3"/>
      <c r="XW724" s="3"/>
      <c r="XX724" s="3"/>
      <c r="XY724" s="3"/>
      <c r="XZ724" s="3"/>
      <c r="YA724" s="3"/>
      <c r="YB724" s="3"/>
      <c r="YC724" s="3"/>
      <c r="YD724" s="3"/>
      <c r="YE724" s="3"/>
      <c r="YF724" s="3"/>
      <c r="YG724" s="3"/>
      <c r="YH724" s="3"/>
      <c r="YI724" s="3"/>
      <c r="YJ724" s="3"/>
      <c r="YK724" s="3"/>
      <c r="YL724" s="3"/>
      <c r="YM724" s="3"/>
      <c r="YN724" s="3"/>
      <c r="YO724" s="3"/>
      <c r="YP724" s="3"/>
      <c r="YQ724" s="3"/>
      <c r="YR724" s="3"/>
      <c r="YS724" s="3"/>
      <c r="YT724" s="3"/>
      <c r="YU724" s="3"/>
      <c r="YV724" s="3"/>
      <c r="YW724" s="3"/>
      <c r="YX724" s="3"/>
      <c r="YY724" s="3"/>
      <c r="YZ724" s="3"/>
      <c r="ZA724" s="3"/>
      <c r="ZB724" s="3"/>
      <c r="ZC724" s="3"/>
      <c r="ZD724" s="3"/>
      <c r="ZE724" s="3"/>
      <c r="ZF724" s="3"/>
      <c r="ZG724" s="3"/>
      <c r="ZH724" s="3"/>
      <c r="ZI724" s="3"/>
      <c r="ZJ724" s="3"/>
      <c r="ZK724" s="3"/>
      <c r="ZL724" s="3"/>
      <c r="ZM724" s="3"/>
      <c r="ZN724" s="3"/>
      <c r="ZO724" s="3"/>
      <c r="ZP724" s="3"/>
      <c r="ZQ724" s="3"/>
      <c r="ZR724" s="3"/>
      <c r="ZS724" s="3"/>
      <c r="ZT724" s="3"/>
      <c r="ZU724" s="3"/>
      <c r="ZV724" s="3"/>
      <c r="ZW724" s="3"/>
      <c r="ZX724" s="3"/>
      <c r="ZY724" s="3"/>
      <c r="ZZ724" s="3"/>
      <c r="AAA724" s="3"/>
      <c r="AAB724" s="3"/>
      <c r="AAC724" s="3"/>
      <c r="AAD724" s="3"/>
      <c r="AAE724" s="3"/>
      <c r="AAF724" s="3"/>
      <c r="AAG724" s="3"/>
      <c r="AAH724" s="3"/>
      <c r="AAI724" s="3"/>
      <c r="AAJ724" s="3"/>
      <c r="AAK724" s="3"/>
      <c r="AAL724" s="3"/>
      <c r="AAM724" s="3"/>
      <c r="AAN724" s="3"/>
      <c r="AAO724" s="3"/>
      <c r="AAP724" s="3"/>
      <c r="AAQ724" s="3"/>
      <c r="AAR724" s="3"/>
      <c r="AAS724" s="3"/>
      <c r="AAT724" s="3"/>
      <c r="AAU724" s="3"/>
      <c r="AAV724" s="3"/>
      <c r="AAW724" s="3"/>
      <c r="AAX724" s="3"/>
      <c r="AAY724" s="3"/>
      <c r="AAZ724" s="3"/>
      <c r="ABA724" s="3"/>
      <c r="ABB724" s="3"/>
      <c r="ABC724" s="3"/>
      <c r="ABD724" s="3"/>
      <c r="ABE724" s="3"/>
      <c r="ABF724" s="3"/>
      <c r="ABG724" s="3"/>
      <c r="ABH724" s="3"/>
      <c r="ABI724" s="3"/>
      <c r="ABJ724" s="3"/>
      <c r="ABK724" s="3"/>
      <c r="ABL724" s="3"/>
      <c r="ABM724" s="3"/>
      <c r="ABN724" s="3"/>
      <c r="ABO724" s="3"/>
      <c r="ABP724" s="3"/>
      <c r="ABQ724" s="3"/>
      <c r="ABR724" s="3"/>
      <c r="ABS724" s="3"/>
      <c r="ABT724" s="3"/>
      <c r="ABU724" s="3"/>
      <c r="ABV724" s="3"/>
      <c r="ABW724" s="3"/>
      <c r="ABX724" s="3"/>
      <c r="ABY724" s="3"/>
      <c r="ABZ724" s="3"/>
      <c r="ACA724" s="3"/>
      <c r="ACB724" s="3"/>
      <c r="ACC724" s="3"/>
      <c r="ACD724" s="3"/>
      <c r="ACE724" s="3"/>
      <c r="ACF724" s="3"/>
      <c r="ACG724" s="3"/>
      <c r="ACH724" s="3"/>
      <c r="ACI724" s="3"/>
      <c r="ACJ724" s="3"/>
      <c r="ACK724" s="3"/>
      <c r="ACL724" s="3"/>
      <c r="ACM724" s="3"/>
      <c r="ACN724" s="3"/>
      <c r="ACO724" s="3"/>
      <c r="ACP724" s="3"/>
      <c r="ACQ724" s="3"/>
      <c r="ACR724" s="3"/>
      <c r="ACS724" s="3"/>
      <c r="ACT724" s="3"/>
      <c r="ACU724" s="3"/>
      <c r="ACV724" s="3"/>
      <c r="ACW724" s="3"/>
      <c r="ACX724" s="3"/>
      <c r="ACY724" s="3"/>
      <c r="ACZ724" s="3"/>
      <c r="ADA724" s="3"/>
      <c r="ADB724" s="3"/>
      <c r="ADC724" s="3"/>
      <c r="ADD724" s="3"/>
      <c r="ADE724" s="3"/>
      <c r="ADF724" s="3"/>
      <c r="ADG724" s="3"/>
      <c r="ADH724" s="3"/>
      <c r="ADI724" s="3"/>
      <c r="ADJ724" s="3"/>
      <c r="ADK724" s="3"/>
      <c r="ADL724" s="3"/>
      <c r="ADM724" s="3"/>
      <c r="ADN724" s="3"/>
      <c r="ADO724" s="3"/>
      <c r="ADP724" s="3"/>
      <c r="ADQ724" s="3"/>
      <c r="ADR724" s="3"/>
      <c r="ADS724" s="3"/>
      <c r="ADT724" s="3"/>
      <c r="ADU724" s="3"/>
      <c r="ADV724" s="3"/>
      <c r="ADW724" s="3"/>
      <c r="ADX724" s="3"/>
      <c r="ADY724" s="3"/>
      <c r="ADZ724" s="3"/>
      <c r="AEA724" s="3"/>
      <c r="AEB724" s="3"/>
      <c r="AEC724" s="3"/>
      <c r="AED724" s="3"/>
      <c r="AEE724" s="3"/>
      <c r="AEF724" s="3"/>
      <c r="AEG724" s="3"/>
      <c r="AEH724" s="3"/>
      <c r="AEI724" s="3"/>
      <c r="AEJ724" s="3"/>
      <c r="AEK724" s="3"/>
      <c r="AEL724" s="3"/>
      <c r="AEM724" s="3"/>
      <c r="AEN724" s="3"/>
      <c r="AEO724" s="3"/>
      <c r="AEP724" s="3"/>
      <c r="AEQ724" s="3"/>
      <c r="AER724" s="3"/>
      <c r="AES724" s="3"/>
      <c r="AET724" s="3"/>
      <c r="AEU724" s="3"/>
      <c r="AEV724" s="3"/>
      <c r="AEW724" s="3"/>
      <c r="AEX724" s="3"/>
      <c r="AEY724" s="3"/>
      <c r="AEZ724" s="3"/>
      <c r="AFA724" s="3"/>
      <c r="AFB724" s="3"/>
      <c r="AFC724" s="3"/>
      <c r="AFD724" s="3"/>
      <c r="AFE724" s="3"/>
      <c r="AFF724" s="3"/>
      <c r="AFG724" s="3"/>
      <c r="AFH724" s="3"/>
      <c r="AFI724" s="3"/>
      <c r="AFJ724" s="3"/>
      <c r="AFK724" s="3"/>
      <c r="AFL724" s="3"/>
      <c r="AFM724" s="3"/>
      <c r="AFN724" s="3"/>
      <c r="AFO724" s="3"/>
      <c r="AFP724" s="3"/>
      <c r="AFQ724" s="3"/>
      <c r="AFR724" s="3"/>
      <c r="AFS724" s="3"/>
      <c r="AFT724" s="3"/>
      <c r="AFU724" s="3"/>
      <c r="AFV724" s="3"/>
      <c r="AFW724" s="3"/>
      <c r="AFX724" s="3"/>
      <c r="AFY724" s="3"/>
      <c r="AFZ724" s="3"/>
      <c r="AGA724" s="3"/>
      <c r="AGB724" s="3"/>
      <c r="AGC724" s="3"/>
      <c r="AGD724" s="3"/>
      <c r="AGE724" s="3"/>
      <c r="AGF724" s="3"/>
      <c r="AGG724" s="3"/>
      <c r="AGH724" s="3"/>
      <c r="AGI724" s="3"/>
      <c r="AGJ724" s="3"/>
      <c r="AGK724" s="3"/>
      <c r="AGL724" s="3"/>
      <c r="AGM724" s="3"/>
      <c r="AGN724" s="3"/>
      <c r="AGO724" s="3"/>
      <c r="AGP724" s="3"/>
      <c r="AGQ724" s="3"/>
      <c r="AGR724" s="3"/>
      <c r="AGS724" s="3"/>
      <c r="AGT724" s="3"/>
      <c r="AGU724" s="3"/>
      <c r="AGV724" s="3"/>
      <c r="AGW724" s="3"/>
      <c r="AGX724" s="3"/>
      <c r="AGY724" s="3"/>
      <c r="AGZ724" s="3"/>
      <c r="AHA724" s="3"/>
      <c r="AHB724" s="3"/>
      <c r="AHC724" s="3"/>
      <c r="AHD724" s="3"/>
      <c r="AHE724" s="3"/>
      <c r="AHF724" s="3"/>
      <c r="AHG724" s="3"/>
      <c r="AHH724" s="3"/>
      <c r="AHI724" s="3"/>
      <c r="AHJ724" s="3"/>
      <c r="AHK724" s="3"/>
      <c r="AHL724" s="3"/>
      <c r="AHM724" s="3"/>
      <c r="AHN724" s="3"/>
      <c r="AHO724" s="3"/>
      <c r="AHP724" s="3"/>
      <c r="AHQ724" s="3"/>
      <c r="AHR724" s="3"/>
      <c r="AHS724" s="3"/>
      <c r="AHT724" s="3"/>
      <c r="AHU724" s="3"/>
      <c r="AHV724" s="3"/>
      <c r="AHW724" s="3"/>
      <c r="AHX724" s="3"/>
      <c r="AHY724" s="3"/>
      <c r="AHZ724" s="3"/>
      <c r="AIA724" s="3"/>
      <c r="AIB724" s="3"/>
      <c r="AIC724" s="3"/>
      <c r="AID724" s="3"/>
      <c r="AIE724" s="3"/>
      <c r="AIF724" s="3"/>
      <c r="AIG724" s="3"/>
      <c r="AIH724" s="3"/>
      <c r="AII724" s="3"/>
      <c r="AIJ724" s="3"/>
      <c r="AIK724" s="3"/>
      <c r="AIL724" s="3"/>
      <c r="AIM724" s="3">
        <v>1</v>
      </c>
      <c r="AIN724" s="3"/>
      <c r="AIO724" s="3"/>
      <c r="AIP724" s="3"/>
      <c r="AIQ724" s="3"/>
      <c r="AIR724" s="3"/>
      <c r="AIS724" s="3"/>
      <c r="AIT724" s="3"/>
      <c r="AIU724" s="3"/>
      <c r="AIV724" s="3"/>
      <c r="AIW724" s="3"/>
      <c r="AIX724" s="3"/>
      <c r="AIY724" s="3"/>
      <c r="AIZ724" s="3"/>
      <c r="AJA724" s="3"/>
      <c r="AJB724" s="3"/>
      <c r="AJC724" s="3"/>
      <c r="AJD724" s="3"/>
      <c r="AJE724" s="3"/>
      <c r="AJF724" s="3"/>
      <c r="AJG724" s="3"/>
      <c r="AJH724" s="3"/>
      <c r="AJI724" s="3"/>
      <c r="AJJ724" s="3"/>
      <c r="AJK724" s="3"/>
      <c r="AJL724" s="3"/>
      <c r="AJM724" s="3"/>
      <c r="AJN724" s="3"/>
      <c r="AJO724" s="3"/>
      <c r="AJP724" s="3"/>
      <c r="AJQ724" s="3"/>
      <c r="AJR724" s="3"/>
      <c r="AJS724" s="3"/>
      <c r="AJT724" s="3"/>
      <c r="AJU724" s="3"/>
      <c r="AJV724" s="3"/>
      <c r="AJW724" s="3"/>
      <c r="AJX724" s="3"/>
      <c r="AJY724" s="3"/>
      <c r="AJZ724" s="3"/>
      <c r="AKA724" s="3"/>
      <c r="AKB724" s="3"/>
      <c r="AKC724" s="3"/>
      <c r="AKD724" s="3"/>
      <c r="AKE724" s="3"/>
      <c r="AKF724" s="3"/>
      <c r="AKG724" s="3"/>
      <c r="AKH724" s="3"/>
      <c r="AKI724" s="3"/>
      <c r="AKJ724" s="3"/>
      <c r="AKK724" s="3"/>
      <c r="AKL724" s="3"/>
      <c r="AKM724" s="3"/>
      <c r="AKN724" s="3"/>
      <c r="AKO724" s="3"/>
      <c r="AKP724" s="3"/>
      <c r="AKQ724" s="3"/>
      <c r="AKR724" s="3"/>
      <c r="AKS724" s="3"/>
      <c r="AKT724" s="3"/>
      <c r="AKU724" s="3"/>
      <c r="AKV724" s="3"/>
      <c r="AKW724" s="3"/>
      <c r="AKX724" s="3"/>
      <c r="AKY724" s="3"/>
      <c r="AKZ724" s="3"/>
      <c r="ALA724" s="3"/>
      <c r="ALB724" s="3"/>
      <c r="ALC724" s="3"/>
      <c r="ALD724" s="3"/>
      <c r="ALE724" s="3"/>
      <c r="ALF724" s="3"/>
      <c r="ALG724" s="3"/>
      <c r="ALH724" s="3"/>
      <c r="ALI724" s="3"/>
      <c r="ALJ724" s="3"/>
      <c r="ALK724" s="3"/>
      <c r="ALL724" s="3"/>
      <c r="ALM724" s="3"/>
      <c r="ALN724" s="3"/>
      <c r="ALO724" s="3"/>
      <c r="ALP724" s="3"/>
      <c r="ALQ724" s="3">
        <v>2</v>
      </c>
    </row>
    <row r="725" spans="1:1005" x14ac:dyDescent="0.2">
      <c r="A725">
        <v>2</v>
      </c>
      <c r="B725">
        <f t="shared" si="22"/>
        <v>3</v>
      </c>
      <c r="C725">
        <f t="shared" si="23"/>
        <v>1</v>
      </c>
      <c r="D725" s="2" t="s">
        <v>1877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>
        <v>1</v>
      </c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  <c r="QM725" s="3"/>
      <c r="QN725" s="3"/>
      <c r="QO725" s="3"/>
      <c r="QP725" s="3"/>
      <c r="QQ725" s="3"/>
      <c r="QR725" s="3"/>
      <c r="QS725" s="3"/>
      <c r="QT725" s="3"/>
      <c r="QU725" s="3"/>
      <c r="QV725" s="3"/>
      <c r="QW725" s="3"/>
      <c r="QX725" s="3"/>
      <c r="QY725" s="3"/>
      <c r="QZ725" s="3"/>
      <c r="RA725" s="3"/>
      <c r="RB725" s="3"/>
      <c r="RC725" s="3"/>
      <c r="RD725" s="3"/>
      <c r="RE725" s="3"/>
      <c r="RF725" s="3"/>
      <c r="RG725" s="3"/>
      <c r="RH725" s="3"/>
      <c r="RI725" s="3"/>
      <c r="RJ725" s="3"/>
      <c r="RK725" s="3"/>
      <c r="RL725" s="3"/>
      <c r="RM725" s="3"/>
      <c r="RN725" s="3"/>
      <c r="RO725" s="3"/>
      <c r="RP725" s="3"/>
      <c r="RQ725" s="3"/>
      <c r="RR725" s="3"/>
      <c r="RS725" s="3"/>
      <c r="RT725" s="3"/>
      <c r="RU725" s="3"/>
      <c r="RV725" s="3"/>
      <c r="RW725" s="3"/>
      <c r="RX725" s="3"/>
      <c r="RY725" s="3"/>
      <c r="RZ725" s="3"/>
      <c r="SA725" s="3"/>
      <c r="SB725" s="3"/>
      <c r="SC725" s="3"/>
      <c r="SD725" s="3"/>
      <c r="SE725" s="3"/>
      <c r="SF725" s="3"/>
      <c r="SG725" s="3"/>
      <c r="SH725" s="3"/>
      <c r="SI725" s="3"/>
      <c r="SJ725" s="3"/>
      <c r="SK725" s="3"/>
      <c r="SL725" s="3"/>
      <c r="SM725" s="3"/>
      <c r="SN725" s="3"/>
      <c r="SO725" s="3"/>
      <c r="SP725" s="3"/>
      <c r="SQ725" s="3"/>
      <c r="SR725" s="3"/>
      <c r="SS725" s="3"/>
      <c r="ST725" s="3"/>
      <c r="SU725" s="3"/>
      <c r="SV725" s="3"/>
      <c r="SW725" s="3"/>
      <c r="SX725" s="3"/>
      <c r="SY725" s="3"/>
      <c r="SZ725" s="3"/>
      <c r="TA725" s="3"/>
      <c r="TB725" s="3"/>
      <c r="TC725" s="3"/>
      <c r="TD725" s="3"/>
      <c r="TE725" s="3"/>
      <c r="TF725" s="3"/>
      <c r="TG725" s="3"/>
      <c r="TH725" s="3"/>
      <c r="TI725" s="3"/>
      <c r="TJ725" s="3"/>
      <c r="TK725" s="3"/>
      <c r="TL725" s="3"/>
      <c r="TM725" s="3"/>
      <c r="TN725" s="3"/>
      <c r="TO725" s="3"/>
      <c r="TP725" s="3"/>
      <c r="TQ725" s="3"/>
      <c r="TR725" s="3"/>
      <c r="TS725" s="3"/>
      <c r="TT725" s="3"/>
      <c r="TU725" s="3"/>
      <c r="TV725" s="3"/>
      <c r="TW725" s="3"/>
      <c r="TX725" s="3"/>
      <c r="TY725" s="3"/>
      <c r="TZ725" s="3"/>
      <c r="UA725" s="3"/>
      <c r="UB725" s="3"/>
      <c r="UC725" s="3"/>
      <c r="UD725" s="3"/>
      <c r="UE725" s="3"/>
      <c r="UF725" s="3"/>
      <c r="UG725" s="3"/>
      <c r="UH725" s="3"/>
      <c r="UI725" s="3"/>
      <c r="UJ725" s="3"/>
      <c r="UK725" s="3"/>
      <c r="UL725" s="3"/>
      <c r="UM725" s="3"/>
      <c r="UN725" s="3"/>
      <c r="UO725" s="3"/>
      <c r="UP725" s="3"/>
      <c r="UQ725" s="3"/>
      <c r="UR725" s="3"/>
      <c r="US725" s="3"/>
      <c r="UT725" s="3"/>
      <c r="UU725" s="3"/>
      <c r="UV725" s="3"/>
      <c r="UW725" s="3"/>
      <c r="UX725" s="3"/>
      <c r="UY725" s="3"/>
      <c r="UZ725" s="3"/>
      <c r="VA725" s="3"/>
      <c r="VB725" s="3"/>
      <c r="VC725" s="3"/>
      <c r="VD725" s="3"/>
      <c r="VE725" s="3"/>
      <c r="VF725" s="3"/>
      <c r="VG725" s="3"/>
      <c r="VH725" s="3"/>
      <c r="VI725" s="3"/>
      <c r="VJ725" s="3"/>
      <c r="VK725" s="3"/>
      <c r="VL725" s="3"/>
      <c r="VM725" s="3"/>
      <c r="VN725" s="3"/>
      <c r="VO725" s="3"/>
      <c r="VP725" s="3"/>
      <c r="VQ725" s="3"/>
      <c r="VR725" s="3"/>
      <c r="VS725" s="3"/>
      <c r="VT725" s="3"/>
      <c r="VU725" s="3"/>
      <c r="VV725" s="3"/>
      <c r="VW725" s="3"/>
      <c r="VX725" s="3"/>
      <c r="VY725" s="3"/>
      <c r="VZ725" s="3"/>
      <c r="WA725" s="3"/>
      <c r="WB725" s="3"/>
      <c r="WC725" s="3"/>
      <c r="WD725" s="3"/>
      <c r="WE725" s="3"/>
      <c r="WF725" s="3"/>
      <c r="WG725" s="3"/>
      <c r="WH725" s="3"/>
      <c r="WI725" s="3"/>
      <c r="WJ725" s="3"/>
      <c r="WK725" s="3"/>
      <c r="WL725" s="3"/>
      <c r="WM725" s="3"/>
      <c r="WN725" s="3"/>
      <c r="WO725" s="3"/>
      <c r="WP725" s="3"/>
      <c r="WQ725" s="3"/>
      <c r="WR725" s="3"/>
      <c r="WS725" s="3"/>
      <c r="WT725" s="3"/>
      <c r="WU725" s="3"/>
      <c r="WV725" s="3"/>
      <c r="WW725" s="3"/>
      <c r="WX725" s="3"/>
      <c r="WY725" s="3"/>
      <c r="WZ725" s="3"/>
      <c r="XA725" s="3"/>
      <c r="XB725" s="3"/>
      <c r="XC725" s="3"/>
      <c r="XD725" s="3"/>
      <c r="XE725" s="3"/>
      <c r="XF725" s="3"/>
      <c r="XG725" s="3"/>
      <c r="XH725" s="3"/>
      <c r="XI725" s="3"/>
      <c r="XJ725" s="3"/>
      <c r="XK725" s="3"/>
      <c r="XL725" s="3"/>
      <c r="XM725" s="3"/>
      <c r="XN725" s="3"/>
      <c r="XO725" s="3"/>
      <c r="XP725" s="3"/>
      <c r="XQ725" s="3"/>
      <c r="XR725" s="3"/>
      <c r="XS725" s="3"/>
      <c r="XT725" s="3"/>
      <c r="XU725" s="3"/>
      <c r="XV725" s="3"/>
      <c r="XW725" s="3"/>
      <c r="XX725" s="3"/>
      <c r="XY725" s="3"/>
      <c r="XZ725" s="3"/>
      <c r="YA725" s="3"/>
      <c r="YB725" s="3"/>
      <c r="YC725" s="3"/>
      <c r="YD725" s="3"/>
      <c r="YE725" s="3"/>
      <c r="YF725" s="3"/>
      <c r="YG725" s="3"/>
      <c r="YH725" s="3"/>
      <c r="YI725" s="3"/>
      <c r="YJ725" s="3"/>
      <c r="YK725" s="3"/>
      <c r="YL725" s="3"/>
      <c r="YM725" s="3"/>
      <c r="YN725" s="3"/>
      <c r="YO725" s="3"/>
      <c r="YP725" s="3"/>
      <c r="YQ725" s="3"/>
      <c r="YR725" s="3"/>
      <c r="YS725" s="3"/>
      <c r="YT725" s="3"/>
      <c r="YU725" s="3"/>
      <c r="YV725" s="3"/>
      <c r="YW725" s="3"/>
      <c r="YX725" s="3"/>
      <c r="YY725" s="3"/>
      <c r="YZ725" s="3"/>
      <c r="ZA725" s="3"/>
      <c r="ZB725" s="3"/>
      <c r="ZC725" s="3"/>
      <c r="ZD725" s="3"/>
      <c r="ZE725" s="3"/>
      <c r="ZF725" s="3"/>
      <c r="ZG725" s="3"/>
      <c r="ZH725" s="3"/>
      <c r="ZI725" s="3"/>
      <c r="ZJ725" s="3"/>
      <c r="ZK725" s="3"/>
      <c r="ZL725" s="3"/>
      <c r="ZM725" s="3"/>
      <c r="ZN725" s="3"/>
      <c r="ZO725" s="3"/>
      <c r="ZP725" s="3"/>
      <c r="ZQ725" s="3"/>
      <c r="ZR725" s="3"/>
      <c r="ZS725" s="3"/>
      <c r="ZT725" s="3"/>
      <c r="ZU725" s="3"/>
      <c r="ZV725" s="3"/>
      <c r="ZW725" s="3"/>
      <c r="ZX725" s="3"/>
      <c r="ZY725" s="3"/>
      <c r="ZZ725" s="3"/>
      <c r="AAA725" s="3"/>
      <c r="AAB725" s="3"/>
      <c r="AAC725" s="3"/>
      <c r="AAD725" s="3"/>
      <c r="AAE725" s="3"/>
      <c r="AAF725" s="3"/>
      <c r="AAG725" s="3"/>
      <c r="AAH725" s="3"/>
      <c r="AAI725" s="3"/>
      <c r="AAJ725" s="3"/>
      <c r="AAK725" s="3"/>
      <c r="AAL725" s="3"/>
      <c r="AAM725" s="3"/>
      <c r="AAN725" s="3"/>
      <c r="AAO725" s="3"/>
      <c r="AAP725" s="3"/>
      <c r="AAQ725" s="3"/>
      <c r="AAR725" s="3"/>
      <c r="AAS725" s="3"/>
      <c r="AAT725" s="3"/>
      <c r="AAU725" s="3"/>
      <c r="AAV725" s="3"/>
      <c r="AAW725" s="3"/>
      <c r="AAX725" s="3"/>
      <c r="AAY725" s="3"/>
      <c r="AAZ725" s="3"/>
      <c r="ABA725" s="3"/>
      <c r="ABB725" s="3"/>
      <c r="ABC725" s="3"/>
      <c r="ABD725" s="3"/>
      <c r="ABE725" s="3"/>
      <c r="ABF725" s="3"/>
      <c r="ABG725" s="3"/>
      <c r="ABH725" s="3"/>
      <c r="ABI725" s="3"/>
      <c r="ABJ725" s="3"/>
      <c r="ABK725" s="3"/>
      <c r="ABL725" s="3"/>
      <c r="ABM725" s="3"/>
      <c r="ABN725" s="3"/>
      <c r="ABO725" s="3"/>
      <c r="ABP725" s="3"/>
      <c r="ABQ725" s="3"/>
      <c r="ABR725" s="3"/>
      <c r="ABS725" s="3"/>
      <c r="ABT725" s="3"/>
      <c r="ABU725" s="3"/>
      <c r="ABV725" s="3"/>
      <c r="ABW725" s="3"/>
      <c r="ABX725" s="3"/>
      <c r="ABY725" s="3"/>
      <c r="ABZ725" s="3"/>
      <c r="ACA725" s="3"/>
      <c r="ACB725" s="3"/>
      <c r="ACC725" s="3"/>
      <c r="ACD725" s="3"/>
      <c r="ACE725" s="3"/>
      <c r="ACF725" s="3"/>
      <c r="ACG725" s="3"/>
      <c r="ACH725" s="3"/>
      <c r="ACI725" s="3"/>
      <c r="ACJ725" s="3"/>
      <c r="ACK725" s="3"/>
      <c r="ACL725" s="3"/>
      <c r="ACM725" s="3"/>
      <c r="ACN725" s="3"/>
      <c r="ACO725" s="3"/>
      <c r="ACP725" s="3"/>
      <c r="ACQ725" s="3"/>
      <c r="ACR725" s="3"/>
      <c r="ACS725" s="3"/>
      <c r="ACT725" s="3"/>
      <c r="ACU725" s="3"/>
      <c r="ACV725" s="3"/>
      <c r="ACW725" s="3"/>
      <c r="ACX725" s="3"/>
      <c r="ACY725" s="3"/>
      <c r="ACZ725" s="3"/>
      <c r="ADA725" s="3"/>
      <c r="ADB725" s="3"/>
      <c r="ADC725" s="3"/>
      <c r="ADD725" s="3"/>
      <c r="ADE725" s="3"/>
      <c r="ADF725" s="3"/>
      <c r="ADG725" s="3"/>
      <c r="ADH725" s="3"/>
      <c r="ADI725" s="3"/>
      <c r="ADJ725" s="3"/>
      <c r="ADK725" s="3"/>
      <c r="ADL725" s="3"/>
      <c r="ADM725" s="3"/>
      <c r="ADN725" s="3"/>
      <c r="ADO725" s="3"/>
      <c r="ADP725" s="3"/>
      <c r="ADQ725" s="3"/>
      <c r="ADR725" s="3">
        <v>1</v>
      </c>
      <c r="ADS725" s="3"/>
      <c r="ADT725" s="3"/>
      <c r="ADU725" s="3"/>
      <c r="ADV725" s="3"/>
      <c r="ADW725" s="3"/>
      <c r="ADX725" s="3"/>
      <c r="ADY725" s="3"/>
      <c r="ADZ725" s="3"/>
      <c r="AEA725" s="3"/>
      <c r="AEB725" s="3"/>
      <c r="AEC725" s="3"/>
      <c r="AED725" s="3"/>
      <c r="AEE725" s="3"/>
      <c r="AEF725" s="3"/>
      <c r="AEG725" s="3"/>
      <c r="AEH725" s="3"/>
      <c r="AEI725" s="3"/>
      <c r="AEJ725" s="3"/>
      <c r="AEK725" s="3"/>
      <c r="AEL725" s="3"/>
      <c r="AEM725" s="3"/>
      <c r="AEN725" s="3"/>
      <c r="AEO725" s="3"/>
      <c r="AEP725" s="3"/>
      <c r="AEQ725" s="3"/>
      <c r="AER725" s="3"/>
      <c r="AES725" s="3"/>
      <c r="AET725" s="3"/>
      <c r="AEU725" s="3"/>
      <c r="AEV725" s="3"/>
      <c r="AEW725" s="3"/>
      <c r="AEX725" s="3"/>
      <c r="AEY725" s="3"/>
      <c r="AEZ725" s="3"/>
      <c r="AFA725" s="3"/>
      <c r="AFB725" s="3"/>
      <c r="AFC725" s="3"/>
      <c r="AFD725" s="3"/>
      <c r="AFE725" s="3"/>
      <c r="AFF725" s="3"/>
      <c r="AFG725" s="3"/>
      <c r="AFH725" s="3"/>
      <c r="AFI725" s="3"/>
      <c r="AFJ725" s="3"/>
      <c r="AFK725" s="3"/>
      <c r="AFL725" s="3"/>
      <c r="AFM725" s="3"/>
      <c r="AFN725" s="3"/>
      <c r="AFO725" s="3"/>
      <c r="AFP725" s="3"/>
      <c r="AFQ725" s="3"/>
      <c r="AFR725" s="3"/>
      <c r="AFS725" s="3"/>
      <c r="AFT725" s="3"/>
      <c r="AFU725" s="3"/>
      <c r="AFV725" s="3"/>
      <c r="AFW725" s="3"/>
      <c r="AFX725" s="3"/>
      <c r="AFY725" s="3"/>
      <c r="AFZ725" s="3"/>
      <c r="AGA725" s="3"/>
      <c r="AGB725" s="3"/>
      <c r="AGC725" s="3"/>
      <c r="AGD725" s="3"/>
      <c r="AGE725" s="3"/>
      <c r="AGF725" s="3"/>
      <c r="AGG725" s="3"/>
      <c r="AGH725" s="3"/>
      <c r="AGI725" s="3"/>
      <c r="AGJ725" s="3"/>
      <c r="AGK725" s="3"/>
      <c r="AGL725" s="3"/>
      <c r="AGM725" s="3"/>
      <c r="AGN725" s="3"/>
      <c r="AGO725" s="3"/>
      <c r="AGP725" s="3"/>
      <c r="AGQ725" s="3"/>
      <c r="AGR725" s="3"/>
      <c r="AGS725" s="3"/>
      <c r="AGT725" s="3"/>
      <c r="AGU725" s="3"/>
      <c r="AGV725" s="3"/>
      <c r="AGW725" s="3"/>
      <c r="AGX725" s="3"/>
      <c r="AGY725" s="3"/>
      <c r="AGZ725" s="3"/>
      <c r="AHA725" s="3"/>
      <c r="AHB725" s="3"/>
      <c r="AHC725" s="3"/>
      <c r="AHD725" s="3"/>
      <c r="AHE725" s="3"/>
      <c r="AHF725" s="3"/>
      <c r="AHG725" s="3"/>
      <c r="AHH725" s="3"/>
      <c r="AHI725" s="3"/>
      <c r="AHJ725" s="3"/>
      <c r="AHK725" s="3"/>
      <c r="AHL725" s="3"/>
      <c r="AHM725" s="3"/>
      <c r="AHN725" s="3"/>
      <c r="AHO725" s="3"/>
      <c r="AHP725" s="3"/>
      <c r="AHQ725" s="3"/>
      <c r="AHR725" s="3"/>
      <c r="AHS725" s="3"/>
      <c r="AHT725" s="3"/>
      <c r="AHU725" s="3"/>
      <c r="AHV725" s="3"/>
      <c r="AHW725" s="3"/>
      <c r="AHX725" s="3"/>
      <c r="AHY725" s="3"/>
      <c r="AHZ725" s="3"/>
      <c r="AIA725" s="3"/>
      <c r="AIB725" s="3"/>
      <c r="AIC725" s="3"/>
      <c r="AID725" s="3"/>
      <c r="AIE725" s="3"/>
      <c r="AIF725" s="3"/>
      <c r="AIG725" s="3"/>
      <c r="AIH725" s="3"/>
      <c r="AII725" s="3"/>
      <c r="AIJ725" s="3"/>
      <c r="AIK725" s="3"/>
      <c r="AIL725" s="3"/>
      <c r="AIM725" s="3"/>
      <c r="AIN725" s="3"/>
      <c r="AIO725" s="3"/>
      <c r="AIP725" s="3"/>
      <c r="AIQ725" s="3"/>
      <c r="AIR725" s="3"/>
      <c r="AIS725" s="3"/>
      <c r="AIT725" s="3"/>
      <c r="AIU725" s="3"/>
      <c r="AIV725" s="3"/>
      <c r="AIW725" s="3"/>
      <c r="AIX725" s="3"/>
      <c r="AIY725" s="3"/>
      <c r="AIZ725" s="3"/>
      <c r="AJA725" s="3"/>
      <c r="AJB725" s="3"/>
      <c r="AJC725" s="3"/>
      <c r="AJD725" s="3"/>
      <c r="AJE725" s="3"/>
      <c r="AJF725" s="3"/>
      <c r="AJG725" s="3"/>
      <c r="AJH725" s="3"/>
      <c r="AJI725" s="3"/>
      <c r="AJJ725" s="3"/>
      <c r="AJK725" s="3"/>
      <c r="AJL725" s="3"/>
      <c r="AJM725" s="3"/>
      <c r="AJN725" s="3"/>
      <c r="AJO725" s="3"/>
      <c r="AJP725" s="3"/>
      <c r="AJQ725" s="3"/>
      <c r="AJR725" s="3"/>
      <c r="AJS725" s="3"/>
      <c r="AJT725" s="3"/>
      <c r="AJU725" s="3"/>
      <c r="AJV725" s="3"/>
      <c r="AJW725" s="3"/>
      <c r="AJX725" s="3"/>
      <c r="AJY725" s="3"/>
      <c r="AJZ725" s="3"/>
      <c r="AKA725" s="3"/>
      <c r="AKB725" s="3"/>
      <c r="AKC725" s="3"/>
      <c r="AKD725" s="3"/>
      <c r="AKE725" s="3"/>
      <c r="AKF725" s="3"/>
      <c r="AKG725" s="3"/>
      <c r="AKH725" s="3"/>
      <c r="AKI725" s="3"/>
      <c r="AKJ725" s="3"/>
      <c r="AKK725" s="3"/>
      <c r="AKL725" s="3"/>
      <c r="AKM725" s="3"/>
      <c r="AKN725" s="3"/>
      <c r="AKO725" s="3"/>
      <c r="AKP725" s="3"/>
      <c r="AKQ725" s="3"/>
      <c r="AKR725" s="3"/>
      <c r="AKS725" s="3"/>
      <c r="AKT725" s="3"/>
      <c r="AKU725" s="3"/>
      <c r="AKV725" s="3"/>
      <c r="AKW725" s="3"/>
      <c r="AKX725" s="3"/>
      <c r="AKY725" s="3"/>
      <c r="AKZ725" s="3"/>
      <c r="ALA725" s="3"/>
      <c r="ALB725" s="3"/>
      <c r="ALC725" s="3"/>
      <c r="ALD725" s="3"/>
      <c r="ALE725" s="3"/>
      <c r="ALF725" s="3"/>
      <c r="ALG725" s="3"/>
      <c r="ALH725" s="3"/>
      <c r="ALI725" s="3"/>
      <c r="ALJ725" s="3"/>
      <c r="ALK725" s="3"/>
      <c r="ALL725" s="3"/>
      <c r="ALM725" s="3"/>
      <c r="ALN725" s="3"/>
      <c r="ALO725" s="3"/>
      <c r="ALP725" s="3"/>
      <c r="ALQ725" s="3">
        <v>2</v>
      </c>
    </row>
    <row r="726" spans="1:1005" x14ac:dyDescent="0.2">
      <c r="A726">
        <v>3</v>
      </c>
      <c r="B726">
        <f t="shared" si="22"/>
        <v>3</v>
      </c>
      <c r="C726">
        <f t="shared" si="23"/>
        <v>1</v>
      </c>
      <c r="D726" s="2" t="s">
        <v>1878</v>
      </c>
      <c r="E726" s="3"/>
      <c r="F726" s="3"/>
      <c r="G726" s="3"/>
      <c r="H726" s="3"/>
      <c r="I726" s="3"/>
      <c r="J726" s="3">
        <v>1</v>
      </c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>
        <v>1</v>
      </c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>
        <v>1</v>
      </c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  <c r="QG726" s="3"/>
      <c r="QH726" s="3"/>
      <c r="QI726" s="3"/>
      <c r="QJ726" s="3"/>
      <c r="QK726" s="3"/>
      <c r="QL726" s="3"/>
      <c r="QM726" s="3"/>
      <c r="QN726" s="3"/>
      <c r="QO726" s="3"/>
      <c r="QP726" s="3"/>
      <c r="QQ726" s="3"/>
      <c r="QR726" s="3"/>
      <c r="QS726" s="3"/>
      <c r="QT726" s="3"/>
      <c r="QU726" s="3"/>
      <c r="QV726" s="3"/>
      <c r="QW726" s="3"/>
      <c r="QX726" s="3"/>
      <c r="QY726" s="3"/>
      <c r="QZ726" s="3"/>
      <c r="RA726" s="3"/>
      <c r="RB726" s="3"/>
      <c r="RC726" s="3"/>
      <c r="RD726" s="3"/>
      <c r="RE726" s="3"/>
      <c r="RF726" s="3"/>
      <c r="RG726" s="3"/>
      <c r="RH726" s="3"/>
      <c r="RI726" s="3"/>
      <c r="RJ726" s="3"/>
      <c r="RK726" s="3"/>
      <c r="RL726" s="3"/>
      <c r="RM726" s="3"/>
      <c r="RN726" s="3"/>
      <c r="RO726" s="3"/>
      <c r="RP726" s="3"/>
      <c r="RQ726" s="3"/>
      <c r="RR726" s="3"/>
      <c r="RS726" s="3"/>
      <c r="RT726" s="3"/>
      <c r="RU726" s="3"/>
      <c r="RV726" s="3"/>
      <c r="RW726" s="3"/>
      <c r="RX726" s="3"/>
      <c r="RY726" s="3"/>
      <c r="RZ726" s="3"/>
      <c r="SA726" s="3"/>
      <c r="SB726" s="3"/>
      <c r="SC726" s="3"/>
      <c r="SD726" s="3"/>
      <c r="SE726" s="3"/>
      <c r="SF726" s="3"/>
      <c r="SG726" s="3"/>
      <c r="SH726" s="3"/>
      <c r="SI726" s="3"/>
      <c r="SJ726" s="3"/>
      <c r="SK726" s="3"/>
      <c r="SL726" s="3"/>
      <c r="SM726" s="3"/>
      <c r="SN726" s="3"/>
      <c r="SO726" s="3"/>
      <c r="SP726" s="3"/>
      <c r="SQ726" s="3"/>
      <c r="SR726" s="3"/>
      <c r="SS726" s="3"/>
      <c r="ST726" s="3"/>
      <c r="SU726" s="3"/>
      <c r="SV726" s="3"/>
      <c r="SW726" s="3"/>
      <c r="SX726" s="3"/>
      <c r="SY726" s="3"/>
      <c r="SZ726" s="3"/>
      <c r="TA726" s="3"/>
      <c r="TB726" s="3"/>
      <c r="TC726" s="3"/>
      <c r="TD726" s="3"/>
      <c r="TE726" s="3"/>
      <c r="TF726" s="3"/>
      <c r="TG726" s="3"/>
      <c r="TH726" s="3"/>
      <c r="TI726" s="3"/>
      <c r="TJ726" s="3"/>
      <c r="TK726" s="3"/>
      <c r="TL726" s="3"/>
      <c r="TM726" s="3"/>
      <c r="TN726" s="3"/>
      <c r="TO726" s="3"/>
      <c r="TP726" s="3"/>
      <c r="TQ726" s="3"/>
      <c r="TR726" s="3"/>
      <c r="TS726" s="3"/>
      <c r="TT726" s="3"/>
      <c r="TU726" s="3"/>
      <c r="TV726" s="3"/>
      <c r="TW726" s="3"/>
      <c r="TX726" s="3"/>
      <c r="TY726" s="3"/>
      <c r="TZ726" s="3"/>
      <c r="UA726" s="3"/>
      <c r="UB726" s="3"/>
      <c r="UC726" s="3"/>
      <c r="UD726" s="3"/>
      <c r="UE726" s="3"/>
      <c r="UF726" s="3"/>
      <c r="UG726" s="3"/>
      <c r="UH726" s="3"/>
      <c r="UI726" s="3"/>
      <c r="UJ726" s="3"/>
      <c r="UK726" s="3"/>
      <c r="UL726" s="3"/>
      <c r="UM726" s="3"/>
      <c r="UN726" s="3"/>
      <c r="UO726" s="3"/>
      <c r="UP726" s="3"/>
      <c r="UQ726" s="3"/>
      <c r="UR726" s="3"/>
      <c r="US726" s="3"/>
      <c r="UT726" s="3"/>
      <c r="UU726" s="3"/>
      <c r="UV726" s="3"/>
      <c r="UW726" s="3"/>
      <c r="UX726" s="3"/>
      <c r="UY726" s="3"/>
      <c r="UZ726" s="3"/>
      <c r="VA726" s="3"/>
      <c r="VB726" s="3"/>
      <c r="VC726" s="3"/>
      <c r="VD726" s="3"/>
      <c r="VE726" s="3"/>
      <c r="VF726" s="3"/>
      <c r="VG726" s="3"/>
      <c r="VH726" s="3"/>
      <c r="VI726" s="3"/>
      <c r="VJ726" s="3"/>
      <c r="VK726" s="3"/>
      <c r="VL726" s="3"/>
      <c r="VM726" s="3"/>
      <c r="VN726" s="3"/>
      <c r="VO726" s="3"/>
      <c r="VP726" s="3"/>
      <c r="VQ726" s="3"/>
      <c r="VR726" s="3"/>
      <c r="VS726" s="3"/>
      <c r="VT726" s="3"/>
      <c r="VU726" s="3"/>
      <c r="VV726" s="3"/>
      <c r="VW726" s="3"/>
      <c r="VX726" s="3"/>
      <c r="VY726" s="3"/>
      <c r="VZ726" s="3"/>
      <c r="WA726" s="3"/>
      <c r="WB726" s="3"/>
      <c r="WC726" s="3"/>
      <c r="WD726" s="3"/>
      <c r="WE726" s="3"/>
      <c r="WF726" s="3"/>
      <c r="WG726" s="3"/>
      <c r="WH726" s="3"/>
      <c r="WI726" s="3"/>
      <c r="WJ726" s="3"/>
      <c r="WK726" s="3"/>
      <c r="WL726" s="3"/>
      <c r="WM726" s="3"/>
      <c r="WN726" s="3"/>
      <c r="WO726" s="3"/>
      <c r="WP726" s="3"/>
      <c r="WQ726" s="3"/>
      <c r="WR726" s="3"/>
      <c r="WS726" s="3"/>
      <c r="WT726" s="3"/>
      <c r="WU726" s="3"/>
      <c r="WV726" s="3"/>
      <c r="WW726" s="3"/>
      <c r="WX726" s="3"/>
      <c r="WY726" s="3"/>
      <c r="WZ726" s="3"/>
      <c r="XA726" s="3"/>
      <c r="XB726" s="3"/>
      <c r="XC726" s="3"/>
      <c r="XD726" s="3"/>
      <c r="XE726" s="3"/>
      <c r="XF726" s="3"/>
      <c r="XG726" s="3"/>
      <c r="XH726" s="3"/>
      <c r="XI726" s="3"/>
      <c r="XJ726" s="3"/>
      <c r="XK726" s="3"/>
      <c r="XL726" s="3"/>
      <c r="XM726" s="3"/>
      <c r="XN726" s="3"/>
      <c r="XO726" s="3"/>
      <c r="XP726" s="3"/>
      <c r="XQ726" s="3"/>
      <c r="XR726" s="3"/>
      <c r="XS726" s="3"/>
      <c r="XT726" s="3"/>
      <c r="XU726" s="3"/>
      <c r="XV726" s="3"/>
      <c r="XW726" s="3"/>
      <c r="XX726" s="3"/>
      <c r="XY726" s="3"/>
      <c r="XZ726" s="3"/>
      <c r="YA726" s="3"/>
      <c r="YB726" s="3"/>
      <c r="YC726" s="3"/>
      <c r="YD726" s="3"/>
      <c r="YE726" s="3"/>
      <c r="YF726" s="3"/>
      <c r="YG726" s="3"/>
      <c r="YH726" s="3"/>
      <c r="YI726" s="3"/>
      <c r="YJ726" s="3"/>
      <c r="YK726" s="3"/>
      <c r="YL726" s="3"/>
      <c r="YM726" s="3"/>
      <c r="YN726" s="3"/>
      <c r="YO726" s="3"/>
      <c r="YP726" s="3"/>
      <c r="YQ726" s="3"/>
      <c r="YR726" s="3"/>
      <c r="YS726" s="3"/>
      <c r="YT726" s="3"/>
      <c r="YU726" s="3"/>
      <c r="YV726" s="3"/>
      <c r="YW726" s="3"/>
      <c r="YX726" s="3"/>
      <c r="YY726" s="3"/>
      <c r="YZ726" s="3"/>
      <c r="ZA726" s="3"/>
      <c r="ZB726" s="3"/>
      <c r="ZC726" s="3"/>
      <c r="ZD726" s="3"/>
      <c r="ZE726" s="3"/>
      <c r="ZF726" s="3"/>
      <c r="ZG726" s="3"/>
      <c r="ZH726" s="3"/>
      <c r="ZI726" s="3"/>
      <c r="ZJ726" s="3"/>
      <c r="ZK726" s="3"/>
      <c r="ZL726" s="3"/>
      <c r="ZM726" s="3"/>
      <c r="ZN726" s="3"/>
      <c r="ZO726" s="3"/>
      <c r="ZP726" s="3"/>
      <c r="ZQ726" s="3"/>
      <c r="ZR726" s="3"/>
      <c r="ZS726" s="3"/>
      <c r="ZT726" s="3"/>
      <c r="ZU726" s="3"/>
      <c r="ZV726" s="3"/>
      <c r="ZW726" s="3"/>
      <c r="ZX726" s="3"/>
      <c r="ZY726" s="3"/>
      <c r="ZZ726" s="3"/>
      <c r="AAA726" s="3"/>
      <c r="AAB726" s="3"/>
      <c r="AAC726" s="3"/>
      <c r="AAD726" s="3"/>
      <c r="AAE726" s="3"/>
      <c r="AAF726" s="3"/>
      <c r="AAG726" s="3"/>
      <c r="AAH726" s="3"/>
      <c r="AAI726" s="3"/>
      <c r="AAJ726" s="3"/>
      <c r="AAK726" s="3"/>
      <c r="AAL726" s="3"/>
      <c r="AAM726" s="3"/>
      <c r="AAN726" s="3"/>
      <c r="AAO726" s="3"/>
      <c r="AAP726" s="3"/>
      <c r="AAQ726" s="3"/>
      <c r="AAR726" s="3"/>
      <c r="AAS726" s="3"/>
      <c r="AAT726" s="3"/>
      <c r="AAU726" s="3"/>
      <c r="AAV726" s="3"/>
      <c r="AAW726" s="3"/>
      <c r="AAX726" s="3"/>
      <c r="AAY726" s="3"/>
      <c r="AAZ726" s="3"/>
      <c r="ABA726" s="3"/>
      <c r="ABB726" s="3"/>
      <c r="ABC726" s="3"/>
      <c r="ABD726" s="3"/>
      <c r="ABE726" s="3"/>
      <c r="ABF726" s="3"/>
      <c r="ABG726" s="3"/>
      <c r="ABH726" s="3"/>
      <c r="ABI726" s="3"/>
      <c r="ABJ726" s="3"/>
      <c r="ABK726" s="3"/>
      <c r="ABL726" s="3"/>
      <c r="ABM726" s="3"/>
      <c r="ABN726" s="3"/>
      <c r="ABO726" s="3"/>
      <c r="ABP726" s="3"/>
      <c r="ABQ726" s="3"/>
      <c r="ABR726" s="3"/>
      <c r="ABS726" s="3"/>
      <c r="ABT726" s="3"/>
      <c r="ABU726" s="3"/>
      <c r="ABV726" s="3"/>
      <c r="ABW726" s="3"/>
      <c r="ABX726" s="3"/>
      <c r="ABY726" s="3"/>
      <c r="ABZ726" s="3"/>
      <c r="ACA726" s="3"/>
      <c r="ACB726" s="3"/>
      <c r="ACC726" s="3"/>
      <c r="ACD726" s="3"/>
      <c r="ACE726" s="3"/>
      <c r="ACF726" s="3"/>
      <c r="ACG726" s="3"/>
      <c r="ACH726" s="3"/>
      <c r="ACI726" s="3"/>
      <c r="ACJ726" s="3"/>
      <c r="ACK726" s="3"/>
      <c r="ACL726" s="3"/>
      <c r="ACM726" s="3"/>
      <c r="ACN726" s="3"/>
      <c r="ACO726" s="3"/>
      <c r="ACP726" s="3"/>
      <c r="ACQ726" s="3"/>
      <c r="ACR726" s="3"/>
      <c r="ACS726" s="3"/>
      <c r="ACT726" s="3"/>
      <c r="ACU726" s="3"/>
      <c r="ACV726" s="3"/>
      <c r="ACW726" s="3"/>
      <c r="ACX726" s="3"/>
      <c r="ACY726" s="3"/>
      <c r="ACZ726" s="3"/>
      <c r="ADA726" s="3"/>
      <c r="ADB726" s="3"/>
      <c r="ADC726" s="3"/>
      <c r="ADD726" s="3"/>
      <c r="ADE726" s="3"/>
      <c r="ADF726" s="3"/>
      <c r="ADG726" s="3"/>
      <c r="ADH726" s="3"/>
      <c r="ADI726" s="3"/>
      <c r="ADJ726" s="3"/>
      <c r="ADK726" s="3"/>
      <c r="ADL726" s="3"/>
      <c r="ADM726" s="3"/>
      <c r="ADN726" s="3"/>
      <c r="ADO726" s="3"/>
      <c r="ADP726" s="3"/>
      <c r="ADQ726" s="3"/>
      <c r="ADR726" s="3"/>
      <c r="ADS726" s="3"/>
      <c r="ADT726" s="3"/>
      <c r="ADU726" s="3"/>
      <c r="ADV726" s="3"/>
      <c r="ADW726" s="3"/>
      <c r="ADX726" s="3"/>
      <c r="ADY726" s="3"/>
      <c r="ADZ726" s="3"/>
      <c r="AEA726" s="3"/>
      <c r="AEB726" s="3"/>
      <c r="AEC726" s="3"/>
      <c r="AED726" s="3"/>
      <c r="AEE726" s="3"/>
      <c r="AEF726" s="3"/>
      <c r="AEG726" s="3"/>
      <c r="AEH726" s="3"/>
      <c r="AEI726" s="3"/>
      <c r="AEJ726" s="3"/>
      <c r="AEK726" s="3"/>
      <c r="AEL726" s="3"/>
      <c r="AEM726" s="3"/>
      <c r="AEN726" s="3"/>
      <c r="AEO726" s="3"/>
      <c r="AEP726" s="3"/>
      <c r="AEQ726" s="3"/>
      <c r="AER726" s="3"/>
      <c r="AES726" s="3"/>
      <c r="AET726" s="3"/>
      <c r="AEU726" s="3"/>
      <c r="AEV726" s="3"/>
      <c r="AEW726" s="3"/>
      <c r="AEX726" s="3"/>
      <c r="AEY726" s="3"/>
      <c r="AEZ726" s="3"/>
      <c r="AFA726" s="3"/>
      <c r="AFB726" s="3"/>
      <c r="AFC726" s="3"/>
      <c r="AFD726" s="3"/>
      <c r="AFE726" s="3"/>
      <c r="AFF726" s="3"/>
      <c r="AFG726" s="3"/>
      <c r="AFH726" s="3"/>
      <c r="AFI726" s="3"/>
      <c r="AFJ726" s="3"/>
      <c r="AFK726" s="3"/>
      <c r="AFL726" s="3"/>
      <c r="AFM726" s="3"/>
      <c r="AFN726" s="3"/>
      <c r="AFO726" s="3"/>
      <c r="AFP726" s="3"/>
      <c r="AFQ726" s="3"/>
      <c r="AFR726" s="3"/>
      <c r="AFS726" s="3"/>
      <c r="AFT726" s="3"/>
      <c r="AFU726" s="3"/>
      <c r="AFV726" s="3"/>
      <c r="AFW726" s="3"/>
      <c r="AFX726" s="3"/>
      <c r="AFY726" s="3"/>
      <c r="AFZ726" s="3"/>
      <c r="AGA726" s="3"/>
      <c r="AGB726" s="3"/>
      <c r="AGC726" s="3"/>
      <c r="AGD726" s="3"/>
      <c r="AGE726" s="3"/>
      <c r="AGF726" s="3"/>
      <c r="AGG726" s="3"/>
      <c r="AGH726" s="3"/>
      <c r="AGI726" s="3"/>
      <c r="AGJ726" s="3"/>
      <c r="AGK726" s="3"/>
      <c r="AGL726" s="3"/>
      <c r="AGM726" s="3"/>
      <c r="AGN726" s="3"/>
      <c r="AGO726" s="3"/>
      <c r="AGP726" s="3"/>
      <c r="AGQ726" s="3"/>
      <c r="AGR726" s="3"/>
      <c r="AGS726" s="3"/>
      <c r="AGT726" s="3"/>
      <c r="AGU726" s="3"/>
      <c r="AGV726" s="3"/>
      <c r="AGW726" s="3"/>
      <c r="AGX726" s="3"/>
      <c r="AGY726" s="3"/>
      <c r="AGZ726" s="3"/>
      <c r="AHA726" s="3"/>
      <c r="AHB726" s="3"/>
      <c r="AHC726" s="3"/>
      <c r="AHD726" s="3"/>
      <c r="AHE726" s="3"/>
      <c r="AHF726" s="3"/>
      <c r="AHG726" s="3"/>
      <c r="AHH726" s="3"/>
      <c r="AHI726" s="3"/>
      <c r="AHJ726" s="3"/>
      <c r="AHK726" s="3"/>
      <c r="AHL726" s="3"/>
      <c r="AHM726" s="3"/>
      <c r="AHN726" s="3"/>
      <c r="AHO726" s="3"/>
      <c r="AHP726" s="3"/>
      <c r="AHQ726" s="3"/>
      <c r="AHR726" s="3"/>
      <c r="AHS726" s="3"/>
      <c r="AHT726" s="3"/>
      <c r="AHU726" s="3"/>
      <c r="AHV726" s="3"/>
      <c r="AHW726" s="3"/>
      <c r="AHX726" s="3"/>
      <c r="AHY726" s="3"/>
      <c r="AHZ726" s="3"/>
      <c r="AIA726" s="3"/>
      <c r="AIB726" s="3"/>
      <c r="AIC726" s="3"/>
      <c r="AID726" s="3"/>
      <c r="AIE726" s="3"/>
      <c r="AIF726" s="3"/>
      <c r="AIG726" s="3"/>
      <c r="AIH726" s="3"/>
      <c r="AII726" s="3"/>
      <c r="AIJ726" s="3"/>
      <c r="AIK726" s="3"/>
      <c r="AIL726" s="3"/>
      <c r="AIM726" s="3"/>
      <c r="AIN726" s="3"/>
      <c r="AIO726" s="3"/>
      <c r="AIP726" s="3"/>
      <c r="AIQ726" s="3"/>
      <c r="AIR726" s="3"/>
      <c r="AIS726" s="3"/>
      <c r="AIT726" s="3"/>
      <c r="AIU726" s="3"/>
      <c r="AIV726" s="3"/>
      <c r="AIW726" s="3"/>
      <c r="AIX726" s="3"/>
      <c r="AIY726" s="3"/>
      <c r="AIZ726" s="3"/>
      <c r="AJA726" s="3"/>
      <c r="AJB726" s="3"/>
      <c r="AJC726" s="3"/>
      <c r="AJD726" s="3"/>
      <c r="AJE726" s="3"/>
      <c r="AJF726" s="3"/>
      <c r="AJG726" s="3"/>
      <c r="AJH726" s="3"/>
      <c r="AJI726" s="3"/>
      <c r="AJJ726" s="3"/>
      <c r="AJK726" s="3"/>
      <c r="AJL726" s="3"/>
      <c r="AJM726" s="3"/>
      <c r="AJN726" s="3"/>
      <c r="AJO726" s="3"/>
      <c r="AJP726" s="3"/>
      <c r="AJQ726" s="3"/>
      <c r="AJR726" s="3"/>
      <c r="AJS726" s="3"/>
      <c r="AJT726" s="3"/>
      <c r="AJU726" s="3"/>
      <c r="AJV726" s="3"/>
      <c r="AJW726" s="3"/>
      <c r="AJX726" s="3"/>
      <c r="AJY726" s="3"/>
      <c r="AJZ726" s="3"/>
      <c r="AKA726" s="3"/>
      <c r="AKB726" s="3"/>
      <c r="AKC726" s="3"/>
      <c r="AKD726" s="3"/>
      <c r="AKE726" s="3"/>
      <c r="AKF726" s="3"/>
      <c r="AKG726" s="3"/>
      <c r="AKH726" s="3"/>
      <c r="AKI726" s="3"/>
      <c r="AKJ726" s="3"/>
      <c r="AKK726" s="3"/>
      <c r="AKL726" s="3"/>
      <c r="AKM726" s="3"/>
      <c r="AKN726" s="3"/>
      <c r="AKO726" s="3"/>
      <c r="AKP726" s="3"/>
      <c r="AKQ726" s="3"/>
      <c r="AKR726" s="3"/>
      <c r="AKS726" s="3"/>
      <c r="AKT726" s="3"/>
      <c r="AKU726" s="3"/>
      <c r="AKV726" s="3"/>
      <c r="AKW726" s="3"/>
      <c r="AKX726" s="3"/>
      <c r="AKY726" s="3"/>
      <c r="AKZ726" s="3"/>
      <c r="ALA726" s="3"/>
      <c r="ALB726" s="3"/>
      <c r="ALC726" s="3"/>
      <c r="ALD726" s="3"/>
      <c r="ALE726" s="3"/>
      <c r="ALF726" s="3"/>
      <c r="ALG726" s="3"/>
      <c r="ALH726" s="3"/>
      <c r="ALI726" s="3"/>
      <c r="ALJ726" s="3"/>
      <c r="ALK726" s="3"/>
      <c r="ALL726" s="3"/>
      <c r="ALM726" s="3"/>
      <c r="ALN726" s="3"/>
      <c r="ALO726" s="3"/>
      <c r="ALP726" s="3"/>
      <c r="ALQ726" s="3">
        <v>3</v>
      </c>
    </row>
    <row r="727" spans="1:1005" x14ac:dyDescent="0.2">
      <c r="A727">
        <v>2</v>
      </c>
      <c r="B727">
        <f t="shared" si="22"/>
        <v>3</v>
      </c>
      <c r="C727">
        <f t="shared" si="23"/>
        <v>1</v>
      </c>
      <c r="D727" s="2" t="s">
        <v>1880</v>
      </c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>
        <v>1</v>
      </c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  <c r="QM727" s="3"/>
      <c r="QN727" s="3"/>
      <c r="QO727" s="3"/>
      <c r="QP727" s="3"/>
      <c r="QQ727" s="3"/>
      <c r="QR727" s="3"/>
      <c r="QS727" s="3"/>
      <c r="QT727" s="3"/>
      <c r="QU727" s="3"/>
      <c r="QV727" s="3"/>
      <c r="QW727" s="3"/>
      <c r="QX727" s="3"/>
      <c r="QY727" s="3"/>
      <c r="QZ727" s="3"/>
      <c r="RA727" s="3"/>
      <c r="RB727" s="3"/>
      <c r="RC727" s="3"/>
      <c r="RD727" s="3"/>
      <c r="RE727" s="3"/>
      <c r="RF727" s="3"/>
      <c r="RG727" s="3"/>
      <c r="RH727" s="3"/>
      <c r="RI727" s="3"/>
      <c r="RJ727" s="3"/>
      <c r="RK727" s="3"/>
      <c r="RL727" s="3"/>
      <c r="RM727" s="3"/>
      <c r="RN727" s="3"/>
      <c r="RO727" s="3"/>
      <c r="RP727" s="3"/>
      <c r="RQ727" s="3"/>
      <c r="RR727" s="3"/>
      <c r="RS727" s="3"/>
      <c r="RT727" s="3"/>
      <c r="RU727" s="3"/>
      <c r="RV727" s="3"/>
      <c r="RW727" s="3"/>
      <c r="RX727" s="3"/>
      <c r="RY727" s="3"/>
      <c r="RZ727" s="3"/>
      <c r="SA727" s="3"/>
      <c r="SB727" s="3"/>
      <c r="SC727" s="3"/>
      <c r="SD727" s="3"/>
      <c r="SE727" s="3"/>
      <c r="SF727" s="3"/>
      <c r="SG727" s="3"/>
      <c r="SH727" s="3"/>
      <c r="SI727" s="3"/>
      <c r="SJ727" s="3"/>
      <c r="SK727" s="3"/>
      <c r="SL727" s="3"/>
      <c r="SM727" s="3"/>
      <c r="SN727" s="3"/>
      <c r="SO727" s="3"/>
      <c r="SP727" s="3"/>
      <c r="SQ727" s="3"/>
      <c r="SR727" s="3"/>
      <c r="SS727" s="3"/>
      <c r="ST727" s="3"/>
      <c r="SU727" s="3"/>
      <c r="SV727" s="3"/>
      <c r="SW727" s="3"/>
      <c r="SX727" s="3"/>
      <c r="SY727" s="3"/>
      <c r="SZ727" s="3"/>
      <c r="TA727" s="3"/>
      <c r="TB727" s="3"/>
      <c r="TC727" s="3"/>
      <c r="TD727" s="3"/>
      <c r="TE727" s="3"/>
      <c r="TF727" s="3"/>
      <c r="TG727" s="3"/>
      <c r="TH727" s="3"/>
      <c r="TI727" s="3"/>
      <c r="TJ727" s="3"/>
      <c r="TK727" s="3"/>
      <c r="TL727" s="3"/>
      <c r="TM727" s="3"/>
      <c r="TN727" s="3"/>
      <c r="TO727" s="3"/>
      <c r="TP727" s="3"/>
      <c r="TQ727" s="3"/>
      <c r="TR727" s="3"/>
      <c r="TS727" s="3"/>
      <c r="TT727" s="3"/>
      <c r="TU727" s="3"/>
      <c r="TV727" s="3"/>
      <c r="TW727" s="3"/>
      <c r="TX727" s="3"/>
      <c r="TY727" s="3"/>
      <c r="TZ727" s="3"/>
      <c r="UA727" s="3"/>
      <c r="UB727" s="3"/>
      <c r="UC727" s="3"/>
      <c r="UD727" s="3"/>
      <c r="UE727" s="3"/>
      <c r="UF727" s="3"/>
      <c r="UG727" s="3"/>
      <c r="UH727" s="3"/>
      <c r="UI727" s="3"/>
      <c r="UJ727" s="3"/>
      <c r="UK727" s="3"/>
      <c r="UL727" s="3"/>
      <c r="UM727" s="3"/>
      <c r="UN727" s="3"/>
      <c r="UO727" s="3"/>
      <c r="UP727" s="3"/>
      <c r="UQ727" s="3"/>
      <c r="UR727" s="3"/>
      <c r="US727" s="3"/>
      <c r="UT727" s="3"/>
      <c r="UU727" s="3"/>
      <c r="UV727" s="3"/>
      <c r="UW727" s="3"/>
      <c r="UX727" s="3"/>
      <c r="UY727" s="3"/>
      <c r="UZ727" s="3"/>
      <c r="VA727" s="3"/>
      <c r="VB727" s="3"/>
      <c r="VC727" s="3"/>
      <c r="VD727" s="3"/>
      <c r="VE727" s="3"/>
      <c r="VF727" s="3"/>
      <c r="VG727" s="3"/>
      <c r="VH727" s="3"/>
      <c r="VI727" s="3"/>
      <c r="VJ727" s="3"/>
      <c r="VK727" s="3"/>
      <c r="VL727" s="3"/>
      <c r="VM727" s="3"/>
      <c r="VN727" s="3"/>
      <c r="VO727" s="3"/>
      <c r="VP727" s="3"/>
      <c r="VQ727" s="3"/>
      <c r="VR727" s="3"/>
      <c r="VS727" s="3"/>
      <c r="VT727" s="3"/>
      <c r="VU727" s="3"/>
      <c r="VV727" s="3"/>
      <c r="VW727" s="3"/>
      <c r="VX727" s="3"/>
      <c r="VY727" s="3"/>
      <c r="VZ727" s="3"/>
      <c r="WA727" s="3"/>
      <c r="WB727" s="3"/>
      <c r="WC727" s="3"/>
      <c r="WD727" s="3"/>
      <c r="WE727" s="3"/>
      <c r="WF727" s="3"/>
      <c r="WG727" s="3"/>
      <c r="WH727" s="3"/>
      <c r="WI727" s="3"/>
      <c r="WJ727" s="3"/>
      <c r="WK727" s="3"/>
      <c r="WL727" s="3"/>
      <c r="WM727" s="3"/>
      <c r="WN727" s="3"/>
      <c r="WO727" s="3"/>
      <c r="WP727" s="3"/>
      <c r="WQ727" s="3"/>
      <c r="WR727" s="3"/>
      <c r="WS727" s="3"/>
      <c r="WT727" s="3"/>
      <c r="WU727" s="3"/>
      <c r="WV727" s="3"/>
      <c r="WW727" s="3"/>
      <c r="WX727" s="3"/>
      <c r="WY727" s="3"/>
      <c r="WZ727" s="3"/>
      <c r="XA727" s="3"/>
      <c r="XB727" s="3"/>
      <c r="XC727" s="3"/>
      <c r="XD727" s="3"/>
      <c r="XE727" s="3"/>
      <c r="XF727" s="3"/>
      <c r="XG727" s="3"/>
      <c r="XH727" s="3"/>
      <c r="XI727" s="3"/>
      <c r="XJ727" s="3"/>
      <c r="XK727" s="3"/>
      <c r="XL727" s="3"/>
      <c r="XM727" s="3"/>
      <c r="XN727" s="3"/>
      <c r="XO727" s="3"/>
      <c r="XP727" s="3"/>
      <c r="XQ727" s="3"/>
      <c r="XR727" s="3"/>
      <c r="XS727" s="3"/>
      <c r="XT727" s="3"/>
      <c r="XU727" s="3"/>
      <c r="XV727" s="3"/>
      <c r="XW727" s="3"/>
      <c r="XX727" s="3"/>
      <c r="XY727" s="3"/>
      <c r="XZ727" s="3"/>
      <c r="YA727" s="3"/>
      <c r="YB727" s="3"/>
      <c r="YC727" s="3"/>
      <c r="YD727" s="3"/>
      <c r="YE727" s="3"/>
      <c r="YF727" s="3"/>
      <c r="YG727" s="3"/>
      <c r="YH727" s="3"/>
      <c r="YI727" s="3"/>
      <c r="YJ727" s="3"/>
      <c r="YK727" s="3"/>
      <c r="YL727" s="3"/>
      <c r="YM727" s="3"/>
      <c r="YN727" s="3"/>
      <c r="YO727" s="3"/>
      <c r="YP727" s="3"/>
      <c r="YQ727" s="3"/>
      <c r="YR727" s="3"/>
      <c r="YS727" s="3"/>
      <c r="YT727" s="3"/>
      <c r="YU727" s="3"/>
      <c r="YV727" s="3"/>
      <c r="YW727" s="3"/>
      <c r="YX727" s="3"/>
      <c r="YY727" s="3"/>
      <c r="YZ727" s="3"/>
      <c r="ZA727" s="3"/>
      <c r="ZB727" s="3"/>
      <c r="ZC727" s="3"/>
      <c r="ZD727" s="3"/>
      <c r="ZE727" s="3"/>
      <c r="ZF727" s="3"/>
      <c r="ZG727" s="3"/>
      <c r="ZH727" s="3"/>
      <c r="ZI727" s="3"/>
      <c r="ZJ727" s="3"/>
      <c r="ZK727" s="3"/>
      <c r="ZL727" s="3"/>
      <c r="ZM727" s="3"/>
      <c r="ZN727" s="3"/>
      <c r="ZO727" s="3"/>
      <c r="ZP727" s="3"/>
      <c r="ZQ727" s="3"/>
      <c r="ZR727" s="3"/>
      <c r="ZS727" s="3"/>
      <c r="ZT727" s="3"/>
      <c r="ZU727" s="3"/>
      <c r="ZV727" s="3"/>
      <c r="ZW727" s="3"/>
      <c r="ZX727" s="3"/>
      <c r="ZY727" s="3"/>
      <c r="ZZ727" s="3"/>
      <c r="AAA727" s="3"/>
      <c r="AAB727" s="3"/>
      <c r="AAC727" s="3"/>
      <c r="AAD727" s="3"/>
      <c r="AAE727" s="3"/>
      <c r="AAF727" s="3"/>
      <c r="AAG727" s="3"/>
      <c r="AAH727" s="3"/>
      <c r="AAI727" s="3"/>
      <c r="AAJ727" s="3"/>
      <c r="AAK727" s="3"/>
      <c r="AAL727" s="3"/>
      <c r="AAM727" s="3"/>
      <c r="AAN727" s="3"/>
      <c r="AAO727" s="3"/>
      <c r="AAP727" s="3"/>
      <c r="AAQ727" s="3"/>
      <c r="AAR727" s="3"/>
      <c r="AAS727" s="3"/>
      <c r="AAT727" s="3"/>
      <c r="AAU727" s="3"/>
      <c r="AAV727" s="3"/>
      <c r="AAW727" s="3"/>
      <c r="AAX727" s="3"/>
      <c r="AAY727" s="3"/>
      <c r="AAZ727" s="3"/>
      <c r="ABA727" s="3"/>
      <c r="ABB727" s="3"/>
      <c r="ABC727" s="3"/>
      <c r="ABD727" s="3"/>
      <c r="ABE727" s="3"/>
      <c r="ABF727" s="3"/>
      <c r="ABG727" s="3"/>
      <c r="ABH727" s="3"/>
      <c r="ABI727" s="3"/>
      <c r="ABJ727" s="3"/>
      <c r="ABK727" s="3"/>
      <c r="ABL727" s="3"/>
      <c r="ABM727" s="3"/>
      <c r="ABN727" s="3"/>
      <c r="ABO727" s="3"/>
      <c r="ABP727" s="3"/>
      <c r="ABQ727" s="3"/>
      <c r="ABR727" s="3"/>
      <c r="ABS727" s="3"/>
      <c r="ABT727" s="3"/>
      <c r="ABU727" s="3"/>
      <c r="ABV727" s="3"/>
      <c r="ABW727" s="3"/>
      <c r="ABX727" s="3"/>
      <c r="ABY727" s="3"/>
      <c r="ABZ727" s="3"/>
      <c r="ACA727" s="3"/>
      <c r="ACB727" s="3"/>
      <c r="ACC727" s="3"/>
      <c r="ACD727" s="3"/>
      <c r="ACE727" s="3"/>
      <c r="ACF727" s="3"/>
      <c r="ACG727" s="3"/>
      <c r="ACH727" s="3"/>
      <c r="ACI727" s="3"/>
      <c r="ACJ727" s="3"/>
      <c r="ACK727" s="3"/>
      <c r="ACL727" s="3"/>
      <c r="ACM727" s="3"/>
      <c r="ACN727" s="3"/>
      <c r="ACO727" s="3"/>
      <c r="ACP727" s="3"/>
      <c r="ACQ727" s="3"/>
      <c r="ACR727" s="3"/>
      <c r="ACS727" s="3"/>
      <c r="ACT727" s="3"/>
      <c r="ACU727" s="3"/>
      <c r="ACV727" s="3"/>
      <c r="ACW727" s="3"/>
      <c r="ACX727" s="3"/>
      <c r="ACY727" s="3"/>
      <c r="ACZ727" s="3"/>
      <c r="ADA727" s="3"/>
      <c r="ADB727" s="3"/>
      <c r="ADC727" s="3"/>
      <c r="ADD727" s="3"/>
      <c r="ADE727" s="3"/>
      <c r="ADF727" s="3"/>
      <c r="ADG727" s="3"/>
      <c r="ADH727" s="3"/>
      <c r="ADI727" s="3"/>
      <c r="ADJ727" s="3"/>
      <c r="ADK727" s="3"/>
      <c r="ADL727" s="3"/>
      <c r="ADM727" s="3"/>
      <c r="ADN727" s="3"/>
      <c r="ADO727" s="3"/>
      <c r="ADP727" s="3"/>
      <c r="ADQ727" s="3"/>
      <c r="ADR727" s="3"/>
      <c r="ADS727" s="3"/>
      <c r="ADT727" s="3"/>
      <c r="ADU727" s="3"/>
      <c r="ADV727" s="3"/>
      <c r="ADW727" s="3"/>
      <c r="ADX727" s="3"/>
      <c r="ADY727" s="3"/>
      <c r="ADZ727" s="3"/>
      <c r="AEA727" s="3"/>
      <c r="AEB727" s="3"/>
      <c r="AEC727" s="3"/>
      <c r="AED727" s="3"/>
      <c r="AEE727" s="3"/>
      <c r="AEF727" s="3"/>
      <c r="AEG727" s="3"/>
      <c r="AEH727" s="3"/>
      <c r="AEI727" s="3"/>
      <c r="AEJ727" s="3"/>
      <c r="AEK727" s="3"/>
      <c r="AEL727" s="3"/>
      <c r="AEM727" s="3"/>
      <c r="AEN727" s="3"/>
      <c r="AEO727" s="3"/>
      <c r="AEP727" s="3"/>
      <c r="AEQ727" s="3"/>
      <c r="AER727" s="3"/>
      <c r="AES727" s="3"/>
      <c r="AET727" s="3"/>
      <c r="AEU727" s="3"/>
      <c r="AEV727" s="3"/>
      <c r="AEW727" s="3"/>
      <c r="AEX727" s="3"/>
      <c r="AEY727" s="3"/>
      <c r="AEZ727" s="3"/>
      <c r="AFA727" s="3"/>
      <c r="AFB727" s="3"/>
      <c r="AFC727" s="3"/>
      <c r="AFD727" s="3"/>
      <c r="AFE727" s="3"/>
      <c r="AFF727" s="3"/>
      <c r="AFG727" s="3"/>
      <c r="AFH727" s="3"/>
      <c r="AFI727" s="3"/>
      <c r="AFJ727" s="3"/>
      <c r="AFK727" s="3"/>
      <c r="AFL727" s="3"/>
      <c r="AFM727" s="3"/>
      <c r="AFN727" s="3"/>
      <c r="AFO727" s="3"/>
      <c r="AFP727" s="3"/>
      <c r="AFQ727" s="3"/>
      <c r="AFR727" s="3"/>
      <c r="AFS727" s="3"/>
      <c r="AFT727" s="3"/>
      <c r="AFU727" s="3"/>
      <c r="AFV727" s="3"/>
      <c r="AFW727" s="3"/>
      <c r="AFX727" s="3"/>
      <c r="AFY727" s="3"/>
      <c r="AFZ727" s="3"/>
      <c r="AGA727" s="3"/>
      <c r="AGB727" s="3"/>
      <c r="AGC727" s="3"/>
      <c r="AGD727" s="3"/>
      <c r="AGE727" s="3"/>
      <c r="AGF727" s="3"/>
      <c r="AGG727" s="3"/>
      <c r="AGH727" s="3"/>
      <c r="AGI727" s="3"/>
      <c r="AGJ727" s="3"/>
      <c r="AGK727" s="3"/>
      <c r="AGL727" s="3"/>
      <c r="AGM727" s="3"/>
      <c r="AGN727" s="3"/>
      <c r="AGO727" s="3"/>
      <c r="AGP727" s="3"/>
      <c r="AGQ727" s="3"/>
      <c r="AGR727" s="3"/>
      <c r="AGS727" s="3"/>
      <c r="AGT727" s="3"/>
      <c r="AGU727" s="3"/>
      <c r="AGV727" s="3"/>
      <c r="AGW727" s="3"/>
      <c r="AGX727" s="3"/>
      <c r="AGY727" s="3"/>
      <c r="AGZ727" s="3">
        <v>1</v>
      </c>
      <c r="AHA727" s="3"/>
      <c r="AHB727" s="3"/>
      <c r="AHC727" s="3"/>
      <c r="AHD727" s="3"/>
      <c r="AHE727" s="3"/>
      <c r="AHF727" s="3"/>
      <c r="AHG727" s="3"/>
      <c r="AHH727" s="3"/>
      <c r="AHI727" s="3"/>
      <c r="AHJ727" s="3"/>
      <c r="AHK727" s="3"/>
      <c r="AHL727" s="3"/>
      <c r="AHM727" s="3"/>
      <c r="AHN727" s="3"/>
      <c r="AHO727" s="3"/>
      <c r="AHP727" s="3"/>
      <c r="AHQ727" s="3"/>
      <c r="AHR727" s="3"/>
      <c r="AHS727" s="3"/>
      <c r="AHT727" s="3"/>
      <c r="AHU727" s="3"/>
      <c r="AHV727" s="3"/>
      <c r="AHW727" s="3"/>
      <c r="AHX727" s="3"/>
      <c r="AHY727" s="3"/>
      <c r="AHZ727" s="3"/>
      <c r="AIA727" s="3"/>
      <c r="AIB727" s="3"/>
      <c r="AIC727" s="3"/>
      <c r="AID727" s="3"/>
      <c r="AIE727" s="3"/>
      <c r="AIF727" s="3"/>
      <c r="AIG727" s="3"/>
      <c r="AIH727" s="3"/>
      <c r="AII727" s="3"/>
      <c r="AIJ727" s="3"/>
      <c r="AIK727" s="3"/>
      <c r="AIL727" s="3"/>
      <c r="AIM727" s="3"/>
      <c r="AIN727" s="3"/>
      <c r="AIO727" s="3"/>
      <c r="AIP727" s="3"/>
      <c r="AIQ727" s="3"/>
      <c r="AIR727" s="3"/>
      <c r="AIS727" s="3"/>
      <c r="AIT727" s="3"/>
      <c r="AIU727" s="3"/>
      <c r="AIV727" s="3"/>
      <c r="AIW727" s="3"/>
      <c r="AIX727" s="3"/>
      <c r="AIY727" s="3"/>
      <c r="AIZ727" s="3"/>
      <c r="AJA727" s="3"/>
      <c r="AJB727" s="3"/>
      <c r="AJC727" s="3"/>
      <c r="AJD727" s="3"/>
      <c r="AJE727" s="3"/>
      <c r="AJF727" s="3"/>
      <c r="AJG727" s="3"/>
      <c r="AJH727" s="3"/>
      <c r="AJI727" s="3"/>
      <c r="AJJ727" s="3"/>
      <c r="AJK727" s="3"/>
      <c r="AJL727" s="3"/>
      <c r="AJM727" s="3"/>
      <c r="AJN727" s="3"/>
      <c r="AJO727" s="3"/>
      <c r="AJP727" s="3"/>
      <c r="AJQ727" s="3"/>
      <c r="AJR727" s="3"/>
      <c r="AJS727" s="3"/>
      <c r="AJT727" s="3"/>
      <c r="AJU727" s="3"/>
      <c r="AJV727" s="3"/>
      <c r="AJW727" s="3"/>
      <c r="AJX727" s="3"/>
      <c r="AJY727" s="3"/>
      <c r="AJZ727" s="3"/>
      <c r="AKA727" s="3"/>
      <c r="AKB727" s="3"/>
      <c r="AKC727" s="3"/>
      <c r="AKD727" s="3"/>
      <c r="AKE727" s="3"/>
      <c r="AKF727" s="3"/>
      <c r="AKG727" s="3"/>
      <c r="AKH727" s="3"/>
      <c r="AKI727" s="3"/>
      <c r="AKJ727" s="3"/>
      <c r="AKK727" s="3"/>
      <c r="AKL727" s="3"/>
      <c r="AKM727" s="3"/>
      <c r="AKN727" s="3"/>
      <c r="AKO727" s="3"/>
      <c r="AKP727" s="3"/>
      <c r="AKQ727" s="3"/>
      <c r="AKR727" s="3"/>
      <c r="AKS727" s="3"/>
      <c r="AKT727" s="3"/>
      <c r="AKU727" s="3"/>
      <c r="AKV727" s="3"/>
      <c r="AKW727" s="3"/>
      <c r="AKX727" s="3"/>
      <c r="AKY727" s="3"/>
      <c r="AKZ727" s="3"/>
      <c r="ALA727" s="3"/>
      <c r="ALB727" s="3"/>
      <c r="ALC727" s="3"/>
      <c r="ALD727" s="3"/>
      <c r="ALE727" s="3"/>
      <c r="ALF727" s="3"/>
      <c r="ALG727" s="3"/>
      <c r="ALH727" s="3"/>
      <c r="ALI727" s="3"/>
      <c r="ALJ727" s="3"/>
      <c r="ALK727" s="3"/>
      <c r="ALL727" s="3"/>
      <c r="ALM727" s="3"/>
      <c r="ALN727" s="3"/>
      <c r="ALO727" s="3"/>
      <c r="ALP727" s="3"/>
      <c r="ALQ727" s="3">
        <v>2</v>
      </c>
    </row>
    <row r="728" spans="1:1005" x14ac:dyDescent="0.2">
      <c r="A728">
        <v>3</v>
      </c>
      <c r="B728">
        <f t="shared" si="22"/>
        <v>3</v>
      </c>
      <c r="C728">
        <f t="shared" si="23"/>
        <v>1</v>
      </c>
      <c r="D728" s="2" t="s">
        <v>1881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>
        <v>1</v>
      </c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>
        <v>1</v>
      </c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  <c r="QG728" s="3"/>
      <c r="QH728" s="3"/>
      <c r="QI728" s="3"/>
      <c r="QJ728" s="3"/>
      <c r="QK728" s="3"/>
      <c r="QL728" s="3"/>
      <c r="QM728" s="3"/>
      <c r="QN728" s="3"/>
      <c r="QO728" s="3"/>
      <c r="QP728" s="3"/>
      <c r="QQ728" s="3"/>
      <c r="QR728" s="3"/>
      <c r="QS728" s="3"/>
      <c r="QT728" s="3"/>
      <c r="QU728" s="3"/>
      <c r="QV728" s="3"/>
      <c r="QW728" s="3"/>
      <c r="QX728" s="3"/>
      <c r="QY728" s="3"/>
      <c r="QZ728" s="3"/>
      <c r="RA728" s="3"/>
      <c r="RB728" s="3"/>
      <c r="RC728" s="3"/>
      <c r="RD728" s="3"/>
      <c r="RE728" s="3"/>
      <c r="RF728" s="3"/>
      <c r="RG728" s="3"/>
      <c r="RH728" s="3"/>
      <c r="RI728" s="3"/>
      <c r="RJ728" s="3"/>
      <c r="RK728" s="3"/>
      <c r="RL728" s="3"/>
      <c r="RM728" s="3"/>
      <c r="RN728" s="3"/>
      <c r="RO728" s="3"/>
      <c r="RP728" s="3"/>
      <c r="RQ728" s="3"/>
      <c r="RR728" s="3"/>
      <c r="RS728" s="3"/>
      <c r="RT728" s="3"/>
      <c r="RU728" s="3"/>
      <c r="RV728" s="3"/>
      <c r="RW728" s="3"/>
      <c r="RX728" s="3"/>
      <c r="RY728" s="3"/>
      <c r="RZ728" s="3"/>
      <c r="SA728" s="3"/>
      <c r="SB728" s="3"/>
      <c r="SC728" s="3"/>
      <c r="SD728" s="3"/>
      <c r="SE728" s="3"/>
      <c r="SF728" s="3"/>
      <c r="SG728" s="3"/>
      <c r="SH728" s="3"/>
      <c r="SI728" s="3"/>
      <c r="SJ728" s="3"/>
      <c r="SK728" s="3"/>
      <c r="SL728" s="3"/>
      <c r="SM728" s="3"/>
      <c r="SN728" s="3"/>
      <c r="SO728" s="3"/>
      <c r="SP728" s="3"/>
      <c r="SQ728" s="3"/>
      <c r="SR728" s="3"/>
      <c r="SS728" s="3"/>
      <c r="ST728" s="3"/>
      <c r="SU728" s="3"/>
      <c r="SV728" s="3"/>
      <c r="SW728" s="3"/>
      <c r="SX728" s="3"/>
      <c r="SY728" s="3"/>
      <c r="SZ728" s="3"/>
      <c r="TA728" s="3"/>
      <c r="TB728" s="3"/>
      <c r="TC728" s="3"/>
      <c r="TD728" s="3"/>
      <c r="TE728" s="3"/>
      <c r="TF728" s="3"/>
      <c r="TG728" s="3"/>
      <c r="TH728" s="3"/>
      <c r="TI728" s="3"/>
      <c r="TJ728" s="3"/>
      <c r="TK728" s="3"/>
      <c r="TL728" s="3"/>
      <c r="TM728" s="3"/>
      <c r="TN728" s="3"/>
      <c r="TO728" s="3"/>
      <c r="TP728" s="3"/>
      <c r="TQ728" s="3"/>
      <c r="TR728" s="3"/>
      <c r="TS728" s="3"/>
      <c r="TT728" s="3"/>
      <c r="TU728" s="3"/>
      <c r="TV728" s="3"/>
      <c r="TW728" s="3"/>
      <c r="TX728" s="3"/>
      <c r="TY728" s="3"/>
      <c r="TZ728" s="3"/>
      <c r="UA728" s="3"/>
      <c r="UB728" s="3"/>
      <c r="UC728" s="3"/>
      <c r="UD728" s="3"/>
      <c r="UE728" s="3"/>
      <c r="UF728" s="3"/>
      <c r="UG728" s="3"/>
      <c r="UH728" s="3"/>
      <c r="UI728" s="3"/>
      <c r="UJ728" s="3"/>
      <c r="UK728" s="3"/>
      <c r="UL728" s="3"/>
      <c r="UM728" s="3"/>
      <c r="UN728" s="3"/>
      <c r="UO728" s="3"/>
      <c r="UP728" s="3"/>
      <c r="UQ728" s="3"/>
      <c r="UR728" s="3"/>
      <c r="US728" s="3"/>
      <c r="UT728" s="3"/>
      <c r="UU728" s="3"/>
      <c r="UV728" s="3"/>
      <c r="UW728" s="3"/>
      <c r="UX728" s="3"/>
      <c r="UY728" s="3"/>
      <c r="UZ728" s="3"/>
      <c r="VA728" s="3"/>
      <c r="VB728" s="3"/>
      <c r="VC728" s="3"/>
      <c r="VD728" s="3"/>
      <c r="VE728" s="3"/>
      <c r="VF728" s="3"/>
      <c r="VG728" s="3"/>
      <c r="VH728" s="3"/>
      <c r="VI728" s="3"/>
      <c r="VJ728" s="3"/>
      <c r="VK728" s="3"/>
      <c r="VL728" s="3"/>
      <c r="VM728" s="3"/>
      <c r="VN728" s="3"/>
      <c r="VO728" s="3"/>
      <c r="VP728" s="3"/>
      <c r="VQ728" s="3"/>
      <c r="VR728" s="3"/>
      <c r="VS728" s="3"/>
      <c r="VT728" s="3"/>
      <c r="VU728" s="3"/>
      <c r="VV728" s="3"/>
      <c r="VW728" s="3"/>
      <c r="VX728" s="3"/>
      <c r="VY728" s="3"/>
      <c r="VZ728" s="3"/>
      <c r="WA728" s="3"/>
      <c r="WB728" s="3"/>
      <c r="WC728" s="3"/>
      <c r="WD728" s="3"/>
      <c r="WE728" s="3"/>
      <c r="WF728" s="3"/>
      <c r="WG728" s="3"/>
      <c r="WH728" s="3"/>
      <c r="WI728" s="3"/>
      <c r="WJ728" s="3"/>
      <c r="WK728" s="3"/>
      <c r="WL728" s="3"/>
      <c r="WM728" s="3"/>
      <c r="WN728" s="3"/>
      <c r="WO728" s="3"/>
      <c r="WP728" s="3"/>
      <c r="WQ728" s="3"/>
      <c r="WR728" s="3"/>
      <c r="WS728" s="3"/>
      <c r="WT728" s="3"/>
      <c r="WU728" s="3"/>
      <c r="WV728" s="3"/>
      <c r="WW728" s="3"/>
      <c r="WX728" s="3"/>
      <c r="WY728" s="3"/>
      <c r="WZ728" s="3"/>
      <c r="XA728" s="3"/>
      <c r="XB728" s="3"/>
      <c r="XC728" s="3"/>
      <c r="XD728" s="3"/>
      <c r="XE728" s="3"/>
      <c r="XF728" s="3"/>
      <c r="XG728" s="3"/>
      <c r="XH728" s="3"/>
      <c r="XI728" s="3"/>
      <c r="XJ728" s="3"/>
      <c r="XK728" s="3"/>
      <c r="XL728" s="3"/>
      <c r="XM728" s="3"/>
      <c r="XN728" s="3"/>
      <c r="XO728" s="3"/>
      <c r="XP728" s="3"/>
      <c r="XQ728" s="3"/>
      <c r="XR728" s="3"/>
      <c r="XS728" s="3"/>
      <c r="XT728" s="3"/>
      <c r="XU728" s="3"/>
      <c r="XV728" s="3"/>
      <c r="XW728" s="3"/>
      <c r="XX728" s="3"/>
      <c r="XY728" s="3"/>
      <c r="XZ728" s="3"/>
      <c r="YA728" s="3"/>
      <c r="YB728" s="3"/>
      <c r="YC728" s="3"/>
      <c r="YD728" s="3"/>
      <c r="YE728" s="3"/>
      <c r="YF728" s="3"/>
      <c r="YG728" s="3"/>
      <c r="YH728" s="3"/>
      <c r="YI728" s="3"/>
      <c r="YJ728" s="3"/>
      <c r="YK728" s="3"/>
      <c r="YL728" s="3"/>
      <c r="YM728" s="3"/>
      <c r="YN728" s="3"/>
      <c r="YO728" s="3"/>
      <c r="YP728" s="3"/>
      <c r="YQ728" s="3"/>
      <c r="YR728" s="3"/>
      <c r="YS728" s="3"/>
      <c r="YT728" s="3"/>
      <c r="YU728" s="3"/>
      <c r="YV728" s="3"/>
      <c r="YW728" s="3"/>
      <c r="YX728" s="3"/>
      <c r="YY728" s="3"/>
      <c r="YZ728" s="3"/>
      <c r="ZA728" s="3"/>
      <c r="ZB728" s="3"/>
      <c r="ZC728" s="3"/>
      <c r="ZD728" s="3"/>
      <c r="ZE728" s="3"/>
      <c r="ZF728" s="3"/>
      <c r="ZG728" s="3"/>
      <c r="ZH728" s="3"/>
      <c r="ZI728" s="3"/>
      <c r="ZJ728" s="3"/>
      <c r="ZK728" s="3"/>
      <c r="ZL728" s="3"/>
      <c r="ZM728" s="3"/>
      <c r="ZN728" s="3"/>
      <c r="ZO728" s="3"/>
      <c r="ZP728" s="3"/>
      <c r="ZQ728" s="3"/>
      <c r="ZR728" s="3"/>
      <c r="ZS728" s="3"/>
      <c r="ZT728" s="3"/>
      <c r="ZU728" s="3"/>
      <c r="ZV728" s="3"/>
      <c r="ZW728" s="3"/>
      <c r="ZX728" s="3"/>
      <c r="ZY728" s="3"/>
      <c r="ZZ728" s="3"/>
      <c r="AAA728" s="3"/>
      <c r="AAB728" s="3"/>
      <c r="AAC728" s="3"/>
      <c r="AAD728" s="3"/>
      <c r="AAE728" s="3"/>
      <c r="AAF728" s="3"/>
      <c r="AAG728" s="3"/>
      <c r="AAH728" s="3"/>
      <c r="AAI728" s="3"/>
      <c r="AAJ728" s="3"/>
      <c r="AAK728" s="3"/>
      <c r="AAL728" s="3"/>
      <c r="AAM728" s="3"/>
      <c r="AAN728" s="3"/>
      <c r="AAO728" s="3"/>
      <c r="AAP728" s="3"/>
      <c r="AAQ728" s="3"/>
      <c r="AAR728" s="3"/>
      <c r="AAS728" s="3"/>
      <c r="AAT728" s="3"/>
      <c r="AAU728" s="3"/>
      <c r="AAV728" s="3"/>
      <c r="AAW728" s="3"/>
      <c r="AAX728" s="3"/>
      <c r="AAY728" s="3"/>
      <c r="AAZ728" s="3"/>
      <c r="ABA728" s="3"/>
      <c r="ABB728" s="3"/>
      <c r="ABC728" s="3"/>
      <c r="ABD728" s="3"/>
      <c r="ABE728" s="3"/>
      <c r="ABF728" s="3"/>
      <c r="ABG728" s="3"/>
      <c r="ABH728" s="3"/>
      <c r="ABI728" s="3"/>
      <c r="ABJ728" s="3"/>
      <c r="ABK728" s="3"/>
      <c r="ABL728" s="3"/>
      <c r="ABM728" s="3"/>
      <c r="ABN728" s="3"/>
      <c r="ABO728" s="3"/>
      <c r="ABP728" s="3"/>
      <c r="ABQ728" s="3"/>
      <c r="ABR728" s="3"/>
      <c r="ABS728" s="3"/>
      <c r="ABT728" s="3"/>
      <c r="ABU728" s="3"/>
      <c r="ABV728" s="3"/>
      <c r="ABW728" s="3"/>
      <c r="ABX728" s="3"/>
      <c r="ABY728" s="3">
        <v>1</v>
      </c>
      <c r="ABZ728" s="3"/>
      <c r="ACA728" s="3"/>
      <c r="ACB728" s="3"/>
      <c r="ACC728" s="3"/>
      <c r="ACD728" s="3"/>
      <c r="ACE728" s="3"/>
      <c r="ACF728" s="3"/>
      <c r="ACG728" s="3"/>
      <c r="ACH728" s="3"/>
      <c r="ACI728" s="3"/>
      <c r="ACJ728" s="3"/>
      <c r="ACK728" s="3"/>
      <c r="ACL728" s="3"/>
      <c r="ACM728" s="3"/>
      <c r="ACN728" s="3"/>
      <c r="ACO728" s="3"/>
      <c r="ACP728" s="3"/>
      <c r="ACQ728" s="3"/>
      <c r="ACR728" s="3"/>
      <c r="ACS728" s="3"/>
      <c r="ACT728" s="3"/>
      <c r="ACU728" s="3"/>
      <c r="ACV728" s="3"/>
      <c r="ACW728" s="3"/>
      <c r="ACX728" s="3"/>
      <c r="ACY728" s="3"/>
      <c r="ACZ728" s="3"/>
      <c r="ADA728" s="3"/>
      <c r="ADB728" s="3"/>
      <c r="ADC728" s="3"/>
      <c r="ADD728" s="3"/>
      <c r="ADE728" s="3"/>
      <c r="ADF728" s="3"/>
      <c r="ADG728" s="3"/>
      <c r="ADH728" s="3"/>
      <c r="ADI728" s="3"/>
      <c r="ADJ728" s="3"/>
      <c r="ADK728" s="3"/>
      <c r="ADL728" s="3"/>
      <c r="ADM728" s="3"/>
      <c r="ADN728" s="3"/>
      <c r="ADO728" s="3"/>
      <c r="ADP728" s="3"/>
      <c r="ADQ728" s="3"/>
      <c r="ADR728" s="3"/>
      <c r="ADS728" s="3"/>
      <c r="ADT728" s="3"/>
      <c r="ADU728" s="3"/>
      <c r="ADV728" s="3"/>
      <c r="ADW728" s="3"/>
      <c r="ADX728" s="3"/>
      <c r="ADY728" s="3"/>
      <c r="ADZ728" s="3"/>
      <c r="AEA728" s="3"/>
      <c r="AEB728" s="3"/>
      <c r="AEC728" s="3"/>
      <c r="AED728" s="3"/>
      <c r="AEE728" s="3"/>
      <c r="AEF728" s="3"/>
      <c r="AEG728" s="3"/>
      <c r="AEH728" s="3"/>
      <c r="AEI728" s="3"/>
      <c r="AEJ728" s="3"/>
      <c r="AEK728" s="3"/>
      <c r="AEL728" s="3"/>
      <c r="AEM728" s="3"/>
      <c r="AEN728" s="3"/>
      <c r="AEO728" s="3"/>
      <c r="AEP728" s="3"/>
      <c r="AEQ728" s="3"/>
      <c r="AER728" s="3"/>
      <c r="AES728" s="3"/>
      <c r="AET728" s="3"/>
      <c r="AEU728" s="3"/>
      <c r="AEV728" s="3"/>
      <c r="AEW728" s="3"/>
      <c r="AEX728" s="3"/>
      <c r="AEY728" s="3"/>
      <c r="AEZ728" s="3"/>
      <c r="AFA728" s="3"/>
      <c r="AFB728" s="3"/>
      <c r="AFC728" s="3"/>
      <c r="AFD728" s="3"/>
      <c r="AFE728" s="3"/>
      <c r="AFF728" s="3"/>
      <c r="AFG728" s="3"/>
      <c r="AFH728" s="3"/>
      <c r="AFI728" s="3"/>
      <c r="AFJ728" s="3"/>
      <c r="AFK728" s="3"/>
      <c r="AFL728" s="3"/>
      <c r="AFM728" s="3"/>
      <c r="AFN728" s="3"/>
      <c r="AFO728" s="3"/>
      <c r="AFP728" s="3"/>
      <c r="AFQ728" s="3"/>
      <c r="AFR728" s="3"/>
      <c r="AFS728" s="3"/>
      <c r="AFT728" s="3"/>
      <c r="AFU728" s="3"/>
      <c r="AFV728" s="3"/>
      <c r="AFW728" s="3"/>
      <c r="AFX728" s="3"/>
      <c r="AFY728" s="3"/>
      <c r="AFZ728" s="3"/>
      <c r="AGA728" s="3"/>
      <c r="AGB728" s="3"/>
      <c r="AGC728" s="3"/>
      <c r="AGD728" s="3"/>
      <c r="AGE728" s="3"/>
      <c r="AGF728" s="3"/>
      <c r="AGG728" s="3"/>
      <c r="AGH728" s="3"/>
      <c r="AGI728" s="3"/>
      <c r="AGJ728" s="3"/>
      <c r="AGK728" s="3"/>
      <c r="AGL728" s="3"/>
      <c r="AGM728" s="3"/>
      <c r="AGN728" s="3"/>
      <c r="AGO728" s="3"/>
      <c r="AGP728" s="3"/>
      <c r="AGQ728" s="3"/>
      <c r="AGR728" s="3"/>
      <c r="AGS728" s="3"/>
      <c r="AGT728" s="3"/>
      <c r="AGU728" s="3"/>
      <c r="AGV728" s="3"/>
      <c r="AGW728" s="3"/>
      <c r="AGX728" s="3"/>
      <c r="AGY728" s="3"/>
      <c r="AGZ728" s="3"/>
      <c r="AHA728" s="3"/>
      <c r="AHB728" s="3"/>
      <c r="AHC728" s="3"/>
      <c r="AHD728" s="3"/>
      <c r="AHE728" s="3"/>
      <c r="AHF728" s="3"/>
      <c r="AHG728" s="3"/>
      <c r="AHH728" s="3"/>
      <c r="AHI728" s="3"/>
      <c r="AHJ728" s="3"/>
      <c r="AHK728" s="3"/>
      <c r="AHL728" s="3"/>
      <c r="AHM728" s="3"/>
      <c r="AHN728" s="3"/>
      <c r="AHO728" s="3"/>
      <c r="AHP728" s="3"/>
      <c r="AHQ728" s="3"/>
      <c r="AHR728" s="3"/>
      <c r="AHS728" s="3"/>
      <c r="AHT728" s="3"/>
      <c r="AHU728" s="3"/>
      <c r="AHV728" s="3"/>
      <c r="AHW728" s="3"/>
      <c r="AHX728" s="3"/>
      <c r="AHY728" s="3"/>
      <c r="AHZ728" s="3"/>
      <c r="AIA728" s="3"/>
      <c r="AIB728" s="3"/>
      <c r="AIC728" s="3"/>
      <c r="AID728" s="3"/>
      <c r="AIE728" s="3"/>
      <c r="AIF728" s="3"/>
      <c r="AIG728" s="3"/>
      <c r="AIH728" s="3"/>
      <c r="AII728" s="3"/>
      <c r="AIJ728" s="3"/>
      <c r="AIK728" s="3"/>
      <c r="AIL728" s="3"/>
      <c r="AIM728" s="3"/>
      <c r="AIN728" s="3"/>
      <c r="AIO728" s="3"/>
      <c r="AIP728" s="3"/>
      <c r="AIQ728" s="3"/>
      <c r="AIR728" s="3"/>
      <c r="AIS728" s="3"/>
      <c r="AIT728" s="3"/>
      <c r="AIU728" s="3"/>
      <c r="AIV728" s="3"/>
      <c r="AIW728" s="3"/>
      <c r="AIX728" s="3"/>
      <c r="AIY728" s="3"/>
      <c r="AIZ728" s="3"/>
      <c r="AJA728" s="3"/>
      <c r="AJB728" s="3"/>
      <c r="AJC728" s="3"/>
      <c r="AJD728" s="3"/>
      <c r="AJE728" s="3"/>
      <c r="AJF728" s="3"/>
      <c r="AJG728" s="3"/>
      <c r="AJH728" s="3"/>
      <c r="AJI728" s="3"/>
      <c r="AJJ728" s="3"/>
      <c r="AJK728" s="3"/>
      <c r="AJL728" s="3"/>
      <c r="AJM728" s="3"/>
      <c r="AJN728" s="3"/>
      <c r="AJO728" s="3"/>
      <c r="AJP728" s="3"/>
      <c r="AJQ728" s="3"/>
      <c r="AJR728" s="3"/>
      <c r="AJS728" s="3"/>
      <c r="AJT728" s="3"/>
      <c r="AJU728" s="3"/>
      <c r="AJV728" s="3"/>
      <c r="AJW728" s="3"/>
      <c r="AJX728" s="3"/>
      <c r="AJY728" s="3"/>
      <c r="AJZ728" s="3"/>
      <c r="AKA728" s="3"/>
      <c r="AKB728" s="3"/>
      <c r="AKC728" s="3"/>
      <c r="AKD728" s="3"/>
      <c r="AKE728" s="3"/>
      <c r="AKF728" s="3"/>
      <c r="AKG728" s="3"/>
      <c r="AKH728" s="3"/>
      <c r="AKI728" s="3"/>
      <c r="AKJ728" s="3"/>
      <c r="AKK728" s="3"/>
      <c r="AKL728" s="3"/>
      <c r="AKM728" s="3"/>
      <c r="AKN728" s="3"/>
      <c r="AKO728" s="3"/>
      <c r="AKP728" s="3"/>
      <c r="AKQ728" s="3"/>
      <c r="AKR728" s="3"/>
      <c r="AKS728" s="3"/>
      <c r="AKT728" s="3"/>
      <c r="AKU728" s="3"/>
      <c r="AKV728" s="3"/>
      <c r="AKW728" s="3"/>
      <c r="AKX728" s="3"/>
      <c r="AKY728" s="3"/>
      <c r="AKZ728" s="3"/>
      <c r="ALA728" s="3"/>
      <c r="ALB728" s="3"/>
      <c r="ALC728" s="3"/>
      <c r="ALD728" s="3"/>
      <c r="ALE728" s="3"/>
      <c r="ALF728" s="3"/>
      <c r="ALG728" s="3"/>
      <c r="ALH728" s="3"/>
      <c r="ALI728" s="3"/>
      <c r="ALJ728" s="3"/>
      <c r="ALK728" s="3"/>
      <c r="ALL728" s="3"/>
      <c r="ALM728" s="3"/>
      <c r="ALN728" s="3"/>
      <c r="ALO728" s="3"/>
      <c r="ALP728" s="3"/>
      <c r="ALQ728" s="3">
        <v>3</v>
      </c>
    </row>
    <row r="729" spans="1:1005" x14ac:dyDescent="0.2">
      <c r="A729">
        <v>2</v>
      </c>
      <c r="B729">
        <f t="shared" si="22"/>
        <v>3</v>
      </c>
      <c r="C729">
        <f t="shared" si="23"/>
        <v>1</v>
      </c>
      <c r="D729" s="2" t="s">
        <v>1882</v>
      </c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>
        <v>1</v>
      </c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>
        <v>1</v>
      </c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  <c r="QM729" s="3"/>
      <c r="QN729" s="3"/>
      <c r="QO729" s="3"/>
      <c r="QP729" s="3"/>
      <c r="QQ729" s="3"/>
      <c r="QR729" s="3"/>
      <c r="QS729" s="3"/>
      <c r="QT729" s="3"/>
      <c r="QU729" s="3"/>
      <c r="QV729" s="3"/>
      <c r="QW729" s="3"/>
      <c r="QX729" s="3"/>
      <c r="QY729" s="3"/>
      <c r="QZ729" s="3"/>
      <c r="RA729" s="3"/>
      <c r="RB729" s="3"/>
      <c r="RC729" s="3"/>
      <c r="RD729" s="3"/>
      <c r="RE729" s="3"/>
      <c r="RF729" s="3"/>
      <c r="RG729" s="3"/>
      <c r="RH729" s="3"/>
      <c r="RI729" s="3"/>
      <c r="RJ729" s="3"/>
      <c r="RK729" s="3"/>
      <c r="RL729" s="3"/>
      <c r="RM729" s="3"/>
      <c r="RN729" s="3"/>
      <c r="RO729" s="3"/>
      <c r="RP729" s="3"/>
      <c r="RQ729" s="3"/>
      <c r="RR729" s="3"/>
      <c r="RS729" s="3"/>
      <c r="RT729" s="3"/>
      <c r="RU729" s="3"/>
      <c r="RV729" s="3"/>
      <c r="RW729" s="3"/>
      <c r="RX729" s="3"/>
      <c r="RY729" s="3"/>
      <c r="RZ729" s="3"/>
      <c r="SA729" s="3"/>
      <c r="SB729" s="3"/>
      <c r="SC729" s="3"/>
      <c r="SD729" s="3"/>
      <c r="SE729" s="3"/>
      <c r="SF729" s="3"/>
      <c r="SG729" s="3"/>
      <c r="SH729" s="3"/>
      <c r="SI729" s="3"/>
      <c r="SJ729" s="3"/>
      <c r="SK729" s="3"/>
      <c r="SL729" s="3"/>
      <c r="SM729" s="3"/>
      <c r="SN729" s="3"/>
      <c r="SO729" s="3"/>
      <c r="SP729" s="3"/>
      <c r="SQ729" s="3"/>
      <c r="SR729" s="3"/>
      <c r="SS729" s="3"/>
      <c r="ST729" s="3"/>
      <c r="SU729" s="3"/>
      <c r="SV729" s="3"/>
      <c r="SW729" s="3"/>
      <c r="SX729" s="3"/>
      <c r="SY729" s="3"/>
      <c r="SZ729" s="3"/>
      <c r="TA729" s="3"/>
      <c r="TB729" s="3"/>
      <c r="TC729" s="3"/>
      <c r="TD729" s="3"/>
      <c r="TE729" s="3"/>
      <c r="TF729" s="3"/>
      <c r="TG729" s="3"/>
      <c r="TH729" s="3"/>
      <c r="TI729" s="3"/>
      <c r="TJ729" s="3"/>
      <c r="TK729" s="3"/>
      <c r="TL729" s="3"/>
      <c r="TM729" s="3"/>
      <c r="TN729" s="3"/>
      <c r="TO729" s="3"/>
      <c r="TP729" s="3"/>
      <c r="TQ729" s="3"/>
      <c r="TR729" s="3"/>
      <c r="TS729" s="3"/>
      <c r="TT729" s="3"/>
      <c r="TU729" s="3"/>
      <c r="TV729" s="3"/>
      <c r="TW729" s="3"/>
      <c r="TX729" s="3"/>
      <c r="TY729" s="3"/>
      <c r="TZ729" s="3"/>
      <c r="UA729" s="3"/>
      <c r="UB729" s="3"/>
      <c r="UC729" s="3"/>
      <c r="UD729" s="3"/>
      <c r="UE729" s="3"/>
      <c r="UF729" s="3"/>
      <c r="UG729" s="3"/>
      <c r="UH729" s="3"/>
      <c r="UI729" s="3"/>
      <c r="UJ729" s="3"/>
      <c r="UK729" s="3"/>
      <c r="UL729" s="3"/>
      <c r="UM729" s="3"/>
      <c r="UN729" s="3"/>
      <c r="UO729" s="3"/>
      <c r="UP729" s="3"/>
      <c r="UQ729" s="3"/>
      <c r="UR729" s="3"/>
      <c r="US729" s="3"/>
      <c r="UT729" s="3"/>
      <c r="UU729" s="3"/>
      <c r="UV729" s="3"/>
      <c r="UW729" s="3"/>
      <c r="UX729" s="3"/>
      <c r="UY729" s="3"/>
      <c r="UZ729" s="3"/>
      <c r="VA729" s="3"/>
      <c r="VB729" s="3"/>
      <c r="VC729" s="3"/>
      <c r="VD729" s="3"/>
      <c r="VE729" s="3"/>
      <c r="VF729" s="3"/>
      <c r="VG729" s="3"/>
      <c r="VH729" s="3"/>
      <c r="VI729" s="3"/>
      <c r="VJ729" s="3"/>
      <c r="VK729" s="3"/>
      <c r="VL729" s="3"/>
      <c r="VM729" s="3"/>
      <c r="VN729" s="3"/>
      <c r="VO729" s="3"/>
      <c r="VP729" s="3"/>
      <c r="VQ729" s="3"/>
      <c r="VR729" s="3"/>
      <c r="VS729" s="3"/>
      <c r="VT729" s="3"/>
      <c r="VU729" s="3"/>
      <c r="VV729" s="3"/>
      <c r="VW729" s="3"/>
      <c r="VX729" s="3"/>
      <c r="VY729" s="3"/>
      <c r="VZ729" s="3"/>
      <c r="WA729" s="3"/>
      <c r="WB729" s="3"/>
      <c r="WC729" s="3"/>
      <c r="WD729" s="3"/>
      <c r="WE729" s="3"/>
      <c r="WF729" s="3"/>
      <c r="WG729" s="3"/>
      <c r="WH729" s="3"/>
      <c r="WI729" s="3"/>
      <c r="WJ729" s="3"/>
      <c r="WK729" s="3"/>
      <c r="WL729" s="3"/>
      <c r="WM729" s="3"/>
      <c r="WN729" s="3"/>
      <c r="WO729" s="3"/>
      <c r="WP729" s="3"/>
      <c r="WQ729" s="3"/>
      <c r="WR729" s="3"/>
      <c r="WS729" s="3"/>
      <c r="WT729" s="3"/>
      <c r="WU729" s="3"/>
      <c r="WV729" s="3"/>
      <c r="WW729" s="3"/>
      <c r="WX729" s="3"/>
      <c r="WY729" s="3"/>
      <c r="WZ729" s="3"/>
      <c r="XA729" s="3"/>
      <c r="XB729" s="3"/>
      <c r="XC729" s="3"/>
      <c r="XD729" s="3"/>
      <c r="XE729" s="3"/>
      <c r="XF729" s="3"/>
      <c r="XG729" s="3"/>
      <c r="XH729" s="3"/>
      <c r="XI729" s="3"/>
      <c r="XJ729" s="3"/>
      <c r="XK729" s="3"/>
      <c r="XL729" s="3"/>
      <c r="XM729" s="3"/>
      <c r="XN729" s="3"/>
      <c r="XO729" s="3"/>
      <c r="XP729" s="3"/>
      <c r="XQ729" s="3"/>
      <c r="XR729" s="3"/>
      <c r="XS729" s="3"/>
      <c r="XT729" s="3"/>
      <c r="XU729" s="3"/>
      <c r="XV729" s="3"/>
      <c r="XW729" s="3"/>
      <c r="XX729" s="3"/>
      <c r="XY729" s="3"/>
      <c r="XZ729" s="3"/>
      <c r="YA729" s="3"/>
      <c r="YB729" s="3"/>
      <c r="YC729" s="3"/>
      <c r="YD729" s="3"/>
      <c r="YE729" s="3"/>
      <c r="YF729" s="3"/>
      <c r="YG729" s="3"/>
      <c r="YH729" s="3"/>
      <c r="YI729" s="3"/>
      <c r="YJ729" s="3"/>
      <c r="YK729" s="3"/>
      <c r="YL729" s="3"/>
      <c r="YM729" s="3"/>
      <c r="YN729" s="3"/>
      <c r="YO729" s="3"/>
      <c r="YP729" s="3"/>
      <c r="YQ729" s="3"/>
      <c r="YR729" s="3"/>
      <c r="YS729" s="3"/>
      <c r="YT729" s="3"/>
      <c r="YU729" s="3"/>
      <c r="YV729" s="3"/>
      <c r="YW729" s="3"/>
      <c r="YX729" s="3"/>
      <c r="YY729" s="3"/>
      <c r="YZ729" s="3"/>
      <c r="ZA729" s="3"/>
      <c r="ZB729" s="3"/>
      <c r="ZC729" s="3"/>
      <c r="ZD729" s="3"/>
      <c r="ZE729" s="3"/>
      <c r="ZF729" s="3"/>
      <c r="ZG729" s="3"/>
      <c r="ZH729" s="3"/>
      <c r="ZI729" s="3"/>
      <c r="ZJ729" s="3"/>
      <c r="ZK729" s="3"/>
      <c r="ZL729" s="3"/>
      <c r="ZM729" s="3"/>
      <c r="ZN729" s="3"/>
      <c r="ZO729" s="3"/>
      <c r="ZP729" s="3"/>
      <c r="ZQ729" s="3"/>
      <c r="ZR729" s="3"/>
      <c r="ZS729" s="3"/>
      <c r="ZT729" s="3"/>
      <c r="ZU729" s="3"/>
      <c r="ZV729" s="3"/>
      <c r="ZW729" s="3"/>
      <c r="ZX729" s="3"/>
      <c r="ZY729" s="3"/>
      <c r="ZZ729" s="3"/>
      <c r="AAA729" s="3"/>
      <c r="AAB729" s="3"/>
      <c r="AAC729" s="3"/>
      <c r="AAD729" s="3"/>
      <c r="AAE729" s="3"/>
      <c r="AAF729" s="3"/>
      <c r="AAG729" s="3"/>
      <c r="AAH729" s="3"/>
      <c r="AAI729" s="3"/>
      <c r="AAJ729" s="3"/>
      <c r="AAK729" s="3"/>
      <c r="AAL729" s="3"/>
      <c r="AAM729" s="3"/>
      <c r="AAN729" s="3"/>
      <c r="AAO729" s="3"/>
      <c r="AAP729" s="3"/>
      <c r="AAQ729" s="3"/>
      <c r="AAR729" s="3"/>
      <c r="AAS729" s="3"/>
      <c r="AAT729" s="3"/>
      <c r="AAU729" s="3"/>
      <c r="AAV729" s="3"/>
      <c r="AAW729" s="3"/>
      <c r="AAX729" s="3"/>
      <c r="AAY729" s="3"/>
      <c r="AAZ729" s="3"/>
      <c r="ABA729" s="3"/>
      <c r="ABB729" s="3"/>
      <c r="ABC729" s="3"/>
      <c r="ABD729" s="3"/>
      <c r="ABE729" s="3"/>
      <c r="ABF729" s="3"/>
      <c r="ABG729" s="3"/>
      <c r="ABH729" s="3"/>
      <c r="ABI729" s="3"/>
      <c r="ABJ729" s="3"/>
      <c r="ABK729" s="3"/>
      <c r="ABL729" s="3"/>
      <c r="ABM729" s="3"/>
      <c r="ABN729" s="3"/>
      <c r="ABO729" s="3"/>
      <c r="ABP729" s="3"/>
      <c r="ABQ729" s="3"/>
      <c r="ABR729" s="3"/>
      <c r="ABS729" s="3"/>
      <c r="ABT729" s="3"/>
      <c r="ABU729" s="3"/>
      <c r="ABV729" s="3"/>
      <c r="ABW729" s="3"/>
      <c r="ABX729" s="3"/>
      <c r="ABY729" s="3"/>
      <c r="ABZ729" s="3"/>
      <c r="ACA729" s="3"/>
      <c r="ACB729" s="3"/>
      <c r="ACC729" s="3"/>
      <c r="ACD729" s="3"/>
      <c r="ACE729" s="3"/>
      <c r="ACF729" s="3"/>
      <c r="ACG729" s="3"/>
      <c r="ACH729" s="3"/>
      <c r="ACI729" s="3"/>
      <c r="ACJ729" s="3"/>
      <c r="ACK729" s="3"/>
      <c r="ACL729" s="3"/>
      <c r="ACM729" s="3"/>
      <c r="ACN729" s="3"/>
      <c r="ACO729" s="3"/>
      <c r="ACP729" s="3"/>
      <c r="ACQ729" s="3"/>
      <c r="ACR729" s="3"/>
      <c r="ACS729" s="3"/>
      <c r="ACT729" s="3"/>
      <c r="ACU729" s="3"/>
      <c r="ACV729" s="3"/>
      <c r="ACW729" s="3"/>
      <c r="ACX729" s="3"/>
      <c r="ACY729" s="3"/>
      <c r="ACZ729" s="3"/>
      <c r="ADA729" s="3"/>
      <c r="ADB729" s="3"/>
      <c r="ADC729" s="3"/>
      <c r="ADD729" s="3"/>
      <c r="ADE729" s="3"/>
      <c r="ADF729" s="3"/>
      <c r="ADG729" s="3"/>
      <c r="ADH729" s="3"/>
      <c r="ADI729" s="3"/>
      <c r="ADJ729" s="3"/>
      <c r="ADK729" s="3"/>
      <c r="ADL729" s="3"/>
      <c r="ADM729" s="3"/>
      <c r="ADN729" s="3"/>
      <c r="ADO729" s="3"/>
      <c r="ADP729" s="3"/>
      <c r="ADQ729" s="3"/>
      <c r="ADR729" s="3"/>
      <c r="ADS729" s="3"/>
      <c r="ADT729" s="3"/>
      <c r="ADU729" s="3"/>
      <c r="ADV729" s="3"/>
      <c r="ADW729" s="3"/>
      <c r="ADX729" s="3"/>
      <c r="ADY729" s="3"/>
      <c r="ADZ729" s="3"/>
      <c r="AEA729" s="3"/>
      <c r="AEB729" s="3"/>
      <c r="AEC729" s="3"/>
      <c r="AED729" s="3"/>
      <c r="AEE729" s="3"/>
      <c r="AEF729" s="3"/>
      <c r="AEG729" s="3"/>
      <c r="AEH729" s="3"/>
      <c r="AEI729" s="3"/>
      <c r="AEJ729" s="3"/>
      <c r="AEK729" s="3"/>
      <c r="AEL729" s="3"/>
      <c r="AEM729" s="3"/>
      <c r="AEN729" s="3"/>
      <c r="AEO729" s="3"/>
      <c r="AEP729" s="3"/>
      <c r="AEQ729" s="3"/>
      <c r="AER729" s="3"/>
      <c r="AES729" s="3"/>
      <c r="AET729" s="3"/>
      <c r="AEU729" s="3"/>
      <c r="AEV729" s="3"/>
      <c r="AEW729" s="3"/>
      <c r="AEX729" s="3"/>
      <c r="AEY729" s="3"/>
      <c r="AEZ729" s="3"/>
      <c r="AFA729" s="3"/>
      <c r="AFB729" s="3"/>
      <c r="AFC729" s="3"/>
      <c r="AFD729" s="3"/>
      <c r="AFE729" s="3"/>
      <c r="AFF729" s="3"/>
      <c r="AFG729" s="3"/>
      <c r="AFH729" s="3"/>
      <c r="AFI729" s="3"/>
      <c r="AFJ729" s="3"/>
      <c r="AFK729" s="3"/>
      <c r="AFL729" s="3"/>
      <c r="AFM729" s="3"/>
      <c r="AFN729" s="3"/>
      <c r="AFO729" s="3"/>
      <c r="AFP729" s="3"/>
      <c r="AFQ729" s="3"/>
      <c r="AFR729" s="3"/>
      <c r="AFS729" s="3"/>
      <c r="AFT729" s="3"/>
      <c r="AFU729" s="3"/>
      <c r="AFV729" s="3"/>
      <c r="AFW729" s="3"/>
      <c r="AFX729" s="3"/>
      <c r="AFY729" s="3"/>
      <c r="AFZ729" s="3"/>
      <c r="AGA729" s="3"/>
      <c r="AGB729" s="3"/>
      <c r="AGC729" s="3"/>
      <c r="AGD729" s="3"/>
      <c r="AGE729" s="3"/>
      <c r="AGF729" s="3"/>
      <c r="AGG729" s="3"/>
      <c r="AGH729" s="3"/>
      <c r="AGI729" s="3"/>
      <c r="AGJ729" s="3"/>
      <c r="AGK729" s="3"/>
      <c r="AGL729" s="3"/>
      <c r="AGM729" s="3"/>
      <c r="AGN729" s="3"/>
      <c r="AGO729" s="3"/>
      <c r="AGP729" s="3"/>
      <c r="AGQ729" s="3"/>
      <c r="AGR729" s="3"/>
      <c r="AGS729" s="3"/>
      <c r="AGT729" s="3"/>
      <c r="AGU729" s="3"/>
      <c r="AGV729" s="3"/>
      <c r="AGW729" s="3"/>
      <c r="AGX729" s="3"/>
      <c r="AGY729" s="3"/>
      <c r="AGZ729" s="3"/>
      <c r="AHA729" s="3"/>
      <c r="AHB729" s="3"/>
      <c r="AHC729" s="3"/>
      <c r="AHD729" s="3"/>
      <c r="AHE729" s="3"/>
      <c r="AHF729" s="3"/>
      <c r="AHG729" s="3"/>
      <c r="AHH729" s="3"/>
      <c r="AHI729" s="3"/>
      <c r="AHJ729" s="3"/>
      <c r="AHK729" s="3"/>
      <c r="AHL729" s="3"/>
      <c r="AHM729" s="3"/>
      <c r="AHN729" s="3"/>
      <c r="AHO729" s="3"/>
      <c r="AHP729" s="3"/>
      <c r="AHQ729" s="3"/>
      <c r="AHR729" s="3"/>
      <c r="AHS729" s="3"/>
      <c r="AHT729" s="3"/>
      <c r="AHU729" s="3"/>
      <c r="AHV729" s="3"/>
      <c r="AHW729" s="3"/>
      <c r="AHX729" s="3"/>
      <c r="AHY729" s="3"/>
      <c r="AHZ729" s="3"/>
      <c r="AIA729" s="3"/>
      <c r="AIB729" s="3"/>
      <c r="AIC729" s="3"/>
      <c r="AID729" s="3"/>
      <c r="AIE729" s="3"/>
      <c r="AIF729" s="3"/>
      <c r="AIG729" s="3"/>
      <c r="AIH729" s="3"/>
      <c r="AII729" s="3"/>
      <c r="AIJ729" s="3"/>
      <c r="AIK729" s="3"/>
      <c r="AIL729" s="3"/>
      <c r="AIM729" s="3"/>
      <c r="AIN729" s="3"/>
      <c r="AIO729" s="3"/>
      <c r="AIP729" s="3"/>
      <c r="AIQ729" s="3"/>
      <c r="AIR729" s="3"/>
      <c r="AIS729" s="3"/>
      <c r="AIT729" s="3"/>
      <c r="AIU729" s="3"/>
      <c r="AIV729" s="3"/>
      <c r="AIW729" s="3"/>
      <c r="AIX729" s="3"/>
      <c r="AIY729" s="3"/>
      <c r="AIZ729" s="3"/>
      <c r="AJA729" s="3"/>
      <c r="AJB729" s="3"/>
      <c r="AJC729" s="3"/>
      <c r="AJD729" s="3"/>
      <c r="AJE729" s="3"/>
      <c r="AJF729" s="3"/>
      <c r="AJG729" s="3"/>
      <c r="AJH729" s="3"/>
      <c r="AJI729" s="3"/>
      <c r="AJJ729" s="3"/>
      <c r="AJK729" s="3"/>
      <c r="AJL729" s="3"/>
      <c r="AJM729" s="3"/>
      <c r="AJN729" s="3"/>
      <c r="AJO729" s="3"/>
      <c r="AJP729" s="3"/>
      <c r="AJQ729" s="3"/>
      <c r="AJR729" s="3"/>
      <c r="AJS729" s="3"/>
      <c r="AJT729" s="3"/>
      <c r="AJU729" s="3"/>
      <c r="AJV729" s="3"/>
      <c r="AJW729" s="3"/>
      <c r="AJX729" s="3"/>
      <c r="AJY729" s="3"/>
      <c r="AJZ729" s="3"/>
      <c r="AKA729" s="3"/>
      <c r="AKB729" s="3"/>
      <c r="AKC729" s="3"/>
      <c r="AKD729" s="3"/>
      <c r="AKE729" s="3"/>
      <c r="AKF729" s="3"/>
      <c r="AKG729" s="3"/>
      <c r="AKH729" s="3"/>
      <c r="AKI729" s="3"/>
      <c r="AKJ729" s="3"/>
      <c r="AKK729" s="3"/>
      <c r="AKL729" s="3"/>
      <c r="AKM729" s="3"/>
      <c r="AKN729" s="3"/>
      <c r="AKO729" s="3"/>
      <c r="AKP729" s="3"/>
      <c r="AKQ729" s="3"/>
      <c r="AKR729" s="3"/>
      <c r="AKS729" s="3"/>
      <c r="AKT729" s="3"/>
      <c r="AKU729" s="3"/>
      <c r="AKV729" s="3"/>
      <c r="AKW729" s="3"/>
      <c r="AKX729" s="3"/>
      <c r="AKY729" s="3"/>
      <c r="AKZ729" s="3"/>
      <c r="ALA729" s="3"/>
      <c r="ALB729" s="3"/>
      <c r="ALC729" s="3"/>
      <c r="ALD729" s="3"/>
      <c r="ALE729" s="3"/>
      <c r="ALF729" s="3"/>
      <c r="ALG729" s="3"/>
      <c r="ALH729" s="3"/>
      <c r="ALI729" s="3"/>
      <c r="ALJ729" s="3"/>
      <c r="ALK729" s="3"/>
      <c r="ALL729" s="3"/>
      <c r="ALM729" s="3"/>
      <c r="ALN729" s="3"/>
      <c r="ALO729" s="3"/>
      <c r="ALP729" s="3"/>
      <c r="ALQ729" s="3">
        <v>2</v>
      </c>
    </row>
    <row r="730" spans="1:1005" x14ac:dyDescent="0.2">
      <c r="A730">
        <v>2</v>
      </c>
      <c r="B730">
        <f t="shared" si="22"/>
        <v>3</v>
      </c>
      <c r="C730">
        <f t="shared" si="23"/>
        <v>1</v>
      </c>
      <c r="D730" s="2" t="s">
        <v>1887</v>
      </c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  <c r="QG730" s="3"/>
      <c r="QH730" s="3"/>
      <c r="QI730" s="3"/>
      <c r="QJ730" s="3"/>
      <c r="QK730" s="3"/>
      <c r="QL730" s="3"/>
      <c r="QM730" s="3"/>
      <c r="QN730" s="3"/>
      <c r="QO730" s="3"/>
      <c r="QP730" s="3"/>
      <c r="QQ730" s="3"/>
      <c r="QR730" s="3"/>
      <c r="QS730" s="3"/>
      <c r="QT730" s="3"/>
      <c r="QU730" s="3"/>
      <c r="QV730" s="3">
        <v>1</v>
      </c>
      <c r="QW730" s="3"/>
      <c r="QX730" s="3"/>
      <c r="QY730" s="3"/>
      <c r="QZ730" s="3"/>
      <c r="RA730" s="3"/>
      <c r="RB730" s="3"/>
      <c r="RC730" s="3"/>
      <c r="RD730" s="3"/>
      <c r="RE730" s="3"/>
      <c r="RF730" s="3"/>
      <c r="RG730" s="3"/>
      <c r="RH730" s="3"/>
      <c r="RI730" s="3"/>
      <c r="RJ730" s="3"/>
      <c r="RK730" s="3"/>
      <c r="RL730" s="3"/>
      <c r="RM730" s="3"/>
      <c r="RN730" s="3"/>
      <c r="RO730" s="3"/>
      <c r="RP730" s="3"/>
      <c r="RQ730" s="3"/>
      <c r="RR730" s="3"/>
      <c r="RS730" s="3"/>
      <c r="RT730" s="3"/>
      <c r="RU730" s="3"/>
      <c r="RV730" s="3"/>
      <c r="RW730" s="3"/>
      <c r="RX730" s="3"/>
      <c r="RY730" s="3"/>
      <c r="RZ730" s="3"/>
      <c r="SA730" s="3"/>
      <c r="SB730" s="3"/>
      <c r="SC730" s="3"/>
      <c r="SD730" s="3"/>
      <c r="SE730" s="3"/>
      <c r="SF730" s="3"/>
      <c r="SG730" s="3"/>
      <c r="SH730" s="3"/>
      <c r="SI730" s="3"/>
      <c r="SJ730" s="3"/>
      <c r="SK730" s="3"/>
      <c r="SL730" s="3"/>
      <c r="SM730" s="3"/>
      <c r="SN730" s="3"/>
      <c r="SO730" s="3"/>
      <c r="SP730" s="3"/>
      <c r="SQ730" s="3"/>
      <c r="SR730" s="3"/>
      <c r="SS730" s="3"/>
      <c r="ST730" s="3"/>
      <c r="SU730" s="3"/>
      <c r="SV730" s="3"/>
      <c r="SW730" s="3"/>
      <c r="SX730" s="3"/>
      <c r="SY730" s="3"/>
      <c r="SZ730" s="3"/>
      <c r="TA730" s="3"/>
      <c r="TB730" s="3"/>
      <c r="TC730" s="3"/>
      <c r="TD730" s="3"/>
      <c r="TE730" s="3"/>
      <c r="TF730" s="3"/>
      <c r="TG730" s="3"/>
      <c r="TH730" s="3"/>
      <c r="TI730" s="3"/>
      <c r="TJ730" s="3"/>
      <c r="TK730" s="3"/>
      <c r="TL730" s="3"/>
      <c r="TM730" s="3"/>
      <c r="TN730" s="3"/>
      <c r="TO730" s="3"/>
      <c r="TP730" s="3"/>
      <c r="TQ730" s="3"/>
      <c r="TR730" s="3"/>
      <c r="TS730" s="3"/>
      <c r="TT730" s="3"/>
      <c r="TU730" s="3"/>
      <c r="TV730" s="3"/>
      <c r="TW730" s="3"/>
      <c r="TX730" s="3"/>
      <c r="TY730" s="3"/>
      <c r="TZ730" s="3"/>
      <c r="UA730" s="3"/>
      <c r="UB730" s="3"/>
      <c r="UC730" s="3"/>
      <c r="UD730" s="3"/>
      <c r="UE730" s="3"/>
      <c r="UF730" s="3"/>
      <c r="UG730" s="3"/>
      <c r="UH730" s="3"/>
      <c r="UI730" s="3"/>
      <c r="UJ730" s="3"/>
      <c r="UK730" s="3"/>
      <c r="UL730" s="3"/>
      <c r="UM730" s="3"/>
      <c r="UN730" s="3"/>
      <c r="UO730" s="3"/>
      <c r="UP730" s="3"/>
      <c r="UQ730" s="3"/>
      <c r="UR730" s="3"/>
      <c r="US730" s="3"/>
      <c r="UT730" s="3"/>
      <c r="UU730" s="3"/>
      <c r="UV730" s="3"/>
      <c r="UW730" s="3"/>
      <c r="UX730" s="3"/>
      <c r="UY730" s="3"/>
      <c r="UZ730" s="3"/>
      <c r="VA730" s="3"/>
      <c r="VB730" s="3"/>
      <c r="VC730" s="3"/>
      <c r="VD730" s="3"/>
      <c r="VE730" s="3"/>
      <c r="VF730" s="3"/>
      <c r="VG730" s="3"/>
      <c r="VH730" s="3"/>
      <c r="VI730" s="3"/>
      <c r="VJ730" s="3"/>
      <c r="VK730" s="3"/>
      <c r="VL730" s="3"/>
      <c r="VM730" s="3"/>
      <c r="VN730" s="3"/>
      <c r="VO730" s="3"/>
      <c r="VP730" s="3"/>
      <c r="VQ730" s="3"/>
      <c r="VR730" s="3"/>
      <c r="VS730" s="3"/>
      <c r="VT730" s="3"/>
      <c r="VU730" s="3"/>
      <c r="VV730" s="3"/>
      <c r="VW730" s="3"/>
      <c r="VX730" s="3"/>
      <c r="VY730" s="3"/>
      <c r="VZ730" s="3"/>
      <c r="WA730" s="3"/>
      <c r="WB730" s="3"/>
      <c r="WC730" s="3"/>
      <c r="WD730" s="3"/>
      <c r="WE730" s="3"/>
      <c r="WF730" s="3"/>
      <c r="WG730" s="3"/>
      <c r="WH730" s="3"/>
      <c r="WI730" s="3"/>
      <c r="WJ730" s="3"/>
      <c r="WK730" s="3"/>
      <c r="WL730" s="3"/>
      <c r="WM730" s="3"/>
      <c r="WN730" s="3"/>
      <c r="WO730" s="3"/>
      <c r="WP730" s="3"/>
      <c r="WQ730" s="3"/>
      <c r="WR730" s="3"/>
      <c r="WS730" s="3"/>
      <c r="WT730" s="3"/>
      <c r="WU730" s="3"/>
      <c r="WV730" s="3"/>
      <c r="WW730" s="3"/>
      <c r="WX730" s="3"/>
      <c r="WY730" s="3"/>
      <c r="WZ730" s="3"/>
      <c r="XA730" s="3"/>
      <c r="XB730" s="3"/>
      <c r="XC730" s="3"/>
      <c r="XD730" s="3"/>
      <c r="XE730" s="3"/>
      <c r="XF730" s="3"/>
      <c r="XG730" s="3"/>
      <c r="XH730" s="3"/>
      <c r="XI730" s="3"/>
      <c r="XJ730" s="3"/>
      <c r="XK730" s="3"/>
      <c r="XL730" s="3"/>
      <c r="XM730" s="3"/>
      <c r="XN730" s="3"/>
      <c r="XO730" s="3"/>
      <c r="XP730" s="3"/>
      <c r="XQ730" s="3"/>
      <c r="XR730" s="3"/>
      <c r="XS730" s="3"/>
      <c r="XT730" s="3"/>
      <c r="XU730" s="3"/>
      <c r="XV730" s="3"/>
      <c r="XW730" s="3"/>
      <c r="XX730" s="3"/>
      <c r="XY730" s="3"/>
      <c r="XZ730" s="3"/>
      <c r="YA730" s="3"/>
      <c r="YB730" s="3"/>
      <c r="YC730" s="3"/>
      <c r="YD730" s="3"/>
      <c r="YE730" s="3"/>
      <c r="YF730" s="3"/>
      <c r="YG730" s="3"/>
      <c r="YH730" s="3"/>
      <c r="YI730" s="3"/>
      <c r="YJ730" s="3"/>
      <c r="YK730" s="3"/>
      <c r="YL730" s="3"/>
      <c r="YM730" s="3"/>
      <c r="YN730" s="3"/>
      <c r="YO730" s="3"/>
      <c r="YP730" s="3"/>
      <c r="YQ730" s="3"/>
      <c r="YR730" s="3"/>
      <c r="YS730" s="3"/>
      <c r="YT730" s="3"/>
      <c r="YU730" s="3"/>
      <c r="YV730" s="3"/>
      <c r="YW730" s="3"/>
      <c r="YX730" s="3"/>
      <c r="YY730" s="3"/>
      <c r="YZ730" s="3"/>
      <c r="ZA730" s="3"/>
      <c r="ZB730" s="3"/>
      <c r="ZC730" s="3"/>
      <c r="ZD730" s="3"/>
      <c r="ZE730" s="3"/>
      <c r="ZF730" s="3"/>
      <c r="ZG730" s="3"/>
      <c r="ZH730" s="3"/>
      <c r="ZI730" s="3"/>
      <c r="ZJ730" s="3"/>
      <c r="ZK730" s="3"/>
      <c r="ZL730" s="3"/>
      <c r="ZM730" s="3"/>
      <c r="ZN730" s="3"/>
      <c r="ZO730" s="3"/>
      <c r="ZP730" s="3"/>
      <c r="ZQ730" s="3"/>
      <c r="ZR730" s="3"/>
      <c r="ZS730" s="3"/>
      <c r="ZT730" s="3"/>
      <c r="ZU730" s="3"/>
      <c r="ZV730" s="3"/>
      <c r="ZW730" s="3"/>
      <c r="ZX730" s="3"/>
      <c r="ZY730" s="3"/>
      <c r="ZZ730" s="3"/>
      <c r="AAA730" s="3"/>
      <c r="AAB730" s="3"/>
      <c r="AAC730" s="3"/>
      <c r="AAD730" s="3"/>
      <c r="AAE730" s="3"/>
      <c r="AAF730" s="3"/>
      <c r="AAG730" s="3"/>
      <c r="AAH730" s="3"/>
      <c r="AAI730" s="3"/>
      <c r="AAJ730" s="3"/>
      <c r="AAK730" s="3"/>
      <c r="AAL730" s="3"/>
      <c r="AAM730" s="3"/>
      <c r="AAN730" s="3"/>
      <c r="AAO730" s="3"/>
      <c r="AAP730" s="3"/>
      <c r="AAQ730" s="3"/>
      <c r="AAR730" s="3"/>
      <c r="AAS730" s="3"/>
      <c r="AAT730" s="3"/>
      <c r="AAU730" s="3"/>
      <c r="AAV730" s="3"/>
      <c r="AAW730" s="3"/>
      <c r="AAX730" s="3"/>
      <c r="AAY730" s="3"/>
      <c r="AAZ730" s="3"/>
      <c r="ABA730" s="3"/>
      <c r="ABB730" s="3"/>
      <c r="ABC730" s="3"/>
      <c r="ABD730" s="3"/>
      <c r="ABE730" s="3"/>
      <c r="ABF730" s="3"/>
      <c r="ABG730" s="3"/>
      <c r="ABH730" s="3"/>
      <c r="ABI730" s="3"/>
      <c r="ABJ730" s="3"/>
      <c r="ABK730" s="3"/>
      <c r="ABL730" s="3"/>
      <c r="ABM730" s="3"/>
      <c r="ABN730" s="3"/>
      <c r="ABO730" s="3"/>
      <c r="ABP730" s="3"/>
      <c r="ABQ730" s="3"/>
      <c r="ABR730" s="3"/>
      <c r="ABS730" s="3"/>
      <c r="ABT730" s="3"/>
      <c r="ABU730" s="3"/>
      <c r="ABV730" s="3"/>
      <c r="ABW730" s="3"/>
      <c r="ABX730" s="3"/>
      <c r="ABY730" s="3"/>
      <c r="ABZ730" s="3"/>
      <c r="ACA730" s="3"/>
      <c r="ACB730" s="3"/>
      <c r="ACC730" s="3"/>
      <c r="ACD730" s="3"/>
      <c r="ACE730" s="3"/>
      <c r="ACF730" s="3"/>
      <c r="ACG730" s="3"/>
      <c r="ACH730" s="3"/>
      <c r="ACI730" s="3"/>
      <c r="ACJ730" s="3"/>
      <c r="ACK730" s="3"/>
      <c r="ACL730" s="3"/>
      <c r="ACM730" s="3"/>
      <c r="ACN730" s="3"/>
      <c r="ACO730" s="3"/>
      <c r="ACP730" s="3"/>
      <c r="ACQ730" s="3"/>
      <c r="ACR730" s="3"/>
      <c r="ACS730" s="3"/>
      <c r="ACT730" s="3"/>
      <c r="ACU730" s="3"/>
      <c r="ACV730" s="3"/>
      <c r="ACW730" s="3"/>
      <c r="ACX730" s="3"/>
      <c r="ACY730" s="3"/>
      <c r="ACZ730" s="3"/>
      <c r="ADA730" s="3"/>
      <c r="ADB730" s="3"/>
      <c r="ADC730" s="3"/>
      <c r="ADD730" s="3"/>
      <c r="ADE730" s="3"/>
      <c r="ADF730" s="3"/>
      <c r="ADG730" s="3"/>
      <c r="ADH730" s="3"/>
      <c r="ADI730" s="3"/>
      <c r="ADJ730" s="3"/>
      <c r="ADK730" s="3"/>
      <c r="ADL730" s="3"/>
      <c r="ADM730" s="3"/>
      <c r="ADN730" s="3"/>
      <c r="ADO730" s="3"/>
      <c r="ADP730" s="3"/>
      <c r="ADQ730" s="3"/>
      <c r="ADR730" s="3"/>
      <c r="ADS730" s="3"/>
      <c r="ADT730" s="3"/>
      <c r="ADU730" s="3"/>
      <c r="ADV730" s="3"/>
      <c r="ADW730" s="3"/>
      <c r="ADX730" s="3"/>
      <c r="ADY730" s="3"/>
      <c r="ADZ730" s="3"/>
      <c r="AEA730" s="3"/>
      <c r="AEB730" s="3"/>
      <c r="AEC730" s="3"/>
      <c r="AED730" s="3"/>
      <c r="AEE730" s="3"/>
      <c r="AEF730" s="3"/>
      <c r="AEG730" s="3"/>
      <c r="AEH730" s="3"/>
      <c r="AEI730" s="3"/>
      <c r="AEJ730" s="3"/>
      <c r="AEK730" s="3"/>
      <c r="AEL730" s="3"/>
      <c r="AEM730" s="3"/>
      <c r="AEN730" s="3"/>
      <c r="AEO730" s="3"/>
      <c r="AEP730" s="3"/>
      <c r="AEQ730" s="3"/>
      <c r="AER730" s="3"/>
      <c r="AES730" s="3"/>
      <c r="AET730" s="3"/>
      <c r="AEU730" s="3"/>
      <c r="AEV730" s="3"/>
      <c r="AEW730" s="3"/>
      <c r="AEX730" s="3"/>
      <c r="AEY730" s="3"/>
      <c r="AEZ730" s="3"/>
      <c r="AFA730" s="3"/>
      <c r="AFB730" s="3"/>
      <c r="AFC730" s="3"/>
      <c r="AFD730" s="3"/>
      <c r="AFE730" s="3"/>
      <c r="AFF730" s="3"/>
      <c r="AFG730" s="3"/>
      <c r="AFH730" s="3"/>
      <c r="AFI730" s="3"/>
      <c r="AFJ730" s="3"/>
      <c r="AFK730" s="3"/>
      <c r="AFL730" s="3"/>
      <c r="AFM730" s="3"/>
      <c r="AFN730" s="3"/>
      <c r="AFO730" s="3"/>
      <c r="AFP730" s="3"/>
      <c r="AFQ730" s="3"/>
      <c r="AFR730" s="3"/>
      <c r="AFS730" s="3"/>
      <c r="AFT730" s="3"/>
      <c r="AFU730" s="3"/>
      <c r="AFV730" s="3"/>
      <c r="AFW730" s="3"/>
      <c r="AFX730" s="3"/>
      <c r="AFY730" s="3"/>
      <c r="AFZ730" s="3"/>
      <c r="AGA730" s="3"/>
      <c r="AGB730" s="3"/>
      <c r="AGC730" s="3"/>
      <c r="AGD730" s="3"/>
      <c r="AGE730" s="3"/>
      <c r="AGF730" s="3"/>
      <c r="AGG730" s="3"/>
      <c r="AGH730" s="3"/>
      <c r="AGI730" s="3"/>
      <c r="AGJ730" s="3"/>
      <c r="AGK730" s="3"/>
      <c r="AGL730" s="3"/>
      <c r="AGM730" s="3"/>
      <c r="AGN730" s="3"/>
      <c r="AGO730" s="3"/>
      <c r="AGP730" s="3"/>
      <c r="AGQ730" s="3"/>
      <c r="AGR730" s="3"/>
      <c r="AGS730" s="3">
        <v>1</v>
      </c>
      <c r="AGT730" s="3"/>
      <c r="AGU730" s="3"/>
      <c r="AGV730" s="3"/>
      <c r="AGW730" s="3"/>
      <c r="AGX730" s="3"/>
      <c r="AGY730" s="3"/>
      <c r="AGZ730" s="3"/>
      <c r="AHA730" s="3"/>
      <c r="AHB730" s="3"/>
      <c r="AHC730" s="3"/>
      <c r="AHD730" s="3"/>
      <c r="AHE730" s="3"/>
      <c r="AHF730" s="3"/>
      <c r="AHG730" s="3"/>
      <c r="AHH730" s="3"/>
      <c r="AHI730" s="3"/>
      <c r="AHJ730" s="3"/>
      <c r="AHK730" s="3"/>
      <c r="AHL730" s="3"/>
      <c r="AHM730" s="3"/>
      <c r="AHN730" s="3"/>
      <c r="AHO730" s="3"/>
      <c r="AHP730" s="3"/>
      <c r="AHQ730" s="3"/>
      <c r="AHR730" s="3"/>
      <c r="AHS730" s="3"/>
      <c r="AHT730" s="3"/>
      <c r="AHU730" s="3"/>
      <c r="AHV730" s="3"/>
      <c r="AHW730" s="3"/>
      <c r="AHX730" s="3"/>
      <c r="AHY730" s="3"/>
      <c r="AHZ730" s="3"/>
      <c r="AIA730" s="3"/>
      <c r="AIB730" s="3"/>
      <c r="AIC730" s="3"/>
      <c r="AID730" s="3"/>
      <c r="AIE730" s="3"/>
      <c r="AIF730" s="3"/>
      <c r="AIG730" s="3"/>
      <c r="AIH730" s="3"/>
      <c r="AII730" s="3"/>
      <c r="AIJ730" s="3"/>
      <c r="AIK730" s="3"/>
      <c r="AIL730" s="3"/>
      <c r="AIM730" s="3"/>
      <c r="AIN730" s="3"/>
      <c r="AIO730" s="3"/>
      <c r="AIP730" s="3"/>
      <c r="AIQ730" s="3"/>
      <c r="AIR730" s="3"/>
      <c r="AIS730" s="3"/>
      <c r="AIT730" s="3"/>
      <c r="AIU730" s="3"/>
      <c r="AIV730" s="3"/>
      <c r="AIW730" s="3"/>
      <c r="AIX730" s="3"/>
      <c r="AIY730" s="3"/>
      <c r="AIZ730" s="3"/>
      <c r="AJA730" s="3"/>
      <c r="AJB730" s="3"/>
      <c r="AJC730" s="3"/>
      <c r="AJD730" s="3"/>
      <c r="AJE730" s="3"/>
      <c r="AJF730" s="3"/>
      <c r="AJG730" s="3"/>
      <c r="AJH730" s="3"/>
      <c r="AJI730" s="3"/>
      <c r="AJJ730" s="3"/>
      <c r="AJK730" s="3"/>
      <c r="AJL730" s="3"/>
      <c r="AJM730" s="3"/>
      <c r="AJN730" s="3"/>
      <c r="AJO730" s="3"/>
      <c r="AJP730" s="3"/>
      <c r="AJQ730" s="3"/>
      <c r="AJR730" s="3"/>
      <c r="AJS730" s="3"/>
      <c r="AJT730" s="3"/>
      <c r="AJU730" s="3"/>
      <c r="AJV730" s="3"/>
      <c r="AJW730" s="3"/>
      <c r="AJX730" s="3"/>
      <c r="AJY730" s="3"/>
      <c r="AJZ730" s="3"/>
      <c r="AKA730" s="3"/>
      <c r="AKB730" s="3"/>
      <c r="AKC730" s="3"/>
      <c r="AKD730" s="3"/>
      <c r="AKE730" s="3"/>
      <c r="AKF730" s="3"/>
      <c r="AKG730" s="3"/>
      <c r="AKH730" s="3"/>
      <c r="AKI730" s="3"/>
      <c r="AKJ730" s="3"/>
      <c r="AKK730" s="3"/>
      <c r="AKL730" s="3"/>
      <c r="AKM730" s="3"/>
      <c r="AKN730" s="3"/>
      <c r="AKO730" s="3"/>
      <c r="AKP730" s="3"/>
      <c r="AKQ730" s="3"/>
      <c r="AKR730" s="3"/>
      <c r="AKS730" s="3"/>
      <c r="AKT730" s="3"/>
      <c r="AKU730" s="3"/>
      <c r="AKV730" s="3"/>
      <c r="AKW730" s="3"/>
      <c r="AKX730" s="3"/>
      <c r="AKY730" s="3"/>
      <c r="AKZ730" s="3"/>
      <c r="ALA730" s="3"/>
      <c r="ALB730" s="3"/>
      <c r="ALC730" s="3"/>
      <c r="ALD730" s="3"/>
      <c r="ALE730" s="3"/>
      <c r="ALF730" s="3"/>
      <c r="ALG730" s="3"/>
      <c r="ALH730" s="3"/>
      <c r="ALI730" s="3"/>
      <c r="ALJ730" s="3"/>
      <c r="ALK730" s="3"/>
      <c r="ALL730" s="3"/>
      <c r="ALM730" s="3"/>
      <c r="ALN730" s="3"/>
      <c r="ALO730" s="3"/>
      <c r="ALP730" s="3"/>
      <c r="ALQ730" s="3">
        <v>2</v>
      </c>
    </row>
    <row r="731" spans="1:1005" x14ac:dyDescent="0.2">
      <c r="A731">
        <v>2</v>
      </c>
      <c r="B731">
        <f t="shared" si="22"/>
        <v>3</v>
      </c>
      <c r="C731">
        <f t="shared" si="23"/>
        <v>1</v>
      </c>
      <c r="D731" s="2" t="s">
        <v>1889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  <c r="QG731" s="3"/>
      <c r="QH731" s="3"/>
      <c r="QI731" s="3"/>
      <c r="QJ731" s="3"/>
      <c r="QK731" s="3"/>
      <c r="QL731" s="3"/>
      <c r="QM731" s="3"/>
      <c r="QN731" s="3"/>
      <c r="QO731" s="3"/>
      <c r="QP731" s="3"/>
      <c r="QQ731" s="3"/>
      <c r="QR731" s="3"/>
      <c r="QS731" s="3"/>
      <c r="QT731" s="3"/>
      <c r="QU731" s="3"/>
      <c r="QV731" s="3"/>
      <c r="QW731" s="3"/>
      <c r="QX731" s="3"/>
      <c r="QY731" s="3"/>
      <c r="QZ731" s="3"/>
      <c r="RA731" s="3"/>
      <c r="RB731" s="3"/>
      <c r="RC731" s="3"/>
      <c r="RD731" s="3"/>
      <c r="RE731" s="3"/>
      <c r="RF731" s="3"/>
      <c r="RG731" s="3"/>
      <c r="RH731" s="3"/>
      <c r="RI731" s="3"/>
      <c r="RJ731" s="3"/>
      <c r="RK731" s="3"/>
      <c r="RL731" s="3"/>
      <c r="RM731" s="3"/>
      <c r="RN731" s="3"/>
      <c r="RO731" s="3"/>
      <c r="RP731" s="3"/>
      <c r="RQ731" s="3"/>
      <c r="RR731" s="3"/>
      <c r="RS731" s="3"/>
      <c r="RT731" s="3"/>
      <c r="RU731" s="3"/>
      <c r="RV731" s="3"/>
      <c r="RW731" s="3"/>
      <c r="RX731" s="3"/>
      <c r="RY731" s="3"/>
      <c r="RZ731" s="3"/>
      <c r="SA731" s="3"/>
      <c r="SB731" s="3"/>
      <c r="SC731" s="3"/>
      <c r="SD731" s="3"/>
      <c r="SE731" s="3"/>
      <c r="SF731" s="3"/>
      <c r="SG731" s="3"/>
      <c r="SH731" s="3"/>
      <c r="SI731" s="3"/>
      <c r="SJ731" s="3"/>
      <c r="SK731" s="3"/>
      <c r="SL731" s="3"/>
      <c r="SM731" s="3"/>
      <c r="SN731" s="3"/>
      <c r="SO731" s="3"/>
      <c r="SP731" s="3"/>
      <c r="SQ731" s="3"/>
      <c r="SR731" s="3"/>
      <c r="SS731" s="3"/>
      <c r="ST731" s="3"/>
      <c r="SU731" s="3"/>
      <c r="SV731" s="3"/>
      <c r="SW731" s="3"/>
      <c r="SX731" s="3"/>
      <c r="SY731" s="3"/>
      <c r="SZ731" s="3"/>
      <c r="TA731" s="3"/>
      <c r="TB731" s="3"/>
      <c r="TC731" s="3"/>
      <c r="TD731" s="3"/>
      <c r="TE731" s="3"/>
      <c r="TF731" s="3"/>
      <c r="TG731" s="3"/>
      <c r="TH731" s="3"/>
      <c r="TI731" s="3"/>
      <c r="TJ731" s="3"/>
      <c r="TK731" s="3"/>
      <c r="TL731" s="3"/>
      <c r="TM731" s="3"/>
      <c r="TN731" s="3"/>
      <c r="TO731" s="3"/>
      <c r="TP731" s="3"/>
      <c r="TQ731" s="3"/>
      <c r="TR731" s="3"/>
      <c r="TS731" s="3"/>
      <c r="TT731" s="3"/>
      <c r="TU731" s="3"/>
      <c r="TV731" s="3"/>
      <c r="TW731" s="3"/>
      <c r="TX731" s="3"/>
      <c r="TY731" s="3"/>
      <c r="TZ731" s="3"/>
      <c r="UA731" s="3"/>
      <c r="UB731" s="3"/>
      <c r="UC731" s="3"/>
      <c r="UD731" s="3"/>
      <c r="UE731" s="3"/>
      <c r="UF731" s="3"/>
      <c r="UG731" s="3"/>
      <c r="UH731" s="3"/>
      <c r="UI731" s="3"/>
      <c r="UJ731" s="3"/>
      <c r="UK731" s="3"/>
      <c r="UL731" s="3"/>
      <c r="UM731" s="3"/>
      <c r="UN731" s="3"/>
      <c r="UO731" s="3"/>
      <c r="UP731" s="3"/>
      <c r="UQ731" s="3"/>
      <c r="UR731" s="3"/>
      <c r="US731" s="3"/>
      <c r="UT731" s="3"/>
      <c r="UU731" s="3"/>
      <c r="UV731" s="3"/>
      <c r="UW731" s="3"/>
      <c r="UX731" s="3"/>
      <c r="UY731" s="3"/>
      <c r="UZ731" s="3"/>
      <c r="VA731" s="3"/>
      <c r="VB731" s="3"/>
      <c r="VC731" s="3"/>
      <c r="VD731" s="3"/>
      <c r="VE731" s="3"/>
      <c r="VF731" s="3"/>
      <c r="VG731" s="3"/>
      <c r="VH731" s="3"/>
      <c r="VI731" s="3"/>
      <c r="VJ731" s="3"/>
      <c r="VK731" s="3"/>
      <c r="VL731" s="3"/>
      <c r="VM731" s="3"/>
      <c r="VN731" s="3"/>
      <c r="VO731" s="3"/>
      <c r="VP731" s="3"/>
      <c r="VQ731" s="3"/>
      <c r="VR731" s="3"/>
      <c r="VS731" s="3"/>
      <c r="VT731" s="3"/>
      <c r="VU731" s="3"/>
      <c r="VV731" s="3"/>
      <c r="VW731" s="3"/>
      <c r="VX731" s="3"/>
      <c r="VY731" s="3"/>
      <c r="VZ731" s="3"/>
      <c r="WA731" s="3"/>
      <c r="WB731" s="3"/>
      <c r="WC731" s="3"/>
      <c r="WD731" s="3"/>
      <c r="WE731" s="3"/>
      <c r="WF731" s="3"/>
      <c r="WG731" s="3"/>
      <c r="WH731" s="3"/>
      <c r="WI731" s="3"/>
      <c r="WJ731" s="3"/>
      <c r="WK731" s="3"/>
      <c r="WL731" s="3"/>
      <c r="WM731" s="3"/>
      <c r="WN731" s="3"/>
      <c r="WO731" s="3"/>
      <c r="WP731" s="3"/>
      <c r="WQ731" s="3"/>
      <c r="WR731" s="3"/>
      <c r="WS731" s="3"/>
      <c r="WT731" s="3"/>
      <c r="WU731" s="3"/>
      <c r="WV731" s="3"/>
      <c r="WW731" s="3"/>
      <c r="WX731" s="3"/>
      <c r="WY731" s="3"/>
      <c r="WZ731" s="3"/>
      <c r="XA731" s="3"/>
      <c r="XB731" s="3"/>
      <c r="XC731" s="3"/>
      <c r="XD731" s="3"/>
      <c r="XE731" s="3"/>
      <c r="XF731" s="3"/>
      <c r="XG731" s="3"/>
      <c r="XH731" s="3"/>
      <c r="XI731" s="3"/>
      <c r="XJ731" s="3"/>
      <c r="XK731" s="3"/>
      <c r="XL731" s="3"/>
      <c r="XM731" s="3"/>
      <c r="XN731" s="3"/>
      <c r="XO731" s="3"/>
      <c r="XP731" s="3"/>
      <c r="XQ731" s="3"/>
      <c r="XR731" s="3"/>
      <c r="XS731" s="3"/>
      <c r="XT731" s="3"/>
      <c r="XU731" s="3"/>
      <c r="XV731" s="3"/>
      <c r="XW731" s="3"/>
      <c r="XX731" s="3"/>
      <c r="XY731" s="3"/>
      <c r="XZ731" s="3"/>
      <c r="YA731" s="3"/>
      <c r="YB731" s="3"/>
      <c r="YC731" s="3"/>
      <c r="YD731" s="3"/>
      <c r="YE731" s="3"/>
      <c r="YF731" s="3"/>
      <c r="YG731" s="3"/>
      <c r="YH731" s="3"/>
      <c r="YI731" s="3"/>
      <c r="YJ731" s="3"/>
      <c r="YK731" s="3"/>
      <c r="YL731" s="3"/>
      <c r="YM731" s="3"/>
      <c r="YN731" s="3"/>
      <c r="YO731" s="3"/>
      <c r="YP731" s="3"/>
      <c r="YQ731" s="3"/>
      <c r="YR731" s="3"/>
      <c r="YS731" s="3"/>
      <c r="YT731" s="3"/>
      <c r="YU731" s="3"/>
      <c r="YV731" s="3"/>
      <c r="YW731" s="3"/>
      <c r="YX731" s="3"/>
      <c r="YY731" s="3"/>
      <c r="YZ731" s="3"/>
      <c r="ZA731" s="3"/>
      <c r="ZB731" s="3"/>
      <c r="ZC731" s="3"/>
      <c r="ZD731" s="3"/>
      <c r="ZE731" s="3"/>
      <c r="ZF731" s="3"/>
      <c r="ZG731" s="3"/>
      <c r="ZH731" s="3"/>
      <c r="ZI731" s="3"/>
      <c r="ZJ731" s="3"/>
      <c r="ZK731" s="3"/>
      <c r="ZL731" s="3"/>
      <c r="ZM731" s="3"/>
      <c r="ZN731" s="3"/>
      <c r="ZO731" s="3"/>
      <c r="ZP731" s="3"/>
      <c r="ZQ731" s="3"/>
      <c r="ZR731" s="3"/>
      <c r="ZS731" s="3"/>
      <c r="ZT731" s="3"/>
      <c r="ZU731" s="3"/>
      <c r="ZV731" s="3"/>
      <c r="ZW731" s="3"/>
      <c r="ZX731" s="3"/>
      <c r="ZY731" s="3"/>
      <c r="ZZ731" s="3"/>
      <c r="AAA731" s="3"/>
      <c r="AAB731" s="3"/>
      <c r="AAC731" s="3"/>
      <c r="AAD731" s="3">
        <v>1</v>
      </c>
      <c r="AAE731" s="3"/>
      <c r="AAF731" s="3"/>
      <c r="AAG731" s="3"/>
      <c r="AAH731" s="3"/>
      <c r="AAI731" s="3"/>
      <c r="AAJ731" s="3"/>
      <c r="AAK731" s="3"/>
      <c r="AAL731" s="3"/>
      <c r="AAM731" s="3"/>
      <c r="AAN731" s="3"/>
      <c r="AAO731" s="3"/>
      <c r="AAP731" s="3"/>
      <c r="AAQ731" s="3"/>
      <c r="AAR731" s="3"/>
      <c r="AAS731" s="3"/>
      <c r="AAT731" s="3"/>
      <c r="AAU731" s="3"/>
      <c r="AAV731" s="3"/>
      <c r="AAW731" s="3"/>
      <c r="AAX731" s="3"/>
      <c r="AAY731" s="3"/>
      <c r="AAZ731" s="3"/>
      <c r="ABA731" s="3"/>
      <c r="ABB731" s="3"/>
      <c r="ABC731" s="3"/>
      <c r="ABD731" s="3"/>
      <c r="ABE731" s="3"/>
      <c r="ABF731" s="3"/>
      <c r="ABG731" s="3"/>
      <c r="ABH731" s="3"/>
      <c r="ABI731" s="3"/>
      <c r="ABJ731" s="3"/>
      <c r="ABK731" s="3"/>
      <c r="ABL731" s="3"/>
      <c r="ABM731" s="3"/>
      <c r="ABN731" s="3"/>
      <c r="ABO731" s="3"/>
      <c r="ABP731" s="3"/>
      <c r="ABQ731" s="3"/>
      <c r="ABR731" s="3"/>
      <c r="ABS731" s="3"/>
      <c r="ABT731" s="3"/>
      <c r="ABU731" s="3"/>
      <c r="ABV731" s="3"/>
      <c r="ABW731" s="3"/>
      <c r="ABX731" s="3"/>
      <c r="ABY731" s="3"/>
      <c r="ABZ731" s="3"/>
      <c r="ACA731" s="3"/>
      <c r="ACB731" s="3"/>
      <c r="ACC731" s="3"/>
      <c r="ACD731" s="3"/>
      <c r="ACE731" s="3"/>
      <c r="ACF731" s="3"/>
      <c r="ACG731" s="3"/>
      <c r="ACH731" s="3"/>
      <c r="ACI731" s="3"/>
      <c r="ACJ731" s="3"/>
      <c r="ACK731" s="3"/>
      <c r="ACL731" s="3"/>
      <c r="ACM731" s="3"/>
      <c r="ACN731" s="3"/>
      <c r="ACO731" s="3"/>
      <c r="ACP731" s="3"/>
      <c r="ACQ731" s="3"/>
      <c r="ACR731" s="3"/>
      <c r="ACS731" s="3"/>
      <c r="ACT731" s="3"/>
      <c r="ACU731" s="3"/>
      <c r="ACV731" s="3"/>
      <c r="ACW731" s="3"/>
      <c r="ACX731" s="3"/>
      <c r="ACY731" s="3"/>
      <c r="ACZ731" s="3"/>
      <c r="ADA731" s="3"/>
      <c r="ADB731" s="3"/>
      <c r="ADC731" s="3"/>
      <c r="ADD731" s="3"/>
      <c r="ADE731" s="3"/>
      <c r="ADF731" s="3"/>
      <c r="ADG731" s="3"/>
      <c r="ADH731" s="3"/>
      <c r="ADI731" s="3"/>
      <c r="ADJ731" s="3"/>
      <c r="ADK731" s="3"/>
      <c r="ADL731" s="3"/>
      <c r="ADM731" s="3"/>
      <c r="ADN731" s="3"/>
      <c r="ADO731" s="3"/>
      <c r="ADP731" s="3"/>
      <c r="ADQ731" s="3"/>
      <c r="ADR731" s="3"/>
      <c r="ADS731" s="3"/>
      <c r="ADT731" s="3"/>
      <c r="ADU731" s="3"/>
      <c r="ADV731" s="3"/>
      <c r="ADW731" s="3"/>
      <c r="ADX731" s="3"/>
      <c r="ADY731" s="3"/>
      <c r="ADZ731" s="3"/>
      <c r="AEA731" s="3"/>
      <c r="AEB731" s="3"/>
      <c r="AEC731" s="3"/>
      <c r="AED731" s="3"/>
      <c r="AEE731" s="3"/>
      <c r="AEF731" s="3"/>
      <c r="AEG731" s="3"/>
      <c r="AEH731" s="3"/>
      <c r="AEI731" s="3"/>
      <c r="AEJ731" s="3"/>
      <c r="AEK731" s="3"/>
      <c r="AEL731" s="3"/>
      <c r="AEM731" s="3"/>
      <c r="AEN731" s="3"/>
      <c r="AEO731" s="3"/>
      <c r="AEP731" s="3"/>
      <c r="AEQ731" s="3"/>
      <c r="AER731" s="3"/>
      <c r="AES731" s="3"/>
      <c r="AET731" s="3"/>
      <c r="AEU731" s="3"/>
      <c r="AEV731" s="3"/>
      <c r="AEW731" s="3"/>
      <c r="AEX731" s="3"/>
      <c r="AEY731" s="3"/>
      <c r="AEZ731" s="3"/>
      <c r="AFA731" s="3"/>
      <c r="AFB731" s="3"/>
      <c r="AFC731" s="3"/>
      <c r="AFD731" s="3"/>
      <c r="AFE731" s="3"/>
      <c r="AFF731" s="3"/>
      <c r="AFG731" s="3"/>
      <c r="AFH731" s="3"/>
      <c r="AFI731" s="3"/>
      <c r="AFJ731" s="3"/>
      <c r="AFK731" s="3"/>
      <c r="AFL731" s="3"/>
      <c r="AFM731" s="3"/>
      <c r="AFN731" s="3"/>
      <c r="AFO731" s="3"/>
      <c r="AFP731" s="3"/>
      <c r="AFQ731" s="3"/>
      <c r="AFR731" s="3"/>
      <c r="AFS731" s="3"/>
      <c r="AFT731" s="3"/>
      <c r="AFU731" s="3"/>
      <c r="AFV731" s="3"/>
      <c r="AFW731" s="3"/>
      <c r="AFX731" s="3"/>
      <c r="AFY731" s="3"/>
      <c r="AFZ731" s="3"/>
      <c r="AGA731" s="3"/>
      <c r="AGB731" s="3"/>
      <c r="AGC731" s="3"/>
      <c r="AGD731" s="3"/>
      <c r="AGE731" s="3"/>
      <c r="AGF731" s="3"/>
      <c r="AGG731" s="3"/>
      <c r="AGH731" s="3"/>
      <c r="AGI731" s="3"/>
      <c r="AGJ731" s="3"/>
      <c r="AGK731" s="3"/>
      <c r="AGL731" s="3"/>
      <c r="AGM731" s="3"/>
      <c r="AGN731" s="3"/>
      <c r="AGO731" s="3"/>
      <c r="AGP731" s="3"/>
      <c r="AGQ731" s="3"/>
      <c r="AGR731" s="3"/>
      <c r="AGS731" s="3"/>
      <c r="AGT731" s="3"/>
      <c r="AGU731" s="3"/>
      <c r="AGV731" s="3"/>
      <c r="AGW731" s="3"/>
      <c r="AGX731" s="3"/>
      <c r="AGY731" s="3"/>
      <c r="AGZ731" s="3"/>
      <c r="AHA731" s="3"/>
      <c r="AHB731" s="3"/>
      <c r="AHC731" s="3"/>
      <c r="AHD731" s="3"/>
      <c r="AHE731" s="3"/>
      <c r="AHF731" s="3"/>
      <c r="AHG731" s="3"/>
      <c r="AHH731" s="3"/>
      <c r="AHI731" s="3"/>
      <c r="AHJ731" s="3"/>
      <c r="AHK731" s="3"/>
      <c r="AHL731" s="3"/>
      <c r="AHM731" s="3"/>
      <c r="AHN731" s="3"/>
      <c r="AHO731" s="3"/>
      <c r="AHP731" s="3"/>
      <c r="AHQ731" s="3"/>
      <c r="AHR731" s="3"/>
      <c r="AHS731" s="3">
        <v>1</v>
      </c>
      <c r="AHT731" s="3"/>
      <c r="AHU731" s="3"/>
      <c r="AHV731" s="3"/>
      <c r="AHW731" s="3"/>
      <c r="AHX731" s="3"/>
      <c r="AHY731" s="3"/>
      <c r="AHZ731" s="3"/>
      <c r="AIA731" s="3"/>
      <c r="AIB731" s="3"/>
      <c r="AIC731" s="3"/>
      <c r="AID731" s="3"/>
      <c r="AIE731" s="3"/>
      <c r="AIF731" s="3"/>
      <c r="AIG731" s="3"/>
      <c r="AIH731" s="3"/>
      <c r="AII731" s="3"/>
      <c r="AIJ731" s="3"/>
      <c r="AIK731" s="3"/>
      <c r="AIL731" s="3"/>
      <c r="AIM731" s="3"/>
      <c r="AIN731" s="3"/>
      <c r="AIO731" s="3"/>
      <c r="AIP731" s="3"/>
      <c r="AIQ731" s="3"/>
      <c r="AIR731" s="3"/>
      <c r="AIS731" s="3"/>
      <c r="AIT731" s="3"/>
      <c r="AIU731" s="3"/>
      <c r="AIV731" s="3"/>
      <c r="AIW731" s="3"/>
      <c r="AIX731" s="3"/>
      <c r="AIY731" s="3"/>
      <c r="AIZ731" s="3"/>
      <c r="AJA731" s="3"/>
      <c r="AJB731" s="3"/>
      <c r="AJC731" s="3"/>
      <c r="AJD731" s="3"/>
      <c r="AJE731" s="3"/>
      <c r="AJF731" s="3"/>
      <c r="AJG731" s="3"/>
      <c r="AJH731" s="3"/>
      <c r="AJI731" s="3"/>
      <c r="AJJ731" s="3"/>
      <c r="AJK731" s="3"/>
      <c r="AJL731" s="3"/>
      <c r="AJM731" s="3"/>
      <c r="AJN731" s="3"/>
      <c r="AJO731" s="3"/>
      <c r="AJP731" s="3"/>
      <c r="AJQ731" s="3"/>
      <c r="AJR731" s="3"/>
      <c r="AJS731" s="3"/>
      <c r="AJT731" s="3"/>
      <c r="AJU731" s="3"/>
      <c r="AJV731" s="3"/>
      <c r="AJW731" s="3"/>
      <c r="AJX731" s="3"/>
      <c r="AJY731" s="3"/>
      <c r="AJZ731" s="3"/>
      <c r="AKA731" s="3"/>
      <c r="AKB731" s="3"/>
      <c r="AKC731" s="3"/>
      <c r="AKD731" s="3"/>
      <c r="AKE731" s="3"/>
      <c r="AKF731" s="3"/>
      <c r="AKG731" s="3"/>
      <c r="AKH731" s="3"/>
      <c r="AKI731" s="3"/>
      <c r="AKJ731" s="3"/>
      <c r="AKK731" s="3"/>
      <c r="AKL731" s="3"/>
      <c r="AKM731" s="3"/>
      <c r="AKN731" s="3"/>
      <c r="AKO731" s="3"/>
      <c r="AKP731" s="3"/>
      <c r="AKQ731" s="3"/>
      <c r="AKR731" s="3"/>
      <c r="AKS731" s="3"/>
      <c r="AKT731" s="3"/>
      <c r="AKU731" s="3"/>
      <c r="AKV731" s="3"/>
      <c r="AKW731" s="3"/>
      <c r="AKX731" s="3"/>
      <c r="AKY731" s="3"/>
      <c r="AKZ731" s="3"/>
      <c r="ALA731" s="3"/>
      <c r="ALB731" s="3"/>
      <c r="ALC731" s="3"/>
      <c r="ALD731" s="3"/>
      <c r="ALE731" s="3"/>
      <c r="ALF731" s="3"/>
      <c r="ALG731" s="3"/>
      <c r="ALH731" s="3"/>
      <c r="ALI731" s="3"/>
      <c r="ALJ731" s="3"/>
      <c r="ALK731" s="3"/>
      <c r="ALL731" s="3"/>
      <c r="ALM731" s="3"/>
      <c r="ALN731" s="3"/>
      <c r="ALO731" s="3"/>
      <c r="ALP731" s="3"/>
      <c r="ALQ731" s="3">
        <v>2</v>
      </c>
    </row>
    <row r="732" spans="1:1005" x14ac:dyDescent="0.2">
      <c r="A732">
        <v>2</v>
      </c>
      <c r="B732">
        <f t="shared" si="22"/>
        <v>3</v>
      </c>
      <c r="C732">
        <f t="shared" si="23"/>
        <v>1</v>
      </c>
      <c r="D732" s="2" t="s">
        <v>1890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>
        <v>1</v>
      </c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>
        <v>1</v>
      </c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  <c r="QG732" s="3"/>
      <c r="QH732" s="3"/>
      <c r="QI732" s="3"/>
      <c r="QJ732" s="3"/>
      <c r="QK732" s="3"/>
      <c r="QL732" s="3"/>
      <c r="QM732" s="3"/>
      <c r="QN732" s="3"/>
      <c r="QO732" s="3"/>
      <c r="QP732" s="3"/>
      <c r="QQ732" s="3"/>
      <c r="QR732" s="3"/>
      <c r="QS732" s="3"/>
      <c r="QT732" s="3"/>
      <c r="QU732" s="3"/>
      <c r="QV732" s="3"/>
      <c r="QW732" s="3"/>
      <c r="QX732" s="3"/>
      <c r="QY732" s="3"/>
      <c r="QZ732" s="3"/>
      <c r="RA732" s="3"/>
      <c r="RB732" s="3"/>
      <c r="RC732" s="3"/>
      <c r="RD732" s="3"/>
      <c r="RE732" s="3"/>
      <c r="RF732" s="3"/>
      <c r="RG732" s="3"/>
      <c r="RH732" s="3"/>
      <c r="RI732" s="3"/>
      <c r="RJ732" s="3"/>
      <c r="RK732" s="3"/>
      <c r="RL732" s="3"/>
      <c r="RM732" s="3"/>
      <c r="RN732" s="3"/>
      <c r="RO732" s="3"/>
      <c r="RP732" s="3"/>
      <c r="RQ732" s="3"/>
      <c r="RR732" s="3"/>
      <c r="RS732" s="3"/>
      <c r="RT732" s="3"/>
      <c r="RU732" s="3"/>
      <c r="RV732" s="3"/>
      <c r="RW732" s="3"/>
      <c r="RX732" s="3"/>
      <c r="RY732" s="3"/>
      <c r="RZ732" s="3"/>
      <c r="SA732" s="3"/>
      <c r="SB732" s="3"/>
      <c r="SC732" s="3"/>
      <c r="SD732" s="3"/>
      <c r="SE732" s="3"/>
      <c r="SF732" s="3"/>
      <c r="SG732" s="3"/>
      <c r="SH732" s="3"/>
      <c r="SI732" s="3"/>
      <c r="SJ732" s="3"/>
      <c r="SK732" s="3"/>
      <c r="SL732" s="3"/>
      <c r="SM732" s="3"/>
      <c r="SN732" s="3"/>
      <c r="SO732" s="3"/>
      <c r="SP732" s="3"/>
      <c r="SQ732" s="3"/>
      <c r="SR732" s="3"/>
      <c r="SS732" s="3"/>
      <c r="ST732" s="3"/>
      <c r="SU732" s="3"/>
      <c r="SV732" s="3"/>
      <c r="SW732" s="3"/>
      <c r="SX732" s="3"/>
      <c r="SY732" s="3"/>
      <c r="SZ732" s="3"/>
      <c r="TA732" s="3"/>
      <c r="TB732" s="3"/>
      <c r="TC732" s="3"/>
      <c r="TD732" s="3"/>
      <c r="TE732" s="3"/>
      <c r="TF732" s="3"/>
      <c r="TG732" s="3"/>
      <c r="TH732" s="3"/>
      <c r="TI732" s="3"/>
      <c r="TJ732" s="3"/>
      <c r="TK732" s="3"/>
      <c r="TL732" s="3"/>
      <c r="TM732" s="3"/>
      <c r="TN732" s="3"/>
      <c r="TO732" s="3"/>
      <c r="TP732" s="3"/>
      <c r="TQ732" s="3"/>
      <c r="TR732" s="3"/>
      <c r="TS732" s="3"/>
      <c r="TT732" s="3"/>
      <c r="TU732" s="3"/>
      <c r="TV732" s="3"/>
      <c r="TW732" s="3"/>
      <c r="TX732" s="3"/>
      <c r="TY732" s="3"/>
      <c r="TZ732" s="3"/>
      <c r="UA732" s="3"/>
      <c r="UB732" s="3"/>
      <c r="UC732" s="3"/>
      <c r="UD732" s="3"/>
      <c r="UE732" s="3"/>
      <c r="UF732" s="3"/>
      <c r="UG732" s="3"/>
      <c r="UH732" s="3"/>
      <c r="UI732" s="3"/>
      <c r="UJ732" s="3"/>
      <c r="UK732" s="3"/>
      <c r="UL732" s="3"/>
      <c r="UM732" s="3"/>
      <c r="UN732" s="3"/>
      <c r="UO732" s="3"/>
      <c r="UP732" s="3"/>
      <c r="UQ732" s="3"/>
      <c r="UR732" s="3"/>
      <c r="US732" s="3"/>
      <c r="UT732" s="3"/>
      <c r="UU732" s="3"/>
      <c r="UV732" s="3"/>
      <c r="UW732" s="3"/>
      <c r="UX732" s="3"/>
      <c r="UY732" s="3"/>
      <c r="UZ732" s="3"/>
      <c r="VA732" s="3"/>
      <c r="VB732" s="3"/>
      <c r="VC732" s="3"/>
      <c r="VD732" s="3"/>
      <c r="VE732" s="3"/>
      <c r="VF732" s="3"/>
      <c r="VG732" s="3"/>
      <c r="VH732" s="3"/>
      <c r="VI732" s="3"/>
      <c r="VJ732" s="3"/>
      <c r="VK732" s="3"/>
      <c r="VL732" s="3"/>
      <c r="VM732" s="3"/>
      <c r="VN732" s="3"/>
      <c r="VO732" s="3"/>
      <c r="VP732" s="3"/>
      <c r="VQ732" s="3"/>
      <c r="VR732" s="3"/>
      <c r="VS732" s="3"/>
      <c r="VT732" s="3"/>
      <c r="VU732" s="3"/>
      <c r="VV732" s="3"/>
      <c r="VW732" s="3"/>
      <c r="VX732" s="3"/>
      <c r="VY732" s="3"/>
      <c r="VZ732" s="3"/>
      <c r="WA732" s="3"/>
      <c r="WB732" s="3"/>
      <c r="WC732" s="3"/>
      <c r="WD732" s="3"/>
      <c r="WE732" s="3"/>
      <c r="WF732" s="3"/>
      <c r="WG732" s="3"/>
      <c r="WH732" s="3"/>
      <c r="WI732" s="3"/>
      <c r="WJ732" s="3"/>
      <c r="WK732" s="3"/>
      <c r="WL732" s="3"/>
      <c r="WM732" s="3"/>
      <c r="WN732" s="3"/>
      <c r="WO732" s="3"/>
      <c r="WP732" s="3"/>
      <c r="WQ732" s="3"/>
      <c r="WR732" s="3"/>
      <c r="WS732" s="3"/>
      <c r="WT732" s="3"/>
      <c r="WU732" s="3"/>
      <c r="WV732" s="3"/>
      <c r="WW732" s="3"/>
      <c r="WX732" s="3"/>
      <c r="WY732" s="3"/>
      <c r="WZ732" s="3"/>
      <c r="XA732" s="3"/>
      <c r="XB732" s="3"/>
      <c r="XC732" s="3"/>
      <c r="XD732" s="3"/>
      <c r="XE732" s="3"/>
      <c r="XF732" s="3"/>
      <c r="XG732" s="3"/>
      <c r="XH732" s="3"/>
      <c r="XI732" s="3"/>
      <c r="XJ732" s="3"/>
      <c r="XK732" s="3"/>
      <c r="XL732" s="3"/>
      <c r="XM732" s="3"/>
      <c r="XN732" s="3"/>
      <c r="XO732" s="3"/>
      <c r="XP732" s="3"/>
      <c r="XQ732" s="3"/>
      <c r="XR732" s="3"/>
      <c r="XS732" s="3"/>
      <c r="XT732" s="3"/>
      <c r="XU732" s="3"/>
      <c r="XV732" s="3"/>
      <c r="XW732" s="3"/>
      <c r="XX732" s="3"/>
      <c r="XY732" s="3"/>
      <c r="XZ732" s="3"/>
      <c r="YA732" s="3"/>
      <c r="YB732" s="3"/>
      <c r="YC732" s="3"/>
      <c r="YD732" s="3"/>
      <c r="YE732" s="3"/>
      <c r="YF732" s="3"/>
      <c r="YG732" s="3"/>
      <c r="YH732" s="3"/>
      <c r="YI732" s="3"/>
      <c r="YJ732" s="3"/>
      <c r="YK732" s="3"/>
      <c r="YL732" s="3"/>
      <c r="YM732" s="3"/>
      <c r="YN732" s="3"/>
      <c r="YO732" s="3"/>
      <c r="YP732" s="3"/>
      <c r="YQ732" s="3"/>
      <c r="YR732" s="3"/>
      <c r="YS732" s="3"/>
      <c r="YT732" s="3"/>
      <c r="YU732" s="3"/>
      <c r="YV732" s="3"/>
      <c r="YW732" s="3"/>
      <c r="YX732" s="3"/>
      <c r="YY732" s="3"/>
      <c r="YZ732" s="3"/>
      <c r="ZA732" s="3"/>
      <c r="ZB732" s="3"/>
      <c r="ZC732" s="3"/>
      <c r="ZD732" s="3"/>
      <c r="ZE732" s="3"/>
      <c r="ZF732" s="3"/>
      <c r="ZG732" s="3"/>
      <c r="ZH732" s="3"/>
      <c r="ZI732" s="3"/>
      <c r="ZJ732" s="3"/>
      <c r="ZK732" s="3"/>
      <c r="ZL732" s="3"/>
      <c r="ZM732" s="3"/>
      <c r="ZN732" s="3"/>
      <c r="ZO732" s="3"/>
      <c r="ZP732" s="3"/>
      <c r="ZQ732" s="3"/>
      <c r="ZR732" s="3"/>
      <c r="ZS732" s="3"/>
      <c r="ZT732" s="3"/>
      <c r="ZU732" s="3"/>
      <c r="ZV732" s="3"/>
      <c r="ZW732" s="3"/>
      <c r="ZX732" s="3"/>
      <c r="ZY732" s="3"/>
      <c r="ZZ732" s="3"/>
      <c r="AAA732" s="3"/>
      <c r="AAB732" s="3"/>
      <c r="AAC732" s="3"/>
      <c r="AAD732" s="3"/>
      <c r="AAE732" s="3"/>
      <c r="AAF732" s="3"/>
      <c r="AAG732" s="3"/>
      <c r="AAH732" s="3"/>
      <c r="AAI732" s="3"/>
      <c r="AAJ732" s="3"/>
      <c r="AAK732" s="3"/>
      <c r="AAL732" s="3"/>
      <c r="AAM732" s="3"/>
      <c r="AAN732" s="3"/>
      <c r="AAO732" s="3"/>
      <c r="AAP732" s="3"/>
      <c r="AAQ732" s="3"/>
      <c r="AAR732" s="3"/>
      <c r="AAS732" s="3"/>
      <c r="AAT732" s="3"/>
      <c r="AAU732" s="3"/>
      <c r="AAV732" s="3"/>
      <c r="AAW732" s="3"/>
      <c r="AAX732" s="3"/>
      <c r="AAY732" s="3"/>
      <c r="AAZ732" s="3"/>
      <c r="ABA732" s="3"/>
      <c r="ABB732" s="3"/>
      <c r="ABC732" s="3"/>
      <c r="ABD732" s="3"/>
      <c r="ABE732" s="3"/>
      <c r="ABF732" s="3"/>
      <c r="ABG732" s="3"/>
      <c r="ABH732" s="3"/>
      <c r="ABI732" s="3"/>
      <c r="ABJ732" s="3"/>
      <c r="ABK732" s="3"/>
      <c r="ABL732" s="3"/>
      <c r="ABM732" s="3"/>
      <c r="ABN732" s="3"/>
      <c r="ABO732" s="3"/>
      <c r="ABP732" s="3"/>
      <c r="ABQ732" s="3"/>
      <c r="ABR732" s="3"/>
      <c r="ABS732" s="3"/>
      <c r="ABT732" s="3"/>
      <c r="ABU732" s="3"/>
      <c r="ABV732" s="3"/>
      <c r="ABW732" s="3"/>
      <c r="ABX732" s="3"/>
      <c r="ABY732" s="3"/>
      <c r="ABZ732" s="3"/>
      <c r="ACA732" s="3"/>
      <c r="ACB732" s="3"/>
      <c r="ACC732" s="3"/>
      <c r="ACD732" s="3"/>
      <c r="ACE732" s="3"/>
      <c r="ACF732" s="3"/>
      <c r="ACG732" s="3"/>
      <c r="ACH732" s="3"/>
      <c r="ACI732" s="3"/>
      <c r="ACJ732" s="3"/>
      <c r="ACK732" s="3"/>
      <c r="ACL732" s="3"/>
      <c r="ACM732" s="3"/>
      <c r="ACN732" s="3"/>
      <c r="ACO732" s="3"/>
      <c r="ACP732" s="3"/>
      <c r="ACQ732" s="3"/>
      <c r="ACR732" s="3"/>
      <c r="ACS732" s="3"/>
      <c r="ACT732" s="3"/>
      <c r="ACU732" s="3"/>
      <c r="ACV732" s="3"/>
      <c r="ACW732" s="3"/>
      <c r="ACX732" s="3"/>
      <c r="ACY732" s="3"/>
      <c r="ACZ732" s="3"/>
      <c r="ADA732" s="3"/>
      <c r="ADB732" s="3"/>
      <c r="ADC732" s="3"/>
      <c r="ADD732" s="3"/>
      <c r="ADE732" s="3"/>
      <c r="ADF732" s="3"/>
      <c r="ADG732" s="3"/>
      <c r="ADH732" s="3"/>
      <c r="ADI732" s="3"/>
      <c r="ADJ732" s="3"/>
      <c r="ADK732" s="3"/>
      <c r="ADL732" s="3"/>
      <c r="ADM732" s="3"/>
      <c r="ADN732" s="3"/>
      <c r="ADO732" s="3"/>
      <c r="ADP732" s="3"/>
      <c r="ADQ732" s="3"/>
      <c r="ADR732" s="3"/>
      <c r="ADS732" s="3"/>
      <c r="ADT732" s="3"/>
      <c r="ADU732" s="3"/>
      <c r="ADV732" s="3"/>
      <c r="ADW732" s="3"/>
      <c r="ADX732" s="3"/>
      <c r="ADY732" s="3"/>
      <c r="ADZ732" s="3"/>
      <c r="AEA732" s="3"/>
      <c r="AEB732" s="3"/>
      <c r="AEC732" s="3"/>
      <c r="AED732" s="3"/>
      <c r="AEE732" s="3"/>
      <c r="AEF732" s="3"/>
      <c r="AEG732" s="3"/>
      <c r="AEH732" s="3"/>
      <c r="AEI732" s="3"/>
      <c r="AEJ732" s="3"/>
      <c r="AEK732" s="3"/>
      <c r="AEL732" s="3"/>
      <c r="AEM732" s="3"/>
      <c r="AEN732" s="3"/>
      <c r="AEO732" s="3"/>
      <c r="AEP732" s="3"/>
      <c r="AEQ732" s="3"/>
      <c r="AER732" s="3"/>
      <c r="AES732" s="3"/>
      <c r="AET732" s="3"/>
      <c r="AEU732" s="3"/>
      <c r="AEV732" s="3"/>
      <c r="AEW732" s="3"/>
      <c r="AEX732" s="3"/>
      <c r="AEY732" s="3"/>
      <c r="AEZ732" s="3"/>
      <c r="AFA732" s="3"/>
      <c r="AFB732" s="3"/>
      <c r="AFC732" s="3"/>
      <c r="AFD732" s="3"/>
      <c r="AFE732" s="3"/>
      <c r="AFF732" s="3"/>
      <c r="AFG732" s="3"/>
      <c r="AFH732" s="3"/>
      <c r="AFI732" s="3"/>
      <c r="AFJ732" s="3"/>
      <c r="AFK732" s="3"/>
      <c r="AFL732" s="3"/>
      <c r="AFM732" s="3"/>
      <c r="AFN732" s="3"/>
      <c r="AFO732" s="3"/>
      <c r="AFP732" s="3"/>
      <c r="AFQ732" s="3"/>
      <c r="AFR732" s="3"/>
      <c r="AFS732" s="3"/>
      <c r="AFT732" s="3"/>
      <c r="AFU732" s="3"/>
      <c r="AFV732" s="3"/>
      <c r="AFW732" s="3"/>
      <c r="AFX732" s="3"/>
      <c r="AFY732" s="3"/>
      <c r="AFZ732" s="3"/>
      <c r="AGA732" s="3"/>
      <c r="AGB732" s="3"/>
      <c r="AGC732" s="3"/>
      <c r="AGD732" s="3"/>
      <c r="AGE732" s="3"/>
      <c r="AGF732" s="3"/>
      <c r="AGG732" s="3"/>
      <c r="AGH732" s="3"/>
      <c r="AGI732" s="3"/>
      <c r="AGJ732" s="3"/>
      <c r="AGK732" s="3"/>
      <c r="AGL732" s="3"/>
      <c r="AGM732" s="3"/>
      <c r="AGN732" s="3"/>
      <c r="AGO732" s="3"/>
      <c r="AGP732" s="3"/>
      <c r="AGQ732" s="3"/>
      <c r="AGR732" s="3"/>
      <c r="AGS732" s="3"/>
      <c r="AGT732" s="3"/>
      <c r="AGU732" s="3"/>
      <c r="AGV732" s="3"/>
      <c r="AGW732" s="3"/>
      <c r="AGX732" s="3"/>
      <c r="AGY732" s="3"/>
      <c r="AGZ732" s="3"/>
      <c r="AHA732" s="3"/>
      <c r="AHB732" s="3"/>
      <c r="AHC732" s="3"/>
      <c r="AHD732" s="3"/>
      <c r="AHE732" s="3"/>
      <c r="AHF732" s="3"/>
      <c r="AHG732" s="3"/>
      <c r="AHH732" s="3"/>
      <c r="AHI732" s="3"/>
      <c r="AHJ732" s="3"/>
      <c r="AHK732" s="3"/>
      <c r="AHL732" s="3"/>
      <c r="AHM732" s="3"/>
      <c r="AHN732" s="3"/>
      <c r="AHO732" s="3"/>
      <c r="AHP732" s="3"/>
      <c r="AHQ732" s="3"/>
      <c r="AHR732" s="3"/>
      <c r="AHS732" s="3"/>
      <c r="AHT732" s="3"/>
      <c r="AHU732" s="3"/>
      <c r="AHV732" s="3"/>
      <c r="AHW732" s="3"/>
      <c r="AHX732" s="3"/>
      <c r="AHY732" s="3"/>
      <c r="AHZ732" s="3"/>
      <c r="AIA732" s="3"/>
      <c r="AIB732" s="3"/>
      <c r="AIC732" s="3"/>
      <c r="AID732" s="3"/>
      <c r="AIE732" s="3"/>
      <c r="AIF732" s="3"/>
      <c r="AIG732" s="3"/>
      <c r="AIH732" s="3"/>
      <c r="AII732" s="3"/>
      <c r="AIJ732" s="3"/>
      <c r="AIK732" s="3"/>
      <c r="AIL732" s="3"/>
      <c r="AIM732" s="3"/>
      <c r="AIN732" s="3"/>
      <c r="AIO732" s="3"/>
      <c r="AIP732" s="3"/>
      <c r="AIQ732" s="3"/>
      <c r="AIR732" s="3"/>
      <c r="AIS732" s="3"/>
      <c r="AIT732" s="3"/>
      <c r="AIU732" s="3"/>
      <c r="AIV732" s="3"/>
      <c r="AIW732" s="3"/>
      <c r="AIX732" s="3"/>
      <c r="AIY732" s="3"/>
      <c r="AIZ732" s="3"/>
      <c r="AJA732" s="3"/>
      <c r="AJB732" s="3"/>
      <c r="AJC732" s="3"/>
      <c r="AJD732" s="3"/>
      <c r="AJE732" s="3"/>
      <c r="AJF732" s="3"/>
      <c r="AJG732" s="3"/>
      <c r="AJH732" s="3"/>
      <c r="AJI732" s="3"/>
      <c r="AJJ732" s="3"/>
      <c r="AJK732" s="3"/>
      <c r="AJL732" s="3"/>
      <c r="AJM732" s="3"/>
      <c r="AJN732" s="3"/>
      <c r="AJO732" s="3"/>
      <c r="AJP732" s="3"/>
      <c r="AJQ732" s="3"/>
      <c r="AJR732" s="3"/>
      <c r="AJS732" s="3"/>
      <c r="AJT732" s="3"/>
      <c r="AJU732" s="3"/>
      <c r="AJV732" s="3"/>
      <c r="AJW732" s="3"/>
      <c r="AJX732" s="3"/>
      <c r="AJY732" s="3"/>
      <c r="AJZ732" s="3"/>
      <c r="AKA732" s="3"/>
      <c r="AKB732" s="3"/>
      <c r="AKC732" s="3"/>
      <c r="AKD732" s="3"/>
      <c r="AKE732" s="3"/>
      <c r="AKF732" s="3"/>
      <c r="AKG732" s="3"/>
      <c r="AKH732" s="3"/>
      <c r="AKI732" s="3"/>
      <c r="AKJ732" s="3"/>
      <c r="AKK732" s="3"/>
      <c r="AKL732" s="3"/>
      <c r="AKM732" s="3"/>
      <c r="AKN732" s="3"/>
      <c r="AKO732" s="3"/>
      <c r="AKP732" s="3"/>
      <c r="AKQ732" s="3"/>
      <c r="AKR732" s="3"/>
      <c r="AKS732" s="3"/>
      <c r="AKT732" s="3"/>
      <c r="AKU732" s="3"/>
      <c r="AKV732" s="3"/>
      <c r="AKW732" s="3"/>
      <c r="AKX732" s="3"/>
      <c r="AKY732" s="3"/>
      <c r="AKZ732" s="3"/>
      <c r="ALA732" s="3"/>
      <c r="ALB732" s="3"/>
      <c r="ALC732" s="3"/>
      <c r="ALD732" s="3"/>
      <c r="ALE732" s="3"/>
      <c r="ALF732" s="3"/>
      <c r="ALG732" s="3"/>
      <c r="ALH732" s="3"/>
      <c r="ALI732" s="3"/>
      <c r="ALJ732" s="3"/>
      <c r="ALK732" s="3"/>
      <c r="ALL732" s="3"/>
      <c r="ALM732" s="3"/>
      <c r="ALN732" s="3"/>
      <c r="ALO732" s="3"/>
      <c r="ALP732" s="3"/>
      <c r="ALQ732" s="3">
        <v>2</v>
      </c>
    </row>
    <row r="733" spans="1:1005" x14ac:dyDescent="0.2">
      <c r="A733">
        <v>2</v>
      </c>
      <c r="B733">
        <f t="shared" si="22"/>
        <v>3</v>
      </c>
      <c r="C733">
        <f t="shared" si="23"/>
        <v>1</v>
      </c>
      <c r="D733" s="2" t="s">
        <v>1891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>
        <v>1</v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  <c r="QG733" s="3"/>
      <c r="QH733" s="3"/>
      <c r="QI733" s="3"/>
      <c r="QJ733" s="3"/>
      <c r="QK733" s="3"/>
      <c r="QL733" s="3"/>
      <c r="QM733" s="3"/>
      <c r="QN733" s="3"/>
      <c r="QO733" s="3"/>
      <c r="QP733" s="3"/>
      <c r="QQ733" s="3"/>
      <c r="QR733" s="3"/>
      <c r="QS733" s="3"/>
      <c r="QT733" s="3"/>
      <c r="QU733" s="3"/>
      <c r="QV733" s="3"/>
      <c r="QW733" s="3"/>
      <c r="QX733" s="3"/>
      <c r="QY733" s="3"/>
      <c r="QZ733" s="3"/>
      <c r="RA733" s="3"/>
      <c r="RB733" s="3"/>
      <c r="RC733" s="3"/>
      <c r="RD733" s="3"/>
      <c r="RE733" s="3"/>
      <c r="RF733" s="3"/>
      <c r="RG733" s="3"/>
      <c r="RH733" s="3"/>
      <c r="RI733" s="3"/>
      <c r="RJ733" s="3"/>
      <c r="RK733" s="3"/>
      <c r="RL733" s="3"/>
      <c r="RM733" s="3"/>
      <c r="RN733" s="3"/>
      <c r="RO733" s="3"/>
      <c r="RP733" s="3"/>
      <c r="RQ733" s="3"/>
      <c r="RR733" s="3"/>
      <c r="RS733" s="3"/>
      <c r="RT733" s="3"/>
      <c r="RU733" s="3"/>
      <c r="RV733" s="3"/>
      <c r="RW733" s="3"/>
      <c r="RX733" s="3"/>
      <c r="RY733" s="3"/>
      <c r="RZ733" s="3"/>
      <c r="SA733" s="3"/>
      <c r="SB733" s="3"/>
      <c r="SC733" s="3"/>
      <c r="SD733" s="3"/>
      <c r="SE733" s="3"/>
      <c r="SF733" s="3"/>
      <c r="SG733" s="3"/>
      <c r="SH733" s="3"/>
      <c r="SI733" s="3"/>
      <c r="SJ733" s="3"/>
      <c r="SK733" s="3"/>
      <c r="SL733" s="3"/>
      <c r="SM733" s="3"/>
      <c r="SN733" s="3"/>
      <c r="SO733" s="3"/>
      <c r="SP733" s="3"/>
      <c r="SQ733" s="3"/>
      <c r="SR733" s="3"/>
      <c r="SS733" s="3"/>
      <c r="ST733" s="3"/>
      <c r="SU733" s="3"/>
      <c r="SV733" s="3"/>
      <c r="SW733" s="3">
        <v>1</v>
      </c>
      <c r="SX733" s="3"/>
      <c r="SY733" s="3"/>
      <c r="SZ733" s="3"/>
      <c r="TA733" s="3"/>
      <c r="TB733" s="3"/>
      <c r="TC733" s="3"/>
      <c r="TD733" s="3"/>
      <c r="TE733" s="3"/>
      <c r="TF733" s="3"/>
      <c r="TG733" s="3"/>
      <c r="TH733" s="3"/>
      <c r="TI733" s="3"/>
      <c r="TJ733" s="3"/>
      <c r="TK733" s="3"/>
      <c r="TL733" s="3"/>
      <c r="TM733" s="3"/>
      <c r="TN733" s="3"/>
      <c r="TO733" s="3"/>
      <c r="TP733" s="3"/>
      <c r="TQ733" s="3"/>
      <c r="TR733" s="3"/>
      <c r="TS733" s="3"/>
      <c r="TT733" s="3"/>
      <c r="TU733" s="3"/>
      <c r="TV733" s="3"/>
      <c r="TW733" s="3"/>
      <c r="TX733" s="3"/>
      <c r="TY733" s="3"/>
      <c r="TZ733" s="3"/>
      <c r="UA733" s="3"/>
      <c r="UB733" s="3"/>
      <c r="UC733" s="3"/>
      <c r="UD733" s="3"/>
      <c r="UE733" s="3"/>
      <c r="UF733" s="3"/>
      <c r="UG733" s="3"/>
      <c r="UH733" s="3"/>
      <c r="UI733" s="3"/>
      <c r="UJ733" s="3"/>
      <c r="UK733" s="3"/>
      <c r="UL733" s="3"/>
      <c r="UM733" s="3"/>
      <c r="UN733" s="3"/>
      <c r="UO733" s="3"/>
      <c r="UP733" s="3"/>
      <c r="UQ733" s="3"/>
      <c r="UR733" s="3"/>
      <c r="US733" s="3"/>
      <c r="UT733" s="3"/>
      <c r="UU733" s="3"/>
      <c r="UV733" s="3"/>
      <c r="UW733" s="3"/>
      <c r="UX733" s="3"/>
      <c r="UY733" s="3"/>
      <c r="UZ733" s="3"/>
      <c r="VA733" s="3"/>
      <c r="VB733" s="3"/>
      <c r="VC733" s="3"/>
      <c r="VD733" s="3"/>
      <c r="VE733" s="3"/>
      <c r="VF733" s="3"/>
      <c r="VG733" s="3"/>
      <c r="VH733" s="3"/>
      <c r="VI733" s="3"/>
      <c r="VJ733" s="3"/>
      <c r="VK733" s="3"/>
      <c r="VL733" s="3"/>
      <c r="VM733" s="3"/>
      <c r="VN733" s="3"/>
      <c r="VO733" s="3"/>
      <c r="VP733" s="3"/>
      <c r="VQ733" s="3"/>
      <c r="VR733" s="3"/>
      <c r="VS733" s="3"/>
      <c r="VT733" s="3"/>
      <c r="VU733" s="3"/>
      <c r="VV733" s="3"/>
      <c r="VW733" s="3"/>
      <c r="VX733" s="3"/>
      <c r="VY733" s="3"/>
      <c r="VZ733" s="3"/>
      <c r="WA733" s="3"/>
      <c r="WB733" s="3"/>
      <c r="WC733" s="3"/>
      <c r="WD733" s="3"/>
      <c r="WE733" s="3"/>
      <c r="WF733" s="3"/>
      <c r="WG733" s="3"/>
      <c r="WH733" s="3"/>
      <c r="WI733" s="3"/>
      <c r="WJ733" s="3"/>
      <c r="WK733" s="3"/>
      <c r="WL733" s="3"/>
      <c r="WM733" s="3"/>
      <c r="WN733" s="3"/>
      <c r="WO733" s="3"/>
      <c r="WP733" s="3"/>
      <c r="WQ733" s="3"/>
      <c r="WR733" s="3"/>
      <c r="WS733" s="3"/>
      <c r="WT733" s="3"/>
      <c r="WU733" s="3"/>
      <c r="WV733" s="3"/>
      <c r="WW733" s="3"/>
      <c r="WX733" s="3"/>
      <c r="WY733" s="3"/>
      <c r="WZ733" s="3"/>
      <c r="XA733" s="3"/>
      <c r="XB733" s="3"/>
      <c r="XC733" s="3"/>
      <c r="XD733" s="3"/>
      <c r="XE733" s="3"/>
      <c r="XF733" s="3"/>
      <c r="XG733" s="3"/>
      <c r="XH733" s="3"/>
      <c r="XI733" s="3"/>
      <c r="XJ733" s="3"/>
      <c r="XK733" s="3"/>
      <c r="XL733" s="3"/>
      <c r="XM733" s="3"/>
      <c r="XN733" s="3"/>
      <c r="XO733" s="3"/>
      <c r="XP733" s="3"/>
      <c r="XQ733" s="3"/>
      <c r="XR733" s="3"/>
      <c r="XS733" s="3"/>
      <c r="XT733" s="3"/>
      <c r="XU733" s="3"/>
      <c r="XV733" s="3"/>
      <c r="XW733" s="3"/>
      <c r="XX733" s="3"/>
      <c r="XY733" s="3"/>
      <c r="XZ733" s="3"/>
      <c r="YA733" s="3"/>
      <c r="YB733" s="3"/>
      <c r="YC733" s="3"/>
      <c r="YD733" s="3"/>
      <c r="YE733" s="3"/>
      <c r="YF733" s="3"/>
      <c r="YG733" s="3"/>
      <c r="YH733" s="3"/>
      <c r="YI733" s="3"/>
      <c r="YJ733" s="3"/>
      <c r="YK733" s="3"/>
      <c r="YL733" s="3"/>
      <c r="YM733" s="3"/>
      <c r="YN733" s="3"/>
      <c r="YO733" s="3"/>
      <c r="YP733" s="3"/>
      <c r="YQ733" s="3"/>
      <c r="YR733" s="3"/>
      <c r="YS733" s="3"/>
      <c r="YT733" s="3"/>
      <c r="YU733" s="3"/>
      <c r="YV733" s="3"/>
      <c r="YW733" s="3"/>
      <c r="YX733" s="3"/>
      <c r="YY733" s="3"/>
      <c r="YZ733" s="3"/>
      <c r="ZA733" s="3"/>
      <c r="ZB733" s="3"/>
      <c r="ZC733" s="3"/>
      <c r="ZD733" s="3"/>
      <c r="ZE733" s="3"/>
      <c r="ZF733" s="3"/>
      <c r="ZG733" s="3"/>
      <c r="ZH733" s="3"/>
      <c r="ZI733" s="3"/>
      <c r="ZJ733" s="3"/>
      <c r="ZK733" s="3"/>
      <c r="ZL733" s="3"/>
      <c r="ZM733" s="3"/>
      <c r="ZN733" s="3"/>
      <c r="ZO733" s="3"/>
      <c r="ZP733" s="3"/>
      <c r="ZQ733" s="3"/>
      <c r="ZR733" s="3"/>
      <c r="ZS733" s="3"/>
      <c r="ZT733" s="3"/>
      <c r="ZU733" s="3"/>
      <c r="ZV733" s="3"/>
      <c r="ZW733" s="3"/>
      <c r="ZX733" s="3"/>
      <c r="ZY733" s="3"/>
      <c r="ZZ733" s="3"/>
      <c r="AAA733" s="3"/>
      <c r="AAB733" s="3"/>
      <c r="AAC733" s="3"/>
      <c r="AAD733" s="3"/>
      <c r="AAE733" s="3"/>
      <c r="AAF733" s="3"/>
      <c r="AAG733" s="3"/>
      <c r="AAH733" s="3"/>
      <c r="AAI733" s="3"/>
      <c r="AAJ733" s="3"/>
      <c r="AAK733" s="3"/>
      <c r="AAL733" s="3"/>
      <c r="AAM733" s="3"/>
      <c r="AAN733" s="3"/>
      <c r="AAO733" s="3"/>
      <c r="AAP733" s="3"/>
      <c r="AAQ733" s="3"/>
      <c r="AAR733" s="3"/>
      <c r="AAS733" s="3"/>
      <c r="AAT733" s="3"/>
      <c r="AAU733" s="3"/>
      <c r="AAV733" s="3"/>
      <c r="AAW733" s="3"/>
      <c r="AAX733" s="3"/>
      <c r="AAY733" s="3"/>
      <c r="AAZ733" s="3"/>
      <c r="ABA733" s="3"/>
      <c r="ABB733" s="3"/>
      <c r="ABC733" s="3"/>
      <c r="ABD733" s="3"/>
      <c r="ABE733" s="3"/>
      <c r="ABF733" s="3"/>
      <c r="ABG733" s="3"/>
      <c r="ABH733" s="3"/>
      <c r="ABI733" s="3"/>
      <c r="ABJ733" s="3"/>
      <c r="ABK733" s="3"/>
      <c r="ABL733" s="3"/>
      <c r="ABM733" s="3"/>
      <c r="ABN733" s="3"/>
      <c r="ABO733" s="3"/>
      <c r="ABP733" s="3"/>
      <c r="ABQ733" s="3"/>
      <c r="ABR733" s="3"/>
      <c r="ABS733" s="3"/>
      <c r="ABT733" s="3"/>
      <c r="ABU733" s="3"/>
      <c r="ABV733" s="3"/>
      <c r="ABW733" s="3"/>
      <c r="ABX733" s="3"/>
      <c r="ABY733" s="3"/>
      <c r="ABZ733" s="3"/>
      <c r="ACA733" s="3"/>
      <c r="ACB733" s="3"/>
      <c r="ACC733" s="3"/>
      <c r="ACD733" s="3"/>
      <c r="ACE733" s="3"/>
      <c r="ACF733" s="3"/>
      <c r="ACG733" s="3"/>
      <c r="ACH733" s="3"/>
      <c r="ACI733" s="3"/>
      <c r="ACJ733" s="3"/>
      <c r="ACK733" s="3"/>
      <c r="ACL733" s="3"/>
      <c r="ACM733" s="3"/>
      <c r="ACN733" s="3"/>
      <c r="ACO733" s="3"/>
      <c r="ACP733" s="3"/>
      <c r="ACQ733" s="3"/>
      <c r="ACR733" s="3"/>
      <c r="ACS733" s="3"/>
      <c r="ACT733" s="3"/>
      <c r="ACU733" s="3"/>
      <c r="ACV733" s="3"/>
      <c r="ACW733" s="3"/>
      <c r="ACX733" s="3"/>
      <c r="ACY733" s="3"/>
      <c r="ACZ733" s="3"/>
      <c r="ADA733" s="3"/>
      <c r="ADB733" s="3"/>
      <c r="ADC733" s="3"/>
      <c r="ADD733" s="3"/>
      <c r="ADE733" s="3"/>
      <c r="ADF733" s="3"/>
      <c r="ADG733" s="3"/>
      <c r="ADH733" s="3"/>
      <c r="ADI733" s="3"/>
      <c r="ADJ733" s="3"/>
      <c r="ADK733" s="3"/>
      <c r="ADL733" s="3"/>
      <c r="ADM733" s="3"/>
      <c r="ADN733" s="3"/>
      <c r="ADO733" s="3"/>
      <c r="ADP733" s="3"/>
      <c r="ADQ733" s="3"/>
      <c r="ADR733" s="3"/>
      <c r="ADS733" s="3"/>
      <c r="ADT733" s="3"/>
      <c r="ADU733" s="3"/>
      <c r="ADV733" s="3"/>
      <c r="ADW733" s="3"/>
      <c r="ADX733" s="3"/>
      <c r="ADY733" s="3"/>
      <c r="ADZ733" s="3"/>
      <c r="AEA733" s="3"/>
      <c r="AEB733" s="3"/>
      <c r="AEC733" s="3"/>
      <c r="AED733" s="3"/>
      <c r="AEE733" s="3"/>
      <c r="AEF733" s="3"/>
      <c r="AEG733" s="3"/>
      <c r="AEH733" s="3"/>
      <c r="AEI733" s="3"/>
      <c r="AEJ733" s="3"/>
      <c r="AEK733" s="3"/>
      <c r="AEL733" s="3"/>
      <c r="AEM733" s="3"/>
      <c r="AEN733" s="3"/>
      <c r="AEO733" s="3"/>
      <c r="AEP733" s="3"/>
      <c r="AEQ733" s="3"/>
      <c r="AER733" s="3"/>
      <c r="AES733" s="3"/>
      <c r="AET733" s="3"/>
      <c r="AEU733" s="3"/>
      <c r="AEV733" s="3"/>
      <c r="AEW733" s="3"/>
      <c r="AEX733" s="3"/>
      <c r="AEY733" s="3"/>
      <c r="AEZ733" s="3"/>
      <c r="AFA733" s="3"/>
      <c r="AFB733" s="3"/>
      <c r="AFC733" s="3"/>
      <c r="AFD733" s="3"/>
      <c r="AFE733" s="3"/>
      <c r="AFF733" s="3"/>
      <c r="AFG733" s="3"/>
      <c r="AFH733" s="3"/>
      <c r="AFI733" s="3"/>
      <c r="AFJ733" s="3"/>
      <c r="AFK733" s="3"/>
      <c r="AFL733" s="3"/>
      <c r="AFM733" s="3"/>
      <c r="AFN733" s="3"/>
      <c r="AFO733" s="3"/>
      <c r="AFP733" s="3"/>
      <c r="AFQ733" s="3"/>
      <c r="AFR733" s="3"/>
      <c r="AFS733" s="3"/>
      <c r="AFT733" s="3"/>
      <c r="AFU733" s="3"/>
      <c r="AFV733" s="3"/>
      <c r="AFW733" s="3"/>
      <c r="AFX733" s="3"/>
      <c r="AFY733" s="3"/>
      <c r="AFZ733" s="3"/>
      <c r="AGA733" s="3"/>
      <c r="AGB733" s="3"/>
      <c r="AGC733" s="3"/>
      <c r="AGD733" s="3"/>
      <c r="AGE733" s="3"/>
      <c r="AGF733" s="3"/>
      <c r="AGG733" s="3"/>
      <c r="AGH733" s="3"/>
      <c r="AGI733" s="3"/>
      <c r="AGJ733" s="3"/>
      <c r="AGK733" s="3"/>
      <c r="AGL733" s="3"/>
      <c r="AGM733" s="3"/>
      <c r="AGN733" s="3"/>
      <c r="AGO733" s="3"/>
      <c r="AGP733" s="3"/>
      <c r="AGQ733" s="3"/>
      <c r="AGR733" s="3"/>
      <c r="AGS733" s="3"/>
      <c r="AGT733" s="3"/>
      <c r="AGU733" s="3"/>
      <c r="AGV733" s="3"/>
      <c r="AGW733" s="3"/>
      <c r="AGX733" s="3"/>
      <c r="AGY733" s="3"/>
      <c r="AGZ733" s="3"/>
      <c r="AHA733" s="3"/>
      <c r="AHB733" s="3"/>
      <c r="AHC733" s="3"/>
      <c r="AHD733" s="3"/>
      <c r="AHE733" s="3"/>
      <c r="AHF733" s="3"/>
      <c r="AHG733" s="3"/>
      <c r="AHH733" s="3"/>
      <c r="AHI733" s="3"/>
      <c r="AHJ733" s="3"/>
      <c r="AHK733" s="3"/>
      <c r="AHL733" s="3"/>
      <c r="AHM733" s="3"/>
      <c r="AHN733" s="3"/>
      <c r="AHO733" s="3"/>
      <c r="AHP733" s="3"/>
      <c r="AHQ733" s="3"/>
      <c r="AHR733" s="3"/>
      <c r="AHS733" s="3"/>
      <c r="AHT733" s="3"/>
      <c r="AHU733" s="3"/>
      <c r="AHV733" s="3"/>
      <c r="AHW733" s="3"/>
      <c r="AHX733" s="3"/>
      <c r="AHY733" s="3"/>
      <c r="AHZ733" s="3"/>
      <c r="AIA733" s="3"/>
      <c r="AIB733" s="3"/>
      <c r="AIC733" s="3"/>
      <c r="AID733" s="3"/>
      <c r="AIE733" s="3"/>
      <c r="AIF733" s="3"/>
      <c r="AIG733" s="3"/>
      <c r="AIH733" s="3"/>
      <c r="AII733" s="3"/>
      <c r="AIJ733" s="3"/>
      <c r="AIK733" s="3"/>
      <c r="AIL733" s="3"/>
      <c r="AIM733" s="3"/>
      <c r="AIN733" s="3"/>
      <c r="AIO733" s="3"/>
      <c r="AIP733" s="3"/>
      <c r="AIQ733" s="3"/>
      <c r="AIR733" s="3"/>
      <c r="AIS733" s="3"/>
      <c r="AIT733" s="3"/>
      <c r="AIU733" s="3"/>
      <c r="AIV733" s="3"/>
      <c r="AIW733" s="3"/>
      <c r="AIX733" s="3"/>
      <c r="AIY733" s="3"/>
      <c r="AIZ733" s="3"/>
      <c r="AJA733" s="3"/>
      <c r="AJB733" s="3"/>
      <c r="AJC733" s="3"/>
      <c r="AJD733" s="3"/>
      <c r="AJE733" s="3"/>
      <c r="AJF733" s="3"/>
      <c r="AJG733" s="3"/>
      <c r="AJH733" s="3"/>
      <c r="AJI733" s="3"/>
      <c r="AJJ733" s="3"/>
      <c r="AJK733" s="3"/>
      <c r="AJL733" s="3"/>
      <c r="AJM733" s="3"/>
      <c r="AJN733" s="3"/>
      <c r="AJO733" s="3"/>
      <c r="AJP733" s="3"/>
      <c r="AJQ733" s="3"/>
      <c r="AJR733" s="3"/>
      <c r="AJS733" s="3"/>
      <c r="AJT733" s="3"/>
      <c r="AJU733" s="3"/>
      <c r="AJV733" s="3"/>
      <c r="AJW733" s="3"/>
      <c r="AJX733" s="3"/>
      <c r="AJY733" s="3"/>
      <c r="AJZ733" s="3"/>
      <c r="AKA733" s="3"/>
      <c r="AKB733" s="3"/>
      <c r="AKC733" s="3"/>
      <c r="AKD733" s="3"/>
      <c r="AKE733" s="3"/>
      <c r="AKF733" s="3"/>
      <c r="AKG733" s="3"/>
      <c r="AKH733" s="3"/>
      <c r="AKI733" s="3"/>
      <c r="AKJ733" s="3"/>
      <c r="AKK733" s="3"/>
      <c r="AKL733" s="3"/>
      <c r="AKM733" s="3"/>
      <c r="AKN733" s="3"/>
      <c r="AKO733" s="3"/>
      <c r="AKP733" s="3"/>
      <c r="AKQ733" s="3"/>
      <c r="AKR733" s="3"/>
      <c r="AKS733" s="3"/>
      <c r="AKT733" s="3"/>
      <c r="AKU733" s="3"/>
      <c r="AKV733" s="3"/>
      <c r="AKW733" s="3"/>
      <c r="AKX733" s="3"/>
      <c r="AKY733" s="3"/>
      <c r="AKZ733" s="3"/>
      <c r="ALA733" s="3"/>
      <c r="ALB733" s="3"/>
      <c r="ALC733" s="3"/>
      <c r="ALD733" s="3"/>
      <c r="ALE733" s="3"/>
      <c r="ALF733" s="3"/>
      <c r="ALG733" s="3"/>
      <c r="ALH733" s="3"/>
      <c r="ALI733" s="3"/>
      <c r="ALJ733" s="3"/>
      <c r="ALK733" s="3"/>
      <c r="ALL733" s="3"/>
      <c r="ALM733" s="3"/>
      <c r="ALN733" s="3"/>
      <c r="ALO733" s="3"/>
      <c r="ALP733" s="3"/>
      <c r="ALQ733" s="3">
        <v>2</v>
      </c>
    </row>
    <row r="734" spans="1:1005" x14ac:dyDescent="0.2">
      <c r="A734">
        <v>2</v>
      </c>
      <c r="B734">
        <f t="shared" si="22"/>
        <v>3</v>
      </c>
      <c r="C734">
        <f t="shared" si="23"/>
        <v>1</v>
      </c>
      <c r="D734" s="2" t="s">
        <v>1892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>
        <v>1</v>
      </c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>
        <v>1</v>
      </c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  <c r="QG734" s="3"/>
      <c r="QH734" s="3"/>
      <c r="QI734" s="3"/>
      <c r="QJ734" s="3"/>
      <c r="QK734" s="3"/>
      <c r="QL734" s="3"/>
      <c r="QM734" s="3"/>
      <c r="QN734" s="3"/>
      <c r="QO734" s="3"/>
      <c r="QP734" s="3"/>
      <c r="QQ734" s="3"/>
      <c r="QR734" s="3"/>
      <c r="QS734" s="3"/>
      <c r="QT734" s="3"/>
      <c r="QU734" s="3"/>
      <c r="QV734" s="3"/>
      <c r="QW734" s="3"/>
      <c r="QX734" s="3"/>
      <c r="QY734" s="3"/>
      <c r="QZ734" s="3"/>
      <c r="RA734" s="3"/>
      <c r="RB734" s="3"/>
      <c r="RC734" s="3"/>
      <c r="RD734" s="3"/>
      <c r="RE734" s="3"/>
      <c r="RF734" s="3"/>
      <c r="RG734" s="3"/>
      <c r="RH734" s="3"/>
      <c r="RI734" s="3"/>
      <c r="RJ734" s="3"/>
      <c r="RK734" s="3"/>
      <c r="RL734" s="3"/>
      <c r="RM734" s="3"/>
      <c r="RN734" s="3"/>
      <c r="RO734" s="3"/>
      <c r="RP734" s="3"/>
      <c r="RQ734" s="3"/>
      <c r="RR734" s="3"/>
      <c r="RS734" s="3"/>
      <c r="RT734" s="3"/>
      <c r="RU734" s="3"/>
      <c r="RV734" s="3"/>
      <c r="RW734" s="3"/>
      <c r="RX734" s="3"/>
      <c r="RY734" s="3"/>
      <c r="RZ734" s="3"/>
      <c r="SA734" s="3"/>
      <c r="SB734" s="3"/>
      <c r="SC734" s="3"/>
      <c r="SD734" s="3"/>
      <c r="SE734" s="3"/>
      <c r="SF734" s="3"/>
      <c r="SG734" s="3"/>
      <c r="SH734" s="3"/>
      <c r="SI734" s="3"/>
      <c r="SJ734" s="3"/>
      <c r="SK734" s="3"/>
      <c r="SL734" s="3"/>
      <c r="SM734" s="3"/>
      <c r="SN734" s="3"/>
      <c r="SO734" s="3"/>
      <c r="SP734" s="3"/>
      <c r="SQ734" s="3"/>
      <c r="SR734" s="3"/>
      <c r="SS734" s="3"/>
      <c r="ST734" s="3"/>
      <c r="SU734" s="3"/>
      <c r="SV734" s="3"/>
      <c r="SW734" s="3"/>
      <c r="SX734" s="3"/>
      <c r="SY734" s="3"/>
      <c r="SZ734" s="3"/>
      <c r="TA734" s="3"/>
      <c r="TB734" s="3"/>
      <c r="TC734" s="3"/>
      <c r="TD734" s="3"/>
      <c r="TE734" s="3"/>
      <c r="TF734" s="3"/>
      <c r="TG734" s="3"/>
      <c r="TH734" s="3"/>
      <c r="TI734" s="3"/>
      <c r="TJ734" s="3"/>
      <c r="TK734" s="3"/>
      <c r="TL734" s="3"/>
      <c r="TM734" s="3"/>
      <c r="TN734" s="3"/>
      <c r="TO734" s="3"/>
      <c r="TP734" s="3"/>
      <c r="TQ734" s="3"/>
      <c r="TR734" s="3"/>
      <c r="TS734" s="3"/>
      <c r="TT734" s="3"/>
      <c r="TU734" s="3"/>
      <c r="TV734" s="3"/>
      <c r="TW734" s="3"/>
      <c r="TX734" s="3"/>
      <c r="TY734" s="3"/>
      <c r="TZ734" s="3"/>
      <c r="UA734" s="3"/>
      <c r="UB734" s="3"/>
      <c r="UC734" s="3"/>
      <c r="UD734" s="3"/>
      <c r="UE734" s="3"/>
      <c r="UF734" s="3"/>
      <c r="UG734" s="3"/>
      <c r="UH734" s="3"/>
      <c r="UI734" s="3"/>
      <c r="UJ734" s="3"/>
      <c r="UK734" s="3"/>
      <c r="UL734" s="3"/>
      <c r="UM734" s="3"/>
      <c r="UN734" s="3"/>
      <c r="UO734" s="3"/>
      <c r="UP734" s="3"/>
      <c r="UQ734" s="3"/>
      <c r="UR734" s="3"/>
      <c r="US734" s="3"/>
      <c r="UT734" s="3"/>
      <c r="UU734" s="3"/>
      <c r="UV734" s="3"/>
      <c r="UW734" s="3"/>
      <c r="UX734" s="3"/>
      <c r="UY734" s="3"/>
      <c r="UZ734" s="3"/>
      <c r="VA734" s="3"/>
      <c r="VB734" s="3"/>
      <c r="VC734" s="3"/>
      <c r="VD734" s="3"/>
      <c r="VE734" s="3"/>
      <c r="VF734" s="3"/>
      <c r="VG734" s="3"/>
      <c r="VH734" s="3"/>
      <c r="VI734" s="3"/>
      <c r="VJ734" s="3"/>
      <c r="VK734" s="3"/>
      <c r="VL734" s="3"/>
      <c r="VM734" s="3"/>
      <c r="VN734" s="3"/>
      <c r="VO734" s="3"/>
      <c r="VP734" s="3"/>
      <c r="VQ734" s="3"/>
      <c r="VR734" s="3"/>
      <c r="VS734" s="3"/>
      <c r="VT734" s="3"/>
      <c r="VU734" s="3"/>
      <c r="VV734" s="3"/>
      <c r="VW734" s="3"/>
      <c r="VX734" s="3"/>
      <c r="VY734" s="3"/>
      <c r="VZ734" s="3"/>
      <c r="WA734" s="3"/>
      <c r="WB734" s="3"/>
      <c r="WC734" s="3"/>
      <c r="WD734" s="3"/>
      <c r="WE734" s="3"/>
      <c r="WF734" s="3"/>
      <c r="WG734" s="3"/>
      <c r="WH734" s="3"/>
      <c r="WI734" s="3"/>
      <c r="WJ734" s="3"/>
      <c r="WK734" s="3"/>
      <c r="WL734" s="3"/>
      <c r="WM734" s="3"/>
      <c r="WN734" s="3"/>
      <c r="WO734" s="3"/>
      <c r="WP734" s="3"/>
      <c r="WQ734" s="3"/>
      <c r="WR734" s="3"/>
      <c r="WS734" s="3"/>
      <c r="WT734" s="3"/>
      <c r="WU734" s="3"/>
      <c r="WV734" s="3"/>
      <c r="WW734" s="3"/>
      <c r="WX734" s="3"/>
      <c r="WY734" s="3"/>
      <c r="WZ734" s="3"/>
      <c r="XA734" s="3"/>
      <c r="XB734" s="3"/>
      <c r="XC734" s="3"/>
      <c r="XD734" s="3"/>
      <c r="XE734" s="3"/>
      <c r="XF734" s="3"/>
      <c r="XG734" s="3"/>
      <c r="XH734" s="3"/>
      <c r="XI734" s="3"/>
      <c r="XJ734" s="3"/>
      <c r="XK734" s="3"/>
      <c r="XL734" s="3"/>
      <c r="XM734" s="3"/>
      <c r="XN734" s="3"/>
      <c r="XO734" s="3"/>
      <c r="XP734" s="3"/>
      <c r="XQ734" s="3"/>
      <c r="XR734" s="3"/>
      <c r="XS734" s="3"/>
      <c r="XT734" s="3"/>
      <c r="XU734" s="3"/>
      <c r="XV734" s="3"/>
      <c r="XW734" s="3"/>
      <c r="XX734" s="3"/>
      <c r="XY734" s="3"/>
      <c r="XZ734" s="3"/>
      <c r="YA734" s="3"/>
      <c r="YB734" s="3"/>
      <c r="YC734" s="3"/>
      <c r="YD734" s="3"/>
      <c r="YE734" s="3"/>
      <c r="YF734" s="3"/>
      <c r="YG734" s="3"/>
      <c r="YH734" s="3"/>
      <c r="YI734" s="3"/>
      <c r="YJ734" s="3"/>
      <c r="YK734" s="3"/>
      <c r="YL734" s="3"/>
      <c r="YM734" s="3"/>
      <c r="YN734" s="3"/>
      <c r="YO734" s="3"/>
      <c r="YP734" s="3"/>
      <c r="YQ734" s="3"/>
      <c r="YR734" s="3"/>
      <c r="YS734" s="3"/>
      <c r="YT734" s="3"/>
      <c r="YU734" s="3"/>
      <c r="YV734" s="3"/>
      <c r="YW734" s="3"/>
      <c r="YX734" s="3"/>
      <c r="YY734" s="3"/>
      <c r="YZ734" s="3"/>
      <c r="ZA734" s="3"/>
      <c r="ZB734" s="3"/>
      <c r="ZC734" s="3"/>
      <c r="ZD734" s="3"/>
      <c r="ZE734" s="3"/>
      <c r="ZF734" s="3"/>
      <c r="ZG734" s="3"/>
      <c r="ZH734" s="3"/>
      <c r="ZI734" s="3"/>
      <c r="ZJ734" s="3"/>
      <c r="ZK734" s="3"/>
      <c r="ZL734" s="3"/>
      <c r="ZM734" s="3"/>
      <c r="ZN734" s="3"/>
      <c r="ZO734" s="3"/>
      <c r="ZP734" s="3"/>
      <c r="ZQ734" s="3"/>
      <c r="ZR734" s="3"/>
      <c r="ZS734" s="3"/>
      <c r="ZT734" s="3"/>
      <c r="ZU734" s="3"/>
      <c r="ZV734" s="3"/>
      <c r="ZW734" s="3"/>
      <c r="ZX734" s="3"/>
      <c r="ZY734" s="3"/>
      <c r="ZZ734" s="3"/>
      <c r="AAA734" s="3"/>
      <c r="AAB734" s="3"/>
      <c r="AAC734" s="3"/>
      <c r="AAD734" s="3"/>
      <c r="AAE734" s="3"/>
      <c r="AAF734" s="3"/>
      <c r="AAG734" s="3"/>
      <c r="AAH734" s="3"/>
      <c r="AAI734" s="3"/>
      <c r="AAJ734" s="3"/>
      <c r="AAK734" s="3"/>
      <c r="AAL734" s="3"/>
      <c r="AAM734" s="3"/>
      <c r="AAN734" s="3"/>
      <c r="AAO734" s="3"/>
      <c r="AAP734" s="3"/>
      <c r="AAQ734" s="3"/>
      <c r="AAR734" s="3"/>
      <c r="AAS734" s="3"/>
      <c r="AAT734" s="3"/>
      <c r="AAU734" s="3"/>
      <c r="AAV734" s="3"/>
      <c r="AAW734" s="3"/>
      <c r="AAX734" s="3"/>
      <c r="AAY734" s="3"/>
      <c r="AAZ734" s="3"/>
      <c r="ABA734" s="3"/>
      <c r="ABB734" s="3"/>
      <c r="ABC734" s="3"/>
      <c r="ABD734" s="3"/>
      <c r="ABE734" s="3"/>
      <c r="ABF734" s="3"/>
      <c r="ABG734" s="3"/>
      <c r="ABH734" s="3"/>
      <c r="ABI734" s="3"/>
      <c r="ABJ734" s="3"/>
      <c r="ABK734" s="3"/>
      <c r="ABL734" s="3"/>
      <c r="ABM734" s="3"/>
      <c r="ABN734" s="3"/>
      <c r="ABO734" s="3"/>
      <c r="ABP734" s="3"/>
      <c r="ABQ734" s="3"/>
      <c r="ABR734" s="3"/>
      <c r="ABS734" s="3"/>
      <c r="ABT734" s="3"/>
      <c r="ABU734" s="3"/>
      <c r="ABV734" s="3"/>
      <c r="ABW734" s="3"/>
      <c r="ABX734" s="3"/>
      <c r="ABY734" s="3"/>
      <c r="ABZ734" s="3"/>
      <c r="ACA734" s="3"/>
      <c r="ACB734" s="3"/>
      <c r="ACC734" s="3"/>
      <c r="ACD734" s="3"/>
      <c r="ACE734" s="3"/>
      <c r="ACF734" s="3"/>
      <c r="ACG734" s="3"/>
      <c r="ACH734" s="3"/>
      <c r="ACI734" s="3"/>
      <c r="ACJ734" s="3"/>
      <c r="ACK734" s="3"/>
      <c r="ACL734" s="3"/>
      <c r="ACM734" s="3"/>
      <c r="ACN734" s="3"/>
      <c r="ACO734" s="3"/>
      <c r="ACP734" s="3"/>
      <c r="ACQ734" s="3"/>
      <c r="ACR734" s="3"/>
      <c r="ACS734" s="3"/>
      <c r="ACT734" s="3"/>
      <c r="ACU734" s="3"/>
      <c r="ACV734" s="3"/>
      <c r="ACW734" s="3"/>
      <c r="ACX734" s="3"/>
      <c r="ACY734" s="3"/>
      <c r="ACZ734" s="3"/>
      <c r="ADA734" s="3"/>
      <c r="ADB734" s="3"/>
      <c r="ADC734" s="3"/>
      <c r="ADD734" s="3"/>
      <c r="ADE734" s="3"/>
      <c r="ADF734" s="3"/>
      <c r="ADG734" s="3"/>
      <c r="ADH734" s="3"/>
      <c r="ADI734" s="3"/>
      <c r="ADJ734" s="3"/>
      <c r="ADK734" s="3"/>
      <c r="ADL734" s="3"/>
      <c r="ADM734" s="3"/>
      <c r="ADN734" s="3"/>
      <c r="ADO734" s="3"/>
      <c r="ADP734" s="3"/>
      <c r="ADQ734" s="3"/>
      <c r="ADR734" s="3"/>
      <c r="ADS734" s="3"/>
      <c r="ADT734" s="3"/>
      <c r="ADU734" s="3"/>
      <c r="ADV734" s="3"/>
      <c r="ADW734" s="3"/>
      <c r="ADX734" s="3"/>
      <c r="ADY734" s="3"/>
      <c r="ADZ734" s="3"/>
      <c r="AEA734" s="3"/>
      <c r="AEB734" s="3"/>
      <c r="AEC734" s="3"/>
      <c r="AED734" s="3"/>
      <c r="AEE734" s="3"/>
      <c r="AEF734" s="3"/>
      <c r="AEG734" s="3"/>
      <c r="AEH734" s="3"/>
      <c r="AEI734" s="3"/>
      <c r="AEJ734" s="3"/>
      <c r="AEK734" s="3"/>
      <c r="AEL734" s="3"/>
      <c r="AEM734" s="3"/>
      <c r="AEN734" s="3"/>
      <c r="AEO734" s="3"/>
      <c r="AEP734" s="3"/>
      <c r="AEQ734" s="3"/>
      <c r="AER734" s="3"/>
      <c r="AES734" s="3"/>
      <c r="AET734" s="3"/>
      <c r="AEU734" s="3"/>
      <c r="AEV734" s="3"/>
      <c r="AEW734" s="3"/>
      <c r="AEX734" s="3"/>
      <c r="AEY734" s="3"/>
      <c r="AEZ734" s="3"/>
      <c r="AFA734" s="3"/>
      <c r="AFB734" s="3"/>
      <c r="AFC734" s="3"/>
      <c r="AFD734" s="3"/>
      <c r="AFE734" s="3"/>
      <c r="AFF734" s="3"/>
      <c r="AFG734" s="3"/>
      <c r="AFH734" s="3"/>
      <c r="AFI734" s="3"/>
      <c r="AFJ734" s="3"/>
      <c r="AFK734" s="3"/>
      <c r="AFL734" s="3"/>
      <c r="AFM734" s="3"/>
      <c r="AFN734" s="3"/>
      <c r="AFO734" s="3"/>
      <c r="AFP734" s="3"/>
      <c r="AFQ734" s="3"/>
      <c r="AFR734" s="3"/>
      <c r="AFS734" s="3"/>
      <c r="AFT734" s="3"/>
      <c r="AFU734" s="3"/>
      <c r="AFV734" s="3"/>
      <c r="AFW734" s="3"/>
      <c r="AFX734" s="3"/>
      <c r="AFY734" s="3"/>
      <c r="AFZ734" s="3"/>
      <c r="AGA734" s="3"/>
      <c r="AGB734" s="3"/>
      <c r="AGC734" s="3"/>
      <c r="AGD734" s="3"/>
      <c r="AGE734" s="3"/>
      <c r="AGF734" s="3"/>
      <c r="AGG734" s="3"/>
      <c r="AGH734" s="3"/>
      <c r="AGI734" s="3"/>
      <c r="AGJ734" s="3"/>
      <c r="AGK734" s="3"/>
      <c r="AGL734" s="3"/>
      <c r="AGM734" s="3"/>
      <c r="AGN734" s="3"/>
      <c r="AGO734" s="3"/>
      <c r="AGP734" s="3"/>
      <c r="AGQ734" s="3"/>
      <c r="AGR734" s="3"/>
      <c r="AGS734" s="3"/>
      <c r="AGT734" s="3"/>
      <c r="AGU734" s="3"/>
      <c r="AGV734" s="3"/>
      <c r="AGW734" s="3"/>
      <c r="AGX734" s="3"/>
      <c r="AGY734" s="3"/>
      <c r="AGZ734" s="3"/>
      <c r="AHA734" s="3"/>
      <c r="AHB734" s="3"/>
      <c r="AHC734" s="3"/>
      <c r="AHD734" s="3"/>
      <c r="AHE734" s="3"/>
      <c r="AHF734" s="3"/>
      <c r="AHG734" s="3"/>
      <c r="AHH734" s="3"/>
      <c r="AHI734" s="3"/>
      <c r="AHJ734" s="3"/>
      <c r="AHK734" s="3"/>
      <c r="AHL734" s="3"/>
      <c r="AHM734" s="3"/>
      <c r="AHN734" s="3"/>
      <c r="AHO734" s="3"/>
      <c r="AHP734" s="3"/>
      <c r="AHQ734" s="3"/>
      <c r="AHR734" s="3"/>
      <c r="AHS734" s="3"/>
      <c r="AHT734" s="3"/>
      <c r="AHU734" s="3"/>
      <c r="AHV734" s="3"/>
      <c r="AHW734" s="3"/>
      <c r="AHX734" s="3"/>
      <c r="AHY734" s="3"/>
      <c r="AHZ734" s="3"/>
      <c r="AIA734" s="3"/>
      <c r="AIB734" s="3"/>
      <c r="AIC734" s="3"/>
      <c r="AID734" s="3"/>
      <c r="AIE734" s="3"/>
      <c r="AIF734" s="3"/>
      <c r="AIG734" s="3"/>
      <c r="AIH734" s="3"/>
      <c r="AII734" s="3"/>
      <c r="AIJ734" s="3"/>
      <c r="AIK734" s="3"/>
      <c r="AIL734" s="3"/>
      <c r="AIM734" s="3"/>
      <c r="AIN734" s="3"/>
      <c r="AIO734" s="3"/>
      <c r="AIP734" s="3"/>
      <c r="AIQ734" s="3"/>
      <c r="AIR734" s="3"/>
      <c r="AIS734" s="3"/>
      <c r="AIT734" s="3"/>
      <c r="AIU734" s="3"/>
      <c r="AIV734" s="3"/>
      <c r="AIW734" s="3"/>
      <c r="AIX734" s="3"/>
      <c r="AIY734" s="3"/>
      <c r="AIZ734" s="3"/>
      <c r="AJA734" s="3"/>
      <c r="AJB734" s="3"/>
      <c r="AJC734" s="3"/>
      <c r="AJD734" s="3"/>
      <c r="AJE734" s="3"/>
      <c r="AJF734" s="3"/>
      <c r="AJG734" s="3"/>
      <c r="AJH734" s="3"/>
      <c r="AJI734" s="3"/>
      <c r="AJJ734" s="3"/>
      <c r="AJK734" s="3"/>
      <c r="AJL734" s="3"/>
      <c r="AJM734" s="3"/>
      <c r="AJN734" s="3"/>
      <c r="AJO734" s="3"/>
      <c r="AJP734" s="3"/>
      <c r="AJQ734" s="3"/>
      <c r="AJR734" s="3"/>
      <c r="AJS734" s="3"/>
      <c r="AJT734" s="3"/>
      <c r="AJU734" s="3"/>
      <c r="AJV734" s="3"/>
      <c r="AJW734" s="3"/>
      <c r="AJX734" s="3"/>
      <c r="AJY734" s="3"/>
      <c r="AJZ734" s="3"/>
      <c r="AKA734" s="3"/>
      <c r="AKB734" s="3"/>
      <c r="AKC734" s="3"/>
      <c r="AKD734" s="3"/>
      <c r="AKE734" s="3"/>
      <c r="AKF734" s="3"/>
      <c r="AKG734" s="3"/>
      <c r="AKH734" s="3"/>
      <c r="AKI734" s="3"/>
      <c r="AKJ734" s="3"/>
      <c r="AKK734" s="3"/>
      <c r="AKL734" s="3"/>
      <c r="AKM734" s="3"/>
      <c r="AKN734" s="3"/>
      <c r="AKO734" s="3"/>
      <c r="AKP734" s="3"/>
      <c r="AKQ734" s="3"/>
      <c r="AKR734" s="3"/>
      <c r="AKS734" s="3"/>
      <c r="AKT734" s="3"/>
      <c r="AKU734" s="3"/>
      <c r="AKV734" s="3"/>
      <c r="AKW734" s="3"/>
      <c r="AKX734" s="3"/>
      <c r="AKY734" s="3"/>
      <c r="AKZ734" s="3"/>
      <c r="ALA734" s="3"/>
      <c r="ALB734" s="3"/>
      <c r="ALC734" s="3"/>
      <c r="ALD734" s="3"/>
      <c r="ALE734" s="3"/>
      <c r="ALF734" s="3"/>
      <c r="ALG734" s="3"/>
      <c r="ALH734" s="3"/>
      <c r="ALI734" s="3"/>
      <c r="ALJ734" s="3"/>
      <c r="ALK734" s="3"/>
      <c r="ALL734" s="3"/>
      <c r="ALM734" s="3"/>
      <c r="ALN734" s="3"/>
      <c r="ALO734" s="3"/>
      <c r="ALP734" s="3"/>
      <c r="ALQ734" s="3">
        <v>2</v>
      </c>
    </row>
    <row r="735" spans="1:1005" x14ac:dyDescent="0.2">
      <c r="A735">
        <v>6</v>
      </c>
      <c r="B735">
        <f t="shared" si="22"/>
        <v>3</v>
      </c>
      <c r="C735">
        <f t="shared" si="23"/>
        <v>1</v>
      </c>
      <c r="D735" s="2" t="s">
        <v>1895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>
        <v>1</v>
      </c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>
        <v>1</v>
      </c>
      <c r="PZ735" s="3">
        <v>1</v>
      </c>
      <c r="QA735" s="3"/>
      <c r="QB735" s="3"/>
      <c r="QC735" s="3"/>
      <c r="QD735" s="3"/>
      <c r="QE735" s="3"/>
      <c r="QF735" s="3"/>
      <c r="QG735" s="3"/>
      <c r="QH735" s="3"/>
      <c r="QI735" s="3"/>
      <c r="QJ735" s="3"/>
      <c r="QK735" s="3"/>
      <c r="QL735" s="3"/>
      <c r="QM735" s="3"/>
      <c r="QN735" s="3"/>
      <c r="QO735" s="3"/>
      <c r="QP735" s="3"/>
      <c r="QQ735" s="3"/>
      <c r="QR735" s="3"/>
      <c r="QS735" s="3"/>
      <c r="QT735" s="3"/>
      <c r="QU735" s="3"/>
      <c r="QV735" s="3"/>
      <c r="QW735" s="3"/>
      <c r="QX735" s="3"/>
      <c r="QY735" s="3"/>
      <c r="QZ735" s="3"/>
      <c r="RA735" s="3"/>
      <c r="RB735" s="3"/>
      <c r="RC735" s="3"/>
      <c r="RD735" s="3"/>
      <c r="RE735" s="3"/>
      <c r="RF735" s="3"/>
      <c r="RG735" s="3"/>
      <c r="RH735" s="3"/>
      <c r="RI735" s="3"/>
      <c r="RJ735" s="3"/>
      <c r="RK735" s="3"/>
      <c r="RL735" s="3"/>
      <c r="RM735" s="3"/>
      <c r="RN735" s="3"/>
      <c r="RO735" s="3"/>
      <c r="RP735" s="3"/>
      <c r="RQ735" s="3"/>
      <c r="RR735" s="3"/>
      <c r="RS735" s="3"/>
      <c r="RT735" s="3"/>
      <c r="RU735" s="3"/>
      <c r="RV735" s="3"/>
      <c r="RW735" s="3"/>
      <c r="RX735" s="3"/>
      <c r="RY735" s="3"/>
      <c r="RZ735" s="3"/>
      <c r="SA735" s="3"/>
      <c r="SB735" s="3"/>
      <c r="SC735" s="3"/>
      <c r="SD735" s="3"/>
      <c r="SE735" s="3"/>
      <c r="SF735" s="3"/>
      <c r="SG735" s="3"/>
      <c r="SH735" s="3"/>
      <c r="SI735" s="3"/>
      <c r="SJ735" s="3"/>
      <c r="SK735" s="3"/>
      <c r="SL735" s="3"/>
      <c r="SM735" s="3"/>
      <c r="SN735" s="3"/>
      <c r="SO735" s="3"/>
      <c r="SP735" s="3"/>
      <c r="SQ735" s="3"/>
      <c r="SR735" s="3"/>
      <c r="SS735" s="3"/>
      <c r="ST735" s="3"/>
      <c r="SU735" s="3"/>
      <c r="SV735" s="3"/>
      <c r="SW735" s="3"/>
      <c r="SX735" s="3"/>
      <c r="SY735" s="3"/>
      <c r="SZ735" s="3"/>
      <c r="TA735" s="3"/>
      <c r="TB735" s="3"/>
      <c r="TC735" s="3"/>
      <c r="TD735" s="3"/>
      <c r="TE735" s="3"/>
      <c r="TF735" s="3"/>
      <c r="TG735" s="3"/>
      <c r="TH735" s="3"/>
      <c r="TI735" s="3"/>
      <c r="TJ735" s="3"/>
      <c r="TK735" s="3"/>
      <c r="TL735" s="3"/>
      <c r="TM735" s="3"/>
      <c r="TN735" s="3"/>
      <c r="TO735" s="3"/>
      <c r="TP735" s="3"/>
      <c r="TQ735" s="3"/>
      <c r="TR735" s="3"/>
      <c r="TS735" s="3"/>
      <c r="TT735" s="3"/>
      <c r="TU735" s="3"/>
      <c r="TV735" s="3"/>
      <c r="TW735" s="3"/>
      <c r="TX735" s="3"/>
      <c r="TY735" s="3"/>
      <c r="TZ735" s="3"/>
      <c r="UA735" s="3"/>
      <c r="UB735" s="3"/>
      <c r="UC735" s="3"/>
      <c r="UD735" s="3"/>
      <c r="UE735" s="3"/>
      <c r="UF735" s="3"/>
      <c r="UG735" s="3"/>
      <c r="UH735" s="3"/>
      <c r="UI735" s="3"/>
      <c r="UJ735" s="3"/>
      <c r="UK735" s="3"/>
      <c r="UL735" s="3"/>
      <c r="UM735" s="3"/>
      <c r="UN735" s="3"/>
      <c r="UO735" s="3"/>
      <c r="UP735" s="3"/>
      <c r="UQ735" s="3"/>
      <c r="UR735" s="3"/>
      <c r="US735" s="3"/>
      <c r="UT735" s="3"/>
      <c r="UU735" s="3"/>
      <c r="UV735" s="3"/>
      <c r="UW735" s="3"/>
      <c r="UX735" s="3"/>
      <c r="UY735" s="3"/>
      <c r="UZ735" s="3"/>
      <c r="VA735" s="3"/>
      <c r="VB735" s="3"/>
      <c r="VC735" s="3"/>
      <c r="VD735" s="3"/>
      <c r="VE735" s="3"/>
      <c r="VF735" s="3"/>
      <c r="VG735" s="3"/>
      <c r="VH735" s="3"/>
      <c r="VI735" s="3"/>
      <c r="VJ735" s="3"/>
      <c r="VK735" s="3"/>
      <c r="VL735" s="3"/>
      <c r="VM735" s="3"/>
      <c r="VN735" s="3"/>
      <c r="VO735" s="3"/>
      <c r="VP735" s="3"/>
      <c r="VQ735" s="3"/>
      <c r="VR735" s="3"/>
      <c r="VS735" s="3"/>
      <c r="VT735" s="3"/>
      <c r="VU735" s="3"/>
      <c r="VV735" s="3"/>
      <c r="VW735" s="3"/>
      <c r="VX735" s="3"/>
      <c r="VY735" s="3"/>
      <c r="VZ735" s="3"/>
      <c r="WA735" s="3"/>
      <c r="WB735" s="3"/>
      <c r="WC735" s="3"/>
      <c r="WD735" s="3"/>
      <c r="WE735" s="3"/>
      <c r="WF735" s="3"/>
      <c r="WG735" s="3"/>
      <c r="WH735" s="3"/>
      <c r="WI735" s="3"/>
      <c r="WJ735" s="3"/>
      <c r="WK735" s="3"/>
      <c r="WL735" s="3"/>
      <c r="WM735" s="3"/>
      <c r="WN735" s="3"/>
      <c r="WO735" s="3"/>
      <c r="WP735" s="3"/>
      <c r="WQ735" s="3"/>
      <c r="WR735" s="3"/>
      <c r="WS735" s="3"/>
      <c r="WT735" s="3"/>
      <c r="WU735" s="3"/>
      <c r="WV735" s="3"/>
      <c r="WW735" s="3"/>
      <c r="WX735" s="3"/>
      <c r="WY735" s="3"/>
      <c r="WZ735" s="3"/>
      <c r="XA735" s="3"/>
      <c r="XB735" s="3"/>
      <c r="XC735" s="3"/>
      <c r="XD735" s="3"/>
      <c r="XE735" s="3"/>
      <c r="XF735" s="3"/>
      <c r="XG735" s="3"/>
      <c r="XH735" s="3"/>
      <c r="XI735" s="3"/>
      <c r="XJ735" s="3"/>
      <c r="XK735" s="3"/>
      <c r="XL735" s="3"/>
      <c r="XM735" s="3"/>
      <c r="XN735" s="3"/>
      <c r="XO735" s="3"/>
      <c r="XP735" s="3"/>
      <c r="XQ735" s="3"/>
      <c r="XR735" s="3"/>
      <c r="XS735" s="3"/>
      <c r="XT735" s="3"/>
      <c r="XU735" s="3"/>
      <c r="XV735" s="3"/>
      <c r="XW735" s="3"/>
      <c r="XX735" s="3"/>
      <c r="XY735" s="3"/>
      <c r="XZ735" s="3"/>
      <c r="YA735" s="3"/>
      <c r="YB735" s="3"/>
      <c r="YC735" s="3"/>
      <c r="YD735" s="3"/>
      <c r="YE735" s="3">
        <v>1</v>
      </c>
      <c r="YF735" s="3"/>
      <c r="YG735" s="3"/>
      <c r="YH735" s="3"/>
      <c r="YI735" s="3">
        <v>1</v>
      </c>
      <c r="YJ735" s="3"/>
      <c r="YK735" s="3"/>
      <c r="YL735" s="3"/>
      <c r="YM735" s="3"/>
      <c r="YN735" s="3"/>
      <c r="YO735" s="3"/>
      <c r="YP735" s="3"/>
      <c r="YQ735" s="3"/>
      <c r="YR735" s="3"/>
      <c r="YS735" s="3"/>
      <c r="YT735" s="3"/>
      <c r="YU735" s="3"/>
      <c r="YV735" s="3"/>
      <c r="YW735" s="3"/>
      <c r="YX735" s="3"/>
      <c r="YY735" s="3"/>
      <c r="YZ735" s="3"/>
      <c r="ZA735" s="3"/>
      <c r="ZB735" s="3"/>
      <c r="ZC735" s="3"/>
      <c r="ZD735" s="3"/>
      <c r="ZE735" s="3"/>
      <c r="ZF735" s="3"/>
      <c r="ZG735" s="3"/>
      <c r="ZH735" s="3"/>
      <c r="ZI735" s="3"/>
      <c r="ZJ735" s="3"/>
      <c r="ZK735" s="3"/>
      <c r="ZL735" s="3"/>
      <c r="ZM735" s="3">
        <v>1</v>
      </c>
      <c r="ZN735" s="3"/>
      <c r="ZO735" s="3"/>
      <c r="ZP735" s="3"/>
      <c r="ZQ735" s="3"/>
      <c r="ZR735" s="3"/>
      <c r="ZS735" s="3"/>
      <c r="ZT735" s="3"/>
      <c r="ZU735" s="3"/>
      <c r="ZV735" s="3"/>
      <c r="ZW735" s="3"/>
      <c r="ZX735" s="3"/>
      <c r="ZY735" s="3"/>
      <c r="ZZ735" s="3"/>
      <c r="AAA735" s="3"/>
      <c r="AAB735" s="3"/>
      <c r="AAC735" s="3"/>
      <c r="AAD735" s="3"/>
      <c r="AAE735" s="3"/>
      <c r="AAF735" s="3"/>
      <c r="AAG735" s="3"/>
      <c r="AAH735" s="3"/>
      <c r="AAI735" s="3"/>
      <c r="AAJ735" s="3"/>
      <c r="AAK735" s="3"/>
      <c r="AAL735" s="3"/>
      <c r="AAM735" s="3"/>
      <c r="AAN735" s="3"/>
      <c r="AAO735" s="3"/>
      <c r="AAP735" s="3"/>
      <c r="AAQ735" s="3"/>
      <c r="AAR735" s="3"/>
      <c r="AAS735" s="3"/>
      <c r="AAT735" s="3"/>
      <c r="AAU735" s="3"/>
      <c r="AAV735" s="3"/>
      <c r="AAW735" s="3"/>
      <c r="AAX735" s="3"/>
      <c r="AAY735" s="3"/>
      <c r="AAZ735" s="3"/>
      <c r="ABA735" s="3"/>
      <c r="ABB735" s="3"/>
      <c r="ABC735" s="3"/>
      <c r="ABD735" s="3"/>
      <c r="ABE735" s="3"/>
      <c r="ABF735" s="3"/>
      <c r="ABG735" s="3"/>
      <c r="ABH735" s="3"/>
      <c r="ABI735" s="3"/>
      <c r="ABJ735" s="3"/>
      <c r="ABK735" s="3"/>
      <c r="ABL735" s="3"/>
      <c r="ABM735" s="3"/>
      <c r="ABN735" s="3"/>
      <c r="ABO735" s="3"/>
      <c r="ABP735" s="3"/>
      <c r="ABQ735" s="3"/>
      <c r="ABR735" s="3"/>
      <c r="ABS735" s="3"/>
      <c r="ABT735" s="3"/>
      <c r="ABU735" s="3"/>
      <c r="ABV735" s="3"/>
      <c r="ABW735" s="3"/>
      <c r="ABX735" s="3"/>
      <c r="ABY735" s="3"/>
      <c r="ABZ735" s="3"/>
      <c r="ACA735" s="3"/>
      <c r="ACB735" s="3"/>
      <c r="ACC735" s="3"/>
      <c r="ACD735" s="3"/>
      <c r="ACE735" s="3"/>
      <c r="ACF735" s="3"/>
      <c r="ACG735" s="3"/>
      <c r="ACH735" s="3"/>
      <c r="ACI735" s="3"/>
      <c r="ACJ735" s="3"/>
      <c r="ACK735" s="3"/>
      <c r="ACL735" s="3"/>
      <c r="ACM735" s="3"/>
      <c r="ACN735" s="3"/>
      <c r="ACO735" s="3"/>
      <c r="ACP735" s="3"/>
      <c r="ACQ735" s="3"/>
      <c r="ACR735" s="3"/>
      <c r="ACS735" s="3"/>
      <c r="ACT735" s="3"/>
      <c r="ACU735" s="3"/>
      <c r="ACV735" s="3"/>
      <c r="ACW735" s="3"/>
      <c r="ACX735" s="3"/>
      <c r="ACY735" s="3"/>
      <c r="ACZ735" s="3"/>
      <c r="ADA735" s="3"/>
      <c r="ADB735" s="3"/>
      <c r="ADC735" s="3"/>
      <c r="ADD735" s="3"/>
      <c r="ADE735" s="3"/>
      <c r="ADF735" s="3"/>
      <c r="ADG735" s="3"/>
      <c r="ADH735" s="3"/>
      <c r="ADI735" s="3"/>
      <c r="ADJ735" s="3"/>
      <c r="ADK735" s="3"/>
      <c r="ADL735" s="3"/>
      <c r="ADM735" s="3"/>
      <c r="ADN735" s="3"/>
      <c r="ADO735" s="3"/>
      <c r="ADP735" s="3"/>
      <c r="ADQ735" s="3"/>
      <c r="ADR735" s="3"/>
      <c r="ADS735" s="3"/>
      <c r="ADT735" s="3"/>
      <c r="ADU735" s="3"/>
      <c r="ADV735" s="3"/>
      <c r="ADW735" s="3"/>
      <c r="ADX735" s="3"/>
      <c r="ADY735" s="3"/>
      <c r="ADZ735" s="3"/>
      <c r="AEA735" s="3"/>
      <c r="AEB735" s="3"/>
      <c r="AEC735" s="3"/>
      <c r="AED735" s="3"/>
      <c r="AEE735" s="3"/>
      <c r="AEF735" s="3"/>
      <c r="AEG735" s="3"/>
      <c r="AEH735" s="3"/>
      <c r="AEI735" s="3"/>
      <c r="AEJ735" s="3"/>
      <c r="AEK735" s="3"/>
      <c r="AEL735" s="3"/>
      <c r="AEM735" s="3"/>
      <c r="AEN735" s="3"/>
      <c r="AEO735" s="3"/>
      <c r="AEP735" s="3"/>
      <c r="AEQ735" s="3"/>
      <c r="AER735" s="3"/>
      <c r="AES735" s="3"/>
      <c r="AET735" s="3"/>
      <c r="AEU735" s="3"/>
      <c r="AEV735" s="3"/>
      <c r="AEW735" s="3"/>
      <c r="AEX735" s="3"/>
      <c r="AEY735" s="3"/>
      <c r="AEZ735" s="3"/>
      <c r="AFA735" s="3"/>
      <c r="AFB735" s="3"/>
      <c r="AFC735" s="3"/>
      <c r="AFD735" s="3"/>
      <c r="AFE735" s="3"/>
      <c r="AFF735" s="3"/>
      <c r="AFG735" s="3"/>
      <c r="AFH735" s="3"/>
      <c r="AFI735" s="3"/>
      <c r="AFJ735" s="3"/>
      <c r="AFK735" s="3"/>
      <c r="AFL735" s="3"/>
      <c r="AFM735" s="3"/>
      <c r="AFN735" s="3"/>
      <c r="AFO735" s="3"/>
      <c r="AFP735" s="3"/>
      <c r="AFQ735" s="3"/>
      <c r="AFR735" s="3"/>
      <c r="AFS735" s="3"/>
      <c r="AFT735" s="3"/>
      <c r="AFU735" s="3"/>
      <c r="AFV735" s="3"/>
      <c r="AFW735" s="3"/>
      <c r="AFX735" s="3"/>
      <c r="AFY735" s="3"/>
      <c r="AFZ735" s="3"/>
      <c r="AGA735" s="3"/>
      <c r="AGB735" s="3"/>
      <c r="AGC735" s="3"/>
      <c r="AGD735" s="3"/>
      <c r="AGE735" s="3"/>
      <c r="AGF735" s="3"/>
      <c r="AGG735" s="3"/>
      <c r="AGH735" s="3"/>
      <c r="AGI735" s="3"/>
      <c r="AGJ735" s="3"/>
      <c r="AGK735" s="3"/>
      <c r="AGL735" s="3"/>
      <c r="AGM735" s="3"/>
      <c r="AGN735" s="3"/>
      <c r="AGO735" s="3"/>
      <c r="AGP735" s="3"/>
      <c r="AGQ735" s="3"/>
      <c r="AGR735" s="3"/>
      <c r="AGS735" s="3"/>
      <c r="AGT735" s="3"/>
      <c r="AGU735" s="3"/>
      <c r="AGV735" s="3"/>
      <c r="AGW735" s="3"/>
      <c r="AGX735" s="3"/>
      <c r="AGY735" s="3"/>
      <c r="AGZ735" s="3"/>
      <c r="AHA735" s="3"/>
      <c r="AHB735" s="3"/>
      <c r="AHC735" s="3"/>
      <c r="AHD735" s="3"/>
      <c r="AHE735" s="3"/>
      <c r="AHF735" s="3"/>
      <c r="AHG735" s="3"/>
      <c r="AHH735" s="3"/>
      <c r="AHI735" s="3"/>
      <c r="AHJ735" s="3"/>
      <c r="AHK735" s="3"/>
      <c r="AHL735" s="3"/>
      <c r="AHM735" s="3"/>
      <c r="AHN735" s="3"/>
      <c r="AHO735" s="3"/>
      <c r="AHP735" s="3"/>
      <c r="AHQ735" s="3"/>
      <c r="AHR735" s="3"/>
      <c r="AHS735" s="3"/>
      <c r="AHT735" s="3"/>
      <c r="AHU735" s="3"/>
      <c r="AHV735" s="3"/>
      <c r="AHW735" s="3"/>
      <c r="AHX735" s="3"/>
      <c r="AHY735" s="3"/>
      <c r="AHZ735" s="3"/>
      <c r="AIA735" s="3"/>
      <c r="AIB735" s="3"/>
      <c r="AIC735" s="3"/>
      <c r="AID735" s="3"/>
      <c r="AIE735" s="3"/>
      <c r="AIF735" s="3"/>
      <c r="AIG735" s="3"/>
      <c r="AIH735" s="3"/>
      <c r="AII735" s="3"/>
      <c r="AIJ735" s="3"/>
      <c r="AIK735" s="3"/>
      <c r="AIL735" s="3"/>
      <c r="AIM735" s="3"/>
      <c r="AIN735" s="3"/>
      <c r="AIO735" s="3"/>
      <c r="AIP735" s="3"/>
      <c r="AIQ735" s="3"/>
      <c r="AIR735" s="3"/>
      <c r="AIS735" s="3"/>
      <c r="AIT735" s="3"/>
      <c r="AIU735" s="3"/>
      <c r="AIV735" s="3"/>
      <c r="AIW735" s="3"/>
      <c r="AIX735" s="3"/>
      <c r="AIY735" s="3"/>
      <c r="AIZ735" s="3"/>
      <c r="AJA735" s="3"/>
      <c r="AJB735" s="3"/>
      <c r="AJC735" s="3"/>
      <c r="AJD735" s="3"/>
      <c r="AJE735" s="3"/>
      <c r="AJF735" s="3"/>
      <c r="AJG735" s="3"/>
      <c r="AJH735" s="3"/>
      <c r="AJI735" s="3"/>
      <c r="AJJ735" s="3"/>
      <c r="AJK735" s="3"/>
      <c r="AJL735" s="3"/>
      <c r="AJM735" s="3"/>
      <c r="AJN735" s="3"/>
      <c r="AJO735" s="3"/>
      <c r="AJP735" s="3"/>
      <c r="AJQ735" s="3"/>
      <c r="AJR735" s="3"/>
      <c r="AJS735" s="3"/>
      <c r="AJT735" s="3"/>
      <c r="AJU735" s="3"/>
      <c r="AJV735" s="3"/>
      <c r="AJW735" s="3"/>
      <c r="AJX735" s="3"/>
      <c r="AJY735" s="3"/>
      <c r="AJZ735" s="3"/>
      <c r="AKA735" s="3"/>
      <c r="AKB735" s="3"/>
      <c r="AKC735" s="3"/>
      <c r="AKD735" s="3"/>
      <c r="AKE735" s="3"/>
      <c r="AKF735" s="3"/>
      <c r="AKG735" s="3"/>
      <c r="AKH735" s="3"/>
      <c r="AKI735" s="3"/>
      <c r="AKJ735" s="3"/>
      <c r="AKK735" s="3"/>
      <c r="AKL735" s="3"/>
      <c r="AKM735" s="3"/>
      <c r="AKN735" s="3"/>
      <c r="AKO735" s="3"/>
      <c r="AKP735" s="3"/>
      <c r="AKQ735" s="3"/>
      <c r="AKR735" s="3"/>
      <c r="AKS735" s="3"/>
      <c r="AKT735" s="3"/>
      <c r="AKU735" s="3"/>
      <c r="AKV735" s="3"/>
      <c r="AKW735" s="3"/>
      <c r="AKX735" s="3"/>
      <c r="AKY735" s="3"/>
      <c r="AKZ735" s="3"/>
      <c r="ALA735" s="3"/>
      <c r="ALB735" s="3"/>
      <c r="ALC735" s="3"/>
      <c r="ALD735" s="3"/>
      <c r="ALE735" s="3"/>
      <c r="ALF735" s="3"/>
      <c r="ALG735" s="3"/>
      <c r="ALH735" s="3"/>
      <c r="ALI735" s="3"/>
      <c r="ALJ735" s="3"/>
      <c r="ALK735" s="3"/>
      <c r="ALL735" s="3"/>
      <c r="ALM735" s="3"/>
      <c r="ALN735" s="3"/>
      <c r="ALO735" s="3"/>
      <c r="ALP735" s="3"/>
      <c r="ALQ735" s="3">
        <v>6</v>
      </c>
    </row>
    <row r="736" spans="1:1005" x14ac:dyDescent="0.2">
      <c r="A736">
        <v>2</v>
      </c>
      <c r="B736">
        <f t="shared" si="22"/>
        <v>3</v>
      </c>
      <c r="C736">
        <f t="shared" si="23"/>
        <v>1</v>
      </c>
      <c r="D736" s="2" t="s">
        <v>1898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  <c r="QG736" s="3"/>
      <c r="QH736" s="3"/>
      <c r="QI736" s="3"/>
      <c r="QJ736" s="3"/>
      <c r="QK736" s="3"/>
      <c r="QL736" s="3"/>
      <c r="QM736" s="3"/>
      <c r="QN736" s="3"/>
      <c r="QO736" s="3"/>
      <c r="QP736" s="3"/>
      <c r="QQ736" s="3"/>
      <c r="QR736" s="3"/>
      <c r="QS736" s="3"/>
      <c r="QT736" s="3"/>
      <c r="QU736" s="3"/>
      <c r="QV736" s="3"/>
      <c r="QW736" s="3"/>
      <c r="QX736" s="3"/>
      <c r="QY736" s="3"/>
      <c r="QZ736" s="3"/>
      <c r="RA736" s="3"/>
      <c r="RB736" s="3"/>
      <c r="RC736" s="3"/>
      <c r="RD736" s="3"/>
      <c r="RE736" s="3"/>
      <c r="RF736" s="3"/>
      <c r="RG736" s="3"/>
      <c r="RH736" s="3"/>
      <c r="RI736" s="3"/>
      <c r="RJ736" s="3"/>
      <c r="RK736" s="3"/>
      <c r="RL736" s="3"/>
      <c r="RM736" s="3"/>
      <c r="RN736" s="3"/>
      <c r="RO736" s="3">
        <v>1</v>
      </c>
      <c r="RP736" s="3"/>
      <c r="RQ736" s="3"/>
      <c r="RR736" s="3"/>
      <c r="RS736" s="3"/>
      <c r="RT736" s="3"/>
      <c r="RU736" s="3"/>
      <c r="RV736" s="3"/>
      <c r="RW736" s="3"/>
      <c r="RX736" s="3"/>
      <c r="RY736" s="3"/>
      <c r="RZ736" s="3"/>
      <c r="SA736" s="3"/>
      <c r="SB736" s="3"/>
      <c r="SC736" s="3"/>
      <c r="SD736" s="3"/>
      <c r="SE736" s="3"/>
      <c r="SF736" s="3"/>
      <c r="SG736" s="3"/>
      <c r="SH736" s="3"/>
      <c r="SI736" s="3"/>
      <c r="SJ736" s="3"/>
      <c r="SK736" s="3"/>
      <c r="SL736" s="3"/>
      <c r="SM736" s="3"/>
      <c r="SN736" s="3"/>
      <c r="SO736" s="3"/>
      <c r="SP736" s="3"/>
      <c r="SQ736" s="3"/>
      <c r="SR736" s="3"/>
      <c r="SS736" s="3"/>
      <c r="ST736" s="3"/>
      <c r="SU736" s="3"/>
      <c r="SV736" s="3"/>
      <c r="SW736" s="3"/>
      <c r="SX736" s="3"/>
      <c r="SY736" s="3"/>
      <c r="SZ736" s="3"/>
      <c r="TA736" s="3"/>
      <c r="TB736" s="3"/>
      <c r="TC736" s="3"/>
      <c r="TD736" s="3"/>
      <c r="TE736" s="3"/>
      <c r="TF736" s="3"/>
      <c r="TG736" s="3"/>
      <c r="TH736" s="3"/>
      <c r="TI736" s="3"/>
      <c r="TJ736" s="3"/>
      <c r="TK736" s="3">
        <v>1</v>
      </c>
      <c r="TL736" s="3"/>
      <c r="TM736" s="3"/>
      <c r="TN736" s="3"/>
      <c r="TO736" s="3"/>
      <c r="TP736" s="3"/>
      <c r="TQ736" s="3"/>
      <c r="TR736" s="3"/>
      <c r="TS736" s="3"/>
      <c r="TT736" s="3"/>
      <c r="TU736" s="3"/>
      <c r="TV736" s="3"/>
      <c r="TW736" s="3"/>
      <c r="TX736" s="3"/>
      <c r="TY736" s="3"/>
      <c r="TZ736" s="3"/>
      <c r="UA736" s="3"/>
      <c r="UB736" s="3"/>
      <c r="UC736" s="3"/>
      <c r="UD736" s="3"/>
      <c r="UE736" s="3"/>
      <c r="UF736" s="3"/>
      <c r="UG736" s="3"/>
      <c r="UH736" s="3"/>
      <c r="UI736" s="3"/>
      <c r="UJ736" s="3"/>
      <c r="UK736" s="3"/>
      <c r="UL736" s="3"/>
      <c r="UM736" s="3"/>
      <c r="UN736" s="3"/>
      <c r="UO736" s="3"/>
      <c r="UP736" s="3"/>
      <c r="UQ736" s="3"/>
      <c r="UR736" s="3"/>
      <c r="US736" s="3"/>
      <c r="UT736" s="3"/>
      <c r="UU736" s="3"/>
      <c r="UV736" s="3"/>
      <c r="UW736" s="3"/>
      <c r="UX736" s="3"/>
      <c r="UY736" s="3"/>
      <c r="UZ736" s="3"/>
      <c r="VA736" s="3"/>
      <c r="VB736" s="3"/>
      <c r="VC736" s="3"/>
      <c r="VD736" s="3"/>
      <c r="VE736" s="3"/>
      <c r="VF736" s="3"/>
      <c r="VG736" s="3"/>
      <c r="VH736" s="3"/>
      <c r="VI736" s="3"/>
      <c r="VJ736" s="3"/>
      <c r="VK736" s="3"/>
      <c r="VL736" s="3"/>
      <c r="VM736" s="3"/>
      <c r="VN736" s="3"/>
      <c r="VO736" s="3"/>
      <c r="VP736" s="3"/>
      <c r="VQ736" s="3"/>
      <c r="VR736" s="3"/>
      <c r="VS736" s="3"/>
      <c r="VT736" s="3"/>
      <c r="VU736" s="3"/>
      <c r="VV736" s="3"/>
      <c r="VW736" s="3"/>
      <c r="VX736" s="3"/>
      <c r="VY736" s="3"/>
      <c r="VZ736" s="3"/>
      <c r="WA736" s="3"/>
      <c r="WB736" s="3"/>
      <c r="WC736" s="3"/>
      <c r="WD736" s="3"/>
      <c r="WE736" s="3"/>
      <c r="WF736" s="3"/>
      <c r="WG736" s="3"/>
      <c r="WH736" s="3"/>
      <c r="WI736" s="3"/>
      <c r="WJ736" s="3"/>
      <c r="WK736" s="3"/>
      <c r="WL736" s="3"/>
      <c r="WM736" s="3"/>
      <c r="WN736" s="3"/>
      <c r="WO736" s="3"/>
      <c r="WP736" s="3"/>
      <c r="WQ736" s="3"/>
      <c r="WR736" s="3"/>
      <c r="WS736" s="3"/>
      <c r="WT736" s="3"/>
      <c r="WU736" s="3"/>
      <c r="WV736" s="3"/>
      <c r="WW736" s="3"/>
      <c r="WX736" s="3"/>
      <c r="WY736" s="3"/>
      <c r="WZ736" s="3"/>
      <c r="XA736" s="3"/>
      <c r="XB736" s="3"/>
      <c r="XC736" s="3"/>
      <c r="XD736" s="3"/>
      <c r="XE736" s="3"/>
      <c r="XF736" s="3"/>
      <c r="XG736" s="3"/>
      <c r="XH736" s="3"/>
      <c r="XI736" s="3"/>
      <c r="XJ736" s="3"/>
      <c r="XK736" s="3"/>
      <c r="XL736" s="3"/>
      <c r="XM736" s="3"/>
      <c r="XN736" s="3"/>
      <c r="XO736" s="3"/>
      <c r="XP736" s="3"/>
      <c r="XQ736" s="3"/>
      <c r="XR736" s="3"/>
      <c r="XS736" s="3"/>
      <c r="XT736" s="3"/>
      <c r="XU736" s="3"/>
      <c r="XV736" s="3"/>
      <c r="XW736" s="3"/>
      <c r="XX736" s="3"/>
      <c r="XY736" s="3"/>
      <c r="XZ736" s="3"/>
      <c r="YA736" s="3"/>
      <c r="YB736" s="3"/>
      <c r="YC736" s="3"/>
      <c r="YD736" s="3"/>
      <c r="YE736" s="3"/>
      <c r="YF736" s="3"/>
      <c r="YG736" s="3"/>
      <c r="YH736" s="3"/>
      <c r="YI736" s="3"/>
      <c r="YJ736" s="3"/>
      <c r="YK736" s="3"/>
      <c r="YL736" s="3"/>
      <c r="YM736" s="3"/>
      <c r="YN736" s="3"/>
      <c r="YO736" s="3"/>
      <c r="YP736" s="3"/>
      <c r="YQ736" s="3"/>
      <c r="YR736" s="3"/>
      <c r="YS736" s="3"/>
      <c r="YT736" s="3"/>
      <c r="YU736" s="3"/>
      <c r="YV736" s="3"/>
      <c r="YW736" s="3"/>
      <c r="YX736" s="3"/>
      <c r="YY736" s="3"/>
      <c r="YZ736" s="3"/>
      <c r="ZA736" s="3"/>
      <c r="ZB736" s="3"/>
      <c r="ZC736" s="3"/>
      <c r="ZD736" s="3"/>
      <c r="ZE736" s="3"/>
      <c r="ZF736" s="3"/>
      <c r="ZG736" s="3"/>
      <c r="ZH736" s="3"/>
      <c r="ZI736" s="3"/>
      <c r="ZJ736" s="3"/>
      <c r="ZK736" s="3"/>
      <c r="ZL736" s="3"/>
      <c r="ZM736" s="3"/>
      <c r="ZN736" s="3"/>
      <c r="ZO736" s="3"/>
      <c r="ZP736" s="3"/>
      <c r="ZQ736" s="3"/>
      <c r="ZR736" s="3"/>
      <c r="ZS736" s="3"/>
      <c r="ZT736" s="3"/>
      <c r="ZU736" s="3"/>
      <c r="ZV736" s="3"/>
      <c r="ZW736" s="3"/>
      <c r="ZX736" s="3"/>
      <c r="ZY736" s="3"/>
      <c r="ZZ736" s="3"/>
      <c r="AAA736" s="3"/>
      <c r="AAB736" s="3"/>
      <c r="AAC736" s="3"/>
      <c r="AAD736" s="3"/>
      <c r="AAE736" s="3"/>
      <c r="AAF736" s="3"/>
      <c r="AAG736" s="3"/>
      <c r="AAH736" s="3"/>
      <c r="AAI736" s="3"/>
      <c r="AAJ736" s="3"/>
      <c r="AAK736" s="3"/>
      <c r="AAL736" s="3"/>
      <c r="AAM736" s="3"/>
      <c r="AAN736" s="3"/>
      <c r="AAO736" s="3"/>
      <c r="AAP736" s="3"/>
      <c r="AAQ736" s="3"/>
      <c r="AAR736" s="3"/>
      <c r="AAS736" s="3"/>
      <c r="AAT736" s="3"/>
      <c r="AAU736" s="3"/>
      <c r="AAV736" s="3"/>
      <c r="AAW736" s="3"/>
      <c r="AAX736" s="3"/>
      <c r="AAY736" s="3"/>
      <c r="AAZ736" s="3"/>
      <c r="ABA736" s="3"/>
      <c r="ABB736" s="3"/>
      <c r="ABC736" s="3"/>
      <c r="ABD736" s="3"/>
      <c r="ABE736" s="3"/>
      <c r="ABF736" s="3"/>
      <c r="ABG736" s="3"/>
      <c r="ABH736" s="3"/>
      <c r="ABI736" s="3"/>
      <c r="ABJ736" s="3"/>
      <c r="ABK736" s="3"/>
      <c r="ABL736" s="3"/>
      <c r="ABM736" s="3"/>
      <c r="ABN736" s="3"/>
      <c r="ABO736" s="3"/>
      <c r="ABP736" s="3"/>
      <c r="ABQ736" s="3"/>
      <c r="ABR736" s="3"/>
      <c r="ABS736" s="3"/>
      <c r="ABT736" s="3"/>
      <c r="ABU736" s="3"/>
      <c r="ABV736" s="3"/>
      <c r="ABW736" s="3"/>
      <c r="ABX736" s="3"/>
      <c r="ABY736" s="3"/>
      <c r="ABZ736" s="3"/>
      <c r="ACA736" s="3"/>
      <c r="ACB736" s="3"/>
      <c r="ACC736" s="3"/>
      <c r="ACD736" s="3"/>
      <c r="ACE736" s="3"/>
      <c r="ACF736" s="3"/>
      <c r="ACG736" s="3"/>
      <c r="ACH736" s="3"/>
      <c r="ACI736" s="3"/>
      <c r="ACJ736" s="3"/>
      <c r="ACK736" s="3"/>
      <c r="ACL736" s="3"/>
      <c r="ACM736" s="3"/>
      <c r="ACN736" s="3"/>
      <c r="ACO736" s="3"/>
      <c r="ACP736" s="3"/>
      <c r="ACQ736" s="3"/>
      <c r="ACR736" s="3"/>
      <c r="ACS736" s="3"/>
      <c r="ACT736" s="3"/>
      <c r="ACU736" s="3"/>
      <c r="ACV736" s="3"/>
      <c r="ACW736" s="3"/>
      <c r="ACX736" s="3"/>
      <c r="ACY736" s="3"/>
      <c r="ACZ736" s="3"/>
      <c r="ADA736" s="3"/>
      <c r="ADB736" s="3"/>
      <c r="ADC736" s="3"/>
      <c r="ADD736" s="3"/>
      <c r="ADE736" s="3"/>
      <c r="ADF736" s="3"/>
      <c r="ADG736" s="3"/>
      <c r="ADH736" s="3"/>
      <c r="ADI736" s="3"/>
      <c r="ADJ736" s="3"/>
      <c r="ADK736" s="3"/>
      <c r="ADL736" s="3"/>
      <c r="ADM736" s="3"/>
      <c r="ADN736" s="3"/>
      <c r="ADO736" s="3"/>
      <c r="ADP736" s="3"/>
      <c r="ADQ736" s="3"/>
      <c r="ADR736" s="3"/>
      <c r="ADS736" s="3"/>
      <c r="ADT736" s="3"/>
      <c r="ADU736" s="3"/>
      <c r="ADV736" s="3"/>
      <c r="ADW736" s="3"/>
      <c r="ADX736" s="3"/>
      <c r="ADY736" s="3"/>
      <c r="ADZ736" s="3"/>
      <c r="AEA736" s="3"/>
      <c r="AEB736" s="3"/>
      <c r="AEC736" s="3"/>
      <c r="AED736" s="3"/>
      <c r="AEE736" s="3"/>
      <c r="AEF736" s="3"/>
      <c r="AEG736" s="3"/>
      <c r="AEH736" s="3"/>
      <c r="AEI736" s="3"/>
      <c r="AEJ736" s="3"/>
      <c r="AEK736" s="3"/>
      <c r="AEL736" s="3"/>
      <c r="AEM736" s="3"/>
      <c r="AEN736" s="3"/>
      <c r="AEO736" s="3"/>
      <c r="AEP736" s="3"/>
      <c r="AEQ736" s="3"/>
      <c r="AER736" s="3"/>
      <c r="AES736" s="3"/>
      <c r="AET736" s="3"/>
      <c r="AEU736" s="3"/>
      <c r="AEV736" s="3"/>
      <c r="AEW736" s="3"/>
      <c r="AEX736" s="3"/>
      <c r="AEY736" s="3"/>
      <c r="AEZ736" s="3"/>
      <c r="AFA736" s="3"/>
      <c r="AFB736" s="3"/>
      <c r="AFC736" s="3"/>
      <c r="AFD736" s="3"/>
      <c r="AFE736" s="3"/>
      <c r="AFF736" s="3"/>
      <c r="AFG736" s="3"/>
      <c r="AFH736" s="3"/>
      <c r="AFI736" s="3"/>
      <c r="AFJ736" s="3"/>
      <c r="AFK736" s="3"/>
      <c r="AFL736" s="3"/>
      <c r="AFM736" s="3"/>
      <c r="AFN736" s="3"/>
      <c r="AFO736" s="3"/>
      <c r="AFP736" s="3"/>
      <c r="AFQ736" s="3"/>
      <c r="AFR736" s="3"/>
      <c r="AFS736" s="3"/>
      <c r="AFT736" s="3"/>
      <c r="AFU736" s="3"/>
      <c r="AFV736" s="3"/>
      <c r="AFW736" s="3"/>
      <c r="AFX736" s="3"/>
      <c r="AFY736" s="3"/>
      <c r="AFZ736" s="3"/>
      <c r="AGA736" s="3"/>
      <c r="AGB736" s="3"/>
      <c r="AGC736" s="3"/>
      <c r="AGD736" s="3"/>
      <c r="AGE736" s="3"/>
      <c r="AGF736" s="3"/>
      <c r="AGG736" s="3"/>
      <c r="AGH736" s="3"/>
      <c r="AGI736" s="3"/>
      <c r="AGJ736" s="3"/>
      <c r="AGK736" s="3"/>
      <c r="AGL736" s="3"/>
      <c r="AGM736" s="3"/>
      <c r="AGN736" s="3"/>
      <c r="AGO736" s="3"/>
      <c r="AGP736" s="3"/>
      <c r="AGQ736" s="3"/>
      <c r="AGR736" s="3"/>
      <c r="AGS736" s="3"/>
      <c r="AGT736" s="3"/>
      <c r="AGU736" s="3"/>
      <c r="AGV736" s="3"/>
      <c r="AGW736" s="3"/>
      <c r="AGX736" s="3"/>
      <c r="AGY736" s="3"/>
      <c r="AGZ736" s="3"/>
      <c r="AHA736" s="3"/>
      <c r="AHB736" s="3"/>
      <c r="AHC736" s="3"/>
      <c r="AHD736" s="3"/>
      <c r="AHE736" s="3"/>
      <c r="AHF736" s="3"/>
      <c r="AHG736" s="3"/>
      <c r="AHH736" s="3"/>
      <c r="AHI736" s="3"/>
      <c r="AHJ736" s="3"/>
      <c r="AHK736" s="3"/>
      <c r="AHL736" s="3"/>
      <c r="AHM736" s="3"/>
      <c r="AHN736" s="3"/>
      <c r="AHO736" s="3"/>
      <c r="AHP736" s="3"/>
      <c r="AHQ736" s="3"/>
      <c r="AHR736" s="3"/>
      <c r="AHS736" s="3"/>
      <c r="AHT736" s="3"/>
      <c r="AHU736" s="3"/>
      <c r="AHV736" s="3"/>
      <c r="AHW736" s="3"/>
      <c r="AHX736" s="3"/>
      <c r="AHY736" s="3"/>
      <c r="AHZ736" s="3"/>
      <c r="AIA736" s="3"/>
      <c r="AIB736" s="3"/>
      <c r="AIC736" s="3"/>
      <c r="AID736" s="3"/>
      <c r="AIE736" s="3"/>
      <c r="AIF736" s="3"/>
      <c r="AIG736" s="3"/>
      <c r="AIH736" s="3"/>
      <c r="AII736" s="3"/>
      <c r="AIJ736" s="3"/>
      <c r="AIK736" s="3"/>
      <c r="AIL736" s="3"/>
      <c r="AIM736" s="3"/>
      <c r="AIN736" s="3"/>
      <c r="AIO736" s="3"/>
      <c r="AIP736" s="3"/>
      <c r="AIQ736" s="3"/>
      <c r="AIR736" s="3"/>
      <c r="AIS736" s="3"/>
      <c r="AIT736" s="3"/>
      <c r="AIU736" s="3"/>
      <c r="AIV736" s="3"/>
      <c r="AIW736" s="3"/>
      <c r="AIX736" s="3"/>
      <c r="AIY736" s="3"/>
      <c r="AIZ736" s="3"/>
      <c r="AJA736" s="3"/>
      <c r="AJB736" s="3"/>
      <c r="AJC736" s="3"/>
      <c r="AJD736" s="3"/>
      <c r="AJE736" s="3"/>
      <c r="AJF736" s="3"/>
      <c r="AJG736" s="3"/>
      <c r="AJH736" s="3"/>
      <c r="AJI736" s="3"/>
      <c r="AJJ736" s="3"/>
      <c r="AJK736" s="3"/>
      <c r="AJL736" s="3"/>
      <c r="AJM736" s="3"/>
      <c r="AJN736" s="3"/>
      <c r="AJO736" s="3"/>
      <c r="AJP736" s="3"/>
      <c r="AJQ736" s="3"/>
      <c r="AJR736" s="3"/>
      <c r="AJS736" s="3"/>
      <c r="AJT736" s="3"/>
      <c r="AJU736" s="3"/>
      <c r="AJV736" s="3"/>
      <c r="AJW736" s="3"/>
      <c r="AJX736" s="3"/>
      <c r="AJY736" s="3"/>
      <c r="AJZ736" s="3"/>
      <c r="AKA736" s="3"/>
      <c r="AKB736" s="3"/>
      <c r="AKC736" s="3"/>
      <c r="AKD736" s="3"/>
      <c r="AKE736" s="3"/>
      <c r="AKF736" s="3"/>
      <c r="AKG736" s="3"/>
      <c r="AKH736" s="3"/>
      <c r="AKI736" s="3"/>
      <c r="AKJ736" s="3"/>
      <c r="AKK736" s="3"/>
      <c r="AKL736" s="3"/>
      <c r="AKM736" s="3"/>
      <c r="AKN736" s="3"/>
      <c r="AKO736" s="3"/>
      <c r="AKP736" s="3"/>
      <c r="AKQ736" s="3"/>
      <c r="AKR736" s="3"/>
      <c r="AKS736" s="3"/>
      <c r="AKT736" s="3"/>
      <c r="AKU736" s="3"/>
      <c r="AKV736" s="3"/>
      <c r="AKW736" s="3"/>
      <c r="AKX736" s="3"/>
      <c r="AKY736" s="3"/>
      <c r="AKZ736" s="3"/>
      <c r="ALA736" s="3"/>
      <c r="ALB736" s="3"/>
      <c r="ALC736" s="3"/>
      <c r="ALD736" s="3"/>
      <c r="ALE736" s="3"/>
      <c r="ALF736" s="3"/>
      <c r="ALG736" s="3"/>
      <c r="ALH736" s="3"/>
      <c r="ALI736" s="3"/>
      <c r="ALJ736" s="3"/>
      <c r="ALK736" s="3"/>
      <c r="ALL736" s="3"/>
      <c r="ALM736" s="3"/>
      <c r="ALN736" s="3"/>
      <c r="ALO736" s="3"/>
      <c r="ALP736" s="3"/>
      <c r="ALQ736" s="3">
        <v>2</v>
      </c>
    </row>
    <row r="737" spans="1:1005" x14ac:dyDescent="0.2">
      <c r="A737">
        <v>7</v>
      </c>
      <c r="B737">
        <f t="shared" si="22"/>
        <v>3</v>
      </c>
      <c r="C737">
        <f t="shared" si="23"/>
        <v>1</v>
      </c>
      <c r="D737" s="2" t="s">
        <v>1899</v>
      </c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>
        <v>1</v>
      </c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>
        <v>1</v>
      </c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  <c r="QM737" s="3"/>
      <c r="QN737" s="3"/>
      <c r="QO737" s="3"/>
      <c r="QP737" s="3"/>
      <c r="QQ737" s="3"/>
      <c r="QR737" s="3"/>
      <c r="QS737" s="3"/>
      <c r="QT737" s="3"/>
      <c r="QU737" s="3"/>
      <c r="QV737" s="3"/>
      <c r="QW737" s="3"/>
      <c r="QX737" s="3"/>
      <c r="QY737" s="3"/>
      <c r="QZ737" s="3"/>
      <c r="RA737" s="3"/>
      <c r="RB737" s="3"/>
      <c r="RC737" s="3"/>
      <c r="RD737" s="3"/>
      <c r="RE737" s="3"/>
      <c r="RF737" s="3"/>
      <c r="RG737" s="3"/>
      <c r="RH737" s="3"/>
      <c r="RI737" s="3"/>
      <c r="RJ737" s="3"/>
      <c r="RK737" s="3"/>
      <c r="RL737" s="3"/>
      <c r="RM737" s="3"/>
      <c r="RN737" s="3"/>
      <c r="RO737" s="3"/>
      <c r="RP737" s="3"/>
      <c r="RQ737" s="3"/>
      <c r="RR737" s="3"/>
      <c r="RS737" s="3"/>
      <c r="RT737" s="3"/>
      <c r="RU737" s="3"/>
      <c r="RV737" s="3"/>
      <c r="RW737" s="3"/>
      <c r="RX737" s="3"/>
      <c r="RY737" s="3"/>
      <c r="RZ737" s="3"/>
      <c r="SA737" s="3"/>
      <c r="SB737" s="3"/>
      <c r="SC737" s="3"/>
      <c r="SD737" s="3"/>
      <c r="SE737" s="3"/>
      <c r="SF737" s="3"/>
      <c r="SG737" s="3"/>
      <c r="SH737" s="3"/>
      <c r="SI737" s="3"/>
      <c r="SJ737" s="3"/>
      <c r="SK737" s="3"/>
      <c r="SL737" s="3"/>
      <c r="SM737" s="3"/>
      <c r="SN737" s="3"/>
      <c r="SO737" s="3"/>
      <c r="SP737" s="3"/>
      <c r="SQ737" s="3"/>
      <c r="SR737" s="3"/>
      <c r="SS737" s="3"/>
      <c r="ST737" s="3"/>
      <c r="SU737" s="3"/>
      <c r="SV737" s="3"/>
      <c r="SW737" s="3"/>
      <c r="SX737" s="3"/>
      <c r="SY737" s="3"/>
      <c r="SZ737" s="3"/>
      <c r="TA737" s="3"/>
      <c r="TB737" s="3"/>
      <c r="TC737" s="3"/>
      <c r="TD737" s="3"/>
      <c r="TE737" s="3"/>
      <c r="TF737" s="3"/>
      <c r="TG737" s="3"/>
      <c r="TH737" s="3"/>
      <c r="TI737" s="3"/>
      <c r="TJ737" s="3"/>
      <c r="TK737" s="3"/>
      <c r="TL737" s="3"/>
      <c r="TM737" s="3"/>
      <c r="TN737" s="3"/>
      <c r="TO737" s="3"/>
      <c r="TP737" s="3"/>
      <c r="TQ737" s="3"/>
      <c r="TR737" s="3"/>
      <c r="TS737" s="3"/>
      <c r="TT737" s="3"/>
      <c r="TU737" s="3"/>
      <c r="TV737" s="3"/>
      <c r="TW737" s="3"/>
      <c r="TX737" s="3"/>
      <c r="TY737" s="3"/>
      <c r="TZ737" s="3"/>
      <c r="UA737" s="3"/>
      <c r="UB737" s="3"/>
      <c r="UC737" s="3"/>
      <c r="UD737" s="3"/>
      <c r="UE737" s="3"/>
      <c r="UF737" s="3"/>
      <c r="UG737" s="3"/>
      <c r="UH737" s="3"/>
      <c r="UI737" s="3"/>
      <c r="UJ737" s="3"/>
      <c r="UK737" s="3"/>
      <c r="UL737" s="3"/>
      <c r="UM737" s="3"/>
      <c r="UN737" s="3"/>
      <c r="UO737" s="3"/>
      <c r="UP737" s="3"/>
      <c r="UQ737" s="3"/>
      <c r="UR737" s="3"/>
      <c r="US737" s="3"/>
      <c r="UT737" s="3"/>
      <c r="UU737" s="3"/>
      <c r="UV737" s="3"/>
      <c r="UW737" s="3"/>
      <c r="UX737" s="3"/>
      <c r="UY737" s="3"/>
      <c r="UZ737" s="3"/>
      <c r="VA737" s="3"/>
      <c r="VB737" s="3"/>
      <c r="VC737" s="3"/>
      <c r="VD737" s="3"/>
      <c r="VE737" s="3"/>
      <c r="VF737" s="3"/>
      <c r="VG737" s="3"/>
      <c r="VH737" s="3"/>
      <c r="VI737" s="3"/>
      <c r="VJ737" s="3"/>
      <c r="VK737" s="3"/>
      <c r="VL737" s="3"/>
      <c r="VM737" s="3"/>
      <c r="VN737" s="3"/>
      <c r="VO737" s="3"/>
      <c r="VP737" s="3"/>
      <c r="VQ737" s="3"/>
      <c r="VR737" s="3"/>
      <c r="VS737" s="3"/>
      <c r="VT737" s="3"/>
      <c r="VU737" s="3"/>
      <c r="VV737" s="3"/>
      <c r="VW737" s="3"/>
      <c r="VX737" s="3"/>
      <c r="VY737" s="3"/>
      <c r="VZ737" s="3"/>
      <c r="WA737" s="3"/>
      <c r="WB737" s="3"/>
      <c r="WC737" s="3"/>
      <c r="WD737" s="3"/>
      <c r="WE737" s="3"/>
      <c r="WF737" s="3"/>
      <c r="WG737" s="3"/>
      <c r="WH737" s="3"/>
      <c r="WI737" s="3"/>
      <c r="WJ737" s="3"/>
      <c r="WK737" s="3"/>
      <c r="WL737" s="3"/>
      <c r="WM737" s="3"/>
      <c r="WN737" s="3"/>
      <c r="WO737" s="3"/>
      <c r="WP737" s="3"/>
      <c r="WQ737" s="3"/>
      <c r="WR737" s="3"/>
      <c r="WS737" s="3"/>
      <c r="WT737" s="3"/>
      <c r="WU737" s="3"/>
      <c r="WV737" s="3"/>
      <c r="WW737" s="3"/>
      <c r="WX737" s="3"/>
      <c r="WY737" s="3"/>
      <c r="WZ737" s="3"/>
      <c r="XA737" s="3"/>
      <c r="XB737" s="3"/>
      <c r="XC737" s="3"/>
      <c r="XD737" s="3"/>
      <c r="XE737" s="3"/>
      <c r="XF737" s="3"/>
      <c r="XG737" s="3"/>
      <c r="XH737" s="3"/>
      <c r="XI737" s="3"/>
      <c r="XJ737" s="3"/>
      <c r="XK737" s="3"/>
      <c r="XL737" s="3"/>
      <c r="XM737" s="3"/>
      <c r="XN737" s="3"/>
      <c r="XO737" s="3"/>
      <c r="XP737" s="3"/>
      <c r="XQ737" s="3"/>
      <c r="XR737" s="3"/>
      <c r="XS737" s="3"/>
      <c r="XT737" s="3"/>
      <c r="XU737" s="3"/>
      <c r="XV737" s="3"/>
      <c r="XW737" s="3"/>
      <c r="XX737" s="3"/>
      <c r="XY737" s="3"/>
      <c r="XZ737" s="3"/>
      <c r="YA737" s="3"/>
      <c r="YB737" s="3"/>
      <c r="YC737" s="3"/>
      <c r="YD737" s="3"/>
      <c r="YE737" s="3"/>
      <c r="YF737" s="3"/>
      <c r="YG737" s="3"/>
      <c r="YH737" s="3"/>
      <c r="YI737" s="3"/>
      <c r="YJ737" s="3"/>
      <c r="YK737" s="3"/>
      <c r="YL737" s="3"/>
      <c r="YM737" s="3"/>
      <c r="YN737" s="3"/>
      <c r="YO737" s="3"/>
      <c r="YP737" s="3"/>
      <c r="YQ737" s="3"/>
      <c r="YR737" s="3"/>
      <c r="YS737" s="3"/>
      <c r="YT737" s="3"/>
      <c r="YU737" s="3"/>
      <c r="YV737" s="3"/>
      <c r="YW737" s="3"/>
      <c r="YX737" s="3"/>
      <c r="YY737" s="3"/>
      <c r="YZ737" s="3"/>
      <c r="ZA737" s="3"/>
      <c r="ZB737" s="3"/>
      <c r="ZC737" s="3"/>
      <c r="ZD737" s="3"/>
      <c r="ZE737" s="3"/>
      <c r="ZF737" s="3"/>
      <c r="ZG737" s="3"/>
      <c r="ZH737" s="3"/>
      <c r="ZI737" s="3"/>
      <c r="ZJ737" s="3"/>
      <c r="ZK737" s="3"/>
      <c r="ZL737" s="3"/>
      <c r="ZM737" s="3"/>
      <c r="ZN737" s="3"/>
      <c r="ZO737" s="3"/>
      <c r="ZP737" s="3"/>
      <c r="ZQ737" s="3"/>
      <c r="ZR737" s="3"/>
      <c r="ZS737" s="3"/>
      <c r="ZT737" s="3"/>
      <c r="ZU737" s="3"/>
      <c r="ZV737" s="3"/>
      <c r="ZW737" s="3"/>
      <c r="ZX737" s="3"/>
      <c r="ZY737" s="3"/>
      <c r="ZZ737" s="3"/>
      <c r="AAA737" s="3"/>
      <c r="AAB737" s="3"/>
      <c r="AAC737" s="3"/>
      <c r="AAD737" s="3"/>
      <c r="AAE737" s="3"/>
      <c r="AAF737" s="3"/>
      <c r="AAG737" s="3"/>
      <c r="AAH737" s="3"/>
      <c r="AAI737" s="3"/>
      <c r="AAJ737" s="3"/>
      <c r="AAK737" s="3"/>
      <c r="AAL737" s="3"/>
      <c r="AAM737" s="3"/>
      <c r="AAN737" s="3"/>
      <c r="AAO737" s="3"/>
      <c r="AAP737" s="3"/>
      <c r="AAQ737" s="3"/>
      <c r="AAR737" s="3"/>
      <c r="AAS737" s="3"/>
      <c r="AAT737" s="3"/>
      <c r="AAU737" s="3"/>
      <c r="AAV737" s="3"/>
      <c r="AAW737" s="3"/>
      <c r="AAX737" s="3"/>
      <c r="AAY737" s="3"/>
      <c r="AAZ737" s="3"/>
      <c r="ABA737" s="3"/>
      <c r="ABB737" s="3"/>
      <c r="ABC737" s="3"/>
      <c r="ABD737" s="3"/>
      <c r="ABE737" s="3"/>
      <c r="ABF737" s="3"/>
      <c r="ABG737" s="3"/>
      <c r="ABH737" s="3"/>
      <c r="ABI737" s="3">
        <v>1</v>
      </c>
      <c r="ABJ737" s="3"/>
      <c r="ABK737" s="3"/>
      <c r="ABL737" s="3"/>
      <c r="ABM737" s="3"/>
      <c r="ABN737" s="3"/>
      <c r="ABO737" s="3"/>
      <c r="ABP737" s="3"/>
      <c r="ABQ737" s="3"/>
      <c r="ABR737" s="3"/>
      <c r="ABS737" s="3"/>
      <c r="ABT737" s="3"/>
      <c r="ABU737" s="3"/>
      <c r="ABV737" s="3"/>
      <c r="ABW737" s="3"/>
      <c r="ABX737" s="3"/>
      <c r="ABY737" s="3"/>
      <c r="ABZ737" s="3"/>
      <c r="ACA737" s="3"/>
      <c r="ACB737" s="3"/>
      <c r="ACC737" s="3"/>
      <c r="ACD737" s="3"/>
      <c r="ACE737" s="3"/>
      <c r="ACF737" s="3"/>
      <c r="ACG737" s="3"/>
      <c r="ACH737" s="3"/>
      <c r="ACI737" s="3"/>
      <c r="ACJ737" s="3"/>
      <c r="ACK737" s="3"/>
      <c r="ACL737" s="3"/>
      <c r="ACM737" s="3"/>
      <c r="ACN737" s="3"/>
      <c r="ACO737" s="3"/>
      <c r="ACP737" s="3"/>
      <c r="ACQ737" s="3"/>
      <c r="ACR737" s="3"/>
      <c r="ACS737" s="3"/>
      <c r="ACT737" s="3"/>
      <c r="ACU737" s="3"/>
      <c r="ACV737" s="3"/>
      <c r="ACW737" s="3"/>
      <c r="ACX737" s="3"/>
      <c r="ACY737" s="3"/>
      <c r="ACZ737" s="3"/>
      <c r="ADA737" s="3"/>
      <c r="ADB737" s="3"/>
      <c r="ADC737" s="3"/>
      <c r="ADD737" s="3"/>
      <c r="ADE737" s="3"/>
      <c r="ADF737" s="3"/>
      <c r="ADG737" s="3"/>
      <c r="ADH737" s="3"/>
      <c r="ADI737" s="3"/>
      <c r="ADJ737" s="3"/>
      <c r="ADK737" s="3"/>
      <c r="ADL737" s="3"/>
      <c r="ADM737" s="3"/>
      <c r="ADN737" s="3"/>
      <c r="ADO737" s="3"/>
      <c r="ADP737" s="3"/>
      <c r="ADQ737" s="3"/>
      <c r="ADR737" s="3"/>
      <c r="ADS737" s="3"/>
      <c r="ADT737" s="3"/>
      <c r="ADU737" s="3"/>
      <c r="ADV737" s="3"/>
      <c r="ADW737" s="3"/>
      <c r="ADX737" s="3"/>
      <c r="ADY737" s="3"/>
      <c r="ADZ737" s="3"/>
      <c r="AEA737" s="3"/>
      <c r="AEB737" s="3"/>
      <c r="AEC737" s="3"/>
      <c r="AED737" s="3"/>
      <c r="AEE737" s="3"/>
      <c r="AEF737" s="3"/>
      <c r="AEG737" s="3"/>
      <c r="AEH737" s="3"/>
      <c r="AEI737" s="3"/>
      <c r="AEJ737" s="3"/>
      <c r="AEK737" s="3"/>
      <c r="AEL737" s="3"/>
      <c r="AEM737" s="3"/>
      <c r="AEN737" s="3"/>
      <c r="AEO737" s="3">
        <v>1</v>
      </c>
      <c r="AEP737" s="3"/>
      <c r="AEQ737" s="3"/>
      <c r="AER737" s="3"/>
      <c r="AES737" s="3"/>
      <c r="AET737" s="3"/>
      <c r="AEU737" s="3"/>
      <c r="AEV737" s="3"/>
      <c r="AEW737" s="3"/>
      <c r="AEX737" s="3"/>
      <c r="AEY737" s="3"/>
      <c r="AEZ737" s="3"/>
      <c r="AFA737" s="3"/>
      <c r="AFB737" s="3"/>
      <c r="AFC737" s="3"/>
      <c r="AFD737" s="3"/>
      <c r="AFE737" s="3"/>
      <c r="AFF737" s="3"/>
      <c r="AFG737" s="3"/>
      <c r="AFH737" s="3"/>
      <c r="AFI737" s="3"/>
      <c r="AFJ737" s="3"/>
      <c r="AFK737" s="3"/>
      <c r="AFL737" s="3"/>
      <c r="AFM737" s="3"/>
      <c r="AFN737" s="3"/>
      <c r="AFO737" s="3"/>
      <c r="AFP737" s="3"/>
      <c r="AFQ737" s="3">
        <v>1</v>
      </c>
      <c r="AFR737" s="3"/>
      <c r="AFS737" s="3"/>
      <c r="AFT737" s="3"/>
      <c r="AFU737" s="3"/>
      <c r="AFV737" s="3"/>
      <c r="AFW737" s="3"/>
      <c r="AFX737" s="3"/>
      <c r="AFY737" s="3"/>
      <c r="AFZ737" s="3"/>
      <c r="AGA737" s="3"/>
      <c r="AGB737" s="3"/>
      <c r="AGC737" s="3"/>
      <c r="AGD737" s="3"/>
      <c r="AGE737" s="3"/>
      <c r="AGF737" s="3"/>
      <c r="AGG737" s="3"/>
      <c r="AGH737" s="3"/>
      <c r="AGI737" s="3"/>
      <c r="AGJ737" s="3"/>
      <c r="AGK737" s="3"/>
      <c r="AGL737" s="3"/>
      <c r="AGM737" s="3"/>
      <c r="AGN737" s="3"/>
      <c r="AGO737" s="3"/>
      <c r="AGP737" s="3"/>
      <c r="AGQ737" s="3"/>
      <c r="AGR737" s="3"/>
      <c r="AGS737" s="3"/>
      <c r="AGT737" s="3"/>
      <c r="AGU737" s="3"/>
      <c r="AGV737" s="3"/>
      <c r="AGW737" s="3"/>
      <c r="AGX737" s="3"/>
      <c r="AGY737" s="3"/>
      <c r="AGZ737" s="3"/>
      <c r="AHA737" s="3"/>
      <c r="AHB737" s="3"/>
      <c r="AHC737" s="3"/>
      <c r="AHD737" s="3"/>
      <c r="AHE737" s="3"/>
      <c r="AHF737" s="3"/>
      <c r="AHG737" s="3"/>
      <c r="AHH737" s="3"/>
      <c r="AHI737" s="3"/>
      <c r="AHJ737" s="3"/>
      <c r="AHK737" s="3"/>
      <c r="AHL737" s="3"/>
      <c r="AHM737" s="3"/>
      <c r="AHN737" s="3"/>
      <c r="AHO737" s="3"/>
      <c r="AHP737" s="3"/>
      <c r="AHQ737" s="3"/>
      <c r="AHR737" s="3"/>
      <c r="AHS737" s="3"/>
      <c r="AHT737" s="3"/>
      <c r="AHU737" s="3"/>
      <c r="AHV737" s="3"/>
      <c r="AHW737" s="3"/>
      <c r="AHX737" s="3"/>
      <c r="AHY737" s="3"/>
      <c r="AHZ737" s="3"/>
      <c r="AIA737" s="3"/>
      <c r="AIB737" s="3"/>
      <c r="AIC737" s="3"/>
      <c r="AID737" s="3"/>
      <c r="AIE737" s="3"/>
      <c r="AIF737" s="3"/>
      <c r="AIG737" s="3"/>
      <c r="AIH737" s="3"/>
      <c r="AII737" s="3"/>
      <c r="AIJ737" s="3"/>
      <c r="AIK737" s="3"/>
      <c r="AIL737" s="3"/>
      <c r="AIM737" s="3"/>
      <c r="AIN737" s="3"/>
      <c r="AIO737" s="3"/>
      <c r="AIP737" s="3"/>
      <c r="AIQ737" s="3"/>
      <c r="AIR737" s="3"/>
      <c r="AIS737" s="3"/>
      <c r="AIT737" s="3"/>
      <c r="AIU737" s="3"/>
      <c r="AIV737" s="3"/>
      <c r="AIW737" s="3"/>
      <c r="AIX737" s="3">
        <v>1</v>
      </c>
      <c r="AIY737" s="3"/>
      <c r="AIZ737" s="3"/>
      <c r="AJA737" s="3"/>
      <c r="AJB737" s="3"/>
      <c r="AJC737" s="3"/>
      <c r="AJD737" s="3"/>
      <c r="AJE737" s="3"/>
      <c r="AJF737" s="3"/>
      <c r="AJG737" s="3"/>
      <c r="AJH737" s="3"/>
      <c r="AJI737" s="3"/>
      <c r="AJJ737" s="3"/>
      <c r="AJK737" s="3"/>
      <c r="AJL737" s="3"/>
      <c r="AJM737" s="3"/>
      <c r="AJN737" s="3"/>
      <c r="AJO737" s="3"/>
      <c r="AJP737" s="3"/>
      <c r="AJQ737" s="3"/>
      <c r="AJR737" s="3"/>
      <c r="AJS737" s="3"/>
      <c r="AJT737" s="3"/>
      <c r="AJU737" s="3"/>
      <c r="AJV737" s="3"/>
      <c r="AJW737" s="3"/>
      <c r="AJX737" s="3"/>
      <c r="AJY737" s="3"/>
      <c r="AJZ737" s="3"/>
      <c r="AKA737" s="3"/>
      <c r="AKB737" s="3"/>
      <c r="AKC737" s="3"/>
      <c r="AKD737" s="3"/>
      <c r="AKE737" s="3"/>
      <c r="AKF737" s="3"/>
      <c r="AKG737" s="3"/>
      <c r="AKH737" s="3"/>
      <c r="AKI737" s="3"/>
      <c r="AKJ737" s="3"/>
      <c r="AKK737" s="3"/>
      <c r="AKL737" s="3"/>
      <c r="AKM737" s="3"/>
      <c r="AKN737" s="3"/>
      <c r="AKO737" s="3"/>
      <c r="AKP737" s="3"/>
      <c r="AKQ737" s="3"/>
      <c r="AKR737" s="3"/>
      <c r="AKS737" s="3"/>
      <c r="AKT737" s="3"/>
      <c r="AKU737" s="3"/>
      <c r="AKV737" s="3"/>
      <c r="AKW737" s="3"/>
      <c r="AKX737" s="3"/>
      <c r="AKY737" s="3"/>
      <c r="AKZ737" s="3"/>
      <c r="ALA737" s="3"/>
      <c r="ALB737" s="3"/>
      <c r="ALC737" s="3"/>
      <c r="ALD737" s="3"/>
      <c r="ALE737" s="3"/>
      <c r="ALF737" s="3"/>
      <c r="ALG737" s="3"/>
      <c r="ALH737" s="3"/>
      <c r="ALI737" s="3">
        <v>1</v>
      </c>
      <c r="ALJ737" s="3"/>
      <c r="ALK737" s="3"/>
      <c r="ALL737" s="3"/>
      <c r="ALM737" s="3"/>
      <c r="ALN737" s="3"/>
      <c r="ALO737" s="3"/>
      <c r="ALP737" s="3"/>
      <c r="ALQ737" s="3">
        <v>7</v>
      </c>
    </row>
    <row r="738" spans="1:1005" x14ac:dyDescent="0.2">
      <c r="A738">
        <v>3</v>
      </c>
      <c r="B738">
        <f t="shared" si="22"/>
        <v>3</v>
      </c>
      <c r="C738">
        <f t="shared" si="23"/>
        <v>1</v>
      </c>
      <c r="D738" s="2" t="s">
        <v>1902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>
        <v>1</v>
      </c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  <c r="QG738" s="3"/>
      <c r="QH738" s="3"/>
      <c r="QI738" s="3"/>
      <c r="QJ738" s="3"/>
      <c r="QK738" s="3"/>
      <c r="QL738" s="3"/>
      <c r="QM738" s="3"/>
      <c r="QN738" s="3"/>
      <c r="QO738" s="3"/>
      <c r="QP738" s="3"/>
      <c r="QQ738" s="3"/>
      <c r="QR738" s="3"/>
      <c r="QS738" s="3"/>
      <c r="QT738" s="3"/>
      <c r="QU738" s="3"/>
      <c r="QV738" s="3"/>
      <c r="QW738" s="3"/>
      <c r="QX738" s="3"/>
      <c r="QY738" s="3"/>
      <c r="QZ738" s="3"/>
      <c r="RA738" s="3"/>
      <c r="RB738" s="3"/>
      <c r="RC738" s="3"/>
      <c r="RD738" s="3"/>
      <c r="RE738" s="3"/>
      <c r="RF738" s="3"/>
      <c r="RG738" s="3"/>
      <c r="RH738" s="3"/>
      <c r="RI738" s="3"/>
      <c r="RJ738" s="3"/>
      <c r="RK738" s="3"/>
      <c r="RL738" s="3"/>
      <c r="RM738" s="3"/>
      <c r="RN738" s="3"/>
      <c r="RO738" s="3"/>
      <c r="RP738" s="3"/>
      <c r="RQ738" s="3"/>
      <c r="RR738" s="3">
        <v>1</v>
      </c>
      <c r="RS738" s="3"/>
      <c r="RT738" s="3"/>
      <c r="RU738" s="3"/>
      <c r="RV738" s="3"/>
      <c r="RW738" s="3"/>
      <c r="RX738" s="3"/>
      <c r="RY738" s="3"/>
      <c r="RZ738" s="3"/>
      <c r="SA738" s="3"/>
      <c r="SB738" s="3"/>
      <c r="SC738" s="3"/>
      <c r="SD738" s="3"/>
      <c r="SE738" s="3"/>
      <c r="SF738" s="3"/>
      <c r="SG738" s="3"/>
      <c r="SH738" s="3"/>
      <c r="SI738" s="3"/>
      <c r="SJ738" s="3"/>
      <c r="SK738" s="3"/>
      <c r="SL738" s="3"/>
      <c r="SM738" s="3"/>
      <c r="SN738" s="3"/>
      <c r="SO738" s="3"/>
      <c r="SP738" s="3"/>
      <c r="SQ738" s="3"/>
      <c r="SR738" s="3"/>
      <c r="SS738" s="3"/>
      <c r="ST738" s="3"/>
      <c r="SU738" s="3"/>
      <c r="SV738" s="3"/>
      <c r="SW738" s="3"/>
      <c r="SX738" s="3"/>
      <c r="SY738" s="3"/>
      <c r="SZ738" s="3"/>
      <c r="TA738" s="3"/>
      <c r="TB738" s="3"/>
      <c r="TC738" s="3"/>
      <c r="TD738" s="3"/>
      <c r="TE738" s="3"/>
      <c r="TF738" s="3"/>
      <c r="TG738" s="3"/>
      <c r="TH738" s="3"/>
      <c r="TI738" s="3"/>
      <c r="TJ738" s="3"/>
      <c r="TK738" s="3"/>
      <c r="TL738" s="3"/>
      <c r="TM738" s="3"/>
      <c r="TN738" s="3"/>
      <c r="TO738" s="3"/>
      <c r="TP738" s="3"/>
      <c r="TQ738" s="3"/>
      <c r="TR738" s="3"/>
      <c r="TS738" s="3"/>
      <c r="TT738" s="3"/>
      <c r="TU738" s="3"/>
      <c r="TV738" s="3"/>
      <c r="TW738" s="3"/>
      <c r="TX738" s="3"/>
      <c r="TY738" s="3"/>
      <c r="TZ738" s="3"/>
      <c r="UA738" s="3"/>
      <c r="UB738" s="3"/>
      <c r="UC738" s="3"/>
      <c r="UD738" s="3"/>
      <c r="UE738" s="3"/>
      <c r="UF738" s="3"/>
      <c r="UG738" s="3"/>
      <c r="UH738" s="3"/>
      <c r="UI738" s="3"/>
      <c r="UJ738" s="3"/>
      <c r="UK738" s="3"/>
      <c r="UL738" s="3"/>
      <c r="UM738" s="3"/>
      <c r="UN738" s="3"/>
      <c r="UO738" s="3"/>
      <c r="UP738" s="3"/>
      <c r="UQ738" s="3"/>
      <c r="UR738" s="3"/>
      <c r="US738" s="3"/>
      <c r="UT738" s="3"/>
      <c r="UU738" s="3"/>
      <c r="UV738" s="3"/>
      <c r="UW738" s="3"/>
      <c r="UX738" s="3"/>
      <c r="UY738" s="3"/>
      <c r="UZ738" s="3"/>
      <c r="VA738" s="3"/>
      <c r="VB738" s="3"/>
      <c r="VC738" s="3"/>
      <c r="VD738" s="3"/>
      <c r="VE738" s="3"/>
      <c r="VF738" s="3"/>
      <c r="VG738" s="3"/>
      <c r="VH738" s="3"/>
      <c r="VI738" s="3"/>
      <c r="VJ738" s="3"/>
      <c r="VK738" s="3"/>
      <c r="VL738" s="3"/>
      <c r="VM738" s="3"/>
      <c r="VN738" s="3"/>
      <c r="VO738" s="3"/>
      <c r="VP738" s="3"/>
      <c r="VQ738" s="3"/>
      <c r="VR738" s="3"/>
      <c r="VS738" s="3"/>
      <c r="VT738" s="3"/>
      <c r="VU738" s="3"/>
      <c r="VV738" s="3"/>
      <c r="VW738" s="3"/>
      <c r="VX738" s="3"/>
      <c r="VY738" s="3"/>
      <c r="VZ738" s="3"/>
      <c r="WA738" s="3"/>
      <c r="WB738" s="3"/>
      <c r="WC738" s="3"/>
      <c r="WD738" s="3"/>
      <c r="WE738" s="3"/>
      <c r="WF738" s="3"/>
      <c r="WG738" s="3"/>
      <c r="WH738" s="3"/>
      <c r="WI738" s="3"/>
      <c r="WJ738" s="3"/>
      <c r="WK738" s="3"/>
      <c r="WL738" s="3"/>
      <c r="WM738" s="3"/>
      <c r="WN738" s="3"/>
      <c r="WO738" s="3"/>
      <c r="WP738" s="3"/>
      <c r="WQ738" s="3"/>
      <c r="WR738" s="3"/>
      <c r="WS738" s="3"/>
      <c r="WT738" s="3"/>
      <c r="WU738" s="3"/>
      <c r="WV738" s="3"/>
      <c r="WW738" s="3"/>
      <c r="WX738" s="3"/>
      <c r="WY738" s="3"/>
      <c r="WZ738" s="3"/>
      <c r="XA738" s="3"/>
      <c r="XB738" s="3"/>
      <c r="XC738" s="3"/>
      <c r="XD738" s="3"/>
      <c r="XE738" s="3"/>
      <c r="XF738" s="3"/>
      <c r="XG738" s="3"/>
      <c r="XH738" s="3"/>
      <c r="XI738" s="3"/>
      <c r="XJ738" s="3"/>
      <c r="XK738" s="3"/>
      <c r="XL738" s="3"/>
      <c r="XM738" s="3"/>
      <c r="XN738" s="3"/>
      <c r="XO738" s="3"/>
      <c r="XP738" s="3"/>
      <c r="XQ738" s="3"/>
      <c r="XR738" s="3"/>
      <c r="XS738" s="3"/>
      <c r="XT738" s="3"/>
      <c r="XU738" s="3"/>
      <c r="XV738" s="3"/>
      <c r="XW738" s="3"/>
      <c r="XX738" s="3"/>
      <c r="XY738" s="3"/>
      <c r="XZ738" s="3"/>
      <c r="YA738" s="3"/>
      <c r="YB738" s="3"/>
      <c r="YC738" s="3"/>
      <c r="YD738" s="3"/>
      <c r="YE738" s="3"/>
      <c r="YF738" s="3"/>
      <c r="YG738" s="3"/>
      <c r="YH738" s="3"/>
      <c r="YI738" s="3"/>
      <c r="YJ738" s="3"/>
      <c r="YK738" s="3"/>
      <c r="YL738" s="3"/>
      <c r="YM738" s="3"/>
      <c r="YN738" s="3"/>
      <c r="YO738" s="3"/>
      <c r="YP738" s="3"/>
      <c r="YQ738" s="3"/>
      <c r="YR738" s="3"/>
      <c r="YS738" s="3"/>
      <c r="YT738" s="3"/>
      <c r="YU738" s="3"/>
      <c r="YV738" s="3"/>
      <c r="YW738" s="3"/>
      <c r="YX738" s="3"/>
      <c r="YY738" s="3"/>
      <c r="YZ738" s="3"/>
      <c r="ZA738" s="3"/>
      <c r="ZB738" s="3"/>
      <c r="ZC738" s="3"/>
      <c r="ZD738" s="3"/>
      <c r="ZE738" s="3"/>
      <c r="ZF738" s="3"/>
      <c r="ZG738" s="3"/>
      <c r="ZH738" s="3"/>
      <c r="ZI738" s="3"/>
      <c r="ZJ738" s="3"/>
      <c r="ZK738" s="3"/>
      <c r="ZL738" s="3"/>
      <c r="ZM738" s="3"/>
      <c r="ZN738" s="3"/>
      <c r="ZO738" s="3"/>
      <c r="ZP738" s="3"/>
      <c r="ZQ738" s="3"/>
      <c r="ZR738" s="3"/>
      <c r="ZS738" s="3"/>
      <c r="ZT738" s="3"/>
      <c r="ZU738" s="3"/>
      <c r="ZV738" s="3"/>
      <c r="ZW738" s="3"/>
      <c r="ZX738" s="3"/>
      <c r="ZY738" s="3"/>
      <c r="ZZ738" s="3"/>
      <c r="AAA738" s="3"/>
      <c r="AAB738" s="3"/>
      <c r="AAC738" s="3"/>
      <c r="AAD738" s="3"/>
      <c r="AAE738" s="3"/>
      <c r="AAF738" s="3"/>
      <c r="AAG738" s="3"/>
      <c r="AAH738" s="3"/>
      <c r="AAI738" s="3"/>
      <c r="AAJ738" s="3"/>
      <c r="AAK738" s="3"/>
      <c r="AAL738" s="3"/>
      <c r="AAM738" s="3"/>
      <c r="AAN738" s="3"/>
      <c r="AAO738" s="3"/>
      <c r="AAP738" s="3"/>
      <c r="AAQ738" s="3"/>
      <c r="AAR738" s="3"/>
      <c r="AAS738" s="3"/>
      <c r="AAT738" s="3"/>
      <c r="AAU738" s="3"/>
      <c r="AAV738" s="3"/>
      <c r="AAW738" s="3"/>
      <c r="AAX738" s="3"/>
      <c r="AAY738" s="3"/>
      <c r="AAZ738" s="3"/>
      <c r="ABA738" s="3"/>
      <c r="ABB738" s="3"/>
      <c r="ABC738" s="3"/>
      <c r="ABD738" s="3"/>
      <c r="ABE738" s="3"/>
      <c r="ABF738" s="3"/>
      <c r="ABG738" s="3"/>
      <c r="ABH738" s="3"/>
      <c r="ABI738" s="3"/>
      <c r="ABJ738" s="3"/>
      <c r="ABK738" s="3"/>
      <c r="ABL738" s="3"/>
      <c r="ABM738" s="3"/>
      <c r="ABN738" s="3"/>
      <c r="ABO738" s="3"/>
      <c r="ABP738" s="3"/>
      <c r="ABQ738" s="3"/>
      <c r="ABR738" s="3"/>
      <c r="ABS738" s="3"/>
      <c r="ABT738" s="3"/>
      <c r="ABU738" s="3"/>
      <c r="ABV738" s="3"/>
      <c r="ABW738" s="3"/>
      <c r="ABX738" s="3"/>
      <c r="ABY738" s="3"/>
      <c r="ABZ738" s="3"/>
      <c r="ACA738" s="3"/>
      <c r="ACB738" s="3"/>
      <c r="ACC738" s="3"/>
      <c r="ACD738" s="3"/>
      <c r="ACE738" s="3"/>
      <c r="ACF738" s="3"/>
      <c r="ACG738" s="3"/>
      <c r="ACH738" s="3"/>
      <c r="ACI738" s="3"/>
      <c r="ACJ738" s="3"/>
      <c r="ACK738" s="3"/>
      <c r="ACL738" s="3"/>
      <c r="ACM738" s="3"/>
      <c r="ACN738" s="3"/>
      <c r="ACO738" s="3"/>
      <c r="ACP738" s="3"/>
      <c r="ACQ738" s="3"/>
      <c r="ACR738" s="3"/>
      <c r="ACS738" s="3"/>
      <c r="ACT738" s="3"/>
      <c r="ACU738" s="3"/>
      <c r="ACV738" s="3"/>
      <c r="ACW738" s="3"/>
      <c r="ACX738" s="3"/>
      <c r="ACY738" s="3"/>
      <c r="ACZ738" s="3"/>
      <c r="ADA738" s="3"/>
      <c r="ADB738" s="3"/>
      <c r="ADC738" s="3"/>
      <c r="ADD738" s="3"/>
      <c r="ADE738" s="3"/>
      <c r="ADF738" s="3"/>
      <c r="ADG738" s="3"/>
      <c r="ADH738" s="3"/>
      <c r="ADI738" s="3"/>
      <c r="ADJ738" s="3"/>
      <c r="ADK738" s="3"/>
      <c r="ADL738" s="3"/>
      <c r="ADM738" s="3"/>
      <c r="ADN738" s="3"/>
      <c r="ADO738" s="3"/>
      <c r="ADP738" s="3"/>
      <c r="ADQ738" s="3"/>
      <c r="ADR738" s="3"/>
      <c r="ADS738" s="3"/>
      <c r="ADT738" s="3"/>
      <c r="ADU738" s="3"/>
      <c r="ADV738" s="3"/>
      <c r="ADW738" s="3"/>
      <c r="ADX738" s="3"/>
      <c r="ADY738" s="3"/>
      <c r="ADZ738" s="3"/>
      <c r="AEA738" s="3"/>
      <c r="AEB738" s="3"/>
      <c r="AEC738" s="3"/>
      <c r="AED738" s="3"/>
      <c r="AEE738" s="3"/>
      <c r="AEF738" s="3"/>
      <c r="AEG738" s="3"/>
      <c r="AEH738" s="3"/>
      <c r="AEI738" s="3"/>
      <c r="AEJ738" s="3"/>
      <c r="AEK738" s="3"/>
      <c r="AEL738" s="3"/>
      <c r="AEM738" s="3"/>
      <c r="AEN738" s="3"/>
      <c r="AEO738" s="3"/>
      <c r="AEP738" s="3"/>
      <c r="AEQ738" s="3"/>
      <c r="AER738" s="3"/>
      <c r="AES738" s="3"/>
      <c r="AET738" s="3"/>
      <c r="AEU738" s="3"/>
      <c r="AEV738" s="3"/>
      <c r="AEW738" s="3"/>
      <c r="AEX738" s="3"/>
      <c r="AEY738" s="3"/>
      <c r="AEZ738" s="3"/>
      <c r="AFA738" s="3"/>
      <c r="AFB738" s="3"/>
      <c r="AFC738" s="3"/>
      <c r="AFD738" s="3"/>
      <c r="AFE738" s="3"/>
      <c r="AFF738" s="3"/>
      <c r="AFG738" s="3"/>
      <c r="AFH738" s="3"/>
      <c r="AFI738" s="3"/>
      <c r="AFJ738" s="3"/>
      <c r="AFK738" s="3"/>
      <c r="AFL738" s="3"/>
      <c r="AFM738" s="3"/>
      <c r="AFN738" s="3"/>
      <c r="AFO738" s="3"/>
      <c r="AFP738" s="3"/>
      <c r="AFQ738" s="3"/>
      <c r="AFR738" s="3"/>
      <c r="AFS738" s="3"/>
      <c r="AFT738" s="3"/>
      <c r="AFU738" s="3"/>
      <c r="AFV738" s="3"/>
      <c r="AFW738" s="3"/>
      <c r="AFX738" s="3"/>
      <c r="AFY738" s="3"/>
      <c r="AFZ738" s="3"/>
      <c r="AGA738" s="3"/>
      <c r="AGB738" s="3"/>
      <c r="AGC738" s="3"/>
      <c r="AGD738" s="3"/>
      <c r="AGE738" s="3"/>
      <c r="AGF738" s="3"/>
      <c r="AGG738" s="3"/>
      <c r="AGH738" s="3"/>
      <c r="AGI738" s="3"/>
      <c r="AGJ738" s="3"/>
      <c r="AGK738" s="3"/>
      <c r="AGL738" s="3"/>
      <c r="AGM738" s="3"/>
      <c r="AGN738" s="3"/>
      <c r="AGO738" s="3"/>
      <c r="AGP738" s="3"/>
      <c r="AGQ738" s="3"/>
      <c r="AGR738" s="3"/>
      <c r="AGS738" s="3"/>
      <c r="AGT738" s="3"/>
      <c r="AGU738" s="3"/>
      <c r="AGV738" s="3"/>
      <c r="AGW738" s="3"/>
      <c r="AGX738" s="3"/>
      <c r="AGY738" s="3"/>
      <c r="AGZ738" s="3"/>
      <c r="AHA738" s="3"/>
      <c r="AHB738" s="3"/>
      <c r="AHC738" s="3"/>
      <c r="AHD738" s="3"/>
      <c r="AHE738" s="3"/>
      <c r="AHF738" s="3"/>
      <c r="AHG738" s="3"/>
      <c r="AHH738" s="3"/>
      <c r="AHI738" s="3"/>
      <c r="AHJ738" s="3"/>
      <c r="AHK738" s="3"/>
      <c r="AHL738" s="3"/>
      <c r="AHM738" s="3"/>
      <c r="AHN738" s="3"/>
      <c r="AHO738" s="3"/>
      <c r="AHP738" s="3"/>
      <c r="AHQ738" s="3"/>
      <c r="AHR738" s="3"/>
      <c r="AHS738" s="3"/>
      <c r="AHT738" s="3"/>
      <c r="AHU738" s="3"/>
      <c r="AHV738" s="3"/>
      <c r="AHW738" s="3"/>
      <c r="AHX738" s="3">
        <v>1</v>
      </c>
      <c r="AHY738" s="3"/>
      <c r="AHZ738" s="3"/>
      <c r="AIA738" s="3"/>
      <c r="AIB738" s="3"/>
      <c r="AIC738" s="3"/>
      <c r="AID738" s="3"/>
      <c r="AIE738" s="3"/>
      <c r="AIF738" s="3"/>
      <c r="AIG738" s="3"/>
      <c r="AIH738" s="3"/>
      <c r="AII738" s="3"/>
      <c r="AIJ738" s="3"/>
      <c r="AIK738" s="3"/>
      <c r="AIL738" s="3"/>
      <c r="AIM738" s="3"/>
      <c r="AIN738" s="3"/>
      <c r="AIO738" s="3"/>
      <c r="AIP738" s="3"/>
      <c r="AIQ738" s="3"/>
      <c r="AIR738" s="3"/>
      <c r="AIS738" s="3"/>
      <c r="AIT738" s="3"/>
      <c r="AIU738" s="3"/>
      <c r="AIV738" s="3"/>
      <c r="AIW738" s="3"/>
      <c r="AIX738" s="3"/>
      <c r="AIY738" s="3"/>
      <c r="AIZ738" s="3"/>
      <c r="AJA738" s="3"/>
      <c r="AJB738" s="3"/>
      <c r="AJC738" s="3"/>
      <c r="AJD738" s="3"/>
      <c r="AJE738" s="3"/>
      <c r="AJF738" s="3"/>
      <c r="AJG738" s="3"/>
      <c r="AJH738" s="3"/>
      <c r="AJI738" s="3"/>
      <c r="AJJ738" s="3"/>
      <c r="AJK738" s="3"/>
      <c r="AJL738" s="3"/>
      <c r="AJM738" s="3"/>
      <c r="AJN738" s="3"/>
      <c r="AJO738" s="3"/>
      <c r="AJP738" s="3"/>
      <c r="AJQ738" s="3"/>
      <c r="AJR738" s="3"/>
      <c r="AJS738" s="3"/>
      <c r="AJT738" s="3"/>
      <c r="AJU738" s="3"/>
      <c r="AJV738" s="3"/>
      <c r="AJW738" s="3"/>
      <c r="AJX738" s="3"/>
      <c r="AJY738" s="3"/>
      <c r="AJZ738" s="3"/>
      <c r="AKA738" s="3"/>
      <c r="AKB738" s="3"/>
      <c r="AKC738" s="3"/>
      <c r="AKD738" s="3"/>
      <c r="AKE738" s="3"/>
      <c r="AKF738" s="3"/>
      <c r="AKG738" s="3"/>
      <c r="AKH738" s="3"/>
      <c r="AKI738" s="3"/>
      <c r="AKJ738" s="3"/>
      <c r="AKK738" s="3"/>
      <c r="AKL738" s="3"/>
      <c r="AKM738" s="3"/>
      <c r="AKN738" s="3"/>
      <c r="AKO738" s="3"/>
      <c r="AKP738" s="3"/>
      <c r="AKQ738" s="3"/>
      <c r="AKR738" s="3"/>
      <c r="AKS738" s="3"/>
      <c r="AKT738" s="3"/>
      <c r="AKU738" s="3"/>
      <c r="AKV738" s="3"/>
      <c r="AKW738" s="3"/>
      <c r="AKX738" s="3"/>
      <c r="AKY738" s="3"/>
      <c r="AKZ738" s="3"/>
      <c r="ALA738" s="3"/>
      <c r="ALB738" s="3"/>
      <c r="ALC738" s="3"/>
      <c r="ALD738" s="3"/>
      <c r="ALE738" s="3"/>
      <c r="ALF738" s="3"/>
      <c r="ALG738" s="3"/>
      <c r="ALH738" s="3"/>
      <c r="ALI738" s="3"/>
      <c r="ALJ738" s="3"/>
      <c r="ALK738" s="3"/>
      <c r="ALL738" s="3"/>
      <c r="ALM738" s="3"/>
      <c r="ALN738" s="3"/>
      <c r="ALO738" s="3"/>
      <c r="ALP738" s="3"/>
      <c r="ALQ738" s="3">
        <v>3</v>
      </c>
    </row>
    <row r="739" spans="1:1005" x14ac:dyDescent="0.2">
      <c r="A739">
        <v>2</v>
      </c>
      <c r="B739">
        <f t="shared" si="22"/>
        <v>3</v>
      </c>
      <c r="C739">
        <f t="shared" si="23"/>
        <v>1</v>
      </c>
      <c r="D739" s="2" t="s">
        <v>1906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  <c r="QM739" s="3"/>
      <c r="QN739" s="3"/>
      <c r="QO739" s="3"/>
      <c r="QP739" s="3"/>
      <c r="QQ739" s="3"/>
      <c r="QR739" s="3"/>
      <c r="QS739" s="3"/>
      <c r="QT739" s="3"/>
      <c r="QU739" s="3"/>
      <c r="QV739" s="3"/>
      <c r="QW739" s="3"/>
      <c r="QX739" s="3"/>
      <c r="QY739" s="3"/>
      <c r="QZ739" s="3"/>
      <c r="RA739" s="3"/>
      <c r="RB739" s="3"/>
      <c r="RC739" s="3"/>
      <c r="RD739" s="3"/>
      <c r="RE739" s="3"/>
      <c r="RF739" s="3"/>
      <c r="RG739" s="3"/>
      <c r="RH739" s="3"/>
      <c r="RI739" s="3"/>
      <c r="RJ739" s="3"/>
      <c r="RK739" s="3"/>
      <c r="RL739" s="3"/>
      <c r="RM739" s="3"/>
      <c r="RN739" s="3"/>
      <c r="RO739" s="3"/>
      <c r="RP739" s="3"/>
      <c r="RQ739" s="3"/>
      <c r="RR739" s="3"/>
      <c r="RS739" s="3"/>
      <c r="RT739" s="3"/>
      <c r="RU739" s="3"/>
      <c r="RV739" s="3"/>
      <c r="RW739" s="3"/>
      <c r="RX739" s="3"/>
      <c r="RY739" s="3"/>
      <c r="RZ739" s="3"/>
      <c r="SA739" s="3"/>
      <c r="SB739" s="3"/>
      <c r="SC739" s="3"/>
      <c r="SD739" s="3"/>
      <c r="SE739" s="3"/>
      <c r="SF739" s="3"/>
      <c r="SG739" s="3"/>
      <c r="SH739" s="3"/>
      <c r="SI739" s="3"/>
      <c r="SJ739" s="3"/>
      <c r="SK739" s="3"/>
      <c r="SL739" s="3"/>
      <c r="SM739" s="3"/>
      <c r="SN739" s="3"/>
      <c r="SO739" s="3"/>
      <c r="SP739" s="3"/>
      <c r="SQ739" s="3"/>
      <c r="SR739" s="3"/>
      <c r="SS739" s="3"/>
      <c r="ST739" s="3"/>
      <c r="SU739" s="3"/>
      <c r="SV739" s="3"/>
      <c r="SW739" s="3"/>
      <c r="SX739" s="3"/>
      <c r="SY739" s="3"/>
      <c r="SZ739" s="3"/>
      <c r="TA739" s="3"/>
      <c r="TB739" s="3"/>
      <c r="TC739" s="3"/>
      <c r="TD739" s="3"/>
      <c r="TE739" s="3"/>
      <c r="TF739" s="3">
        <v>1</v>
      </c>
      <c r="TG739" s="3"/>
      <c r="TH739" s="3"/>
      <c r="TI739" s="3"/>
      <c r="TJ739" s="3"/>
      <c r="TK739" s="3"/>
      <c r="TL739" s="3"/>
      <c r="TM739" s="3"/>
      <c r="TN739" s="3"/>
      <c r="TO739" s="3"/>
      <c r="TP739" s="3"/>
      <c r="TQ739" s="3"/>
      <c r="TR739" s="3"/>
      <c r="TS739" s="3"/>
      <c r="TT739" s="3"/>
      <c r="TU739" s="3"/>
      <c r="TV739" s="3"/>
      <c r="TW739" s="3"/>
      <c r="TX739" s="3"/>
      <c r="TY739" s="3"/>
      <c r="TZ739" s="3"/>
      <c r="UA739" s="3"/>
      <c r="UB739" s="3"/>
      <c r="UC739" s="3"/>
      <c r="UD739" s="3"/>
      <c r="UE739" s="3"/>
      <c r="UF739" s="3"/>
      <c r="UG739" s="3"/>
      <c r="UH739" s="3"/>
      <c r="UI739" s="3"/>
      <c r="UJ739" s="3"/>
      <c r="UK739" s="3"/>
      <c r="UL739" s="3"/>
      <c r="UM739" s="3"/>
      <c r="UN739" s="3"/>
      <c r="UO739" s="3"/>
      <c r="UP739" s="3"/>
      <c r="UQ739" s="3"/>
      <c r="UR739" s="3"/>
      <c r="US739" s="3"/>
      <c r="UT739" s="3"/>
      <c r="UU739" s="3"/>
      <c r="UV739" s="3"/>
      <c r="UW739" s="3"/>
      <c r="UX739" s="3"/>
      <c r="UY739" s="3"/>
      <c r="UZ739" s="3"/>
      <c r="VA739" s="3"/>
      <c r="VB739" s="3"/>
      <c r="VC739" s="3"/>
      <c r="VD739" s="3"/>
      <c r="VE739" s="3"/>
      <c r="VF739" s="3"/>
      <c r="VG739" s="3"/>
      <c r="VH739" s="3"/>
      <c r="VI739" s="3"/>
      <c r="VJ739" s="3"/>
      <c r="VK739" s="3"/>
      <c r="VL739" s="3"/>
      <c r="VM739" s="3"/>
      <c r="VN739" s="3"/>
      <c r="VO739" s="3"/>
      <c r="VP739" s="3"/>
      <c r="VQ739" s="3"/>
      <c r="VR739" s="3"/>
      <c r="VS739" s="3"/>
      <c r="VT739" s="3"/>
      <c r="VU739" s="3"/>
      <c r="VV739" s="3"/>
      <c r="VW739" s="3"/>
      <c r="VX739" s="3"/>
      <c r="VY739" s="3"/>
      <c r="VZ739" s="3"/>
      <c r="WA739" s="3"/>
      <c r="WB739" s="3"/>
      <c r="WC739" s="3"/>
      <c r="WD739" s="3"/>
      <c r="WE739" s="3"/>
      <c r="WF739" s="3"/>
      <c r="WG739" s="3"/>
      <c r="WH739" s="3"/>
      <c r="WI739" s="3"/>
      <c r="WJ739" s="3"/>
      <c r="WK739" s="3"/>
      <c r="WL739" s="3"/>
      <c r="WM739" s="3"/>
      <c r="WN739" s="3"/>
      <c r="WO739" s="3"/>
      <c r="WP739" s="3"/>
      <c r="WQ739" s="3"/>
      <c r="WR739" s="3"/>
      <c r="WS739" s="3"/>
      <c r="WT739" s="3"/>
      <c r="WU739" s="3"/>
      <c r="WV739" s="3"/>
      <c r="WW739" s="3"/>
      <c r="WX739" s="3"/>
      <c r="WY739" s="3"/>
      <c r="WZ739" s="3"/>
      <c r="XA739" s="3"/>
      <c r="XB739" s="3"/>
      <c r="XC739" s="3"/>
      <c r="XD739" s="3"/>
      <c r="XE739" s="3"/>
      <c r="XF739" s="3"/>
      <c r="XG739" s="3"/>
      <c r="XH739" s="3"/>
      <c r="XI739" s="3"/>
      <c r="XJ739" s="3"/>
      <c r="XK739" s="3"/>
      <c r="XL739" s="3"/>
      <c r="XM739" s="3"/>
      <c r="XN739" s="3"/>
      <c r="XO739" s="3"/>
      <c r="XP739" s="3"/>
      <c r="XQ739" s="3"/>
      <c r="XR739" s="3"/>
      <c r="XS739" s="3"/>
      <c r="XT739" s="3"/>
      <c r="XU739" s="3"/>
      <c r="XV739" s="3"/>
      <c r="XW739" s="3"/>
      <c r="XX739" s="3"/>
      <c r="XY739" s="3"/>
      <c r="XZ739" s="3"/>
      <c r="YA739" s="3">
        <v>1</v>
      </c>
      <c r="YB739" s="3"/>
      <c r="YC739" s="3"/>
      <c r="YD739" s="3"/>
      <c r="YE739" s="3"/>
      <c r="YF739" s="3"/>
      <c r="YG739" s="3"/>
      <c r="YH739" s="3"/>
      <c r="YI739" s="3"/>
      <c r="YJ739" s="3"/>
      <c r="YK739" s="3"/>
      <c r="YL739" s="3"/>
      <c r="YM739" s="3"/>
      <c r="YN739" s="3"/>
      <c r="YO739" s="3"/>
      <c r="YP739" s="3"/>
      <c r="YQ739" s="3"/>
      <c r="YR739" s="3"/>
      <c r="YS739" s="3"/>
      <c r="YT739" s="3"/>
      <c r="YU739" s="3"/>
      <c r="YV739" s="3"/>
      <c r="YW739" s="3"/>
      <c r="YX739" s="3"/>
      <c r="YY739" s="3"/>
      <c r="YZ739" s="3"/>
      <c r="ZA739" s="3"/>
      <c r="ZB739" s="3"/>
      <c r="ZC739" s="3"/>
      <c r="ZD739" s="3"/>
      <c r="ZE739" s="3"/>
      <c r="ZF739" s="3"/>
      <c r="ZG739" s="3"/>
      <c r="ZH739" s="3"/>
      <c r="ZI739" s="3"/>
      <c r="ZJ739" s="3"/>
      <c r="ZK739" s="3"/>
      <c r="ZL739" s="3"/>
      <c r="ZM739" s="3"/>
      <c r="ZN739" s="3"/>
      <c r="ZO739" s="3"/>
      <c r="ZP739" s="3"/>
      <c r="ZQ739" s="3"/>
      <c r="ZR739" s="3"/>
      <c r="ZS739" s="3"/>
      <c r="ZT739" s="3"/>
      <c r="ZU739" s="3"/>
      <c r="ZV739" s="3"/>
      <c r="ZW739" s="3"/>
      <c r="ZX739" s="3"/>
      <c r="ZY739" s="3"/>
      <c r="ZZ739" s="3"/>
      <c r="AAA739" s="3"/>
      <c r="AAB739" s="3"/>
      <c r="AAC739" s="3"/>
      <c r="AAD739" s="3"/>
      <c r="AAE739" s="3"/>
      <c r="AAF739" s="3"/>
      <c r="AAG739" s="3"/>
      <c r="AAH739" s="3"/>
      <c r="AAI739" s="3"/>
      <c r="AAJ739" s="3"/>
      <c r="AAK739" s="3"/>
      <c r="AAL739" s="3"/>
      <c r="AAM739" s="3"/>
      <c r="AAN739" s="3"/>
      <c r="AAO739" s="3"/>
      <c r="AAP739" s="3"/>
      <c r="AAQ739" s="3"/>
      <c r="AAR739" s="3"/>
      <c r="AAS739" s="3"/>
      <c r="AAT739" s="3"/>
      <c r="AAU739" s="3"/>
      <c r="AAV739" s="3"/>
      <c r="AAW739" s="3"/>
      <c r="AAX739" s="3"/>
      <c r="AAY739" s="3"/>
      <c r="AAZ739" s="3"/>
      <c r="ABA739" s="3"/>
      <c r="ABB739" s="3"/>
      <c r="ABC739" s="3"/>
      <c r="ABD739" s="3"/>
      <c r="ABE739" s="3"/>
      <c r="ABF739" s="3"/>
      <c r="ABG739" s="3"/>
      <c r="ABH739" s="3"/>
      <c r="ABI739" s="3"/>
      <c r="ABJ739" s="3"/>
      <c r="ABK739" s="3"/>
      <c r="ABL739" s="3"/>
      <c r="ABM739" s="3"/>
      <c r="ABN739" s="3"/>
      <c r="ABO739" s="3"/>
      <c r="ABP739" s="3"/>
      <c r="ABQ739" s="3"/>
      <c r="ABR739" s="3"/>
      <c r="ABS739" s="3"/>
      <c r="ABT739" s="3"/>
      <c r="ABU739" s="3"/>
      <c r="ABV739" s="3"/>
      <c r="ABW739" s="3"/>
      <c r="ABX739" s="3"/>
      <c r="ABY739" s="3"/>
      <c r="ABZ739" s="3"/>
      <c r="ACA739" s="3"/>
      <c r="ACB739" s="3"/>
      <c r="ACC739" s="3"/>
      <c r="ACD739" s="3"/>
      <c r="ACE739" s="3"/>
      <c r="ACF739" s="3"/>
      <c r="ACG739" s="3"/>
      <c r="ACH739" s="3"/>
      <c r="ACI739" s="3"/>
      <c r="ACJ739" s="3"/>
      <c r="ACK739" s="3"/>
      <c r="ACL739" s="3"/>
      <c r="ACM739" s="3"/>
      <c r="ACN739" s="3"/>
      <c r="ACO739" s="3"/>
      <c r="ACP739" s="3"/>
      <c r="ACQ739" s="3"/>
      <c r="ACR739" s="3"/>
      <c r="ACS739" s="3"/>
      <c r="ACT739" s="3"/>
      <c r="ACU739" s="3"/>
      <c r="ACV739" s="3"/>
      <c r="ACW739" s="3"/>
      <c r="ACX739" s="3"/>
      <c r="ACY739" s="3"/>
      <c r="ACZ739" s="3"/>
      <c r="ADA739" s="3"/>
      <c r="ADB739" s="3"/>
      <c r="ADC739" s="3"/>
      <c r="ADD739" s="3"/>
      <c r="ADE739" s="3"/>
      <c r="ADF739" s="3"/>
      <c r="ADG739" s="3"/>
      <c r="ADH739" s="3"/>
      <c r="ADI739" s="3"/>
      <c r="ADJ739" s="3"/>
      <c r="ADK739" s="3"/>
      <c r="ADL739" s="3"/>
      <c r="ADM739" s="3"/>
      <c r="ADN739" s="3"/>
      <c r="ADO739" s="3"/>
      <c r="ADP739" s="3"/>
      <c r="ADQ739" s="3"/>
      <c r="ADR739" s="3"/>
      <c r="ADS739" s="3"/>
      <c r="ADT739" s="3"/>
      <c r="ADU739" s="3"/>
      <c r="ADV739" s="3"/>
      <c r="ADW739" s="3"/>
      <c r="ADX739" s="3"/>
      <c r="ADY739" s="3"/>
      <c r="ADZ739" s="3"/>
      <c r="AEA739" s="3"/>
      <c r="AEB739" s="3"/>
      <c r="AEC739" s="3"/>
      <c r="AED739" s="3"/>
      <c r="AEE739" s="3"/>
      <c r="AEF739" s="3"/>
      <c r="AEG739" s="3"/>
      <c r="AEH739" s="3"/>
      <c r="AEI739" s="3"/>
      <c r="AEJ739" s="3"/>
      <c r="AEK739" s="3"/>
      <c r="AEL739" s="3"/>
      <c r="AEM739" s="3"/>
      <c r="AEN739" s="3"/>
      <c r="AEO739" s="3"/>
      <c r="AEP739" s="3"/>
      <c r="AEQ739" s="3"/>
      <c r="AER739" s="3"/>
      <c r="AES739" s="3"/>
      <c r="AET739" s="3"/>
      <c r="AEU739" s="3"/>
      <c r="AEV739" s="3"/>
      <c r="AEW739" s="3"/>
      <c r="AEX739" s="3"/>
      <c r="AEY739" s="3"/>
      <c r="AEZ739" s="3"/>
      <c r="AFA739" s="3"/>
      <c r="AFB739" s="3"/>
      <c r="AFC739" s="3"/>
      <c r="AFD739" s="3"/>
      <c r="AFE739" s="3"/>
      <c r="AFF739" s="3"/>
      <c r="AFG739" s="3"/>
      <c r="AFH739" s="3"/>
      <c r="AFI739" s="3"/>
      <c r="AFJ739" s="3"/>
      <c r="AFK739" s="3"/>
      <c r="AFL739" s="3"/>
      <c r="AFM739" s="3"/>
      <c r="AFN739" s="3"/>
      <c r="AFO739" s="3"/>
      <c r="AFP739" s="3"/>
      <c r="AFQ739" s="3"/>
      <c r="AFR739" s="3"/>
      <c r="AFS739" s="3"/>
      <c r="AFT739" s="3"/>
      <c r="AFU739" s="3"/>
      <c r="AFV739" s="3"/>
      <c r="AFW739" s="3"/>
      <c r="AFX739" s="3"/>
      <c r="AFY739" s="3"/>
      <c r="AFZ739" s="3"/>
      <c r="AGA739" s="3"/>
      <c r="AGB739" s="3"/>
      <c r="AGC739" s="3"/>
      <c r="AGD739" s="3"/>
      <c r="AGE739" s="3"/>
      <c r="AGF739" s="3"/>
      <c r="AGG739" s="3"/>
      <c r="AGH739" s="3"/>
      <c r="AGI739" s="3"/>
      <c r="AGJ739" s="3"/>
      <c r="AGK739" s="3"/>
      <c r="AGL739" s="3"/>
      <c r="AGM739" s="3"/>
      <c r="AGN739" s="3"/>
      <c r="AGO739" s="3"/>
      <c r="AGP739" s="3"/>
      <c r="AGQ739" s="3"/>
      <c r="AGR739" s="3"/>
      <c r="AGS739" s="3"/>
      <c r="AGT739" s="3"/>
      <c r="AGU739" s="3"/>
      <c r="AGV739" s="3"/>
      <c r="AGW739" s="3"/>
      <c r="AGX739" s="3"/>
      <c r="AGY739" s="3"/>
      <c r="AGZ739" s="3"/>
      <c r="AHA739" s="3"/>
      <c r="AHB739" s="3"/>
      <c r="AHC739" s="3"/>
      <c r="AHD739" s="3"/>
      <c r="AHE739" s="3"/>
      <c r="AHF739" s="3"/>
      <c r="AHG739" s="3"/>
      <c r="AHH739" s="3"/>
      <c r="AHI739" s="3"/>
      <c r="AHJ739" s="3"/>
      <c r="AHK739" s="3"/>
      <c r="AHL739" s="3"/>
      <c r="AHM739" s="3"/>
      <c r="AHN739" s="3"/>
      <c r="AHO739" s="3"/>
      <c r="AHP739" s="3"/>
      <c r="AHQ739" s="3"/>
      <c r="AHR739" s="3"/>
      <c r="AHS739" s="3"/>
      <c r="AHT739" s="3"/>
      <c r="AHU739" s="3"/>
      <c r="AHV739" s="3"/>
      <c r="AHW739" s="3"/>
      <c r="AHX739" s="3"/>
      <c r="AHY739" s="3"/>
      <c r="AHZ739" s="3"/>
      <c r="AIA739" s="3"/>
      <c r="AIB739" s="3"/>
      <c r="AIC739" s="3"/>
      <c r="AID739" s="3"/>
      <c r="AIE739" s="3"/>
      <c r="AIF739" s="3"/>
      <c r="AIG739" s="3"/>
      <c r="AIH739" s="3"/>
      <c r="AII739" s="3"/>
      <c r="AIJ739" s="3"/>
      <c r="AIK739" s="3"/>
      <c r="AIL739" s="3"/>
      <c r="AIM739" s="3"/>
      <c r="AIN739" s="3"/>
      <c r="AIO739" s="3"/>
      <c r="AIP739" s="3"/>
      <c r="AIQ739" s="3"/>
      <c r="AIR739" s="3"/>
      <c r="AIS739" s="3"/>
      <c r="AIT739" s="3"/>
      <c r="AIU739" s="3"/>
      <c r="AIV739" s="3"/>
      <c r="AIW739" s="3"/>
      <c r="AIX739" s="3"/>
      <c r="AIY739" s="3"/>
      <c r="AIZ739" s="3"/>
      <c r="AJA739" s="3"/>
      <c r="AJB739" s="3"/>
      <c r="AJC739" s="3"/>
      <c r="AJD739" s="3"/>
      <c r="AJE739" s="3"/>
      <c r="AJF739" s="3"/>
      <c r="AJG739" s="3"/>
      <c r="AJH739" s="3"/>
      <c r="AJI739" s="3"/>
      <c r="AJJ739" s="3"/>
      <c r="AJK739" s="3"/>
      <c r="AJL739" s="3"/>
      <c r="AJM739" s="3"/>
      <c r="AJN739" s="3"/>
      <c r="AJO739" s="3"/>
      <c r="AJP739" s="3"/>
      <c r="AJQ739" s="3"/>
      <c r="AJR739" s="3"/>
      <c r="AJS739" s="3"/>
      <c r="AJT739" s="3"/>
      <c r="AJU739" s="3"/>
      <c r="AJV739" s="3"/>
      <c r="AJW739" s="3"/>
      <c r="AJX739" s="3"/>
      <c r="AJY739" s="3"/>
      <c r="AJZ739" s="3"/>
      <c r="AKA739" s="3"/>
      <c r="AKB739" s="3"/>
      <c r="AKC739" s="3"/>
      <c r="AKD739" s="3"/>
      <c r="AKE739" s="3"/>
      <c r="AKF739" s="3"/>
      <c r="AKG739" s="3"/>
      <c r="AKH739" s="3"/>
      <c r="AKI739" s="3"/>
      <c r="AKJ739" s="3"/>
      <c r="AKK739" s="3"/>
      <c r="AKL739" s="3"/>
      <c r="AKM739" s="3"/>
      <c r="AKN739" s="3"/>
      <c r="AKO739" s="3"/>
      <c r="AKP739" s="3"/>
      <c r="AKQ739" s="3"/>
      <c r="AKR739" s="3"/>
      <c r="AKS739" s="3"/>
      <c r="AKT739" s="3"/>
      <c r="AKU739" s="3"/>
      <c r="AKV739" s="3"/>
      <c r="AKW739" s="3"/>
      <c r="AKX739" s="3"/>
      <c r="AKY739" s="3"/>
      <c r="AKZ739" s="3"/>
      <c r="ALA739" s="3"/>
      <c r="ALB739" s="3"/>
      <c r="ALC739" s="3"/>
      <c r="ALD739" s="3"/>
      <c r="ALE739" s="3"/>
      <c r="ALF739" s="3"/>
      <c r="ALG739" s="3"/>
      <c r="ALH739" s="3"/>
      <c r="ALI739" s="3"/>
      <c r="ALJ739" s="3"/>
      <c r="ALK739" s="3"/>
      <c r="ALL739" s="3"/>
      <c r="ALM739" s="3"/>
      <c r="ALN739" s="3"/>
      <c r="ALO739" s="3"/>
      <c r="ALP739" s="3"/>
      <c r="ALQ739" s="3">
        <v>2</v>
      </c>
    </row>
    <row r="740" spans="1:1005" x14ac:dyDescent="0.2">
      <c r="A740">
        <v>7</v>
      </c>
      <c r="B740">
        <f t="shared" si="22"/>
        <v>3</v>
      </c>
      <c r="C740">
        <f t="shared" si="23"/>
        <v>1</v>
      </c>
      <c r="D740" s="2" t="s">
        <v>1907</v>
      </c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>
        <v>1</v>
      </c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>
        <v>1</v>
      </c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  <c r="QM740" s="3"/>
      <c r="QN740" s="3"/>
      <c r="QO740" s="3"/>
      <c r="QP740" s="3"/>
      <c r="QQ740" s="3"/>
      <c r="QR740" s="3"/>
      <c r="QS740" s="3"/>
      <c r="QT740" s="3"/>
      <c r="QU740" s="3"/>
      <c r="QV740" s="3"/>
      <c r="QW740" s="3"/>
      <c r="QX740" s="3"/>
      <c r="QY740" s="3"/>
      <c r="QZ740" s="3"/>
      <c r="RA740" s="3"/>
      <c r="RB740" s="3"/>
      <c r="RC740" s="3"/>
      <c r="RD740" s="3"/>
      <c r="RE740" s="3"/>
      <c r="RF740" s="3"/>
      <c r="RG740" s="3"/>
      <c r="RH740" s="3"/>
      <c r="RI740" s="3"/>
      <c r="RJ740" s="3"/>
      <c r="RK740" s="3"/>
      <c r="RL740" s="3"/>
      <c r="RM740" s="3"/>
      <c r="RN740" s="3"/>
      <c r="RO740" s="3"/>
      <c r="RP740" s="3"/>
      <c r="RQ740" s="3"/>
      <c r="RR740" s="3"/>
      <c r="RS740" s="3"/>
      <c r="RT740" s="3"/>
      <c r="RU740" s="3"/>
      <c r="RV740" s="3"/>
      <c r="RW740" s="3"/>
      <c r="RX740" s="3"/>
      <c r="RY740" s="3"/>
      <c r="RZ740" s="3"/>
      <c r="SA740" s="3"/>
      <c r="SB740" s="3"/>
      <c r="SC740" s="3"/>
      <c r="SD740" s="3"/>
      <c r="SE740" s="3"/>
      <c r="SF740" s="3"/>
      <c r="SG740" s="3"/>
      <c r="SH740" s="3"/>
      <c r="SI740" s="3"/>
      <c r="SJ740" s="3"/>
      <c r="SK740" s="3"/>
      <c r="SL740" s="3"/>
      <c r="SM740" s="3"/>
      <c r="SN740" s="3"/>
      <c r="SO740" s="3"/>
      <c r="SP740" s="3"/>
      <c r="SQ740" s="3"/>
      <c r="SR740" s="3"/>
      <c r="SS740" s="3"/>
      <c r="ST740" s="3"/>
      <c r="SU740" s="3"/>
      <c r="SV740" s="3"/>
      <c r="SW740" s="3"/>
      <c r="SX740" s="3"/>
      <c r="SY740" s="3"/>
      <c r="SZ740" s="3"/>
      <c r="TA740" s="3"/>
      <c r="TB740" s="3"/>
      <c r="TC740" s="3"/>
      <c r="TD740" s="3"/>
      <c r="TE740" s="3"/>
      <c r="TF740" s="3"/>
      <c r="TG740" s="3"/>
      <c r="TH740" s="3"/>
      <c r="TI740" s="3"/>
      <c r="TJ740" s="3"/>
      <c r="TK740" s="3"/>
      <c r="TL740" s="3"/>
      <c r="TM740" s="3"/>
      <c r="TN740" s="3"/>
      <c r="TO740" s="3"/>
      <c r="TP740" s="3"/>
      <c r="TQ740" s="3"/>
      <c r="TR740" s="3"/>
      <c r="TS740" s="3"/>
      <c r="TT740" s="3"/>
      <c r="TU740" s="3"/>
      <c r="TV740" s="3"/>
      <c r="TW740" s="3"/>
      <c r="TX740" s="3"/>
      <c r="TY740" s="3"/>
      <c r="TZ740" s="3"/>
      <c r="UA740" s="3"/>
      <c r="UB740" s="3"/>
      <c r="UC740" s="3"/>
      <c r="UD740" s="3"/>
      <c r="UE740" s="3"/>
      <c r="UF740" s="3"/>
      <c r="UG740" s="3"/>
      <c r="UH740" s="3"/>
      <c r="UI740" s="3"/>
      <c r="UJ740" s="3"/>
      <c r="UK740" s="3"/>
      <c r="UL740" s="3"/>
      <c r="UM740" s="3"/>
      <c r="UN740" s="3"/>
      <c r="UO740" s="3"/>
      <c r="UP740" s="3"/>
      <c r="UQ740" s="3"/>
      <c r="UR740" s="3"/>
      <c r="US740" s="3"/>
      <c r="UT740" s="3"/>
      <c r="UU740" s="3"/>
      <c r="UV740" s="3"/>
      <c r="UW740" s="3"/>
      <c r="UX740" s="3"/>
      <c r="UY740" s="3"/>
      <c r="UZ740" s="3"/>
      <c r="VA740" s="3"/>
      <c r="VB740" s="3"/>
      <c r="VC740" s="3"/>
      <c r="VD740" s="3"/>
      <c r="VE740" s="3"/>
      <c r="VF740" s="3"/>
      <c r="VG740" s="3"/>
      <c r="VH740" s="3"/>
      <c r="VI740" s="3"/>
      <c r="VJ740" s="3"/>
      <c r="VK740" s="3"/>
      <c r="VL740" s="3"/>
      <c r="VM740" s="3"/>
      <c r="VN740" s="3"/>
      <c r="VO740" s="3"/>
      <c r="VP740" s="3"/>
      <c r="VQ740" s="3"/>
      <c r="VR740" s="3"/>
      <c r="VS740" s="3"/>
      <c r="VT740" s="3"/>
      <c r="VU740" s="3"/>
      <c r="VV740" s="3"/>
      <c r="VW740" s="3"/>
      <c r="VX740" s="3"/>
      <c r="VY740" s="3"/>
      <c r="VZ740" s="3"/>
      <c r="WA740" s="3"/>
      <c r="WB740" s="3"/>
      <c r="WC740" s="3"/>
      <c r="WD740" s="3"/>
      <c r="WE740" s="3"/>
      <c r="WF740" s="3"/>
      <c r="WG740" s="3"/>
      <c r="WH740" s="3"/>
      <c r="WI740" s="3"/>
      <c r="WJ740" s="3"/>
      <c r="WK740" s="3"/>
      <c r="WL740" s="3"/>
      <c r="WM740" s="3"/>
      <c r="WN740" s="3"/>
      <c r="WO740" s="3"/>
      <c r="WP740" s="3"/>
      <c r="WQ740" s="3"/>
      <c r="WR740" s="3"/>
      <c r="WS740" s="3"/>
      <c r="WT740" s="3"/>
      <c r="WU740" s="3"/>
      <c r="WV740" s="3"/>
      <c r="WW740" s="3"/>
      <c r="WX740" s="3"/>
      <c r="WY740" s="3"/>
      <c r="WZ740" s="3"/>
      <c r="XA740" s="3"/>
      <c r="XB740" s="3"/>
      <c r="XC740" s="3"/>
      <c r="XD740" s="3"/>
      <c r="XE740" s="3"/>
      <c r="XF740" s="3"/>
      <c r="XG740" s="3"/>
      <c r="XH740" s="3"/>
      <c r="XI740" s="3"/>
      <c r="XJ740" s="3"/>
      <c r="XK740" s="3"/>
      <c r="XL740" s="3"/>
      <c r="XM740" s="3"/>
      <c r="XN740" s="3"/>
      <c r="XO740" s="3"/>
      <c r="XP740" s="3"/>
      <c r="XQ740" s="3"/>
      <c r="XR740" s="3"/>
      <c r="XS740" s="3"/>
      <c r="XT740" s="3"/>
      <c r="XU740" s="3"/>
      <c r="XV740" s="3"/>
      <c r="XW740" s="3"/>
      <c r="XX740" s="3"/>
      <c r="XY740" s="3"/>
      <c r="XZ740" s="3"/>
      <c r="YA740" s="3"/>
      <c r="YB740" s="3"/>
      <c r="YC740" s="3"/>
      <c r="YD740" s="3"/>
      <c r="YE740" s="3"/>
      <c r="YF740" s="3"/>
      <c r="YG740" s="3"/>
      <c r="YH740" s="3"/>
      <c r="YI740" s="3"/>
      <c r="YJ740" s="3"/>
      <c r="YK740" s="3"/>
      <c r="YL740" s="3"/>
      <c r="YM740" s="3"/>
      <c r="YN740" s="3"/>
      <c r="YO740" s="3"/>
      <c r="YP740" s="3"/>
      <c r="YQ740" s="3"/>
      <c r="YR740" s="3"/>
      <c r="YS740" s="3"/>
      <c r="YT740" s="3"/>
      <c r="YU740" s="3"/>
      <c r="YV740" s="3"/>
      <c r="YW740" s="3"/>
      <c r="YX740" s="3"/>
      <c r="YY740" s="3"/>
      <c r="YZ740" s="3"/>
      <c r="ZA740" s="3"/>
      <c r="ZB740" s="3"/>
      <c r="ZC740" s="3"/>
      <c r="ZD740" s="3"/>
      <c r="ZE740" s="3"/>
      <c r="ZF740" s="3"/>
      <c r="ZG740" s="3"/>
      <c r="ZH740" s="3"/>
      <c r="ZI740" s="3"/>
      <c r="ZJ740" s="3"/>
      <c r="ZK740" s="3"/>
      <c r="ZL740" s="3"/>
      <c r="ZM740" s="3"/>
      <c r="ZN740" s="3"/>
      <c r="ZO740" s="3"/>
      <c r="ZP740" s="3"/>
      <c r="ZQ740" s="3"/>
      <c r="ZR740" s="3"/>
      <c r="ZS740" s="3"/>
      <c r="ZT740" s="3"/>
      <c r="ZU740" s="3"/>
      <c r="ZV740" s="3"/>
      <c r="ZW740" s="3"/>
      <c r="ZX740" s="3"/>
      <c r="ZY740" s="3"/>
      <c r="ZZ740" s="3"/>
      <c r="AAA740" s="3"/>
      <c r="AAB740" s="3"/>
      <c r="AAC740" s="3"/>
      <c r="AAD740" s="3"/>
      <c r="AAE740" s="3"/>
      <c r="AAF740" s="3"/>
      <c r="AAG740" s="3"/>
      <c r="AAH740" s="3"/>
      <c r="AAI740" s="3"/>
      <c r="AAJ740" s="3"/>
      <c r="AAK740" s="3"/>
      <c r="AAL740" s="3"/>
      <c r="AAM740" s="3"/>
      <c r="AAN740" s="3"/>
      <c r="AAO740" s="3"/>
      <c r="AAP740" s="3"/>
      <c r="AAQ740" s="3"/>
      <c r="AAR740" s="3"/>
      <c r="AAS740" s="3"/>
      <c r="AAT740" s="3"/>
      <c r="AAU740" s="3"/>
      <c r="AAV740" s="3"/>
      <c r="AAW740" s="3"/>
      <c r="AAX740" s="3"/>
      <c r="AAY740" s="3"/>
      <c r="AAZ740" s="3"/>
      <c r="ABA740" s="3"/>
      <c r="ABB740" s="3"/>
      <c r="ABC740" s="3"/>
      <c r="ABD740" s="3"/>
      <c r="ABE740" s="3"/>
      <c r="ABF740" s="3"/>
      <c r="ABG740" s="3"/>
      <c r="ABH740" s="3"/>
      <c r="ABI740" s="3">
        <v>1</v>
      </c>
      <c r="ABJ740" s="3"/>
      <c r="ABK740" s="3"/>
      <c r="ABL740" s="3"/>
      <c r="ABM740" s="3"/>
      <c r="ABN740" s="3"/>
      <c r="ABO740" s="3"/>
      <c r="ABP740" s="3"/>
      <c r="ABQ740" s="3"/>
      <c r="ABR740" s="3"/>
      <c r="ABS740" s="3"/>
      <c r="ABT740" s="3"/>
      <c r="ABU740" s="3"/>
      <c r="ABV740" s="3"/>
      <c r="ABW740" s="3"/>
      <c r="ABX740" s="3"/>
      <c r="ABY740" s="3"/>
      <c r="ABZ740" s="3"/>
      <c r="ACA740" s="3"/>
      <c r="ACB740" s="3"/>
      <c r="ACC740" s="3"/>
      <c r="ACD740" s="3"/>
      <c r="ACE740" s="3"/>
      <c r="ACF740" s="3"/>
      <c r="ACG740" s="3"/>
      <c r="ACH740" s="3"/>
      <c r="ACI740" s="3"/>
      <c r="ACJ740" s="3"/>
      <c r="ACK740" s="3"/>
      <c r="ACL740" s="3"/>
      <c r="ACM740" s="3"/>
      <c r="ACN740" s="3"/>
      <c r="ACO740" s="3"/>
      <c r="ACP740" s="3"/>
      <c r="ACQ740" s="3"/>
      <c r="ACR740" s="3"/>
      <c r="ACS740" s="3"/>
      <c r="ACT740" s="3"/>
      <c r="ACU740" s="3"/>
      <c r="ACV740" s="3"/>
      <c r="ACW740" s="3"/>
      <c r="ACX740" s="3"/>
      <c r="ACY740" s="3"/>
      <c r="ACZ740" s="3"/>
      <c r="ADA740" s="3"/>
      <c r="ADB740" s="3"/>
      <c r="ADC740" s="3"/>
      <c r="ADD740" s="3"/>
      <c r="ADE740" s="3"/>
      <c r="ADF740" s="3"/>
      <c r="ADG740" s="3"/>
      <c r="ADH740" s="3"/>
      <c r="ADI740" s="3"/>
      <c r="ADJ740" s="3"/>
      <c r="ADK740" s="3"/>
      <c r="ADL740" s="3"/>
      <c r="ADM740" s="3"/>
      <c r="ADN740" s="3"/>
      <c r="ADO740" s="3"/>
      <c r="ADP740" s="3"/>
      <c r="ADQ740" s="3"/>
      <c r="ADR740" s="3"/>
      <c r="ADS740" s="3"/>
      <c r="ADT740" s="3"/>
      <c r="ADU740" s="3"/>
      <c r="ADV740" s="3"/>
      <c r="ADW740" s="3"/>
      <c r="ADX740" s="3"/>
      <c r="ADY740" s="3"/>
      <c r="ADZ740" s="3"/>
      <c r="AEA740" s="3"/>
      <c r="AEB740" s="3"/>
      <c r="AEC740" s="3"/>
      <c r="AED740" s="3"/>
      <c r="AEE740" s="3"/>
      <c r="AEF740" s="3"/>
      <c r="AEG740" s="3"/>
      <c r="AEH740" s="3"/>
      <c r="AEI740" s="3"/>
      <c r="AEJ740" s="3"/>
      <c r="AEK740" s="3"/>
      <c r="AEL740" s="3"/>
      <c r="AEM740" s="3"/>
      <c r="AEN740" s="3"/>
      <c r="AEO740" s="3">
        <v>2</v>
      </c>
      <c r="AEP740" s="3"/>
      <c r="AEQ740" s="3"/>
      <c r="AER740" s="3"/>
      <c r="AES740" s="3"/>
      <c r="AET740" s="3"/>
      <c r="AEU740" s="3"/>
      <c r="AEV740" s="3"/>
      <c r="AEW740" s="3"/>
      <c r="AEX740" s="3"/>
      <c r="AEY740" s="3"/>
      <c r="AEZ740" s="3"/>
      <c r="AFA740" s="3"/>
      <c r="AFB740" s="3"/>
      <c r="AFC740" s="3"/>
      <c r="AFD740" s="3"/>
      <c r="AFE740" s="3"/>
      <c r="AFF740" s="3"/>
      <c r="AFG740" s="3"/>
      <c r="AFH740" s="3"/>
      <c r="AFI740" s="3"/>
      <c r="AFJ740" s="3"/>
      <c r="AFK740" s="3"/>
      <c r="AFL740" s="3"/>
      <c r="AFM740" s="3"/>
      <c r="AFN740" s="3"/>
      <c r="AFO740" s="3"/>
      <c r="AFP740" s="3"/>
      <c r="AFQ740" s="3">
        <v>1</v>
      </c>
      <c r="AFR740" s="3"/>
      <c r="AFS740" s="3"/>
      <c r="AFT740" s="3"/>
      <c r="AFU740" s="3"/>
      <c r="AFV740" s="3"/>
      <c r="AFW740" s="3"/>
      <c r="AFX740" s="3"/>
      <c r="AFY740" s="3"/>
      <c r="AFZ740" s="3"/>
      <c r="AGA740" s="3"/>
      <c r="AGB740" s="3"/>
      <c r="AGC740" s="3"/>
      <c r="AGD740" s="3"/>
      <c r="AGE740" s="3"/>
      <c r="AGF740" s="3"/>
      <c r="AGG740" s="3"/>
      <c r="AGH740" s="3"/>
      <c r="AGI740" s="3"/>
      <c r="AGJ740" s="3"/>
      <c r="AGK740" s="3"/>
      <c r="AGL740" s="3"/>
      <c r="AGM740" s="3"/>
      <c r="AGN740" s="3"/>
      <c r="AGO740" s="3"/>
      <c r="AGP740" s="3"/>
      <c r="AGQ740" s="3"/>
      <c r="AGR740" s="3"/>
      <c r="AGS740" s="3"/>
      <c r="AGT740" s="3"/>
      <c r="AGU740" s="3"/>
      <c r="AGV740" s="3"/>
      <c r="AGW740" s="3"/>
      <c r="AGX740" s="3"/>
      <c r="AGY740" s="3"/>
      <c r="AGZ740" s="3"/>
      <c r="AHA740" s="3"/>
      <c r="AHB740" s="3"/>
      <c r="AHC740" s="3"/>
      <c r="AHD740" s="3"/>
      <c r="AHE740" s="3"/>
      <c r="AHF740" s="3"/>
      <c r="AHG740" s="3"/>
      <c r="AHH740" s="3"/>
      <c r="AHI740" s="3"/>
      <c r="AHJ740" s="3"/>
      <c r="AHK740" s="3"/>
      <c r="AHL740" s="3"/>
      <c r="AHM740" s="3"/>
      <c r="AHN740" s="3"/>
      <c r="AHO740" s="3"/>
      <c r="AHP740" s="3"/>
      <c r="AHQ740" s="3"/>
      <c r="AHR740" s="3"/>
      <c r="AHS740" s="3"/>
      <c r="AHT740" s="3"/>
      <c r="AHU740" s="3"/>
      <c r="AHV740" s="3"/>
      <c r="AHW740" s="3"/>
      <c r="AHX740" s="3"/>
      <c r="AHY740" s="3"/>
      <c r="AHZ740" s="3"/>
      <c r="AIA740" s="3"/>
      <c r="AIB740" s="3"/>
      <c r="AIC740" s="3"/>
      <c r="AID740" s="3"/>
      <c r="AIE740" s="3"/>
      <c r="AIF740" s="3"/>
      <c r="AIG740" s="3"/>
      <c r="AIH740" s="3"/>
      <c r="AII740" s="3"/>
      <c r="AIJ740" s="3"/>
      <c r="AIK740" s="3"/>
      <c r="AIL740" s="3"/>
      <c r="AIM740" s="3"/>
      <c r="AIN740" s="3"/>
      <c r="AIO740" s="3"/>
      <c r="AIP740" s="3"/>
      <c r="AIQ740" s="3"/>
      <c r="AIR740" s="3"/>
      <c r="AIS740" s="3"/>
      <c r="AIT740" s="3"/>
      <c r="AIU740" s="3"/>
      <c r="AIV740" s="3"/>
      <c r="AIW740" s="3"/>
      <c r="AIX740" s="3"/>
      <c r="AIY740" s="3"/>
      <c r="AIZ740" s="3"/>
      <c r="AJA740" s="3"/>
      <c r="AJB740" s="3"/>
      <c r="AJC740" s="3"/>
      <c r="AJD740" s="3"/>
      <c r="AJE740" s="3"/>
      <c r="AJF740" s="3"/>
      <c r="AJG740" s="3"/>
      <c r="AJH740" s="3"/>
      <c r="AJI740" s="3"/>
      <c r="AJJ740" s="3"/>
      <c r="AJK740" s="3"/>
      <c r="AJL740" s="3"/>
      <c r="AJM740" s="3"/>
      <c r="AJN740" s="3"/>
      <c r="AJO740" s="3"/>
      <c r="AJP740" s="3"/>
      <c r="AJQ740" s="3"/>
      <c r="AJR740" s="3"/>
      <c r="AJS740" s="3"/>
      <c r="AJT740" s="3"/>
      <c r="AJU740" s="3"/>
      <c r="AJV740" s="3"/>
      <c r="AJW740" s="3"/>
      <c r="AJX740" s="3"/>
      <c r="AJY740" s="3"/>
      <c r="AJZ740" s="3"/>
      <c r="AKA740" s="3"/>
      <c r="AKB740" s="3"/>
      <c r="AKC740" s="3"/>
      <c r="AKD740" s="3"/>
      <c r="AKE740" s="3"/>
      <c r="AKF740" s="3"/>
      <c r="AKG740" s="3"/>
      <c r="AKH740" s="3"/>
      <c r="AKI740" s="3"/>
      <c r="AKJ740" s="3"/>
      <c r="AKK740" s="3"/>
      <c r="AKL740" s="3"/>
      <c r="AKM740" s="3"/>
      <c r="AKN740" s="3"/>
      <c r="AKO740" s="3"/>
      <c r="AKP740" s="3"/>
      <c r="AKQ740" s="3"/>
      <c r="AKR740" s="3"/>
      <c r="AKS740" s="3"/>
      <c r="AKT740" s="3"/>
      <c r="AKU740" s="3"/>
      <c r="AKV740" s="3"/>
      <c r="AKW740" s="3"/>
      <c r="AKX740" s="3"/>
      <c r="AKY740" s="3"/>
      <c r="AKZ740" s="3"/>
      <c r="ALA740" s="3"/>
      <c r="ALB740" s="3"/>
      <c r="ALC740" s="3"/>
      <c r="ALD740" s="3"/>
      <c r="ALE740" s="3"/>
      <c r="ALF740" s="3"/>
      <c r="ALG740" s="3"/>
      <c r="ALH740" s="3"/>
      <c r="ALI740" s="3">
        <v>1</v>
      </c>
      <c r="ALJ740" s="3"/>
      <c r="ALK740" s="3"/>
      <c r="ALL740" s="3"/>
      <c r="ALM740" s="3"/>
      <c r="ALN740" s="3"/>
      <c r="ALO740" s="3"/>
      <c r="ALP740" s="3"/>
      <c r="ALQ740" s="3">
        <v>7</v>
      </c>
    </row>
    <row r="741" spans="1:1005" x14ac:dyDescent="0.2">
      <c r="A741">
        <v>2</v>
      </c>
      <c r="B741">
        <f t="shared" si="22"/>
        <v>3</v>
      </c>
      <c r="C741">
        <f t="shared" si="23"/>
        <v>1</v>
      </c>
      <c r="D741" s="2" t="s">
        <v>1908</v>
      </c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  <c r="QG741" s="3"/>
      <c r="QH741" s="3"/>
      <c r="QI741" s="3"/>
      <c r="QJ741" s="3"/>
      <c r="QK741" s="3"/>
      <c r="QL741" s="3"/>
      <c r="QM741" s="3"/>
      <c r="QN741" s="3"/>
      <c r="QO741" s="3"/>
      <c r="QP741" s="3"/>
      <c r="QQ741" s="3"/>
      <c r="QR741" s="3"/>
      <c r="QS741" s="3"/>
      <c r="QT741" s="3"/>
      <c r="QU741" s="3"/>
      <c r="QV741" s="3"/>
      <c r="QW741" s="3"/>
      <c r="QX741" s="3"/>
      <c r="QY741" s="3"/>
      <c r="QZ741" s="3"/>
      <c r="RA741" s="3"/>
      <c r="RB741" s="3"/>
      <c r="RC741" s="3"/>
      <c r="RD741" s="3"/>
      <c r="RE741" s="3"/>
      <c r="RF741" s="3"/>
      <c r="RG741" s="3"/>
      <c r="RH741" s="3"/>
      <c r="RI741" s="3"/>
      <c r="RJ741" s="3"/>
      <c r="RK741" s="3"/>
      <c r="RL741" s="3"/>
      <c r="RM741" s="3"/>
      <c r="RN741" s="3"/>
      <c r="RO741" s="3"/>
      <c r="RP741" s="3"/>
      <c r="RQ741" s="3"/>
      <c r="RR741" s="3"/>
      <c r="RS741" s="3"/>
      <c r="RT741" s="3"/>
      <c r="RU741" s="3"/>
      <c r="RV741" s="3"/>
      <c r="RW741" s="3"/>
      <c r="RX741" s="3"/>
      <c r="RY741" s="3"/>
      <c r="RZ741" s="3"/>
      <c r="SA741" s="3"/>
      <c r="SB741" s="3"/>
      <c r="SC741" s="3"/>
      <c r="SD741" s="3"/>
      <c r="SE741" s="3"/>
      <c r="SF741" s="3"/>
      <c r="SG741" s="3"/>
      <c r="SH741" s="3"/>
      <c r="SI741" s="3"/>
      <c r="SJ741" s="3"/>
      <c r="SK741" s="3"/>
      <c r="SL741" s="3"/>
      <c r="SM741" s="3"/>
      <c r="SN741" s="3"/>
      <c r="SO741" s="3"/>
      <c r="SP741" s="3"/>
      <c r="SQ741" s="3"/>
      <c r="SR741" s="3"/>
      <c r="SS741" s="3"/>
      <c r="ST741" s="3"/>
      <c r="SU741" s="3"/>
      <c r="SV741" s="3"/>
      <c r="SW741" s="3"/>
      <c r="SX741" s="3"/>
      <c r="SY741" s="3"/>
      <c r="SZ741" s="3"/>
      <c r="TA741" s="3"/>
      <c r="TB741" s="3"/>
      <c r="TC741" s="3"/>
      <c r="TD741" s="3"/>
      <c r="TE741" s="3"/>
      <c r="TF741" s="3"/>
      <c r="TG741" s="3"/>
      <c r="TH741" s="3"/>
      <c r="TI741" s="3"/>
      <c r="TJ741" s="3"/>
      <c r="TK741" s="3"/>
      <c r="TL741" s="3"/>
      <c r="TM741" s="3"/>
      <c r="TN741" s="3"/>
      <c r="TO741" s="3"/>
      <c r="TP741" s="3"/>
      <c r="TQ741" s="3"/>
      <c r="TR741" s="3"/>
      <c r="TS741" s="3"/>
      <c r="TT741" s="3"/>
      <c r="TU741" s="3"/>
      <c r="TV741" s="3"/>
      <c r="TW741" s="3"/>
      <c r="TX741" s="3"/>
      <c r="TY741" s="3"/>
      <c r="TZ741" s="3"/>
      <c r="UA741" s="3"/>
      <c r="UB741" s="3"/>
      <c r="UC741" s="3"/>
      <c r="UD741" s="3"/>
      <c r="UE741" s="3"/>
      <c r="UF741" s="3"/>
      <c r="UG741" s="3"/>
      <c r="UH741" s="3"/>
      <c r="UI741" s="3"/>
      <c r="UJ741" s="3"/>
      <c r="UK741" s="3"/>
      <c r="UL741" s="3"/>
      <c r="UM741" s="3"/>
      <c r="UN741" s="3"/>
      <c r="UO741" s="3"/>
      <c r="UP741" s="3"/>
      <c r="UQ741" s="3"/>
      <c r="UR741" s="3"/>
      <c r="US741" s="3"/>
      <c r="UT741" s="3"/>
      <c r="UU741" s="3"/>
      <c r="UV741" s="3"/>
      <c r="UW741" s="3"/>
      <c r="UX741" s="3"/>
      <c r="UY741" s="3"/>
      <c r="UZ741" s="3"/>
      <c r="VA741" s="3"/>
      <c r="VB741" s="3"/>
      <c r="VC741" s="3"/>
      <c r="VD741" s="3"/>
      <c r="VE741" s="3"/>
      <c r="VF741" s="3"/>
      <c r="VG741" s="3"/>
      <c r="VH741" s="3"/>
      <c r="VI741" s="3"/>
      <c r="VJ741" s="3"/>
      <c r="VK741" s="3"/>
      <c r="VL741" s="3"/>
      <c r="VM741" s="3"/>
      <c r="VN741" s="3"/>
      <c r="VO741" s="3"/>
      <c r="VP741" s="3"/>
      <c r="VQ741" s="3"/>
      <c r="VR741" s="3"/>
      <c r="VS741" s="3"/>
      <c r="VT741" s="3"/>
      <c r="VU741" s="3"/>
      <c r="VV741" s="3"/>
      <c r="VW741" s="3"/>
      <c r="VX741" s="3"/>
      <c r="VY741" s="3"/>
      <c r="VZ741" s="3"/>
      <c r="WA741" s="3"/>
      <c r="WB741" s="3"/>
      <c r="WC741" s="3"/>
      <c r="WD741" s="3"/>
      <c r="WE741" s="3"/>
      <c r="WF741" s="3"/>
      <c r="WG741" s="3"/>
      <c r="WH741" s="3"/>
      <c r="WI741" s="3"/>
      <c r="WJ741" s="3"/>
      <c r="WK741" s="3"/>
      <c r="WL741" s="3"/>
      <c r="WM741" s="3"/>
      <c r="WN741" s="3"/>
      <c r="WO741" s="3"/>
      <c r="WP741" s="3"/>
      <c r="WQ741" s="3"/>
      <c r="WR741" s="3"/>
      <c r="WS741" s="3"/>
      <c r="WT741" s="3"/>
      <c r="WU741" s="3"/>
      <c r="WV741" s="3"/>
      <c r="WW741" s="3"/>
      <c r="WX741" s="3"/>
      <c r="WY741" s="3"/>
      <c r="WZ741" s="3"/>
      <c r="XA741" s="3"/>
      <c r="XB741" s="3"/>
      <c r="XC741" s="3"/>
      <c r="XD741" s="3"/>
      <c r="XE741" s="3">
        <v>2</v>
      </c>
      <c r="XF741" s="3"/>
      <c r="XG741" s="3"/>
      <c r="XH741" s="3"/>
      <c r="XI741" s="3"/>
      <c r="XJ741" s="3"/>
      <c r="XK741" s="3"/>
      <c r="XL741" s="3"/>
      <c r="XM741" s="3"/>
      <c r="XN741" s="3"/>
      <c r="XO741" s="3"/>
      <c r="XP741" s="3"/>
      <c r="XQ741" s="3"/>
      <c r="XR741" s="3"/>
      <c r="XS741" s="3"/>
      <c r="XT741" s="3"/>
      <c r="XU741" s="3"/>
      <c r="XV741" s="3"/>
      <c r="XW741" s="3"/>
      <c r="XX741" s="3"/>
      <c r="XY741" s="3"/>
      <c r="XZ741" s="3"/>
      <c r="YA741" s="3"/>
      <c r="YB741" s="3"/>
      <c r="YC741" s="3"/>
      <c r="YD741" s="3"/>
      <c r="YE741" s="3"/>
      <c r="YF741" s="3"/>
      <c r="YG741" s="3"/>
      <c r="YH741" s="3"/>
      <c r="YI741" s="3"/>
      <c r="YJ741" s="3"/>
      <c r="YK741" s="3"/>
      <c r="YL741" s="3"/>
      <c r="YM741" s="3"/>
      <c r="YN741" s="3"/>
      <c r="YO741" s="3"/>
      <c r="YP741" s="3"/>
      <c r="YQ741" s="3"/>
      <c r="YR741" s="3"/>
      <c r="YS741" s="3"/>
      <c r="YT741" s="3"/>
      <c r="YU741" s="3"/>
      <c r="YV741" s="3"/>
      <c r="YW741" s="3"/>
      <c r="YX741" s="3"/>
      <c r="YY741" s="3"/>
      <c r="YZ741" s="3"/>
      <c r="ZA741" s="3"/>
      <c r="ZB741" s="3"/>
      <c r="ZC741" s="3"/>
      <c r="ZD741" s="3"/>
      <c r="ZE741" s="3"/>
      <c r="ZF741" s="3"/>
      <c r="ZG741" s="3"/>
      <c r="ZH741" s="3"/>
      <c r="ZI741" s="3"/>
      <c r="ZJ741" s="3"/>
      <c r="ZK741" s="3"/>
      <c r="ZL741" s="3"/>
      <c r="ZM741" s="3"/>
      <c r="ZN741" s="3"/>
      <c r="ZO741" s="3"/>
      <c r="ZP741" s="3"/>
      <c r="ZQ741" s="3"/>
      <c r="ZR741" s="3"/>
      <c r="ZS741" s="3"/>
      <c r="ZT741" s="3"/>
      <c r="ZU741" s="3"/>
      <c r="ZV741" s="3"/>
      <c r="ZW741" s="3"/>
      <c r="ZX741" s="3"/>
      <c r="ZY741" s="3"/>
      <c r="ZZ741" s="3"/>
      <c r="AAA741" s="3"/>
      <c r="AAB741" s="3"/>
      <c r="AAC741" s="3"/>
      <c r="AAD741" s="3"/>
      <c r="AAE741" s="3"/>
      <c r="AAF741" s="3"/>
      <c r="AAG741" s="3"/>
      <c r="AAH741" s="3"/>
      <c r="AAI741" s="3"/>
      <c r="AAJ741" s="3"/>
      <c r="AAK741" s="3"/>
      <c r="AAL741" s="3"/>
      <c r="AAM741" s="3"/>
      <c r="AAN741" s="3"/>
      <c r="AAO741" s="3"/>
      <c r="AAP741" s="3"/>
      <c r="AAQ741" s="3"/>
      <c r="AAR741" s="3"/>
      <c r="AAS741" s="3"/>
      <c r="AAT741" s="3"/>
      <c r="AAU741" s="3"/>
      <c r="AAV741" s="3"/>
      <c r="AAW741" s="3"/>
      <c r="AAX741" s="3"/>
      <c r="AAY741" s="3"/>
      <c r="AAZ741" s="3"/>
      <c r="ABA741" s="3"/>
      <c r="ABB741" s="3"/>
      <c r="ABC741" s="3"/>
      <c r="ABD741" s="3"/>
      <c r="ABE741" s="3"/>
      <c r="ABF741" s="3"/>
      <c r="ABG741" s="3"/>
      <c r="ABH741" s="3"/>
      <c r="ABI741" s="3"/>
      <c r="ABJ741" s="3"/>
      <c r="ABK741" s="3"/>
      <c r="ABL741" s="3"/>
      <c r="ABM741" s="3"/>
      <c r="ABN741" s="3"/>
      <c r="ABO741" s="3"/>
      <c r="ABP741" s="3"/>
      <c r="ABQ741" s="3"/>
      <c r="ABR741" s="3"/>
      <c r="ABS741" s="3"/>
      <c r="ABT741" s="3"/>
      <c r="ABU741" s="3"/>
      <c r="ABV741" s="3"/>
      <c r="ABW741" s="3"/>
      <c r="ABX741" s="3"/>
      <c r="ABY741" s="3"/>
      <c r="ABZ741" s="3"/>
      <c r="ACA741" s="3"/>
      <c r="ACB741" s="3"/>
      <c r="ACC741" s="3"/>
      <c r="ACD741" s="3"/>
      <c r="ACE741" s="3"/>
      <c r="ACF741" s="3"/>
      <c r="ACG741" s="3"/>
      <c r="ACH741" s="3"/>
      <c r="ACI741" s="3"/>
      <c r="ACJ741" s="3"/>
      <c r="ACK741" s="3"/>
      <c r="ACL741" s="3"/>
      <c r="ACM741" s="3"/>
      <c r="ACN741" s="3"/>
      <c r="ACO741" s="3"/>
      <c r="ACP741" s="3"/>
      <c r="ACQ741" s="3"/>
      <c r="ACR741" s="3"/>
      <c r="ACS741" s="3"/>
      <c r="ACT741" s="3"/>
      <c r="ACU741" s="3"/>
      <c r="ACV741" s="3"/>
      <c r="ACW741" s="3"/>
      <c r="ACX741" s="3"/>
      <c r="ACY741" s="3"/>
      <c r="ACZ741" s="3"/>
      <c r="ADA741" s="3"/>
      <c r="ADB741" s="3"/>
      <c r="ADC741" s="3"/>
      <c r="ADD741" s="3"/>
      <c r="ADE741" s="3"/>
      <c r="ADF741" s="3"/>
      <c r="ADG741" s="3"/>
      <c r="ADH741" s="3"/>
      <c r="ADI741" s="3"/>
      <c r="ADJ741" s="3"/>
      <c r="ADK741" s="3"/>
      <c r="ADL741" s="3"/>
      <c r="ADM741" s="3"/>
      <c r="ADN741" s="3"/>
      <c r="ADO741" s="3"/>
      <c r="ADP741" s="3"/>
      <c r="ADQ741" s="3"/>
      <c r="ADR741" s="3"/>
      <c r="ADS741" s="3"/>
      <c r="ADT741" s="3"/>
      <c r="ADU741" s="3"/>
      <c r="ADV741" s="3"/>
      <c r="ADW741" s="3"/>
      <c r="ADX741" s="3"/>
      <c r="ADY741" s="3"/>
      <c r="ADZ741" s="3"/>
      <c r="AEA741" s="3"/>
      <c r="AEB741" s="3"/>
      <c r="AEC741" s="3"/>
      <c r="AED741" s="3"/>
      <c r="AEE741" s="3"/>
      <c r="AEF741" s="3"/>
      <c r="AEG741" s="3"/>
      <c r="AEH741" s="3"/>
      <c r="AEI741" s="3"/>
      <c r="AEJ741" s="3"/>
      <c r="AEK741" s="3"/>
      <c r="AEL741" s="3"/>
      <c r="AEM741" s="3"/>
      <c r="AEN741" s="3"/>
      <c r="AEO741" s="3"/>
      <c r="AEP741" s="3"/>
      <c r="AEQ741" s="3"/>
      <c r="AER741" s="3"/>
      <c r="AES741" s="3"/>
      <c r="AET741" s="3"/>
      <c r="AEU741" s="3"/>
      <c r="AEV741" s="3"/>
      <c r="AEW741" s="3"/>
      <c r="AEX741" s="3"/>
      <c r="AEY741" s="3"/>
      <c r="AEZ741" s="3"/>
      <c r="AFA741" s="3"/>
      <c r="AFB741" s="3"/>
      <c r="AFC741" s="3"/>
      <c r="AFD741" s="3"/>
      <c r="AFE741" s="3"/>
      <c r="AFF741" s="3"/>
      <c r="AFG741" s="3"/>
      <c r="AFH741" s="3"/>
      <c r="AFI741" s="3"/>
      <c r="AFJ741" s="3"/>
      <c r="AFK741" s="3"/>
      <c r="AFL741" s="3"/>
      <c r="AFM741" s="3"/>
      <c r="AFN741" s="3"/>
      <c r="AFO741" s="3"/>
      <c r="AFP741" s="3"/>
      <c r="AFQ741" s="3"/>
      <c r="AFR741" s="3"/>
      <c r="AFS741" s="3"/>
      <c r="AFT741" s="3"/>
      <c r="AFU741" s="3"/>
      <c r="AFV741" s="3"/>
      <c r="AFW741" s="3"/>
      <c r="AFX741" s="3"/>
      <c r="AFY741" s="3"/>
      <c r="AFZ741" s="3"/>
      <c r="AGA741" s="3"/>
      <c r="AGB741" s="3"/>
      <c r="AGC741" s="3"/>
      <c r="AGD741" s="3"/>
      <c r="AGE741" s="3"/>
      <c r="AGF741" s="3"/>
      <c r="AGG741" s="3"/>
      <c r="AGH741" s="3"/>
      <c r="AGI741" s="3"/>
      <c r="AGJ741" s="3"/>
      <c r="AGK741" s="3"/>
      <c r="AGL741" s="3"/>
      <c r="AGM741" s="3"/>
      <c r="AGN741" s="3"/>
      <c r="AGO741" s="3"/>
      <c r="AGP741" s="3"/>
      <c r="AGQ741" s="3"/>
      <c r="AGR741" s="3"/>
      <c r="AGS741" s="3"/>
      <c r="AGT741" s="3"/>
      <c r="AGU741" s="3"/>
      <c r="AGV741" s="3"/>
      <c r="AGW741" s="3"/>
      <c r="AGX741" s="3"/>
      <c r="AGY741" s="3"/>
      <c r="AGZ741" s="3"/>
      <c r="AHA741" s="3"/>
      <c r="AHB741" s="3"/>
      <c r="AHC741" s="3"/>
      <c r="AHD741" s="3"/>
      <c r="AHE741" s="3"/>
      <c r="AHF741" s="3"/>
      <c r="AHG741" s="3"/>
      <c r="AHH741" s="3"/>
      <c r="AHI741" s="3"/>
      <c r="AHJ741" s="3"/>
      <c r="AHK741" s="3"/>
      <c r="AHL741" s="3"/>
      <c r="AHM741" s="3"/>
      <c r="AHN741" s="3"/>
      <c r="AHO741" s="3"/>
      <c r="AHP741" s="3"/>
      <c r="AHQ741" s="3"/>
      <c r="AHR741" s="3"/>
      <c r="AHS741" s="3"/>
      <c r="AHT741" s="3"/>
      <c r="AHU741" s="3"/>
      <c r="AHV741" s="3"/>
      <c r="AHW741" s="3"/>
      <c r="AHX741" s="3"/>
      <c r="AHY741" s="3"/>
      <c r="AHZ741" s="3"/>
      <c r="AIA741" s="3"/>
      <c r="AIB741" s="3"/>
      <c r="AIC741" s="3"/>
      <c r="AID741" s="3"/>
      <c r="AIE741" s="3"/>
      <c r="AIF741" s="3"/>
      <c r="AIG741" s="3"/>
      <c r="AIH741" s="3"/>
      <c r="AII741" s="3"/>
      <c r="AIJ741" s="3"/>
      <c r="AIK741" s="3"/>
      <c r="AIL741" s="3"/>
      <c r="AIM741" s="3"/>
      <c r="AIN741" s="3"/>
      <c r="AIO741" s="3"/>
      <c r="AIP741" s="3"/>
      <c r="AIQ741" s="3"/>
      <c r="AIR741" s="3"/>
      <c r="AIS741" s="3"/>
      <c r="AIT741" s="3"/>
      <c r="AIU741" s="3"/>
      <c r="AIV741" s="3"/>
      <c r="AIW741" s="3"/>
      <c r="AIX741" s="3"/>
      <c r="AIY741" s="3"/>
      <c r="AIZ741" s="3"/>
      <c r="AJA741" s="3"/>
      <c r="AJB741" s="3"/>
      <c r="AJC741" s="3"/>
      <c r="AJD741" s="3"/>
      <c r="AJE741" s="3"/>
      <c r="AJF741" s="3"/>
      <c r="AJG741" s="3"/>
      <c r="AJH741" s="3"/>
      <c r="AJI741" s="3"/>
      <c r="AJJ741" s="3"/>
      <c r="AJK741" s="3"/>
      <c r="AJL741" s="3"/>
      <c r="AJM741" s="3"/>
      <c r="AJN741" s="3"/>
      <c r="AJO741" s="3"/>
      <c r="AJP741" s="3"/>
      <c r="AJQ741" s="3"/>
      <c r="AJR741" s="3"/>
      <c r="AJS741" s="3"/>
      <c r="AJT741" s="3"/>
      <c r="AJU741" s="3"/>
      <c r="AJV741" s="3"/>
      <c r="AJW741" s="3"/>
      <c r="AJX741" s="3"/>
      <c r="AJY741" s="3"/>
      <c r="AJZ741" s="3"/>
      <c r="AKA741" s="3"/>
      <c r="AKB741" s="3"/>
      <c r="AKC741" s="3"/>
      <c r="AKD741" s="3"/>
      <c r="AKE741" s="3"/>
      <c r="AKF741" s="3"/>
      <c r="AKG741" s="3"/>
      <c r="AKH741" s="3"/>
      <c r="AKI741" s="3"/>
      <c r="AKJ741" s="3"/>
      <c r="AKK741" s="3"/>
      <c r="AKL741" s="3"/>
      <c r="AKM741" s="3"/>
      <c r="AKN741" s="3"/>
      <c r="AKO741" s="3"/>
      <c r="AKP741" s="3"/>
      <c r="AKQ741" s="3"/>
      <c r="AKR741" s="3"/>
      <c r="AKS741" s="3"/>
      <c r="AKT741" s="3"/>
      <c r="AKU741" s="3"/>
      <c r="AKV741" s="3"/>
      <c r="AKW741" s="3"/>
      <c r="AKX741" s="3"/>
      <c r="AKY741" s="3"/>
      <c r="AKZ741" s="3"/>
      <c r="ALA741" s="3"/>
      <c r="ALB741" s="3"/>
      <c r="ALC741" s="3"/>
      <c r="ALD741" s="3"/>
      <c r="ALE741" s="3"/>
      <c r="ALF741" s="3"/>
      <c r="ALG741" s="3"/>
      <c r="ALH741" s="3"/>
      <c r="ALI741" s="3"/>
      <c r="ALJ741" s="3"/>
      <c r="ALK741" s="3"/>
      <c r="ALL741" s="3"/>
      <c r="ALM741" s="3"/>
      <c r="ALN741" s="3"/>
      <c r="ALO741" s="3"/>
      <c r="ALP741" s="3"/>
      <c r="ALQ741" s="3">
        <v>2</v>
      </c>
    </row>
    <row r="742" spans="1:1005" x14ac:dyDescent="0.2">
      <c r="A742">
        <v>3</v>
      </c>
      <c r="B742">
        <f t="shared" si="22"/>
        <v>3</v>
      </c>
      <c r="C742">
        <f t="shared" si="23"/>
        <v>1</v>
      </c>
      <c r="D742" s="2" t="s">
        <v>1909</v>
      </c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>
        <v>1</v>
      </c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  <c r="QG742" s="3"/>
      <c r="QH742" s="3"/>
      <c r="QI742" s="3"/>
      <c r="QJ742" s="3"/>
      <c r="QK742" s="3"/>
      <c r="QL742" s="3"/>
      <c r="QM742" s="3"/>
      <c r="QN742" s="3"/>
      <c r="QO742" s="3"/>
      <c r="QP742" s="3"/>
      <c r="QQ742" s="3"/>
      <c r="QR742" s="3"/>
      <c r="QS742" s="3"/>
      <c r="QT742" s="3"/>
      <c r="QU742" s="3"/>
      <c r="QV742" s="3"/>
      <c r="QW742" s="3"/>
      <c r="QX742" s="3"/>
      <c r="QY742" s="3">
        <v>1</v>
      </c>
      <c r="QZ742" s="3"/>
      <c r="RA742" s="3"/>
      <c r="RB742" s="3"/>
      <c r="RC742" s="3"/>
      <c r="RD742" s="3"/>
      <c r="RE742" s="3"/>
      <c r="RF742" s="3"/>
      <c r="RG742" s="3"/>
      <c r="RH742" s="3"/>
      <c r="RI742" s="3"/>
      <c r="RJ742" s="3"/>
      <c r="RK742" s="3"/>
      <c r="RL742" s="3"/>
      <c r="RM742" s="3"/>
      <c r="RN742" s="3"/>
      <c r="RO742" s="3"/>
      <c r="RP742" s="3"/>
      <c r="RQ742" s="3"/>
      <c r="RR742" s="3"/>
      <c r="RS742" s="3"/>
      <c r="RT742" s="3"/>
      <c r="RU742" s="3"/>
      <c r="RV742" s="3"/>
      <c r="RW742" s="3"/>
      <c r="RX742" s="3"/>
      <c r="RY742" s="3"/>
      <c r="RZ742" s="3"/>
      <c r="SA742" s="3"/>
      <c r="SB742" s="3"/>
      <c r="SC742" s="3"/>
      <c r="SD742" s="3"/>
      <c r="SE742" s="3"/>
      <c r="SF742" s="3"/>
      <c r="SG742" s="3"/>
      <c r="SH742" s="3"/>
      <c r="SI742" s="3"/>
      <c r="SJ742" s="3"/>
      <c r="SK742" s="3"/>
      <c r="SL742" s="3"/>
      <c r="SM742" s="3"/>
      <c r="SN742" s="3"/>
      <c r="SO742" s="3"/>
      <c r="SP742" s="3"/>
      <c r="SQ742" s="3"/>
      <c r="SR742" s="3"/>
      <c r="SS742" s="3"/>
      <c r="ST742" s="3"/>
      <c r="SU742" s="3"/>
      <c r="SV742" s="3"/>
      <c r="SW742" s="3"/>
      <c r="SX742" s="3"/>
      <c r="SY742" s="3"/>
      <c r="SZ742" s="3"/>
      <c r="TA742" s="3"/>
      <c r="TB742" s="3"/>
      <c r="TC742" s="3"/>
      <c r="TD742" s="3"/>
      <c r="TE742" s="3"/>
      <c r="TF742" s="3"/>
      <c r="TG742" s="3"/>
      <c r="TH742" s="3"/>
      <c r="TI742" s="3"/>
      <c r="TJ742" s="3"/>
      <c r="TK742" s="3"/>
      <c r="TL742" s="3"/>
      <c r="TM742" s="3"/>
      <c r="TN742" s="3"/>
      <c r="TO742" s="3"/>
      <c r="TP742" s="3"/>
      <c r="TQ742" s="3"/>
      <c r="TR742" s="3"/>
      <c r="TS742" s="3"/>
      <c r="TT742" s="3"/>
      <c r="TU742" s="3"/>
      <c r="TV742" s="3"/>
      <c r="TW742" s="3"/>
      <c r="TX742" s="3"/>
      <c r="TY742" s="3"/>
      <c r="TZ742" s="3"/>
      <c r="UA742" s="3"/>
      <c r="UB742" s="3"/>
      <c r="UC742" s="3"/>
      <c r="UD742" s="3"/>
      <c r="UE742" s="3"/>
      <c r="UF742" s="3"/>
      <c r="UG742" s="3"/>
      <c r="UH742" s="3"/>
      <c r="UI742" s="3"/>
      <c r="UJ742" s="3"/>
      <c r="UK742" s="3"/>
      <c r="UL742" s="3"/>
      <c r="UM742" s="3"/>
      <c r="UN742" s="3"/>
      <c r="UO742" s="3"/>
      <c r="UP742" s="3"/>
      <c r="UQ742" s="3"/>
      <c r="UR742" s="3"/>
      <c r="US742" s="3"/>
      <c r="UT742" s="3"/>
      <c r="UU742" s="3"/>
      <c r="UV742" s="3"/>
      <c r="UW742" s="3"/>
      <c r="UX742" s="3"/>
      <c r="UY742" s="3"/>
      <c r="UZ742" s="3"/>
      <c r="VA742" s="3"/>
      <c r="VB742" s="3"/>
      <c r="VC742" s="3"/>
      <c r="VD742" s="3"/>
      <c r="VE742" s="3"/>
      <c r="VF742" s="3"/>
      <c r="VG742" s="3"/>
      <c r="VH742" s="3"/>
      <c r="VI742" s="3"/>
      <c r="VJ742" s="3"/>
      <c r="VK742" s="3"/>
      <c r="VL742" s="3"/>
      <c r="VM742" s="3"/>
      <c r="VN742" s="3"/>
      <c r="VO742" s="3"/>
      <c r="VP742" s="3"/>
      <c r="VQ742" s="3"/>
      <c r="VR742" s="3"/>
      <c r="VS742" s="3"/>
      <c r="VT742" s="3"/>
      <c r="VU742" s="3"/>
      <c r="VV742" s="3"/>
      <c r="VW742" s="3"/>
      <c r="VX742" s="3"/>
      <c r="VY742" s="3"/>
      <c r="VZ742" s="3"/>
      <c r="WA742" s="3"/>
      <c r="WB742" s="3"/>
      <c r="WC742" s="3"/>
      <c r="WD742" s="3"/>
      <c r="WE742" s="3"/>
      <c r="WF742" s="3"/>
      <c r="WG742" s="3"/>
      <c r="WH742" s="3"/>
      <c r="WI742" s="3"/>
      <c r="WJ742" s="3"/>
      <c r="WK742" s="3"/>
      <c r="WL742" s="3"/>
      <c r="WM742" s="3"/>
      <c r="WN742" s="3"/>
      <c r="WO742" s="3"/>
      <c r="WP742" s="3"/>
      <c r="WQ742" s="3"/>
      <c r="WR742" s="3"/>
      <c r="WS742" s="3"/>
      <c r="WT742" s="3"/>
      <c r="WU742" s="3"/>
      <c r="WV742" s="3"/>
      <c r="WW742" s="3"/>
      <c r="WX742" s="3"/>
      <c r="WY742" s="3"/>
      <c r="WZ742" s="3"/>
      <c r="XA742" s="3"/>
      <c r="XB742" s="3"/>
      <c r="XC742" s="3"/>
      <c r="XD742" s="3"/>
      <c r="XE742" s="3"/>
      <c r="XF742" s="3"/>
      <c r="XG742" s="3"/>
      <c r="XH742" s="3"/>
      <c r="XI742" s="3"/>
      <c r="XJ742" s="3"/>
      <c r="XK742" s="3"/>
      <c r="XL742" s="3"/>
      <c r="XM742" s="3"/>
      <c r="XN742" s="3"/>
      <c r="XO742" s="3"/>
      <c r="XP742" s="3"/>
      <c r="XQ742" s="3"/>
      <c r="XR742" s="3"/>
      <c r="XS742" s="3"/>
      <c r="XT742" s="3"/>
      <c r="XU742" s="3"/>
      <c r="XV742" s="3"/>
      <c r="XW742" s="3"/>
      <c r="XX742" s="3"/>
      <c r="XY742" s="3"/>
      <c r="XZ742" s="3"/>
      <c r="YA742" s="3"/>
      <c r="YB742" s="3"/>
      <c r="YC742" s="3"/>
      <c r="YD742" s="3"/>
      <c r="YE742" s="3"/>
      <c r="YF742" s="3"/>
      <c r="YG742" s="3"/>
      <c r="YH742" s="3"/>
      <c r="YI742" s="3"/>
      <c r="YJ742" s="3"/>
      <c r="YK742" s="3"/>
      <c r="YL742" s="3"/>
      <c r="YM742" s="3"/>
      <c r="YN742" s="3"/>
      <c r="YO742" s="3"/>
      <c r="YP742" s="3"/>
      <c r="YQ742" s="3"/>
      <c r="YR742" s="3"/>
      <c r="YS742" s="3"/>
      <c r="YT742" s="3"/>
      <c r="YU742" s="3"/>
      <c r="YV742" s="3"/>
      <c r="YW742" s="3"/>
      <c r="YX742" s="3"/>
      <c r="YY742" s="3"/>
      <c r="YZ742" s="3"/>
      <c r="ZA742" s="3"/>
      <c r="ZB742" s="3"/>
      <c r="ZC742" s="3"/>
      <c r="ZD742" s="3"/>
      <c r="ZE742" s="3"/>
      <c r="ZF742" s="3"/>
      <c r="ZG742" s="3"/>
      <c r="ZH742" s="3"/>
      <c r="ZI742" s="3"/>
      <c r="ZJ742" s="3"/>
      <c r="ZK742" s="3"/>
      <c r="ZL742" s="3"/>
      <c r="ZM742" s="3"/>
      <c r="ZN742" s="3"/>
      <c r="ZO742" s="3"/>
      <c r="ZP742" s="3"/>
      <c r="ZQ742" s="3"/>
      <c r="ZR742" s="3"/>
      <c r="ZS742" s="3"/>
      <c r="ZT742" s="3"/>
      <c r="ZU742" s="3"/>
      <c r="ZV742" s="3"/>
      <c r="ZW742" s="3"/>
      <c r="ZX742" s="3"/>
      <c r="ZY742" s="3"/>
      <c r="ZZ742" s="3"/>
      <c r="AAA742" s="3"/>
      <c r="AAB742" s="3"/>
      <c r="AAC742" s="3"/>
      <c r="AAD742" s="3"/>
      <c r="AAE742" s="3"/>
      <c r="AAF742" s="3"/>
      <c r="AAG742" s="3"/>
      <c r="AAH742" s="3"/>
      <c r="AAI742" s="3"/>
      <c r="AAJ742" s="3"/>
      <c r="AAK742" s="3"/>
      <c r="AAL742" s="3"/>
      <c r="AAM742" s="3"/>
      <c r="AAN742" s="3"/>
      <c r="AAO742" s="3"/>
      <c r="AAP742" s="3"/>
      <c r="AAQ742" s="3"/>
      <c r="AAR742" s="3"/>
      <c r="AAS742" s="3"/>
      <c r="AAT742" s="3"/>
      <c r="AAU742" s="3"/>
      <c r="AAV742" s="3"/>
      <c r="AAW742" s="3"/>
      <c r="AAX742" s="3"/>
      <c r="AAY742" s="3"/>
      <c r="AAZ742" s="3"/>
      <c r="ABA742" s="3"/>
      <c r="ABB742" s="3"/>
      <c r="ABC742" s="3"/>
      <c r="ABD742" s="3"/>
      <c r="ABE742" s="3"/>
      <c r="ABF742" s="3"/>
      <c r="ABG742" s="3"/>
      <c r="ABH742" s="3"/>
      <c r="ABI742" s="3"/>
      <c r="ABJ742" s="3"/>
      <c r="ABK742" s="3"/>
      <c r="ABL742" s="3"/>
      <c r="ABM742" s="3"/>
      <c r="ABN742" s="3"/>
      <c r="ABO742" s="3"/>
      <c r="ABP742" s="3"/>
      <c r="ABQ742" s="3"/>
      <c r="ABR742" s="3"/>
      <c r="ABS742" s="3"/>
      <c r="ABT742" s="3"/>
      <c r="ABU742" s="3"/>
      <c r="ABV742" s="3"/>
      <c r="ABW742" s="3"/>
      <c r="ABX742" s="3"/>
      <c r="ABY742" s="3"/>
      <c r="ABZ742" s="3"/>
      <c r="ACA742" s="3"/>
      <c r="ACB742" s="3"/>
      <c r="ACC742" s="3"/>
      <c r="ACD742" s="3"/>
      <c r="ACE742" s="3"/>
      <c r="ACF742" s="3"/>
      <c r="ACG742" s="3"/>
      <c r="ACH742" s="3"/>
      <c r="ACI742" s="3"/>
      <c r="ACJ742" s="3"/>
      <c r="ACK742" s="3"/>
      <c r="ACL742" s="3"/>
      <c r="ACM742" s="3"/>
      <c r="ACN742" s="3"/>
      <c r="ACO742" s="3"/>
      <c r="ACP742" s="3"/>
      <c r="ACQ742" s="3"/>
      <c r="ACR742" s="3"/>
      <c r="ACS742" s="3"/>
      <c r="ACT742" s="3"/>
      <c r="ACU742" s="3"/>
      <c r="ACV742" s="3"/>
      <c r="ACW742" s="3"/>
      <c r="ACX742" s="3"/>
      <c r="ACY742" s="3"/>
      <c r="ACZ742" s="3"/>
      <c r="ADA742" s="3"/>
      <c r="ADB742" s="3"/>
      <c r="ADC742" s="3"/>
      <c r="ADD742" s="3"/>
      <c r="ADE742" s="3"/>
      <c r="ADF742" s="3"/>
      <c r="ADG742" s="3"/>
      <c r="ADH742" s="3"/>
      <c r="ADI742" s="3"/>
      <c r="ADJ742" s="3"/>
      <c r="ADK742" s="3"/>
      <c r="ADL742" s="3"/>
      <c r="ADM742" s="3"/>
      <c r="ADN742" s="3"/>
      <c r="ADO742" s="3"/>
      <c r="ADP742" s="3"/>
      <c r="ADQ742" s="3"/>
      <c r="ADR742" s="3"/>
      <c r="ADS742" s="3"/>
      <c r="ADT742" s="3"/>
      <c r="ADU742" s="3"/>
      <c r="ADV742" s="3"/>
      <c r="ADW742" s="3"/>
      <c r="ADX742" s="3"/>
      <c r="ADY742" s="3"/>
      <c r="ADZ742" s="3"/>
      <c r="AEA742" s="3"/>
      <c r="AEB742" s="3"/>
      <c r="AEC742" s="3"/>
      <c r="AED742" s="3"/>
      <c r="AEE742" s="3"/>
      <c r="AEF742" s="3"/>
      <c r="AEG742" s="3"/>
      <c r="AEH742" s="3"/>
      <c r="AEI742" s="3"/>
      <c r="AEJ742" s="3">
        <v>1</v>
      </c>
      <c r="AEK742" s="3"/>
      <c r="AEL742" s="3"/>
      <c r="AEM742" s="3"/>
      <c r="AEN742" s="3"/>
      <c r="AEO742" s="3"/>
      <c r="AEP742" s="3"/>
      <c r="AEQ742" s="3"/>
      <c r="AER742" s="3"/>
      <c r="AES742" s="3"/>
      <c r="AET742" s="3"/>
      <c r="AEU742" s="3"/>
      <c r="AEV742" s="3"/>
      <c r="AEW742" s="3"/>
      <c r="AEX742" s="3"/>
      <c r="AEY742" s="3"/>
      <c r="AEZ742" s="3"/>
      <c r="AFA742" s="3"/>
      <c r="AFB742" s="3"/>
      <c r="AFC742" s="3"/>
      <c r="AFD742" s="3"/>
      <c r="AFE742" s="3"/>
      <c r="AFF742" s="3"/>
      <c r="AFG742" s="3"/>
      <c r="AFH742" s="3"/>
      <c r="AFI742" s="3"/>
      <c r="AFJ742" s="3"/>
      <c r="AFK742" s="3"/>
      <c r="AFL742" s="3"/>
      <c r="AFM742" s="3"/>
      <c r="AFN742" s="3"/>
      <c r="AFO742" s="3"/>
      <c r="AFP742" s="3"/>
      <c r="AFQ742" s="3"/>
      <c r="AFR742" s="3"/>
      <c r="AFS742" s="3"/>
      <c r="AFT742" s="3"/>
      <c r="AFU742" s="3"/>
      <c r="AFV742" s="3"/>
      <c r="AFW742" s="3"/>
      <c r="AFX742" s="3"/>
      <c r="AFY742" s="3"/>
      <c r="AFZ742" s="3"/>
      <c r="AGA742" s="3"/>
      <c r="AGB742" s="3"/>
      <c r="AGC742" s="3"/>
      <c r="AGD742" s="3"/>
      <c r="AGE742" s="3"/>
      <c r="AGF742" s="3"/>
      <c r="AGG742" s="3"/>
      <c r="AGH742" s="3"/>
      <c r="AGI742" s="3"/>
      <c r="AGJ742" s="3"/>
      <c r="AGK742" s="3"/>
      <c r="AGL742" s="3"/>
      <c r="AGM742" s="3"/>
      <c r="AGN742" s="3"/>
      <c r="AGO742" s="3"/>
      <c r="AGP742" s="3"/>
      <c r="AGQ742" s="3"/>
      <c r="AGR742" s="3"/>
      <c r="AGS742" s="3"/>
      <c r="AGT742" s="3"/>
      <c r="AGU742" s="3"/>
      <c r="AGV742" s="3"/>
      <c r="AGW742" s="3"/>
      <c r="AGX742" s="3"/>
      <c r="AGY742" s="3"/>
      <c r="AGZ742" s="3"/>
      <c r="AHA742" s="3"/>
      <c r="AHB742" s="3"/>
      <c r="AHC742" s="3"/>
      <c r="AHD742" s="3"/>
      <c r="AHE742" s="3"/>
      <c r="AHF742" s="3"/>
      <c r="AHG742" s="3"/>
      <c r="AHH742" s="3"/>
      <c r="AHI742" s="3"/>
      <c r="AHJ742" s="3"/>
      <c r="AHK742" s="3"/>
      <c r="AHL742" s="3"/>
      <c r="AHM742" s="3"/>
      <c r="AHN742" s="3"/>
      <c r="AHO742" s="3"/>
      <c r="AHP742" s="3"/>
      <c r="AHQ742" s="3"/>
      <c r="AHR742" s="3"/>
      <c r="AHS742" s="3"/>
      <c r="AHT742" s="3"/>
      <c r="AHU742" s="3"/>
      <c r="AHV742" s="3"/>
      <c r="AHW742" s="3"/>
      <c r="AHX742" s="3"/>
      <c r="AHY742" s="3"/>
      <c r="AHZ742" s="3"/>
      <c r="AIA742" s="3"/>
      <c r="AIB742" s="3"/>
      <c r="AIC742" s="3"/>
      <c r="AID742" s="3"/>
      <c r="AIE742" s="3"/>
      <c r="AIF742" s="3"/>
      <c r="AIG742" s="3"/>
      <c r="AIH742" s="3"/>
      <c r="AII742" s="3"/>
      <c r="AIJ742" s="3"/>
      <c r="AIK742" s="3"/>
      <c r="AIL742" s="3"/>
      <c r="AIM742" s="3"/>
      <c r="AIN742" s="3"/>
      <c r="AIO742" s="3"/>
      <c r="AIP742" s="3"/>
      <c r="AIQ742" s="3"/>
      <c r="AIR742" s="3"/>
      <c r="AIS742" s="3"/>
      <c r="AIT742" s="3"/>
      <c r="AIU742" s="3"/>
      <c r="AIV742" s="3"/>
      <c r="AIW742" s="3"/>
      <c r="AIX742" s="3"/>
      <c r="AIY742" s="3"/>
      <c r="AIZ742" s="3"/>
      <c r="AJA742" s="3"/>
      <c r="AJB742" s="3"/>
      <c r="AJC742" s="3"/>
      <c r="AJD742" s="3"/>
      <c r="AJE742" s="3"/>
      <c r="AJF742" s="3"/>
      <c r="AJG742" s="3"/>
      <c r="AJH742" s="3"/>
      <c r="AJI742" s="3"/>
      <c r="AJJ742" s="3"/>
      <c r="AJK742" s="3"/>
      <c r="AJL742" s="3"/>
      <c r="AJM742" s="3"/>
      <c r="AJN742" s="3"/>
      <c r="AJO742" s="3"/>
      <c r="AJP742" s="3"/>
      <c r="AJQ742" s="3"/>
      <c r="AJR742" s="3"/>
      <c r="AJS742" s="3"/>
      <c r="AJT742" s="3"/>
      <c r="AJU742" s="3"/>
      <c r="AJV742" s="3"/>
      <c r="AJW742" s="3"/>
      <c r="AJX742" s="3"/>
      <c r="AJY742" s="3"/>
      <c r="AJZ742" s="3"/>
      <c r="AKA742" s="3"/>
      <c r="AKB742" s="3"/>
      <c r="AKC742" s="3"/>
      <c r="AKD742" s="3"/>
      <c r="AKE742" s="3"/>
      <c r="AKF742" s="3"/>
      <c r="AKG742" s="3"/>
      <c r="AKH742" s="3"/>
      <c r="AKI742" s="3"/>
      <c r="AKJ742" s="3"/>
      <c r="AKK742" s="3"/>
      <c r="AKL742" s="3"/>
      <c r="AKM742" s="3"/>
      <c r="AKN742" s="3"/>
      <c r="AKO742" s="3"/>
      <c r="AKP742" s="3"/>
      <c r="AKQ742" s="3"/>
      <c r="AKR742" s="3"/>
      <c r="AKS742" s="3"/>
      <c r="AKT742" s="3"/>
      <c r="AKU742" s="3"/>
      <c r="AKV742" s="3"/>
      <c r="AKW742" s="3"/>
      <c r="AKX742" s="3"/>
      <c r="AKY742" s="3"/>
      <c r="AKZ742" s="3"/>
      <c r="ALA742" s="3"/>
      <c r="ALB742" s="3"/>
      <c r="ALC742" s="3"/>
      <c r="ALD742" s="3"/>
      <c r="ALE742" s="3"/>
      <c r="ALF742" s="3"/>
      <c r="ALG742" s="3"/>
      <c r="ALH742" s="3"/>
      <c r="ALI742" s="3"/>
      <c r="ALJ742" s="3"/>
      <c r="ALK742" s="3"/>
      <c r="ALL742" s="3"/>
      <c r="ALM742" s="3"/>
      <c r="ALN742" s="3"/>
      <c r="ALO742" s="3"/>
      <c r="ALP742" s="3"/>
      <c r="ALQ742" s="3">
        <v>3</v>
      </c>
    </row>
    <row r="743" spans="1:1005" x14ac:dyDescent="0.2">
      <c r="A743">
        <v>2</v>
      </c>
      <c r="B743">
        <f t="shared" si="22"/>
        <v>3</v>
      </c>
      <c r="C743">
        <f t="shared" si="23"/>
        <v>1</v>
      </c>
      <c r="D743" s="2" t="s">
        <v>1912</v>
      </c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>
        <v>1</v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  <c r="QG743" s="3"/>
      <c r="QH743" s="3"/>
      <c r="QI743" s="3"/>
      <c r="QJ743" s="3"/>
      <c r="QK743" s="3"/>
      <c r="QL743" s="3"/>
      <c r="QM743" s="3"/>
      <c r="QN743" s="3"/>
      <c r="QO743" s="3"/>
      <c r="QP743" s="3"/>
      <c r="QQ743" s="3"/>
      <c r="QR743" s="3"/>
      <c r="QS743" s="3"/>
      <c r="QT743" s="3"/>
      <c r="QU743" s="3"/>
      <c r="QV743" s="3"/>
      <c r="QW743" s="3"/>
      <c r="QX743" s="3"/>
      <c r="QY743" s="3"/>
      <c r="QZ743" s="3"/>
      <c r="RA743" s="3"/>
      <c r="RB743" s="3"/>
      <c r="RC743" s="3"/>
      <c r="RD743" s="3"/>
      <c r="RE743" s="3"/>
      <c r="RF743" s="3"/>
      <c r="RG743" s="3"/>
      <c r="RH743" s="3"/>
      <c r="RI743" s="3"/>
      <c r="RJ743" s="3"/>
      <c r="RK743" s="3"/>
      <c r="RL743" s="3"/>
      <c r="RM743" s="3"/>
      <c r="RN743" s="3"/>
      <c r="RO743" s="3"/>
      <c r="RP743" s="3"/>
      <c r="RQ743" s="3"/>
      <c r="RR743" s="3"/>
      <c r="RS743" s="3"/>
      <c r="RT743" s="3"/>
      <c r="RU743" s="3"/>
      <c r="RV743" s="3"/>
      <c r="RW743" s="3"/>
      <c r="RX743" s="3"/>
      <c r="RY743" s="3"/>
      <c r="RZ743" s="3"/>
      <c r="SA743" s="3"/>
      <c r="SB743" s="3"/>
      <c r="SC743" s="3"/>
      <c r="SD743" s="3"/>
      <c r="SE743" s="3"/>
      <c r="SF743" s="3"/>
      <c r="SG743" s="3"/>
      <c r="SH743" s="3"/>
      <c r="SI743" s="3"/>
      <c r="SJ743" s="3"/>
      <c r="SK743" s="3"/>
      <c r="SL743" s="3"/>
      <c r="SM743" s="3"/>
      <c r="SN743" s="3"/>
      <c r="SO743" s="3"/>
      <c r="SP743" s="3"/>
      <c r="SQ743" s="3"/>
      <c r="SR743" s="3"/>
      <c r="SS743" s="3"/>
      <c r="ST743" s="3"/>
      <c r="SU743" s="3"/>
      <c r="SV743" s="3"/>
      <c r="SW743" s="3">
        <v>1</v>
      </c>
      <c r="SX743" s="3"/>
      <c r="SY743" s="3"/>
      <c r="SZ743" s="3"/>
      <c r="TA743" s="3"/>
      <c r="TB743" s="3"/>
      <c r="TC743" s="3"/>
      <c r="TD743" s="3"/>
      <c r="TE743" s="3"/>
      <c r="TF743" s="3"/>
      <c r="TG743" s="3"/>
      <c r="TH743" s="3"/>
      <c r="TI743" s="3"/>
      <c r="TJ743" s="3"/>
      <c r="TK743" s="3"/>
      <c r="TL743" s="3"/>
      <c r="TM743" s="3"/>
      <c r="TN743" s="3"/>
      <c r="TO743" s="3"/>
      <c r="TP743" s="3"/>
      <c r="TQ743" s="3"/>
      <c r="TR743" s="3"/>
      <c r="TS743" s="3"/>
      <c r="TT743" s="3"/>
      <c r="TU743" s="3"/>
      <c r="TV743" s="3"/>
      <c r="TW743" s="3"/>
      <c r="TX743" s="3"/>
      <c r="TY743" s="3"/>
      <c r="TZ743" s="3"/>
      <c r="UA743" s="3"/>
      <c r="UB743" s="3"/>
      <c r="UC743" s="3"/>
      <c r="UD743" s="3"/>
      <c r="UE743" s="3"/>
      <c r="UF743" s="3"/>
      <c r="UG743" s="3"/>
      <c r="UH743" s="3"/>
      <c r="UI743" s="3"/>
      <c r="UJ743" s="3"/>
      <c r="UK743" s="3"/>
      <c r="UL743" s="3"/>
      <c r="UM743" s="3"/>
      <c r="UN743" s="3"/>
      <c r="UO743" s="3"/>
      <c r="UP743" s="3"/>
      <c r="UQ743" s="3"/>
      <c r="UR743" s="3"/>
      <c r="US743" s="3"/>
      <c r="UT743" s="3"/>
      <c r="UU743" s="3"/>
      <c r="UV743" s="3"/>
      <c r="UW743" s="3"/>
      <c r="UX743" s="3"/>
      <c r="UY743" s="3"/>
      <c r="UZ743" s="3"/>
      <c r="VA743" s="3"/>
      <c r="VB743" s="3"/>
      <c r="VC743" s="3"/>
      <c r="VD743" s="3"/>
      <c r="VE743" s="3"/>
      <c r="VF743" s="3"/>
      <c r="VG743" s="3"/>
      <c r="VH743" s="3"/>
      <c r="VI743" s="3"/>
      <c r="VJ743" s="3"/>
      <c r="VK743" s="3"/>
      <c r="VL743" s="3"/>
      <c r="VM743" s="3"/>
      <c r="VN743" s="3"/>
      <c r="VO743" s="3"/>
      <c r="VP743" s="3"/>
      <c r="VQ743" s="3"/>
      <c r="VR743" s="3"/>
      <c r="VS743" s="3"/>
      <c r="VT743" s="3"/>
      <c r="VU743" s="3"/>
      <c r="VV743" s="3"/>
      <c r="VW743" s="3"/>
      <c r="VX743" s="3"/>
      <c r="VY743" s="3"/>
      <c r="VZ743" s="3"/>
      <c r="WA743" s="3"/>
      <c r="WB743" s="3"/>
      <c r="WC743" s="3"/>
      <c r="WD743" s="3"/>
      <c r="WE743" s="3"/>
      <c r="WF743" s="3"/>
      <c r="WG743" s="3"/>
      <c r="WH743" s="3"/>
      <c r="WI743" s="3"/>
      <c r="WJ743" s="3"/>
      <c r="WK743" s="3"/>
      <c r="WL743" s="3"/>
      <c r="WM743" s="3"/>
      <c r="WN743" s="3"/>
      <c r="WO743" s="3"/>
      <c r="WP743" s="3"/>
      <c r="WQ743" s="3"/>
      <c r="WR743" s="3"/>
      <c r="WS743" s="3"/>
      <c r="WT743" s="3"/>
      <c r="WU743" s="3"/>
      <c r="WV743" s="3"/>
      <c r="WW743" s="3"/>
      <c r="WX743" s="3"/>
      <c r="WY743" s="3"/>
      <c r="WZ743" s="3"/>
      <c r="XA743" s="3"/>
      <c r="XB743" s="3"/>
      <c r="XC743" s="3"/>
      <c r="XD743" s="3"/>
      <c r="XE743" s="3"/>
      <c r="XF743" s="3"/>
      <c r="XG743" s="3"/>
      <c r="XH743" s="3"/>
      <c r="XI743" s="3"/>
      <c r="XJ743" s="3"/>
      <c r="XK743" s="3"/>
      <c r="XL743" s="3"/>
      <c r="XM743" s="3"/>
      <c r="XN743" s="3"/>
      <c r="XO743" s="3"/>
      <c r="XP743" s="3"/>
      <c r="XQ743" s="3"/>
      <c r="XR743" s="3"/>
      <c r="XS743" s="3"/>
      <c r="XT743" s="3"/>
      <c r="XU743" s="3"/>
      <c r="XV743" s="3"/>
      <c r="XW743" s="3"/>
      <c r="XX743" s="3"/>
      <c r="XY743" s="3"/>
      <c r="XZ743" s="3"/>
      <c r="YA743" s="3"/>
      <c r="YB743" s="3"/>
      <c r="YC743" s="3"/>
      <c r="YD743" s="3"/>
      <c r="YE743" s="3"/>
      <c r="YF743" s="3"/>
      <c r="YG743" s="3"/>
      <c r="YH743" s="3"/>
      <c r="YI743" s="3"/>
      <c r="YJ743" s="3"/>
      <c r="YK743" s="3"/>
      <c r="YL743" s="3"/>
      <c r="YM743" s="3"/>
      <c r="YN743" s="3"/>
      <c r="YO743" s="3"/>
      <c r="YP743" s="3"/>
      <c r="YQ743" s="3"/>
      <c r="YR743" s="3"/>
      <c r="YS743" s="3"/>
      <c r="YT743" s="3"/>
      <c r="YU743" s="3"/>
      <c r="YV743" s="3"/>
      <c r="YW743" s="3"/>
      <c r="YX743" s="3"/>
      <c r="YY743" s="3"/>
      <c r="YZ743" s="3"/>
      <c r="ZA743" s="3"/>
      <c r="ZB743" s="3"/>
      <c r="ZC743" s="3"/>
      <c r="ZD743" s="3"/>
      <c r="ZE743" s="3"/>
      <c r="ZF743" s="3"/>
      <c r="ZG743" s="3"/>
      <c r="ZH743" s="3"/>
      <c r="ZI743" s="3"/>
      <c r="ZJ743" s="3"/>
      <c r="ZK743" s="3"/>
      <c r="ZL743" s="3"/>
      <c r="ZM743" s="3"/>
      <c r="ZN743" s="3"/>
      <c r="ZO743" s="3"/>
      <c r="ZP743" s="3"/>
      <c r="ZQ743" s="3"/>
      <c r="ZR743" s="3"/>
      <c r="ZS743" s="3"/>
      <c r="ZT743" s="3"/>
      <c r="ZU743" s="3"/>
      <c r="ZV743" s="3"/>
      <c r="ZW743" s="3"/>
      <c r="ZX743" s="3"/>
      <c r="ZY743" s="3"/>
      <c r="ZZ743" s="3"/>
      <c r="AAA743" s="3"/>
      <c r="AAB743" s="3"/>
      <c r="AAC743" s="3"/>
      <c r="AAD743" s="3"/>
      <c r="AAE743" s="3"/>
      <c r="AAF743" s="3"/>
      <c r="AAG743" s="3"/>
      <c r="AAH743" s="3"/>
      <c r="AAI743" s="3"/>
      <c r="AAJ743" s="3"/>
      <c r="AAK743" s="3"/>
      <c r="AAL743" s="3"/>
      <c r="AAM743" s="3"/>
      <c r="AAN743" s="3"/>
      <c r="AAO743" s="3"/>
      <c r="AAP743" s="3"/>
      <c r="AAQ743" s="3"/>
      <c r="AAR743" s="3"/>
      <c r="AAS743" s="3"/>
      <c r="AAT743" s="3"/>
      <c r="AAU743" s="3"/>
      <c r="AAV743" s="3"/>
      <c r="AAW743" s="3"/>
      <c r="AAX743" s="3"/>
      <c r="AAY743" s="3"/>
      <c r="AAZ743" s="3"/>
      <c r="ABA743" s="3"/>
      <c r="ABB743" s="3"/>
      <c r="ABC743" s="3"/>
      <c r="ABD743" s="3"/>
      <c r="ABE743" s="3"/>
      <c r="ABF743" s="3"/>
      <c r="ABG743" s="3"/>
      <c r="ABH743" s="3"/>
      <c r="ABI743" s="3"/>
      <c r="ABJ743" s="3"/>
      <c r="ABK743" s="3"/>
      <c r="ABL743" s="3"/>
      <c r="ABM743" s="3"/>
      <c r="ABN743" s="3"/>
      <c r="ABO743" s="3"/>
      <c r="ABP743" s="3"/>
      <c r="ABQ743" s="3"/>
      <c r="ABR743" s="3"/>
      <c r="ABS743" s="3"/>
      <c r="ABT743" s="3"/>
      <c r="ABU743" s="3"/>
      <c r="ABV743" s="3"/>
      <c r="ABW743" s="3"/>
      <c r="ABX743" s="3"/>
      <c r="ABY743" s="3"/>
      <c r="ABZ743" s="3"/>
      <c r="ACA743" s="3"/>
      <c r="ACB743" s="3"/>
      <c r="ACC743" s="3"/>
      <c r="ACD743" s="3"/>
      <c r="ACE743" s="3"/>
      <c r="ACF743" s="3"/>
      <c r="ACG743" s="3"/>
      <c r="ACH743" s="3"/>
      <c r="ACI743" s="3"/>
      <c r="ACJ743" s="3"/>
      <c r="ACK743" s="3"/>
      <c r="ACL743" s="3"/>
      <c r="ACM743" s="3"/>
      <c r="ACN743" s="3"/>
      <c r="ACO743" s="3"/>
      <c r="ACP743" s="3"/>
      <c r="ACQ743" s="3"/>
      <c r="ACR743" s="3"/>
      <c r="ACS743" s="3"/>
      <c r="ACT743" s="3"/>
      <c r="ACU743" s="3"/>
      <c r="ACV743" s="3"/>
      <c r="ACW743" s="3"/>
      <c r="ACX743" s="3"/>
      <c r="ACY743" s="3"/>
      <c r="ACZ743" s="3"/>
      <c r="ADA743" s="3"/>
      <c r="ADB743" s="3"/>
      <c r="ADC743" s="3"/>
      <c r="ADD743" s="3"/>
      <c r="ADE743" s="3"/>
      <c r="ADF743" s="3"/>
      <c r="ADG743" s="3"/>
      <c r="ADH743" s="3"/>
      <c r="ADI743" s="3"/>
      <c r="ADJ743" s="3"/>
      <c r="ADK743" s="3"/>
      <c r="ADL743" s="3"/>
      <c r="ADM743" s="3"/>
      <c r="ADN743" s="3"/>
      <c r="ADO743" s="3"/>
      <c r="ADP743" s="3"/>
      <c r="ADQ743" s="3"/>
      <c r="ADR743" s="3"/>
      <c r="ADS743" s="3"/>
      <c r="ADT743" s="3"/>
      <c r="ADU743" s="3"/>
      <c r="ADV743" s="3"/>
      <c r="ADW743" s="3"/>
      <c r="ADX743" s="3"/>
      <c r="ADY743" s="3"/>
      <c r="ADZ743" s="3"/>
      <c r="AEA743" s="3"/>
      <c r="AEB743" s="3"/>
      <c r="AEC743" s="3"/>
      <c r="AED743" s="3"/>
      <c r="AEE743" s="3"/>
      <c r="AEF743" s="3"/>
      <c r="AEG743" s="3"/>
      <c r="AEH743" s="3"/>
      <c r="AEI743" s="3"/>
      <c r="AEJ743" s="3"/>
      <c r="AEK743" s="3"/>
      <c r="AEL743" s="3"/>
      <c r="AEM743" s="3"/>
      <c r="AEN743" s="3"/>
      <c r="AEO743" s="3"/>
      <c r="AEP743" s="3"/>
      <c r="AEQ743" s="3"/>
      <c r="AER743" s="3"/>
      <c r="AES743" s="3"/>
      <c r="AET743" s="3"/>
      <c r="AEU743" s="3"/>
      <c r="AEV743" s="3"/>
      <c r="AEW743" s="3"/>
      <c r="AEX743" s="3"/>
      <c r="AEY743" s="3"/>
      <c r="AEZ743" s="3"/>
      <c r="AFA743" s="3"/>
      <c r="AFB743" s="3"/>
      <c r="AFC743" s="3"/>
      <c r="AFD743" s="3"/>
      <c r="AFE743" s="3"/>
      <c r="AFF743" s="3"/>
      <c r="AFG743" s="3"/>
      <c r="AFH743" s="3"/>
      <c r="AFI743" s="3"/>
      <c r="AFJ743" s="3"/>
      <c r="AFK743" s="3"/>
      <c r="AFL743" s="3"/>
      <c r="AFM743" s="3"/>
      <c r="AFN743" s="3"/>
      <c r="AFO743" s="3"/>
      <c r="AFP743" s="3"/>
      <c r="AFQ743" s="3"/>
      <c r="AFR743" s="3"/>
      <c r="AFS743" s="3"/>
      <c r="AFT743" s="3"/>
      <c r="AFU743" s="3"/>
      <c r="AFV743" s="3"/>
      <c r="AFW743" s="3"/>
      <c r="AFX743" s="3"/>
      <c r="AFY743" s="3"/>
      <c r="AFZ743" s="3"/>
      <c r="AGA743" s="3"/>
      <c r="AGB743" s="3"/>
      <c r="AGC743" s="3"/>
      <c r="AGD743" s="3"/>
      <c r="AGE743" s="3"/>
      <c r="AGF743" s="3"/>
      <c r="AGG743" s="3"/>
      <c r="AGH743" s="3"/>
      <c r="AGI743" s="3"/>
      <c r="AGJ743" s="3"/>
      <c r="AGK743" s="3"/>
      <c r="AGL743" s="3"/>
      <c r="AGM743" s="3"/>
      <c r="AGN743" s="3"/>
      <c r="AGO743" s="3"/>
      <c r="AGP743" s="3"/>
      <c r="AGQ743" s="3"/>
      <c r="AGR743" s="3"/>
      <c r="AGS743" s="3"/>
      <c r="AGT743" s="3"/>
      <c r="AGU743" s="3"/>
      <c r="AGV743" s="3"/>
      <c r="AGW743" s="3"/>
      <c r="AGX743" s="3"/>
      <c r="AGY743" s="3"/>
      <c r="AGZ743" s="3"/>
      <c r="AHA743" s="3"/>
      <c r="AHB743" s="3"/>
      <c r="AHC743" s="3"/>
      <c r="AHD743" s="3"/>
      <c r="AHE743" s="3"/>
      <c r="AHF743" s="3"/>
      <c r="AHG743" s="3"/>
      <c r="AHH743" s="3"/>
      <c r="AHI743" s="3"/>
      <c r="AHJ743" s="3"/>
      <c r="AHK743" s="3"/>
      <c r="AHL743" s="3"/>
      <c r="AHM743" s="3"/>
      <c r="AHN743" s="3"/>
      <c r="AHO743" s="3"/>
      <c r="AHP743" s="3"/>
      <c r="AHQ743" s="3"/>
      <c r="AHR743" s="3"/>
      <c r="AHS743" s="3"/>
      <c r="AHT743" s="3"/>
      <c r="AHU743" s="3"/>
      <c r="AHV743" s="3"/>
      <c r="AHW743" s="3"/>
      <c r="AHX743" s="3"/>
      <c r="AHY743" s="3"/>
      <c r="AHZ743" s="3"/>
      <c r="AIA743" s="3"/>
      <c r="AIB743" s="3"/>
      <c r="AIC743" s="3"/>
      <c r="AID743" s="3"/>
      <c r="AIE743" s="3"/>
      <c r="AIF743" s="3"/>
      <c r="AIG743" s="3"/>
      <c r="AIH743" s="3"/>
      <c r="AII743" s="3"/>
      <c r="AIJ743" s="3"/>
      <c r="AIK743" s="3"/>
      <c r="AIL743" s="3"/>
      <c r="AIM743" s="3"/>
      <c r="AIN743" s="3"/>
      <c r="AIO743" s="3"/>
      <c r="AIP743" s="3"/>
      <c r="AIQ743" s="3"/>
      <c r="AIR743" s="3"/>
      <c r="AIS743" s="3"/>
      <c r="AIT743" s="3"/>
      <c r="AIU743" s="3"/>
      <c r="AIV743" s="3"/>
      <c r="AIW743" s="3"/>
      <c r="AIX743" s="3"/>
      <c r="AIY743" s="3"/>
      <c r="AIZ743" s="3"/>
      <c r="AJA743" s="3"/>
      <c r="AJB743" s="3"/>
      <c r="AJC743" s="3"/>
      <c r="AJD743" s="3"/>
      <c r="AJE743" s="3"/>
      <c r="AJF743" s="3"/>
      <c r="AJG743" s="3"/>
      <c r="AJH743" s="3"/>
      <c r="AJI743" s="3"/>
      <c r="AJJ743" s="3"/>
      <c r="AJK743" s="3"/>
      <c r="AJL743" s="3"/>
      <c r="AJM743" s="3"/>
      <c r="AJN743" s="3"/>
      <c r="AJO743" s="3"/>
      <c r="AJP743" s="3"/>
      <c r="AJQ743" s="3"/>
      <c r="AJR743" s="3"/>
      <c r="AJS743" s="3"/>
      <c r="AJT743" s="3"/>
      <c r="AJU743" s="3"/>
      <c r="AJV743" s="3"/>
      <c r="AJW743" s="3"/>
      <c r="AJX743" s="3"/>
      <c r="AJY743" s="3"/>
      <c r="AJZ743" s="3"/>
      <c r="AKA743" s="3"/>
      <c r="AKB743" s="3"/>
      <c r="AKC743" s="3"/>
      <c r="AKD743" s="3"/>
      <c r="AKE743" s="3"/>
      <c r="AKF743" s="3"/>
      <c r="AKG743" s="3"/>
      <c r="AKH743" s="3"/>
      <c r="AKI743" s="3"/>
      <c r="AKJ743" s="3"/>
      <c r="AKK743" s="3"/>
      <c r="AKL743" s="3"/>
      <c r="AKM743" s="3"/>
      <c r="AKN743" s="3"/>
      <c r="AKO743" s="3"/>
      <c r="AKP743" s="3"/>
      <c r="AKQ743" s="3"/>
      <c r="AKR743" s="3"/>
      <c r="AKS743" s="3"/>
      <c r="AKT743" s="3"/>
      <c r="AKU743" s="3"/>
      <c r="AKV743" s="3"/>
      <c r="AKW743" s="3"/>
      <c r="AKX743" s="3"/>
      <c r="AKY743" s="3"/>
      <c r="AKZ743" s="3"/>
      <c r="ALA743" s="3"/>
      <c r="ALB743" s="3"/>
      <c r="ALC743" s="3"/>
      <c r="ALD743" s="3"/>
      <c r="ALE743" s="3"/>
      <c r="ALF743" s="3"/>
      <c r="ALG743" s="3"/>
      <c r="ALH743" s="3"/>
      <c r="ALI743" s="3"/>
      <c r="ALJ743" s="3"/>
      <c r="ALK743" s="3"/>
      <c r="ALL743" s="3"/>
      <c r="ALM743" s="3"/>
      <c r="ALN743" s="3"/>
      <c r="ALO743" s="3"/>
      <c r="ALP743" s="3"/>
      <c r="ALQ743" s="3">
        <v>2</v>
      </c>
    </row>
    <row r="744" spans="1:1005" x14ac:dyDescent="0.2">
      <c r="A744">
        <v>2</v>
      </c>
      <c r="B744">
        <f t="shared" si="22"/>
        <v>3</v>
      </c>
      <c r="C744">
        <f t="shared" si="23"/>
        <v>1</v>
      </c>
      <c r="D744" s="2" t="s">
        <v>1913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>
        <v>1</v>
      </c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  <c r="QG744" s="3"/>
      <c r="QH744" s="3"/>
      <c r="QI744" s="3"/>
      <c r="QJ744" s="3"/>
      <c r="QK744" s="3"/>
      <c r="QL744" s="3"/>
      <c r="QM744" s="3"/>
      <c r="QN744" s="3"/>
      <c r="QO744" s="3"/>
      <c r="QP744" s="3"/>
      <c r="QQ744" s="3"/>
      <c r="QR744" s="3"/>
      <c r="QS744" s="3"/>
      <c r="QT744" s="3"/>
      <c r="QU744" s="3"/>
      <c r="QV744" s="3"/>
      <c r="QW744" s="3"/>
      <c r="QX744" s="3"/>
      <c r="QY744" s="3"/>
      <c r="QZ744" s="3"/>
      <c r="RA744" s="3"/>
      <c r="RB744" s="3"/>
      <c r="RC744" s="3"/>
      <c r="RD744" s="3"/>
      <c r="RE744" s="3"/>
      <c r="RF744" s="3"/>
      <c r="RG744" s="3"/>
      <c r="RH744" s="3"/>
      <c r="RI744" s="3"/>
      <c r="RJ744" s="3"/>
      <c r="RK744" s="3"/>
      <c r="RL744" s="3"/>
      <c r="RM744" s="3"/>
      <c r="RN744" s="3"/>
      <c r="RO744" s="3"/>
      <c r="RP744" s="3"/>
      <c r="RQ744" s="3"/>
      <c r="RR744" s="3"/>
      <c r="RS744" s="3"/>
      <c r="RT744" s="3"/>
      <c r="RU744" s="3"/>
      <c r="RV744" s="3"/>
      <c r="RW744" s="3"/>
      <c r="RX744" s="3"/>
      <c r="RY744" s="3"/>
      <c r="RZ744" s="3"/>
      <c r="SA744" s="3"/>
      <c r="SB744" s="3"/>
      <c r="SC744" s="3"/>
      <c r="SD744" s="3"/>
      <c r="SE744" s="3"/>
      <c r="SF744" s="3"/>
      <c r="SG744" s="3"/>
      <c r="SH744" s="3"/>
      <c r="SI744" s="3"/>
      <c r="SJ744" s="3"/>
      <c r="SK744" s="3"/>
      <c r="SL744" s="3"/>
      <c r="SM744" s="3"/>
      <c r="SN744" s="3"/>
      <c r="SO744" s="3"/>
      <c r="SP744" s="3"/>
      <c r="SQ744" s="3"/>
      <c r="SR744" s="3"/>
      <c r="SS744" s="3"/>
      <c r="ST744" s="3"/>
      <c r="SU744" s="3"/>
      <c r="SV744" s="3"/>
      <c r="SW744" s="3"/>
      <c r="SX744" s="3"/>
      <c r="SY744" s="3"/>
      <c r="SZ744" s="3"/>
      <c r="TA744" s="3"/>
      <c r="TB744" s="3"/>
      <c r="TC744" s="3"/>
      <c r="TD744" s="3"/>
      <c r="TE744" s="3"/>
      <c r="TF744" s="3"/>
      <c r="TG744" s="3"/>
      <c r="TH744" s="3"/>
      <c r="TI744" s="3"/>
      <c r="TJ744" s="3"/>
      <c r="TK744" s="3"/>
      <c r="TL744" s="3"/>
      <c r="TM744" s="3"/>
      <c r="TN744" s="3"/>
      <c r="TO744" s="3"/>
      <c r="TP744" s="3"/>
      <c r="TQ744" s="3"/>
      <c r="TR744" s="3"/>
      <c r="TS744" s="3"/>
      <c r="TT744" s="3"/>
      <c r="TU744" s="3"/>
      <c r="TV744" s="3"/>
      <c r="TW744" s="3"/>
      <c r="TX744" s="3"/>
      <c r="TY744" s="3"/>
      <c r="TZ744" s="3"/>
      <c r="UA744" s="3"/>
      <c r="UB744" s="3"/>
      <c r="UC744" s="3"/>
      <c r="UD744" s="3"/>
      <c r="UE744" s="3"/>
      <c r="UF744" s="3"/>
      <c r="UG744" s="3"/>
      <c r="UH744" s="3"/>
      <c r="UI744" s="3"/>
      <c r="UJ744" s="3"/>
      <c r="UK744" s="3"/>
      <c r="UL744" s="3"/>
      <c r="UM744" s="3"/>
      <c r="UN744" s="3"/>
      <c r="UO744" s="3"/>
      <c r="UP744" s="3"/>
      <c r="UQ744" s="3"/>
      <c r="UR744" s="3"/>
      <c r="US744" s="3"/>
      <c r="UT744" s="3"/>
      <c r="UU744" s="3"/>
      <c r="UV744" s="3"/>
      <c r="UW744" s="3"/>
      <c r="UX744" s="3"/>
      <c r="UY744" s="3"/>
      <c r="UZ744" s="3"/>
      <c r="VA744" s="3"/>
      <c r="VB744" s="3"/>
      <c r="VC744" s="3"/>
      <c r="VD744" s="3"/>
      <c r="VE744" s="3"/>
      <c r="VF744" s="3"/>
      <c r="VG744" s="3"/>
      <c r="VH744" s="3"/>
      <c r="VI744" s="3"/>
      <c r="VJ744" s="3"/>
      <c r="VK744" s="3"/>
      <c r="VL744" s="3"/>
      <c r="VM744" s="3"/>
      <c r="VN744" s="3"/>
      <c r="VO744" s="3"/>
      <c r="VP744" s="3"/>
      <c r="VQ744" s="3"/>
      <c r="VR744" s="3"/>
      <c r="VS744" s="3"/>
      <c r="VT744" s="3"/>
      <c r="VU744" s="3"/>
      <c r="VV744" s="3"/>
      <c r="VW744" s="3"/>
      <c r="VX744" s="3"/>
      <c r="VY744" s="3"/>
      <c r="VZ744" s="3"/>
      <c r="WA744" s="3"/>
      <c r="WB744" s="3"/>
      <c r="WC744" s="3"/>
      <c r="WD744" s="3"/>
      <c r="WE744" s="3"/>
      <c r="WF744" s="3"/>
      <c r="WG744" s="3"/>
      <c r="WH744" s="3"/>
      <c r="WI744" s="3"/>
      <c r="WJ744" s="3"/>
      <c r="WK744" s="3"/>
      <c r="WL744" s="3"/>
      <c r="WM744" s="3"/>
      <c r="WN744" s="3"/>
      <c r="WO744" s="3"/>
      <c r="WP744" s="3"/>
      <c r="WQ744" s="3"/>
      <c r="WR744" s="3"/>
      <c r="WS744" s="3"/>
      <c r="WT744" s="3"/>
      <c r="WU744" s="3"/>
      <c r="WV744" s="3"/>
      <c r="WW744" s="3"/>
      <c r="WX744" s="3"/>
      <c r="WY744" s="3"/>
      <c r="WZ744" s="3"/>
      <c r="XA744" s="3"/>
      <c r="XB744" s="3"/>
      <c r="XC744" s="3"/>
      <c r="XD744" s="3"/>
      <c r="XE744" s="3"/>
      <c r="XF744" s="3"/>
      <c r="XG744" s="3"/>
      <c r="XH744" s="3"/>
      <c r="XI744" s="3"/>
      <c r="XJ744" s="3"/>
      <c r="XK744" s="3"/>
      <c r="XL744" s="3"/>
      <c r="XM744" s="3"/>
      <c r="XN744" s="3"/>
      <c r="XO744" s="3"/>
      <c r="XP744" s="3"/>
      <c r="XQ744" s="3"/>
      <c r="XR744" s="3"/>
      <c r="XS744" s="3"/>
      <c r="XT744" s="3"/>
      <c r="XU744" s="3"/>
      <c r="XV744" s="3"/>
      <c r="XW744" s="3"/>
      <c r="XX744" s="3"/>
      <c r="XY744" s="3"/>
      <c r="XZ744" s="3"/>
      <c r="YA744" s="3"/>
      <c r="YB744" s="3"/>
      <c r="YC744" s="3"/>
      <c r="YD744" s="3"/>
      <c r="YE744" s="3"/>
      <c r="YF744" s="3"/>
      <c r="YG744" s="3"/>
      <c r="YH744" s="3"/>
      <c r="YI744" s="3"/>
      <c r="YJ744" s="3"/>
      <c r="YK744" s="3"/>
      <c r="YL744" s="3"/>
      <c r="YM744" s="3"/>
      <c r="YN744" s="3"/>
      <c r="YO744" s="3"/>
      <c r="YP744" s="3"/>
      <c r="YQ744" s="3"/>
      <c r="YR744" s="3"/>
      <c r="YS744" s="3"/>
      <c r="YT744" s="3"/>
      <c r="YU744" s="3"/>
      <c r="YV744" s="3"/>
      <c r="YW744" s="3"/>
      <c r="YX744" s="3"/>
      <c r="YY744" s="3"/>
      <c r="YZ744" s="3"/>
      <c r="ZA744" s="3"/>
      <c r="ZB744" s="3"/>
      <c r="ZC744" s="3"/>
      <c r="ZD744" s="3"/>
      <c r="ZE744" s="3"/>
      <c r="ZF744" s="3"/>
      <c r="ZG744" s="3"/>
      <c r="ZH744" s="3"/>
      <c r="ZI744" s="3"/>
      <c r="ZJ744" s="3"/>
      <c r="ZK744" s="3"/>
      <c r="ZL744" s="3"/>
      <c r="ZM744" s="3"/>
      <c r="ZN744" s="3"/>
      <c r="ZO744" s="3"/>
      <c r="ZP744" s="3"/>
      <c r="ZQ744" s="3"/>
      <c r="ZR744" s="3"/>
      <c r="ZS744" s="3"/>
      <c r="ZT744" s="3"/>
      <c r="ZU744" s="3"/>
      <c r="ZV744" s="3"/>
      <c r="ZW744" s="3"/>
      <c r="ZX744" s="3"/>
      <c r="ZY744" s="3"/>
      <c r="ZZ744" s="3"/>
      <c r="AAA744" s="3"/>
      <c r="AAB744" s="3"/>
      <c r="AAC744" s="3"/>
      <c r="AAD744" s="3"/>
      <c r="AAE744" s="3"/>
      <c r="AAF744" s="3"/>
      <c r="AAG744" s="3"/>
      <c r="AAH744" s="3"/>
      <c r="AAI744" s="3"/>
      <c r="AAJ744" s="3"/>
      <c r="AAK744" s="3"/>
      <c r="AAL744" s="3"/>
      <c r="AAM744" s="3"/>
      <c r="AAN744" s="3"/>
      <c r="AAO744" s="3"/>
      <c r="AAP744" s="3"/>
      <c r="AAQ744" s="3"/>
      <c r="AAR744" s="3"/>
      <c r="AAS744" s="3"/>
      <c r="AAT744" s="3"/>
      <c r="AAU744" s="3"/>
      <c r="AAV744" s="3"/>
      <c r="AAW744" s="3"/>
      <c r="AAX744" s="3"/>
      <c r="AAY744" s="3"/>
      <c r="AAZ744" s="3"/>
      <c r="ABA744" s="3"/>
      <c r="ABB744" s="3"/>
      <c r="ABC744" s="3"/>
      <c r="ABD744" s="3"/>
      <c r="ABE744" s="3"/>
      <c r="ABF744" s="3"/>
      <c r="ABG744" s="3"/>
      <c r="ABH744" s="3"/>
      <c r="ABI744" s="3"/>
      <c r="ABJ744" s="3"/>
      <c r="ABK744" s="3"/>
      <c r="ABL744" s="3"/>
      <c r="ABM744" s="3"/>
      <c r="ABN744" s="3"/>
      <c r="ABO744" s="3"/>
      <c r="ABP744" s="3"/>
      <c r="ABQ744" s="3"/>
      <c r="ABR744" s="3"/>
      <c r="ABS744" s="3"/>
      <c r="ABT744" s="3"/>
      <c r="ABU744" s="3"/>
      <c r="ABV744" s="3"/>
      <c r="ABW744" s="3"/>
      <c r="ABX744" s="3"/>
      <c r="ABY744" s="3"/>
      <c r="ABZ744" s="3"/>
      <c r="ACA744" s="3"/>
      <c r="ACB744" s="3"/>
      <c r="ACC744" s="3"/>
      <c r="ACD744" s="3"/>
      <c r="ACE744" s="3"/>
      <c r="ACF744" s="3"/>
      <c r="ACG744" s="3"/>
      <c r="ACH744" s="3"/>
      <c r="ACI744" s="3"/>
      <c r="ACJ744" s="3"/>
      <c r="ACK744" s="3"/>
      <c r="ACL744" s="3"/>
      <c r="ACM744" s="3"/>
      <c r="ACN744" s="3"/>
      <c r="ACO744" s="3"/>
      <c r="ACP744" s="3"/>
      <c r="ACQ744" s="3"/>
      <c r="ACR744" s="3"/>
      <c r="ACS744" s="3"/>
      <c r="ACT744" s="3"/>
      <c r="ACU744" s="3"/>
      <c r="ACV744" s="3"/>
      <c r="ACW744" s="3"/>
      <c r="ACX744" s="3"/>
      <c r="ACY744" s="3"/>
      <c r="ACZ744" s="3"/>
      <c r="ADA744" s="3"/>
      <c r="ADB744" s="3"/>
      <c r="ADC744" s="3"/>
      <c r="ADD744" s="3"/>
      <c r="ADE744" s="3"/>
      <c r="ADF744" s="3"/>
      <c r="ADG744" s="3"/>
      <c r="ADH744" s="3"/>
      <c r="ADI744" s="3"/>
      <c r="ADJ744" s="3"/>
      <c r="ADK744" s="3"/>
      <c r="ADL744" s="3"/>
      <c r="ADM744" s="3"/>
      <c r="ADN744" s="3"/>
      <c r="ADO744" s="3"/>
      <c r="ADP744" s="3"/>
      <c r="ADQ744" s="3"/>
      <c r="ADR744" s="3"/>
      <c r="ADS744" s="3"/>
      <c r="ADT744" s="3"/>
      <c r="ADU744" s="3"/>
      <c r="ADV744" s="3"/>
      <c r="ADW744" s="3"/>
      <c r="ADX744" s="3"/>
      <c r="ADY744" s="3"/>
      <c r="ADZ744" s="3"/>
      <c r="AEA744" s="3"/>
      <c r="AEB744" s="3"/>
      <c r="AEC744" s="3"/>
      <c r="AED744" s="3"/>
      <c r="AEE744" s="3"/>
      <c r="AEF744" s="3"/>
      <c r="AEG744" s="3"/>
      <c r="AEH744" s="3"/>
      <c r="AEI744" s="3"/>
      <c r="AEJ744" s="3"/>
      <c r="AEK744" s="3"/>
      <c r="AEL744" s="3"/>
      <c r="AEM744" s="3"/>
      <c r="AEN744" s="3"/>
      <c r="AEO744" s="3"/>
      <c r="AEP744" s="3"/>
      <c r="AEQ744" s="3"/>
      <c r="AER744" s="3"/>
      <c r="AES744" s="3"/>
      <c r="AET744" s="3"/>
      <c r="AEU744" s="3"/>
      <c r="AEV744" s="3"/>
      <c r="AEW744" s="3"/>
      <c r="AEX744" s="3"/>
      <c r="AEY744" s="3"/>
      <c r="AEZ744" s="3"/>
      <c r="AFA744" s="3"/>
      <c r="AFB744" s="3"/>
      <c r="AFC744" s="3"/>
      <c r="AFD744" s="3"/>
      <c r="AFE744" s="3"/>
      <c r="AFF744" s="3"/>
      <c r="AFG744" s="3"/>
      <c r="AFH744" s="3"/>
      <c r="AFI744" s="3"/>
      <c r="AFJ744" s="3"/>
      <c r="AFK744" s="3"/>
      <c r="AFL744" s="3"/>
      <c r="AFM744" s="3"/>
      <c r="AFN744" s="3"/>
      <c r="AFO744" s="3"/>
      <c r="AFP744" s="3"/>
      <c r="AFQ744" s="3"/>
      <c r="AFR744" s="3"/>
      <c r="AFS744" s="3"/>
      <c r="AFT744" s="3"/>
      <c r="AFU744" s="3"/>
      <c r="AFV744" s="3"/>
      <c r="AFW744" s="3"/>
      <c r="AFX744" s="3"/>
      <c r="AFY744" s="3"/>
      <c r="AFZ744" s="3"/>
      <c r="AGA744" s="3"/>
      <c r="AGB744" s="3"/>
      <c r="AGC744" s="3"/>
      <c r="AGD744" s="3"/>
      <c r="AGE744" s="3"/>
      <c r="AGF744" s="3"/>
      <c r="AGG744" s="3"/>
      <c r="AGH744" s="3"/>
      <c r="AGI744" s="3"/>
      <c r="AGJ744" s="3"/>
      <c r="AGK744" s="3"/>
      <c r="AGL744" s="3"/>
      <c r="AGM744" s="3"/>
      <c r="AGN744" s="3"/>
      <c r="AGO744" s="3"/>
      <c r="AGP744" s="3"/>
      <c r="AGQ744" s="3"/>
      <c r="AGR744" s="3"/>
      <c r="AGS744" s="3"/>
      <c r="AGT744" s="3"/>
      <c r="AGU744" s="3"/>
      <c r="AGV744" s="3"/>
      <c r="AGW744" s="3"/>
      <c r="AGX744" s="3"/>
      <c r="AGY744" s="3"/>
      <c r="AGZ744" s="3"/>
      <c r="AHA744" s="3"/>
      <c r="AHB744" s="3"/>
      <c r="AHC744" s="3"/>
      <c r="AHD744" s="3"/>
      <c r="AHE744" s="3"/>
      <c r="AHF744" s="3"/>
      <c r="AHG744" s="3"/>
      <c r="AHH744" s="3"/>
      <c r="AHI744" s="3"/>
      <c r="AHJ744" s="3"/>
      <c r="AHK744" s="3"/>
      <c r="AHL744" s="3"/>
      <c r="AHM744" s="3"/>
      <c r="AHN744" s="3"/>
      <c r="AHO744" s="3"/>
      <c r="AHP744" s="3"/>
      <c r="AHQ744" s="3"/>
      <c r="AHR744" s="3"/>
      <c r="AHS744" s="3"/>
      <c r="AHT744" s="3"/>
      <c r="AHU744" s="3"/>
      <c r="AHV744" s="3"/>
      <c r="AHW744" s="3"/>
      <c r="AHX744" s="3"/>
      <c r="AHY744" s="3"/>
      <c r="AHZ744" s="3"/>
      <c r="AIA744" s="3"/>
      <c r="AIB744" s="3"/>
      <c r="AIC744" s="3"/>
      <c r="AID744" s="3"/>
      <c r="AIE744" s="3"/>
      <c r="AIF744" s="3"/>
      <c r="AIG744" s="3"/>
      <c r="AIH744" s="3"/>
      <c r="AII744" s="3"/>
      <c r="AIJ744" s="3"/>
      <c r="AIK744" s="3"/>
      <c r="AIL744" s="3"/>
      <c r="AIM744" s="3"/>
      <c r="AIN744" s="3"/>
      <c r="AIO744" s="3"/>
      <c r="AIP744" s="3"/>
      <c r="AIQ744" s="3"/>
      <c r="AIR744" s="3"/>
      <c r="AIS744" s="3"/>
      <c r="AIT744" s="3"/>
      <c r="AIU744" s="3"/>
      <c r="AIV744" s="3"/>
      <c r="AIW744" s="3"/>
      <c r="AIX744" s="3"/>
      <c r="AIY744" s="3"/>
      <c r="AIZ744" s="3">
        <v>1</v>
      </c>
      <c r="AJA744" s="3"/>
      <c r="AJB744" s="3"/>
      <c r="AJC744" s="3"/>
      <c r="AJD744" s="3"/>
      <c r="AJE744" s="3"/>
      <c r="AJF744" s="3"/>
      <c r="AJG744" s="3"/>
      <c r="AJH744" s="3"/>
      <c r="AJI744" s="3"/>
      <c r="AJJ744" s="3"/>
      <c r="AJK744" s="3"/>
      <c r="AJL744" s="3"/>
      <c r="AJM744" s="3"/>
      <c r="AJN744" s="3"/>
      <c r="AJO744" s="3"/>
      <c r="AJP744" s="3"/>
      <c r="AJQ744" s="3"/>
      <c r="AJR744" s="3"/>
      <c r="AJS744" s="3"/>
      <c r="AJT744" s="3"/>
      <c r="AJU744" s="3"/>
      <c r="AJV744" s="3"/>
      <c r="AJW744" s="3"/>
      <c r="AJX744" s="3"/>
      <c r="AJY744" s="3"/>
      <c r="AJZ744" s="3"/>
      <c r="AKA744" s="3"/>
      <c r="AKB744" s="3"/>
      <c r="AKC744" s="3"/>
      <c r="AKD744" s="3"/>
      <c r="AKE744" s="3"/>
      <c r="AKF744" s="3"/>
      <c r="AKG744" s="3"/>
      <c r="AKH744" s="3"/>
      <c r="AKI744" s="3"/>
      <c r="AKJ744" s="3"/>
      <c r="AKK744" s="3"/>
      <c r="AKL744" s="3"/>
      <c r="AKM744" s="3"/>
      <c r="AKN744" s="3"/>
      <c r="AKO744" s="3"/>
      <c r="AKP744" s="3"/>
      <c r="AKQ744" s="3"/>
      <c r="AKR744" s="3"/>
      <c r="AKS744" s="3"/>
      <c r="AKT744" s="3"/>
      <c r="AKU744" s="3"/>
      <c r="AKV744" s="3"/>
      <c r="AKW744" s="3"/>
      <c r="AKX744" s="3"/>
      <c r="AKY744" s="3"/>
      <c r="AKZ744" s="3"/>
      <c r="ALA744" s="3"/>
      <c r="ALB744" s="3"/>
      <c r="ALC744" s="3"/>
      <c r="ALD744" s="3"/>
      <c r="ALE744" s="3"/>
      <c r="ALF744" s="3"/>
      <c r="ALG744" s="3"/>
      <c r="ALH744" s="3"/>
      <c r="ALI744" s="3"/>
      <c r="ALJ744" s="3"/>
      <c r="ALK744" s="3"/>
      <c r="ALL744" s="3"/>
      <c r="ALM744" s="3"/>
      <c r="ALN744" s="3"/>
      <c r="ALO744" s="3"/>
      <c r="ALP744" s="3"/>
      <c r="ALQ744" s="3">
        <v>2</v>
      </c>
    </row>
    <row r="745" spans="1:1005" x14ac:dyDescent="0.2">
      <c r="A745">
        <v>4</v>
      </c>
      <c r="B745">
        <f t="shared" si="22"/>
        <v>3</v>
      </c>
      <c r="C745">
        <f t="shared" si="23"/>
        <v>1</v>
      </c>
      <c r="D745" s="2" t="s">
        <v>1914</v>
      </c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  <c r="QG745" s="3"/>
      <c r="QH745" s="3"/>
      <c r="QI745" s="3"/>
      <c r="QJ745" s="3"/>
      <c r="QK745" s="3"/>
      <c r="QL745" s="3"/>
      <c r="QM745" s="3"/>
      <c r="QN745" s="3"/>
      <c r="QO745" s="3"/>
      <c r="QP745" s="3"/>
      <c r="QQ745" s="3"/>
      <c r="QR745" s="3"/>
      <c r="QS745" s="3"/>
      <c r="QT745" s="3"/>
      <c r="QU745" s="3"/>
      <c r="QV745" s="3"/>
      <c r="QW745" s="3"/>
      <c r="QX745" s="3"/>
      <c r="QY745" s="3"/>
      <c r="QZ745" s="3"/>
      <c r="RA745" s="3"/>
      <c r="RB745" s="3"/>
      <c r="RC745" s="3"/>
      <c r="RD745" s="3"/>
      <c r="RE745" s="3"/>
      <c r="RF745" s="3"/>
      <c r="RG745" s="3"/>
      <c r="RH745" s="3"/>
      <c r="RI745" s="3"/>
      <c r="RJ745" s="3"/>
      <c r="RK745" s="3"/>
      <c r="RL745" s="3"/>
      <c r="RM745" s="3"/>
      <c r="RN745" s="3"/>
      <c r="RO745" s="3"/>
      <c r="RP745" s="3"/>
      <c r="RQ745" s="3"/>
      <c r="RR745" s="3"/>
      <c r="RS745" s="3"/>
      <c r="RT745" s="3"/>
      <c r="RU745" s="3"/>
      <c r="RV745" s="3"/>
      <c r="RW745" s="3"/>
      <c r="RX745" s="3"/>
      <c r="RY745" s="3"/>
      <c r="RZ745" s="3"/>
      <c r="SA745" s="3"/>
      <c r="SB745" s="3"/>
      <c r="SC745" s="3"/>
      <c r="SD745" s="3"/>
      <c r="SE745" s="3"/>
      <c r="SF745" s="3"/>
      <c r="SG745" s="3"/>
      <c r="SH745" s="3"/>
      <c r="SI745" s="3"/>
      <c r="SJ745" s="3"/>
      <c r="SK745" s="3"/>
      <c r="SL745" s="3"/>
      <c r="SM745" s="3"/>
      <c r="SN745" s="3"/>
      <c r="SO745" s="3"/>
      <c r="SP745" s="3"/>
      <c r="SQ745" s="3"/>
      <c r="SR745" s="3"/>
      <c r="SS745" s="3"/>
      <c r="ST745" s="3"/>
      <c r="SU745" s="3"/>
      <c r="SV745" s="3"/>
      <c r="SW745" s="3"/>
      <c r="SX745" s="3"/>
      <c r="SY745" s="3"/>
      <c r="SZ745" s="3"/>
      <c r="TA745" s="3"/>
      <c r="TB745" s="3"/>
      <c r="TC745" s="3"/>
      <c r="TD745" s="3"/>
      <c r="TE745" s="3"/>
      <c r="TF745" s="3"/>
      <c r="TG745" s="3"/>
      <c r="TH745" s="3"/>
      <c r="TI745" s="3"/>
      <c r="TJ745" s="3"/>
      <c r="TK745" s="3"/>
      <c r="TL745" s="3"/>
      <c r="TM745" s="3"/>
      <c r="TN745" s="3"/>
      <c r="TO745" s="3"/>
      <c r="TP745" s="3"/>
      <c r="TQ745" s="3"/>
      <c r="TR745" s="3"/>
      <c r="TS745" s="3"/>
      <c r="TT745" s="3"/>
      <c r="TU745" s="3"/>
      <c r="TV745" s="3"/>
      <c r="TW745" s="3"/>
      <c r="TX745" s="3"/>
      <c r="TY745" s="3"/>
      <c r="TZ745" s="3"/>
      <c r="UA745" s="3"/>
      <c r="UB745" s="3"/>
      <c r="UC745" s="3"/>
      <c r="UD745" s="3"/>
      <c r="UE745" s="3"/>
      <c r="UF745" s="3"/>
      <c r="UG745" s="3"/>
      <c r="UH745" s="3"/>
      <c r="UI745" s="3"/>
      <c r="UJ745" s="3"/>
      <c r="UK745" s="3"/>
      <c r="UL745" s="3"/>
      <c r="UM745" s="3"/>
      <c r="UN745" s="3"/>
      <c r="UO745" s="3"/>
      <c r="UP745" s="3"/>
      <c r="UQ745" s="3"/>
      <c r="UR745" s="3"/>
      <c r="US745" s="3"/>
      <c r="UT745" s="3"/>
      <c r="UU745" s="3"/>
      <c r="UV745" s="3">
        <v>1</v>
      </c>
      <c r="UW745" s="3"/>
      <c r="UX745" s="3"/>
      <c r="UY745" s="3"/>
      <c r="UZ745" s="3"/>
      <c r="VA745" s="3"/>
      <c r="VB745" s="3"/>
      <c r="VC745" s="3"/>
      <c r="VD745" s="3"/>
      <c r="VE745" s="3"/>
      <c r="VF745" s="3"/>
      <c r="VG745" s="3"/>
      <c r="VH745" s="3"/>
      <c r="VI745" s="3"/>
      <c r="VJ745" s="3"/>
      <c r="VK745" s="3"/>
      <c r="VL745" s="3"/>
      <c r="VM745" s="3"/>
      <c r="VN745" s="3"/>
      <c r="VO745" s="3"/>
      <c r="VP745" s="3"/>
      <c r="VQ745" s="3"/>
      <c r="VR745" s="3"/>
      <c r="VS745" s="3"/>
      <c r="VT745" s="3"/>
      <c r="VU745" s="3"/>
      <c r="VV745" s="3"/>
      <c r="VW745" s="3"/>
      <c r="VX745" s="3"/>
      <c r="VY745" s="3"/>
      <c r="VZ745" s="3"/>
      <c r="WA745" s="3"/>
      <c r="WB745" s="3"/>
      <c r="WC745" s="3"/>
      <c r="WD745" s="3"/>
      <c r="WE745" s="3"/>
      <c r="WF745" s="3"/>
      <c r="WG745" s="3"/>
      <c r="WH745" s="3"/>
      <c r="WI745" s="3"/>
      <c r="WJ745" s="3"/>
      <c r="WK745" s="3"/>
      <c r="WL745" s="3"/>
      <c r="WM745" s="3"/>
      <c r="WN745" s="3"/>
      <c r="WO745" s="3"/>
      <c r="WP745" s="3"/>
      <c r="WQ745" s="3"/>
      <c r="WR745" s="3"/>
      <c r="WS745" s="3"/>
      <c r="WT745" s="3"/>
      <c r="WU745" s="3"/>
      <c r="WV745" s="3"/>
      <c r="WW745" s="3">
        <v>1</v>
      </c>
      <c r="WX745" s="3"/>
      <c r="WY745" s="3"/>
      <c r="WZ745" s="3"/>
      <c r="XA745" s="3">
        <v>1</v>
      </c>
      <c r="XB745" s="3"/>
      <c r="XC745" s="3"/>
      <c r="XD745" s="3"/>
      <c r="XE745" s="3"/>
      <c r="XF745" s="3"/>
      <c r="XG745" s="3"/>
      <c r="XH745" s="3"/>
      <c r="XI745" s="3"/>
      <c r="XJ745" s="3"/>
      <c r="XK745" s="3"/>
      <c r="XL745" s="3"/>
      <c r="XM745" s="3"/>
      <c r="XN745" s="3"/>
      <c r="XO745" s="3"/>
      <c r="XP745" s="3"/>
      <c r="XQ745" s="3"/>
      <c r="XR745" s="3"/>
      <c r="XS745" s="3"/>
      <c r="XT745" s="3"/>
      <c r="XU745" s="3"/>
      <c r="XV745" s="3"/>
      <c r="XW745" s="3"/>
      <c r="XX745" s="3"/>
      <c r="XY745" s="3"/>
      <c r="XZ745" s="3"/>
      <c r="YA745" s="3"/>
      <c r="YB745" s="3"/>
      <c r="YC745" s="3"/>
      <c r="YD745" s="3"/>
      <c r="YE745" s="3"/>
      <c r="YF745" s="3"/>
      <c r="YG745" s="3"/>
      <c r="YH745" s="3"/>
      <c r="YI745" s="3"/>
      <c r="YJ745" s="3"/>
      <c r="YK745" s="3"/>
      <c r="YL745" s="3"/>
      <c r="YM745" s="3"/>
      <c r="YN745" s="3"/>
      <c r="YO745" s="3"/>
      <c r="YP745" s="3"/>
      <c r="YQ745" s="3"/>
      <c r="YR745" s="3"/>
      <c r="YS745" s="3"/>
      <c r="YT745" s="3"/>
      <c r="YU745" s="3"/>
      <c r="YV745" s="3"/>
      <c r="YW745" s="3"/>
      <c r="YX745" s="3"/>
      <c r="YY745" s="3"/>
      <c r="YZ745" s="3"/>
      <c r="ZA745" s="3"/>
      <c r="ZB745" s="3"/>
      <c r="ZC745" s="3"/>
      <c r="ZD745" s="3"/>
      <c r="ZE745" s="3"/>
      <c r="ZF745" s="3"/>
      <c r="ZG745" s="3"/>
      <c r="ZH745" s="3"/>
      <c r="ZI745" s="3"/>
      <c r="ZJ745" s="3"/>
      <c r="ZK745" s="3"/>
      <c r="ZL745" s="3"/>
      <c r="ZM745" s="3"/>
      <c r="ZN745" s="3"/>
      <c r="ZO745" s="3"/>
      <c r="ZP745" s="3"/>
      <c r="ZQ745" s="3"/>
      <c r="ZR745" s="3"/>
      <c r="ZS745" s="3"/>
      <c r="ZT745" s="3"/>
      <c r="ZU745" s="3"/>
      <c r="ZV745" s="3"/>
      <c r="ZW745" s="3"/>
      <c r="ZX745" s="3"/>
      <c r="ZY745" s="3"/>
      <c r="ZZ745" s="3"/>
      <c r="AAA745" s="3"/>
      <c r="AAB745" s="3"/>
      <c r="AAC745" s="3"/>
      <c r="AAD745" s="3"/>
      <c r="AAE745" s="3"/>
      <c r="AAF745" s="3"/>
      <c r="AAG745" s="3"/>
      <c r="AAH745" s="3"/>
      <c r="AAI745" s="3"/>
      <c r="AAJ745" s="3"/>
      <c r="AAK745" s="3"/>
      <c r="AAL745" s="3"/>
      <c r="AAM745" s="3"/>
      <c r="AAN745" s="3"/>
      <c r="AAO745" s="3"/>
      <c r="AAP745" s="3"/>
      <c r="AAQ745" s="3"/>
      <c r="AAR745" s="3"/>
      <c r="AAS745" s="3"/>
      <c r="AAT745" s="3"/>
      <c r="AAU745" s="3"/>
      <c r="AAV745" s="3"/>
      <c r="AAW745" s="3"/>
      <c r="AAX745" s="3"/>
      <c r="AAY745" s="3"/>
      <c r="AAZ745" s="3"/>
      <c r="ABA745" s="3"/>
      <c r="ABB745" s="3"/>
      <c r="ABC745" s="3"/>
      <c r="ABD745" s="3"/>
      <c r="ABE745" s="3"/>
      <c r="ABF745" s="3"/>
      <c r="ABG745" s="3"/>
      <c r="ABH745" s="3"/>
      <c r="ABI745" s="3"/>
      <c r="ABJ745" s="3"/>
      <c r="ABK745" s="3"/>
      <c r="ABL745" s="3"/>
      <c r="ABM745" s="3"/>
      <c r="ABN745" s="3"/>
      <c r="ABO745" s="3"/>
      <c r="ABP745" s="3"/>
      <c r="ABQ745" s="3"/>
      <c r="ABR745" s="3"/>
      <c r="ABS745" s="3"/>
      <c r="ABT745" s="3"/>
      <c r="ABU745" s="3"/>
      <c r="ABV745" s="3"/>
      <c r="ABW745" s="3"/>
      <c r="ABX745" s="3"/>
      <c r="ABY745" s="3"/>
      <c r="ABZ745" s="3"/>
      <c r="ACA745" s="3"/>
      <c r="ACB745" s="3"/>
      <c r="ACC745" s="3"/>
      <c r="ACD745" s="3"/>
      <c r="ACE745" s="3"/>
      <c r="ACF745" s="3"/>
      <c r="ACG745" s="3"/>
      <c r="ACH745" s="3"/>
      <c r="ACI745" s="3"/>
      <c r="ACJ745" s="3"/>
      <c r="ACK745" s="3"/>
      <c r="ACL745" s="3"/>
      <c r="ACM745" s="3"/>
      <c r="ACN745" s="3"/>
      <c r="ACO745" s="3"/>
      <c r="ACP745" s="3"/>
      <c r="ACQ745" s="3"/>
      <c r="ACR745" s="3"/>
      <c r="ACS745" s="3"/>
      <c r="ACT745" s="3"/>
      <c r="ACU745" s="3"/>
      <c r="ACV745" s="3"/>
      <c r="ACW745" s="3"/>
      <c r="ACX745" s="3"/>
      <c r="ACY745" s="3"/>
      <c r="ACZ745" s="3"/>
      <c r="ADA745" s="3"/>
      <c r="ADB745" s="3"/>
      <c r="ADC745" s="3"/>
      <c r="ADD745" s="3"/>
      <c r="ADE745" s="3"/>
      <c r="ADF745" s="3"/>
      <c r="ADG745" s="3"/>
      <c r="ADH745" s="3"/>
      <c r="ADI745" s="3"/>
      <c r="ADJ745" s="3"/>
      <c r="ADK745" s="3"/>
      <c r="ADL745" s="3"/>
      <c r="ADM745" s="3"/>
      <c r="ADN745" s="3"/>
      <c r="ADO745" s="3"/>
      <c r="ADP745" s="3"/>
      <c r="ADQ745" s="3"/>
      <c r="ADR745" s="3"/>
      <c r="ADS745" s="3"/>
      <c r="ADT745" s="3"/>
      <c r="ADU745" s="3"/>
      <c r="ADV745" s="3"/>
      <c r="ADW745" s="3"/>
      <c r="ADX745" s="3"/>
      <c r="ADY745" s="3"/>
      <c r="ADZ745" s="3"/>
      <c r="AEA745" s="3"/>
      <c r="AEB745" s="3"/>
      <c r="AEC745" s="3"/>
      <c r="AED745" s="3"/>
      <c r="AEE745" s="3"/>
      <c r="AEF745" s="3"/>
      <c r="AEG745" s="3"/>
      <c r="AEH745" s="3"/>
      <c r="AEI745" s="3"/>
      <c r="AEJ745" s="3"/>
      <c r="AEK745" s="3"/>
      <c r="AEL745" s="3"/>
      <c r="AEM745" s="3"/>
      <c r="AEN745" s="3"/>
      <c r="AEO745" s="3"/>
      <c r="AEP745" s="3"/>
      <c r="AEQ745" s="3"/>
      <c r="AER745" s="3"/>
      <c r="AES745" s="3"/>
      <c r="AET745" s="3"/>
      <c r="AEU745" s="3"/>
      <c r="AEV745" s="3"/>
      <c r="AEW745" s="3"/>
      <c r="AEX745" s="3"/>
      <c r="AEY745" s="3"/>
      <c r="AEZ745" s="3"/>
      <c r="AFA745" s="3"/>
      <c r="AFB745" s="3"/>
      <c r="AFC745" s="3"/>
      <c r="AFD745" s="3"/>
      <c r="AFE745" s="3"/>
      <c r="AFF745" s="3"/>
      <c r="AFG745" s="3"/>
      <c r="AFH745" s="3"/>
      <c r="AFI745" s="3"/>
      <c r="AFJ745" s="3"/>
      <c r="AFK745" s="3"/>
      <c r="AFL745" s="3"/>
      <c r="AFM745" s="3"/>
      <c r="AFN745" s="3"/>
      <c r="AFO745" s="3"/>
      <c r="AFP745" s="3"/>
      <c r="AFQ745" s="3"/>
      <c r="AFR745" s="3"/>
      <c r="AFS745" s="3"/>
      <c r="AFT745" s="3"/>
      <c r="AFU745" s="3"/>
      <c r="AFV745" s="3"/>
      <c r="AFW745" s="3"/>
      <c r="AFX745" s="3"/>
      <c r="AFY745" s="3"/>
      <c r="AFZ745" s="3"/>
      <c r="AGA745" s="3">
        <v>1</v>
      </c>
      <c r="AGB745" s="3"/>
      <c r="AGC745" s="3"/>
      <c r="AGD745" s="3"/>
      <c r="AGE745" s="3"/>
      <c r="AGF745" s="3"/>
      <c r="AGG745" s="3"/>
      <c r="AGH745" s="3"/>
      <c r="AGI745" s="3"/>
      <c r="AGJ745" s="3"/>
      <c r="AGK745" s="3"/>
      <c r="AGL745" s="3"/>
      <c r="AGM745" s="3"/>
      <c r="AGN745" s="3"/>
      <c r="AGO745" s="3"/>
      <c r="AGP745" s="3"/>
      <c r="AGQ745" s="3"/>
      <c r="AGR745" s="3"/>
      <c r="AGS745" s="3"/>
      <c r="AGT745" s="3"/>
      <c r="AGU745" s="3"/>
      <c r="AGV745" s="3"/>
      <c r="AGW745" s="3"/>
      <c r="AGX745" s="3"/>
      <c r="AGY745" s="3"/>
      <c r="AGZ745" s="3"/>
      <c r="AHA745" s="3"/>
      <c r="AHB745" s="3"/>
      <c r="AHC745" s="3"/>
      <c r="AHD745" s="3"/>
      <c r="AHE745" s="3"/>
      <c r="AHF745" s="3"/>
      <c r="AHG745" s="3"/>
      <c r="AHH745" s="3"/>
      <c r="AHI745" s="3"/>
      <c r="AHJ745" s="3"/>
      <c r="AHK745" s="3"/>
      <c r="AHL745" s="3"/>
      <c r="AHM745" s="3"/>
      <c r="AHN745" s="3"/>
      <c r="AHO745" s="3"/>
      <c r="AHP745" s="3"/>
      <c r="AHQ745" s="3"/>
      <c r="AHR745" s="3"/>
      <c r="AHS745" s="3"/>
      <c r="AHT745" s="3"/>
      <c r="AHU745" s="3"/>
      <c r="AHV745" s="3"/>
      <c r="AHW745" s="3"/>
      <c r="AHX745" s="3"/>
      <c r="AHY745" s="3"/>
      <c r="AHZ745" s="3"/>
      <c r="AIA745" s="3"/>
      <c r="AIB745" s="3"/>
      <c r="AIC745" s="3"/>
      <c r="AID745" s="3"/>
      <c r="AIE745" s="3"/>
      <c r="AIF745" s="3"/>
      <c r="AIG745" s="3"/>
      <c r="AIH745" s="3"/>
      <c r="AII745" s="3"/>
      <c r="AIJ745" s="3"/>
      <c r="AIK745" s="3"/>
      <c r="AIL745" s="3"/>
      <c r="AIM745" s="3"/>
      <c r="AIN745" s="3"/>
      <c r="AIO745" s="3"/>
      <c r="AIP745" s="3"/>
      <c r="AIQ745" s="3"/>
      <c r="AIR745" s="3"/>
      <c r="AIS745" s="3"/>
      <c r="AIT745" s="3"/>
      <c r="AIU745" s="3"/>
      <c r="AIV745" s="3"/>
      <c r="AIW745" s="3"/>
      <c r="AIX745" s="3"/>
      <c r="AIY745" s="3"/>
      <c r="AIZ745" s="3"/>
      <c r="AJA745" s="3"/>
      <c r="AJB745" s="3"/>
      <c r="AJC745" s="3"/>
      <c r="AJD745" s="3"/>
      <c r="AJE745" s="3"/>
      <c r="AJF745" s="3"/>
      <c r="AJG745" s="3"/>
      <c r="AJH745" s="3"/>
      <c r="AJI745" s="3"/>
      <c r="AJJ745" s="3"/>
      <c r="AJK745" s="3"/>
      <c r="AJL745" s="3"/>
      <c r="AJM745" s="3"/>
      <c r="AJN745" s="3"/>
      <c r="AJO745" s="3"/>
      <c r="AJP745" s="3"/>
      <c r="AJQ745" s="3"/>
      <c r="AJR745" s="3"/>
      <c r="AJS745" s="3"/>
      <c r="AJT745" s="3"/>
      <c r="AJU745" s="3"/>
      <c r="AJV745" s="3"/>
      <c r="AJW745" s="3"/>
      <c r="AJX745" s="3"/>
      <c r="AJY745" s="3"/>
      <c r="AJZ745" s="3"/>
      <c r="AKA745" s="3"/>
      <c r="AKB745" s="3"/>
      <c r="AKC745" s="3"/>
      <c r="AKD745" s="3"/>
      <c r="AKE745" s="3"/>
      <c r="AKF745" s="3"/>
      <c r="AKG745" s="3"/>
      <c r="AKH745" s="3"/>
      <c r="AKI745" s="3"/>
      <c r="AKJ745" s="3"/>
      <c r="AKK745" s="3"/>
      <c r="AKL745" s="3"/>
      <c r="AKM745" s="3"/>
      <c r="AKN745" s="3"/>
      <c r="AKO745" s="3"/>
      <c r="AKP745" s="3"/>
      <c r="AKQ745" s="3"/>
      <c r="AKR745" s="3"/>
      <c r="AKS745" s="3"/>
      <c r="AKT745" s="3"/>
      <c r="AKU745" s="3"/>
      <c r="AKV745" s="3"/>
      <c r="AKW745" s="3"/>
      <c r="AKX745" s="3"/>
      <c r="AKY745" s="3"/>
      <c r="AKZ745" s="3"/>
      <c r="ALA745" s="3"/>
      <c r="ALB745" s="3"/>
      <c r="ALC745" s="3"/>
      <c r="ALD745" s="3"/>
      <c r="ALE745" s="3"/>
      <c r="ALF745" s="3"/>
      <c r="ALG745" s="3"/>
      <c r="ALH745" s="3"/>
      <c r="ALI745" s="3"/>
      <c r="ALJ745" s="3"/>
      <c r="ALK745" s="3"/>
      <c r="ALL745" s="3"/>
      <c r="ALM745" s="3"/>
      <c r="ALN745" s="3"/>
      <c r="ALO745" s="3"/>
      <c r="ALP745" s="3"/>
      <c r="ALQ745" s="3">
        <v>4</v>
      </c>
    </row>
    <row r="746" spans="1:1005" x14ac:dyDescent="0.2">
      <c r="A746">
        <v>2</v>
      </c>
      <c r="B746">
        <f t="shared" si="22"/>
        <v>3</v>
      </c>
      <c r="C746">
        <f t="shared" si="23"/>
        <v>1</v>
      </c>
      <c r="D746" s="2" t="s">
        <v>1915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>
        <v>1</v>
      </c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  <c r="QM746" s="3"/>
      <c r="QN746" s="3"/>
      <c r="QO746" s="3"/>
      <c r="QP746" s="3"/>
      <c r="QQ746" s="3"/>
      <c r="QR746" s="3"/>
      <c r="QS746" s="3"/>
      <c r="QT746" s="3"/>
      <c r="QU746" s="3"/>
      <c r="QV746" s="3"/>
      <c r="QW746" s="3"/>
      <c r="QX746" s="3"/>
      <c r="QY746" s="3"/>
      <c r="QZ746" s="3"/>
      <c r="RA746" s="3"/>
      <c r="RB746" s="3"/>
      <c r="RC746" s="3"/>
      <c r="RD746" s="3"/>
      <c r="RE746" s="3"/>
      <c r="RF746" s="3"/>
      <c r="RG746" s="3"/>
      <c r="RH746" s="3"/>
      <c r="RI746" s="3"/>
      <c r="RJ746" s="3"/>
      <c r="RK746" s="3"/>
      <c r="RL746" s="3"/>
      <c r="RM746" s="3"/>
      <c r="RN746" s="3"/>
      <c r="RO746" s="3"/>
      <c r="RP746" s="3"/>
      <c r="RQ746" s="3"/>
      <c r="RR746" s="3"/>
      <c r="RS746" s="3"/>
      <c r="RT746" s="3"/>
      <c r="RU746" s="3"/>
      <c r="RV746" s="3"/>
      <c r="RW746" s="3"/>
      <c r="RX746" s="3"/>
      <c r="RY746" s="3"/>
      <c r="RZ746" s="3"/>
      <c r="SA746" s="3"/>
      <c r="SB746" s="3"/>
      <c r="SC746" s="3"/>
      <c r="SD746" s="3"/>
      <c r="SE746" s="3"/>
      <c r="SF746" s="3"/>
      <c r="SG746" s="3"/>
      <c r="SH746" s="3"/>
      <c r="SI746" s="3"/>
      <c r="SJ746" s="3"/>
      <c r="SK746" s="3"/>
      <c r="SL746" s="3"/>
      <c r="SM746" s="3"/>
      <c r="SN746" s="3"/>
      <c r="SO746" s="3"/>
      <c r="SP746" s="3"/>
      <c r="SQ746" s="3"/>
      <c r="SR746" s="3"/>
      <c r="SS746" s="3"/>
      <c r="ST746" s="3"/>
      <c r="SU746" s="3"/>
      <c r="SV746" s="3"/>
      <c r="SW746" s="3"/>
      <c r="SX746" s="3"/>
      <c r="SY746" s="3"/>
      <c r="SZ746" s="3"/>
      <c r="TA746" s="3"/>
      <c r="TB746" s="3"/>
      <c r="TC746" s="3"/>
      <c r="TD746" s="3"/>
      <c r="TE746" s="3"/>
      <c r="TF746" s="3"/>
      <c r="TG746" s="3"/>
      <c r="TH746" s="3"/>
      <c r="TI746" s="3"/>
      <c r="TJ746" s="3"/>
      <c r="TK746" s="3"/>
      <c r="TL746" s="3"/>
      <c r="TM746" s="3"/>
      <c r="TN746" s="3"/>
      <c r="TO746" s="3"/>
      <c r="TP746" s="3"/>
      <c r="TQ746" s="3"/>
      <c r="TR746" s="3"/>
      <c r="TS746" s="3"/>
      <c r="TT746" s="3"/>
      <c r="TU746" s="3"/>
      <c r="TV746" s="3"/>
      <c r="TW746" s="3"/>
      <c r="TX746" s="3"/>
      <c r="TY746" s="3"/>
      <c r="TZ746" s="3"/>
      <c r="UA746" s="3"/>
      <c r="UB746" s="3"/>
      <c r="UC746" s="3"/>
      <c r="UD746" s="3"/>
      <c r="UE746" s="3"/>
      <c r="UF746" s="3"/>
      <c r="UG746" s="3"/>
      <c r="UH746" s="3"/>
      <c r="UI746" s="3"/>
      <c r="UJ746" s="3"/>
      <c r="UK746" s="3"/>
      <c r="UL746" s="3"/>
      <c r="UM746" s="3"/>
      <c r="UN746" s="3"/>
      <c r="UO746" s="3"/>
      <c r="UP746" s="3"/>
      <c r="UQ746" s="3"/>
      <c r="UR746" s="3"/>
      <c r="US746" s="3"/>
      <c r="UT746" s="3"/>
      <c r="UU746" s="3"/>
      <c r="UV746" s="3"/>
      <c r="UW746" s="3"/>
      <c r="UX746" s="3"/>
      <c r="UY746" s="3"/>
      <c r="UZ746" s="3"/>
      <c r="VA746" s="3"/>
      <c r="VB746" s="3"/>
      <c r="VC746" s="3"/>
      <c r="VD746" s="3"/>
      <c r="VE746" s="3"/>
      <c r="VF746" s="3"/>
      <c r="VG746" s="3"/>
      <c r="VH746" s="3"/>
      <c r="VI746" s="3"/>
      <c r="VJ746" s="3"/>
      <c r="VK746" s="3"/>
      <c r="VL746" s="3"/>
      <c r="VM746" s="3"/>
      <c r="VN746" s="3"/>
      <c r="VO746" s="3"/>
      <c r="VP746" s="3"/>
      <c r="VQ746" s="3"/>
      <c r="VR746" s="3"/>
      <c r="VS746" s="3"/>
      <c r="VT746" s="3"/>
      <c r="VU746" s="3"/>
      <c r="VV746" s="3"/>
      <c r="VW746" s="3"/>
      <c r="VX746" s="3"/>
      <c r="VY746" s="3"/>
      <c r="VZ746" s="3"/>
      <c r="WA746" s="3"/>
      <c r="WB746" s="3"/>
      <c r="WC746" s="3"/>
      <c r="WD746" s="3"/>
      <c r="WE746" s="3"/>
      <c r="WF746" s="3"/>
      <c r="WG746" s="3"/>
      <c r="WH746" s="3"/>
      <c r="WI746" s="3"/>
      <c r="WJ746" s="3"/>
      <c r="WK746" s="3"/>
      <c r="WL746" s="3"/>
      <c r="WM746" s="3"/>
      <c r="WN746" s="3"/>
      <c r="WO746" s="3"/>
      <c r="WP746" s="3"/>
      <c r="WQ746" s="3"/>
      <c r="WR746" s="3"/>
      <c r="WS746" s="3"/>
      <c r="WT746" s="3"/>
      <c r="WU746" s="3"/>
      <c r="WV746" s="3"/>
      <c r="WW746" s="3"/>
      <c r="WX746" s="3"/>
      <c r="WY746" s="3"/>
      <c r="WZ746" s="3"/>
      <c r="XA746" s="3"/>
      <c r="XB746" s="3"/>
      <c r="XC746" s="3"/>
      <c r="XD746" s="3"/>
      <c r="XE746" s="3"/>
      <c r="XF746" s="3"/>
      <c r="XG746" s="3"/>
      <c r="XH746" s="3"/>
      <c r="XI746" s="3"/>
      <c r="XJ746" s="3"/>
      <c r="XK746" s="3"/>
      <c r="XL746" s="3"/>
      <c r="XM746" s="3"/>
      <c r="XN746" s="3"/>
      <c r="XO746" s="3"/>
      <c r="XP746" s="3"/>
      <c r="XQ746" s="3"/>
      <c r="XR746" s="3"/>
      <c r="XS746" s="3"/>
      <c r="XT746" s="3"/>
      <c r="XU746" s="3"/>
      <c r="XV746" s="3"/>
      <c r="XW746" s="3"/>
      <c r="XX746" s="3"/>
      <c r="XY746" s="3"/>
      <c r="XZ746" s="3"/>
      <c r="YA746" s="3"/>
      <c r="YB746" s="3"/>
      <c r="YC746" s="3"/>
      <c r="YD746" s="3"/>
      <c r="YE746" s="3"/>
      <c r="YF746" s="3"/>
      <c r="YG746" s="3"/>
      <c r="YH746" s="3"/>
      <c r="YI746" s="3"/>
      <c r="YJ746" s="3"/>
      <c r="YK746" s="3"/>
      <c r="YL746" s="3"/>
      <c r="YM746" s="3"/>
      <c r="YN746" s="3"/>
      <c r="YO746" s="3"/>
      <c r="YP746" s="3"/>
      <c r="YQ746" s="3"/>
      <c r="YR746" s="3"/>
      <c r="YS746" s="3"/>
      <c r="YT746" s="3"/>
      <c r="YU746" s="3"/>
      <c r="YV746" s="3"/>
      <c r="YW746" s="3"/>
      <c r="YX746" s="3"/>
      <c r="YY746" s="3"/>
      <c r="YZ746" s="3"/>
      <c r="ZA746" s="3"/>
      <c r="ZB746" s="3"/>
      <c r="ZC746" s="3"/>
      <c r="ZD746" s="3"/>
      <c r="ZE746" s="3"/>
      <c r="ZF746" s="3"/>
      <c r="ZG746" s="3"/>
      <c r="ZH746" s="3"/>
      <c r="ZI746" s="3"/>
      <c r="ZJ746" s="3"/>
      <c r="ZK746" s="3"/>
      <c r="ZL746" s="3"/>
      <c r="ZM746" s="3"/>
      <c r="ZN746" s="3"/>
      <c r="ZO746" s="3"/>
      <c r="ZP746" s="3"/>
      <c r="ZQ746" s="3"/>
      <c r="ZR746" s="3"/>
      <c r="ZS746" s="3"/>
      <c r="ZT746" s="3"/>
      <c r="ZU746" s="3"/>
      <c r="ZV746" s="3"/>
      <c r="ZW746" s="3"/>
      <c r="ZX746" s="3"/>
      <c r="ZY746" s="3"/>
      <c r="ZZ746" s="3"/>
      <c r="AAA746" s="3"/>
      <c r="AAB746" s="3"/>
      <c r="AAC746" s="3"/>
      <c r="AAD746" s="3"/>
      <c r="AAE746" s="3"/>
      <c r="AAF746" s="3"/>
      <c r="AAG746" s="3"/>
      <c r="AAH746" s="3"/>
      <c r="AAI746" s="3"/>
      <c r="AAJ746" s="3"/>
      <c r="AAK746" s="3"/>
      <c r="AAL746" s="3"/>
      <c r="AAM746" s="3"/>
      <c r="AAN746" s="3"/>
      <c r="AAO746" s="3"/>
      <c r="AAP746" s="3"/>
      <c r="AAQ746" s="3"/>
      <c r="AAR746" s="3"/>
      <c r="AAS746" s="3"/>
      <c r="AAT746" s="3"/>
      <c r="AAU746" s="3"/>
      <c r="AAV746" s="3"/>
      <c r="AAW746" s="3"/>
      <c r="AAX746" s="3"/>
      <c r="AAY746" s="3"/>
      <c r="AAZ746" s="3"/>
      <c r="ABA746" s="3"/>
      <c r="ABB746" s="3"/>
      <c r="ABC746" s="3"/>
      <c r="ABD746" s="3"/>
      <c r="ABE746" s="3"/>
      <c r="ABF746" s="3"/>
      <c r="ABG746" s="3"/>
      <c r="ABH746" s="3"/>
      <c r="ABI746" s="3"/>
      <c r="ABJ746" s="3"/>
      <c r="ABK746" s="3"/>
      <c r="ABL746" s="3"/>
      <c r="ABM746" s="3"/>
      <c r="ABN746" s="3"/>
      <c r="ABO746" s="3"/>
      <c r="ABP746" s="3"/>
      <c r="ABQ746" s="3"/>
      <c r="ABR746" s="3"/>
      <c r="ABS746" s="3"/>
      <c r="ABT746" s="3"/>
      <c r="ABU746" s="3"/>
      <c r="ABV746" s="3"/>
      <c r="ABW746" s="3"/>
      <c r="ABX746" s="3"/>
      <c r="ABY746" s="3"/>
      <c r="ABZ746" s="3"/>
      <c r="ACA746" s="3"/>
      <c r="ACB746" s="3"/>
      <c r="ACC746" s="3"/>
      <c r="ACD746" s="3"/>
      <c r="ACE746" s="3"/>
      <c r="ACF746" s="3"/>
      <c r="ACG746" s="3"/>
      <c r="ACH746" s="3"/>
      <c r="ACI746" s="3"/>
      <c r="ACJ746" s="3"/>
      <c r="ACK746" s="3"/>
      <c r="ACL746" s="3"/>
      <c r="ACM746" s="3"/>
      <c r="ACN746" s="3"/>
      <c r="ACO746" s="3"/>
      <c r="ACP746" s="3"/>
      <c r="ACQ746" s="3"/>
      <c r="ACR746" s="3"/>
      <c r="ACS746" s="3"/>
      <c r="ACT746" s="3"/>
      <c r="ACU746" s="3"/>
      <c r="ACV746" s="3"/>
      <c r="ACW746" s="3"/>
      <c r="ACX746" s="3"/>
      <c r="ACY746" s="3"/>
      <c r="ACZ746" s="3"/>
      <c r="ADA746" s="3"/>
      <c r="ADB746" s="3"/>
      <c r="ADC746" s="3"/>
      <c r="ADD746" s="3"/>
      <c r="ADE746" s="3"/>
      <c r="ADF746" s="3"/>
      <c r="ADG746" s="3"/>
      <c r="ADH746" s="3"/>
      <c r="ADI746" s="3"/>
      <c r="ADJ746" s="3"/>
      <c r="ADK746" s="3"/>
      <c r="ADL746" s="3"/>
      <c r="ADM746" s="3"/>
      <c r="ADN746" s="3"/>
      <c r="ADO746" s="3"/>
      <c r="ADP746" s="3"/>
      <c r="ADQ746" s="3"/>
      <c r="ADR746" s="3"/>
      <c r="ADS746" s="3"/>
      <c r="ADT746" s="3"/>
      <c r="ADU746" s="3"/>
      <c r="ADV746" s="3"/>
      <c r="ADW746" s="3"/>
      <c r="ADX746" s="3"/>
      <c r="ADY746" s="3"/>
      <c r="ADZ746" s="3"/>
      <c r="AEA746" s="3"/>
      <c r="AEB746" s="3"/>
      <c r="AEC746" s="3"/>
      <c r="AED746" s="3"/>
      <c r="AEE746" s="3"/>
      <c r="AEF746" s="3"/>
      <c r="AEG746" s="3"/>
      <c r="AEH746" s="3"/>
      <c r="AEI746" s="3">
        <v>1</v>
      </c>
      <c r="AEJ746" s="3"/>
      <c r="AEK746" s="3"/>
      <c r="AEL746" s="3"/>
      <c r="AEM746" s="3"/>
      <c r="AEN746" s="3"/>
      <c r="AEO746" s="3"/>
      <c r="AEP746" s="3"/>
      <c r="AEQ746" s="3"/>
      <c r="AER746" s="3"/>
      <c r="AES746" s="3"/>
      <c r="AET746" s="3"/>
      <c r="AEU746" s="3"/>
      <c r="AEV746" s="3"/>
      <c r="AEW746" s="3"/>
      <c r="AEX746" s="3"/>
      <c r="AEY746" s="3"/>
      <c r="AEZ746" s="3"/>
      <c r="AFA746" s="3"/>
      <c r="AFB746" s="3"/>
      <c r="AFC746" s="3"/>
      <c r="AFD746" s="3"/>
      <c r="AFE746" s="3"/>
      <c r="AFF746" s="3"/>
      <c r="AFG746" s="3"/>
      <c r="AFH746" s="3"/>
      <c r="AFI746" s="3"/>
      <c r="AFJ746" s="3"/>
      <c r="AFK746" s="3"/>
      <c r="AFL746" s="3"/>
      <c r="AFM746" s="3"/>
      <c r="AFN746" s="3"/>
      <c r="AFO746" s="3"/>
      <c r="AFP746" s="3"/>
      <c r="AFQ746" s="3"/>
      <c r="AFR746" s="3"/>
      <c r="AFS746" s="3"/>
      <c r="AFT746" s="3"/>
      <c r="AFU746" s="3"/>
      <c r="AFV746" s="3"/>
      <c r="AFW746" s="3"/>
      <c r="AFX746" s="3"/>
      <c r="AFY746" s="3"/>
      <c r="AFZ746" s="3"/>
      <c r="AGA746" s="3"/>
      <c r="AGB746" s="3"/>
      <c r="AGC746" s="3"/>
      <c r="AGD746" s="3"/>
      <c r="AGE746" s="3"/>
      <c r="AGF746" s="3"/>
      <c r="AGG746" s="3"/>
      <c r="AGH746" s="3"/>
      <c r="AGI746" s="3"/>
      <c r="AGJ746" s="3"/>
      <c r="AGK746" s="3"/>
      <c r="AGL746" s="3"/>
      <c r="AGM746" s="3"/>
      <c r="AGN746" s="3"/>
      <c r="AGO746" s="3"/>
      <c r="AGP746" s="3"/>
      <c r="AGQ746" s="3"/>
      <c r="AGR746" s="3"/>
      <c r="AGS746" s="3"/>
      <c r="AGT746" s="3"/>
      <c r="AGU746" s="3"/>
      <c r="AGV746" s="3"/>
      <c r="AGW746" s="3"/>
      <c r="AGX746" s="3"/>
      <c r="AGY746" s="3"/>
      <c r="AGZ746" s="3"/>
      <c r="AHA746" s="3"/>
      <c r="AHB746" s="3"/>
      <c r="AHC746" s="3"/>
      <c r="AHD746" s="3"/>
      <c r="AHE746" s="3"/>
      <c r="AHF746" s="3"/>
      <c r="AHG746" s="3"/>
      <c r="AHH746" s="3"/>
      <c r="AHI746" s="3"/>
      <c r="AHJ746" s="3"/>
      <c r="AHK746" s="3"/>
      <c r="AHL746" s="3"/>
      <c r="AHM746" s="3"/>
      <c r="AHN746" s="3"/>
      <c r="AHO746" s="3"/>
      <c r="AHP746" s="3"/>
      <c r="AHQ746" s="3"/>
      <c r="AHR746" s="3"/>
      <c r="AHS746" s="3"/>
      <c r="AHT746" s="3"/>
      <c r="AHU746" s="3"/>
      <c r="AHV746" s="3"/>
      <c r="AHW746" s="3"/>
      <c r="AHX746" s="3"/>
      <c r="AHY746" s="3"/>
      <c r="AHZ746" s="3"/>
      <c r="AIA746" s="3"/>
      <c r="AIB746" s="3"/>
      <c r="AIC746" s="3"/>
      <c r="AID746" s="3"/>
      <c r="AIE746" s="3"/>
      <c r="AIF746" s="3"/>
      <c r="AIG746" s="3"/>
      <c r="AIH746" s="3"/>
      <c r="AII746" s="3"/>
      <c r="AIJ746" s="3"/>
      <c r="AIK746" s="3"/>
      <c r="AIL746" s="3"/>
      <c r="AIM746" s="3"/>
      <c r="AIN746" s="3"/>
      <c r="AIO746" s="3"/>
      <c r="AIP746" s="3"/>
      <c r="AIQ746" s="3"/>
      <c r="AIR746" s="3"/>
      <c r="AIS746" s="3"/>
      <c r="AIT746" s="3"/>
      <c r="AIU746" s="3"/>
      <c r="AIV746" s="3"/>
      <c r="AIW746" s="3"/>
      <c r="AIX746" s="3"/>
      <c r="AIY746" s="3"/>
      <c r="AIZ746" s="3"/>
      <c r="AJA746" s="3"/>
      <c r="AJB746" s="3"/>
      <c r="AJC746" s="3"/>
      <c r="AJD746" s="3"/>
      <c r="AJE746" s="3"/>
      <c r="AJF746" s="3"/>
      <c r="AJG746" s="3"/>
      <c r="AJH746" s="3"/>
      <c r="AJI746" s="3"/>
      <c r="AJJ746" s="3"/>
      <c r="AJK746" s="3"/>
      <c r="AJL746" s="3"/>
      <c r="AJM746" s="3"/>
      <c r="AJN746" s="3"/>
      <c r="AJO746" s="3"/>
      <c r="AJP746" s="3"/>
      <c r="AJQ746" s="3"/>
      <c r="AJR746" s="3"/>
      <c r="AJS746" s="3"/>
      <c r="AJT746" s="3"/>
      <c r="AJU746" s="3"/>
      <c r="AJV746" s="3"/>
      <c r="AJW746" s="3"/>
      <c r="AJX746" s="3"/>
      <c r="AJY746" s="3"/>
      <c r="AJZ746" s="3"/>
      <c r="AKA746" s="3"/>
      <c r="AKB746" s="3"/>
      <c r="AKC746" s="3"/>
      <c r="AKD746" s="3"/>
      <c r="AKE746" s="3"/>
      <c r="AKF746" s="3"/>
      <c r="AKG746" s="3"/>
      <c r="AKH746" s="3"/>
      <c r="AKI746" s="3"/>
      <c r="AKJ746" s="3"/>
      <c r="AKK746" s="3"/>
      <c r="AKL746" s="3"/>
      <c r="AKM746" s="3"/>
      <c r="AKN746" s="3"/>
      <c r="AKO746" s="3"/>
      <c r="AKP746" s="3"/>
      <c r="AKQ746" s="3"/>
      <c r="AKR746" s="3"/>
      <c r="AKS746" s="3"/>
      <c r="AKT746" s="3"/>
      <c r="AKU746" s="3"/>
      <c r="AKV746" s="3"/>
      <c r="AKW746" s="3"/>
      <c r="AKX746" s="3"/>
      <c r="AKY746" s="3"/>
      <c r="AKZ746" s="3"/>
      <c r="ALA746" s="3"/>
      <c r="ALB746" s="3"/>
      <c r="ALC746" s="3"/>
      <c r="ALD746" s="3"/>
      <c r="ALE746" s="3"/>
      <c r="ALF746" s="3"/>
      <c r="ALG746" s="3"/>
      <c r="ALH746" s="3"/>
      <c r="ALI746" s="3"/>
      <c r="ALJ746" s="3"/>
      <c r="ALK746" s="3"/>
      <c r="ALL746" s="3"/>
      <c r="ALM746" s="3"/>
      <c r="ALN746" s="3"/>
      <c r="ALO746" s="3"/>
      <c r="ALP746" s="3"/>
      <c r="ALQ746" s="3">
        <v>2</v>
      </c>
    </row>
    <row r="747" spans="1:1005" x14ac:dyDescent="0.2">
      <c r="A747">
        <v>2</v>
      </c>
      <c r="B747">
        <f t="shared" si="22"/>
        <v>3</v>
      </c>
      <c r="C747">
        <f t="shared" si="23"/>
        <v>1</v>
      </c>
      <c r="D747" s="2" t="s">
        <v>1916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  <c r="QG747" s="3"/>
      <c r="QH747" s="3"/>
      <c r="QI747" s="3"/>
      <c r="QJ747" s="3"/>
      <c r="QK747" s="3"/>
      <c r="QL747" s="3"/>
      <c r="QM747" s="3"/>
      <c r="QN747" s="3"/>
      <c r="QO747" s="3"/>
      <c r="QP747" s="3"/>
      <c r="QQ747" s="3"/>
      <c r="QR747" s="3"/>
      <c r="QS747" s="3"/>
      <c r="QT747" s="3"/>
      <c r="QU747" s="3"/>
      <c r="QV747" s="3"/>
      <c r="QW747" s="3"/>
      <c r="QX747" s="3"/>
      <c r="QY747" s="3"/>
      <c r="QZ747" s="3"/>
      <c r="RA747" s="3"/>
      <c r="RB747" s="3">
        <v>1</v>
      </c>
      <c r="RC747" s="3"/>
      <c r="RD747" s="3"/>
      <c r="RE747" s="3"/>
      <c r="RF747" s="3"/>
      <c r="RG747" s="3"/>
      <c r="RH747" s="3"/>
      <c r="RI747" s="3"/>
      <c r="RJ747" s="3"/>
      <c r="RK747" s="3"/>
      <c r="RL747" s="3"/>
      <c r="RM747" s="3"/>
      <c r="RN747" s="3"/>
      <c r="RO747" s="3"/>
      <c r="RP747" s="3"/>
      <c r="RQ747" s="3"/>
      <c r="RR747" s="3"/>
      <c r="RS747" s="3"/>
      <c r="RT747" s="3"/>
      <c r="RU747" s="3"/>
      <c r="RV747" s="3"/>
      <c r="RW747" s="3"/>
      <c r="RX747" s="3"/>
      <c r="RY747" s="3"/>
      <c r="RZ747" s="3"/>
      <c r="SA747" s="3"/>
      <c r="SB747" s="3"/>
      <c r="SC747" s="3"/>
      <c r="SD747" s="3"/>
      <c r="SE747" s="3"/>
      <c r="SF747" s="3"/>
      <c r="SG747" s="3"/>
      <c r="SH747" s="3"/>
      <c r="SI747" s="3"/>
      <c r="SJ747" s="3"/>
      <c r="SK747" s="3"/>
      <c r="SL747" s="3"/>
      <c r="SM747" s="3"/>
      <c r="SN747" s="3"/>
      <c r="SO747" s="3"/>
      <c r="SP747" s="3"/>
      <c r="SQ747" s="3"/>
      <c r="SR747" s="3"/>
      <c r="SS747" s="3"/>
      <c r="ST747" s="3"/>
      <c r="SU747" s="3"/>
      <c r="SV747" s="3"/>
      <c r="SW747" s="3"/>
      <c r="SX747" s="3"/>
      <c r="SY747" s="3"/>
      <c r="SZ747" s="3"/>
      <c r="TA747" s="3"/>
      <c r="TB747" s="3"/>
      <c r="TC747" s="3">
        <v>1</v>
      </c>
      <c r="TD747" s="3"/>
      <c r="TE747" s="3"/>
      <c r="TF747" s="3"/>
      <c r="TG747" s="3"/>
      <c r="TH747" s="3"/>
      <c r="TI747" s="3"/>
      <c r="TJ747" s="3"/>
      <c r="TK747" s="3"/>
      <c r="TL747" s="3"/>
      <c r="TM747" s="3"/>
      <c r="TN747" s="3"/>
      <c r="TO747" s="3"/>
      <c r="TP747" s="3"/>
      <c r="TQ747" s="3"/>
      <c r="TR747" s="3"/>
      <c r="TS747" s="3"/>
      <c r="TT747" s="3"/>
      <c r="TU747" s="3"/>
      <c r="TV747" s="3"/>
      <c r="TW747" s="3"/>
      <c r="TX747" s="3"/>
      <c r="TY747" s="3"/>
      <c r="TZ747" s="3"/>
      <c r="UA747" s="3"/>
      <c r="UB747" s="3"/>
      <c r="UC747" s="3"/>
      <c r="UD747" s="3"/>
      <c r="UE747" s="3"/>
      <c r="UF747" s="3"/>
      <c r="UG747" s="3"/>
      <c r="UH747" s="3"/>
      <c r="UI747" s="3"/>
      <c r="UJ747" s="3"/>
      <c r="UK747" s="3"/>
      <c r="UL747" s="3"/>
      <c r="UM747" s="3"/>
      <c r="UN747" s="3"/>
      <c r="UO747" s="3"/>
      <c r="UP747" s="3"/>
      <c r="UQ747" s="3"/>
      <c r="UR747" s="3"/>
      <c r="US747" s="3"/>
      <c r="UT747" s="3"/>
      <c r="UU747" s="3"/>
      <c r="UV747" s="3"/>
      <c r="UW747" s="3"/>
      <c r="UX747" s="3"/>
      <c r="UY747" s="3"/>
      <c r="UZ747" s="3"/>
      <c r="VA747" s="3"/>
      <c r="VB747" s="3"/>
      <c r="VC747" s="3"/>
      <c r="VD747" s="3"/>
      <c r="VE747" s="3"/>
      <c r="VF747" s="3"/>
      <c r="VG747" s="3"/>
      <c r="VH747" s="3"/>
      <c r="VI747" s="3"/>
      <c r="VJ747" s="3"/>
      <c r="VK747" s="3"/>
      <c r="VL747" s="3"/>
      <c r="VM747" s="3"/>
      <c r="VN747" s="3"/>
      <c r="VO747" s="3"/>
      <c r="VP747" s="3"/>
      <c r="VQ747" s="3"/>
      <c r="VR747" s="3"/>
      <c r="VS747" s="3"/>
      <c r="VT747" s="3"/>
      <c r="VU747" s="3"/>
      <c r="VV747" s="3"/>
      <c r="VW747" s="3"/>
      <c r="VX747" s="3"/>
      <c r="VY747" s="3"/>
      <c r="VZ747" s="3"/>
      <c r="WA747" s="3"/>
      <c r="WB747" s="3"/>
      <c r="WC747" s="3"/>
      <c r="WD747" s="3"/>
      <c r="WE747" s="3"/>
      <c r="WF747" s="3"/>
      <c r="WG747" s="3"/>
      <c r="WH747" s="3"/>
      <c r="WI747" s="3"/>
      <c r="WJ747" s="3"/>
      <c r="WK747" s="3"/>
      <c r="WL747" s="3"/>
      <c r="WM747" s="3"/>
      <c r="WN747" s="3"/>
      <c r="WO747" s="3"/>
      <c r="WP747" s="3"/>
      <c r="WQ747" s="3"/>
      <c r="WR747" s="3"/>
      <c r="WS747" s="3"/>
      <c r="WT747" s="3"/>
      <c r="WU747" s="3"/>
      <c r="WV747" s="3"/>
      <c r="WW747" s="3"/>
      <c r="WX747" s="3"/>
      <c r="WY747" s="3"/>
      <c r="WZ747" s="3"/>
      <c r="XA747" s="3"/>
      <c r="XB747" s="3"/>
      <c r="XC747" s="3"/>
      <c r="XD747" s="3"/>
      <c r="XE747" s="3"/>
      <c r="XF747" s="3"/>
      <c r="XG747" s="3"/>
      <c r="XH747" s="3"/>
      <c r="XI747" s="3"/>
      <c r="XJ747" s="3"/>
      <c r="XK747" s="3"/>
      <c r="XL747" s="3"/>
      <c r="XM747" s="3"/>
      <c r="XN747" s="3"/>
      <c r="XO747" s="3"/>
      <c r="XP747" s="3"/>
      <c r="XQ747" s="3"/>
      <c r="XR747" s="3"/>
      <c r="XS747" s="3"/>
      <c r="XT747" s="3"/>
      <c r="XU747" s="3"/>
      <c r="XV747" s="3"/>
      <c r="XW747" s="3"/>
      <c r="XX747" s="3"/>
      <c r="XY747" s="3"/>
      <c r="XZ747" s="3"/>
      <c r="YA747" s="3"/>
      <c r="YB747" s="3"/>
      <c r="YC747" s="3"/>
      <c r="YD747" s="3"/>
      <c r="YE747" s="3"/>
      <c r="YF747" s="3"/>
      <c r="YG747" s="3"/>
      <c r="YH747" s="3"/>
      <c r="YI747" s="3"/>
      <c r="YJ747" s="3"/>
      <c r="YK747" s="3"/>
      <c r="YL747" s="3"/>
      <c r="YM747" s="3"/>
      <c r="YN747" s="3"/>
      <c r="YO747" s="3"/>
      <c r="YP747" s="3"/>
      <c r="YQ747" s="3"/>
      <c r="YR747" s="3"/>
      <c r="YS747" s="3"/>
      <c r="YT747" s="3"/>
      <c r="YU747" s="3"/>
      <c r="YV747" s="3"/>
      <c r="YW747" s="3"/>
      <c r="YX747" s="3"/>
      <c r="YY747" s="3"/>
      <c r="YZ747" s="3"/>
      <c r="ZA747" s="3"/>
      <c r="ZB747" s="3"/>
      <c r="ZC747" s="3"/>
      <c r="ZD747" s="3"/>
      <c r="ZE747" s="3"/>
      <c r="ZF747" s="3"/>
      <c r="ZG747" s="3"/>
      <c r="ZH747" s="3"/>
      <c r="ZI747" s="3"/>
      <c r="ZJ747" s="3"/>
      <c r="ZK747" s="3"/>
      <c r="ZL747" s="3"/>
      <c r="ZM747" s="3"/>
      <c r="ZN747" s="3"/>
      <c r="ZO747" s="3"/>
      <c r="ZP747" s="3"/>
      <c r="ZQ747" s="3"/>
      <c r="ZR747" s="3"/>
      <c r="ZS747" s="3"/>
      <c r="ZT747" s="3"/>
      <c r="ZU747" s="3"/>
      <c r="ZV747" s="3"/>
      <c r="ZW747" s="3"/>
      <c r="ZX747" s="3"/>
      <c r="ZY747" s="3"/>
      <c r="ZZ747" s="3"/>
      <c r="AAA747" s="3"/>
      <c r="AAB747" s="3"/>
      <c r="AAC747" s="3"/>
      <c r="AAD747" s="3"/>
      <c r="AAE747" s="3"/>
      <c r="AAF747" s="3"/>
      <c r="AAG747" s="3"/>
      <c r="AAH747" s="3"/>
      <c r="AAI747" s="3"/>
      <c r="AAJ747" s="3"/>
      <c r="AAK747" s="3"/>
      <c r="AAL747" s="3"/>
      <c r="AAM747" s="3"/>
      <c r="AAN747" s="3"/>
      <c r="AAO747" s="3"/>
      <c r="AAP747" s="3"/>
      <c r="AAQ747" s="3"/>
      <c r="AAR747" s="3"/>
      <c r="AAS747" s="3"/>
      <c r="AAT747" s="3"/>
      <c r="AAU747" s="3"/>
      <c r="AAV747" s="3"/>
      <c r="AAW747" s="3"/>
      <c r="AAX747" s="3"/>
      <c r="AAY747" s="3"/>
      <c r="AAZ747" s="3"/>
      <c r="ABA747" s="3"/>
      <c r="ABB747" s="3"/>
      <c r="ABC747" s="3"/>
      <c r="ABD747" s="3"/>
      <c r="ABE747" s="3"/>
      <c r="ABF747" s="3"/>
      <c r="ABG747" s="3"/>
      <c r="ABH747" s="3"/>
      <c r="ABI747" s="3"/>
      <c r="ABJ747" s="3"/>
      <c r="ABK747" s="3"/>
      <c r="ABL747" s="3"/>
      <c r="ABM747" s="3"/>
      <c r="ABN747" s="3"/>
      <c r="ABO747" s="3"/>
      <c r="ABP747" s="3"/>
      <c r="ABQ747" s="3"/>
      <c r="ABR747" s="3"/>
      <c r="ABS747" s="3"/>
      <c r="ABT747" s="3"/>
      <c r="ABU747" s="3"/>
      <c r="ABV747" s="3"/>
      <c r="ABW747" s="3"/>
      <c r="ABX747" s="3"/>
      <c r="ABY747" s="3"/>
      <c r="ABZ747" s="3"/>
      <c r="ACA747" s="3"/>
      <c r="ACB747" s="3"/>
      <c r="ACC747" s="3"/>
      <c r="ACD747" s="3"/>
      <c r="ACE747" s="3"/>
      <c r="ACF747" s="3"/>
      <c r="ACG747" s="3"/>
      <c r="ACH747" s="3"/>
      <c r="ACI747" s="3"/>
      <c r="ACJ747" s="3"/>
      <c r="ACK747" s="3"/>
      <c r="ACL747" s="3"/>
      <c r="ACM747" s="3"/>
      <c r="ACN747" s="3"/>
      <c r="ACO747" s="3"/>
      <c r="ACP747" s="3"/>
      <c r="ACQ747" s="3"/>
      <c r="ACR747" s="3"/>
      <c r="ACS747" s="3"/>
      <c r="ACT747" s="3"/>
      <c r="ACU747" s="3"/>
      <c r="ACV747" s="3"/>
      <c r="ACW747" s="3"/>
      <c r="ACX747" s="3"/>
      <c r="ACY747" s="3"/>
      <c r="ACZ747" s="3"/>
      <c r="ADA747" s="3"/>
      <c r="ADB747" s="3"/>
      <c r="ADC747" s="3"/>
      <c r="ADD747" s="3"/>
      <c r="ADE747" s="3"/>
      <c r="ADF747" s="3"/>
      <c r="ADG747" s="3"/>
      <c r="ADH747" s="3"/>
      <c r="ADI747" s="3"/>
      <c r="ADJ747" s="3"/>
      <c r="ADK747" s="3"/>
      <c r="ADL747" s="3"/>
      <c r="ADM747" s="3"/>
      <c r="ADN747" s="3"/>
      <c r="ADO747" s="3"/>
      <c r="ADP747" s="3"/>
      <c r="ADQ747" s="3"/>
      <c r="ADR747" s="3"/>
      <c r="ADS747" s="3"/>
      <c r="ADT747" s="3"/>
      <c r="ADU747" s="3"/>
      <c r="ADV747" s="3"/>
      <c r="ADW747" s="3"/>
      <c r="ADX747" s="3"/>
      <c r="ADY747" s="3"/>
      <c r="ADZ747" s="3"/>
      <c r="AEA747" s="3"/>
      <c r="AEB747" s="3"/>
      <c r="AEC747" s="3"/>
      <c r="AED747" s="3"/>
      <c r="AEE747" s="3"/>
      <c r="AEF747" s="3"/>
      <c r="AEG747" s="3"/>
      <c r="AEH747" s="3"/>
      <c r="AEI747" s="3"/>
      <c r="AEJ747" s="3"/>
      <c r="AEK747" s="3"/>
      <c r="AEL747" s="3"/>
      <c r="AEM747" s="3"/>
      <c r="AEN747" s="3"/>
      <c r="AEO747" s="3"/>
      <c r="AEP747" s="3"/>
      <c r="AEQ747" s="3"/>
      <c r="AER747" s="3"/>
      <c r="AES747" s="3"/>
      <c r="AET747" s="3"/>
      <c r="AEU747" s="3"/>
      <c r="AEV747" s="3"/>
      <c r="AEW747" s="3"/>
      <c r="AEX747" s="3"/>
      <c r="AEY747" s="3"/>
      <c r="AEZ747" s="3"/>
      <c r="AFA747" s="3"/>
      <c r="AFB747" s="3"/>
      <c r="AFC747" s="3"/>
      <c r="AFD747" s="3"/>
      <c r="AFE747" s="3"/>
      <c r="AFF747" s="3"/>
      <c r="AFG747" s="3"/>
      <c r="AFH747" s="3"/>
      <c r="AFI747" s="3"/>
      <c r="AFJ747" s="3"/>
      <c r="AFK747" s="3"/>
      <c r="AFL747" s="3"/>
      <c r="AFM747" s="3"/>
      <c r="AFN747" s="3"/>
      <c r="AFO747" s="3"/>
      <c r="AFP747" s="3"/>
      <c r="AFQ747" s="3"/>
      <c r="AFR747" s="3"/>
      <c r="AFS747" s="3"/>
      <c r="AFT747" s="3"/>
      <c r="AFU747" s="3"/>
      <c r="AFV747" s="3"/>
      <c r="AFW747" s="3"/>
      <c r="AFX747" s="3"/>
      <c r="AFY747" s="3"/>
      <c r="AFZ747" s="3"/>
      <c r="AGA747" s="3"/>
      <c r="AGB747" s="3"/>
      <c r="AGC747" s="3"/>
      <c r="AGD747" s="3"/>
      <c r="AGE747" s="3"/>
      <c r="AGF747" s="3"/>
      <c r="AGG747" s="3"/>
      <c r="AGH747" s="3"/>
      <c r="AGI747" s="3"/>
      <c r="AGJ747" s="3"/>
      <c r="AGK747" s="3"/>
      <c r="AGL747" s="3"/>
      <c r="AGM747" s="3"/>
      <c r="AGN747" s="3"/>
      <c r="AGO747" s="3"/>
      <c r="AGP747" s="3"/>
      <c r="AGQ747" s="3"/>
      <c r="AGR747" s="3"/>
      <c r="AGS747" s="3"/>
      <c r="AGT747" s="3"/>
      <c r="AGU747" s="3"/>
      <c r="AGV747" s="3"/>
      <c r="AGW747" s="3"/>
      <c r="AGX747" s="3"/>
      <c r="AGY747" s="3"/>
      <c r="AGZ747" s="3"/>
      <c r="AHA747" s="3"/>
      <c r="AHB747" s="3"/>
      <c r="AHC747" s="3"/>
      <c r="AHD747" s="3"/>
      <c r="AHE747" s="3"/>
      <c r="AHF747" s="3"/>
      <c r="AHG747" s="3"/>
      <c r="AHH747" s="3"/>
      <c r="AHI747" s="3"/>
      <c r="AHJ747" s="3"/>
      <c r="AHK747" s="3"/>
      <c r="AHL747" s="3"/>
      <c r="AHM747" s="3"/>
      <c r="AHN747" s="3"/>
      <c r="AHO747" s="3"/>
      <c r="AHP747" s="3"/>
      <c r="AHQ747" s="3"/>
      <c r="AHR747" s="3"/>
      <c r="AHS747" s="3"/>
      <c r="AHT747" s="3"/>
      <c r="AHU747" s="3"/>
      <c r="AHV747" s="3"/>
      <c r="AHW747" s="3"/>
      <c r="AHX747" s="3"/>
      <c r="AHY747" s="3"/>
      <c r="AHZ747" s="3"/>
      <c r="AIA747" s="3"/>
      <c r="AIB747" s="3"/>
      <c r="AIC747" s="3"/>
      <c r="AID747" s="3"/>
      <c r="AIE747" s="3"/>
      <c r="AIF747" s="3"/>
      <c r="AIG747" s="3"/>
      <c r="AIH747" s="3"/>
      <c r="AII747" s="3"/>
      <c r="AIJ747" s="3"/>
      <c r="AIK747" s="3"/>
      <c r="AIL747" s="3"/>
      <c r="AIM747" s="3"/>
      <c r="AIN747" s="3"/>
      <c r="AIO747" s="3"/>
      <c r="AIP747" s="3"/>
      <c r="AIQ747" s="3"/>
      <c r="AIR747" s="3"/>
      <c r="AIS747" s="3"/>
      <c r="AIT747" s="3"/>
      <c r="AIU747" s="3"/>
      <c r="AIV747" s="3"/>
      <c r="AIW747" s="3"/>
      <c r="AIX747" s="3"/>
      <c r="AIY747" s="3"/>
      <c r="AIZ747" s="3"/>
      <c r="AJA747" s="3"/>
      <c r="AJB747" s="3"/>
      <c r="AJC747" s="3"/>
      <c r="AJD747" s="3"/>
      <c r="AJE747" s="3"/>
      <c r="AJF747" s="3"/>
      <c r="AJG747" s="3"/>
      <c r="AJH747" s="3"/>
      <c r="AJI747" s="3"/>
      <c r="AJJ747" s="3"/>
      <c r="AJK747" s="3"/>
      <c r="AJL747" s="3"/>
      <c r="AJM747" s="3"/>
      <c r="AJN747" s="3"/>
      <c r="AJO747" s="3"/>
      <c r="AJP747" s="3"/>
      <c r="AJQ747" s="3"/>
      <c r="AJR747" s="3"/>
      <c r="AJS747" s="3"/>
      <c r="AJT747" s="3"/>
      <c r="AJU747" s="3"/>
      <c r="AJV747" s="3"/>
      <c r="AJW747" s="3"/>
      <c r="AJX747" s="3"/>
      <c r="AJY747" s="3"/>
      <c r="AJZ747" s="3"/>
      <c r="AKA747" s="3"/>
      <c r="AKB747" s="3"/>
      <c r="AKC747" s="3"/>
      <c r="AKD747" s="3"/>
      <c r="AKE747" s="3"/>
      <c r="AKF747" s="3"/>
      <c r="AKG747" s="3"/>
      <c r="AKH747" s="3"/>
      <c r="AKI747" s="3"/>
      <c r="AKJ747" s="3"/>
      <c r="AKK747" s="3"/>
      <c r="AKL747" s="3"/>
      <c r="AKM747" s="3"/>
      <c r="AKN747" s="3"/>
      <c r="AKO747" s="3"/>
      <c r="AKP747" s="3"/>
      <c r="AKQ747" s="3"/>
      <c r="AKR747" s="3"/>
      <c r="AKS747" s="3"/>
      <c r="AKT747" s="3"/>
      <c r="AKU747" s="3"/>
      <c r="AKV747" s="3"/>
      <c r="AKW747" s="3"/>
      <c r="AKX747" s="3"/>
      <c r="AKY747" s="3"/>
      <c r="AKZ747" s="3"/>
      <c r="ALA747" s="3"/>
      <c r="ALB747" s="3"/>
      <c r="ALC747" s="3"/>
      <c r="ALD747" s="3"/>
      <c r="ALE747" s="3"/>
      <c r="ALF747" s="3"/>
      <c r="ALG747" s="3"/>
      <c r="ALH747" s="3"/>
      <c r="ALI747" s="3"/>
      <c r="ALJ747" s="3"/>
      <c r="ALK747" s="3"/>
      <c r="ALL747" s="3"/>
      <c r="ALM747" s="3"/>
      <c r="ALN747" s="3"/>
      <c r="ALO747" s="3"/>
      <c r="ALP747" s="3"/>
      <c r="ALQ747" s="3">
        <v>2</v>
      </c>
    </row>
    <row r="748" spans="1:1005" x14ac:dyDescent="0.2">
      <c r="A748">
        <v>2</v>
      </c>
      <c r="B748">
        <f t="shared" si="22"/>
        <v>3</v>
      </c>
      <c r="C748">
        <f t="shared" si="23"/>
        <v>1</v>
      </c>
      <c r="D748" s="2" t="s">
        <v>1917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  <c r="QG748" s="3"/>
      <c r="QH748" s="3"/>
      <c r="QI748" s="3"/>
      <c r="QJ748" s="3"/>
      <c r="QK748" s="3"/>
      <c r="QL748" s="3"/>
      <c r="QM748" s="3"/>
      <c r="QN748" s="3"/>
      <c r="QO748" s="3"/>
      <c r="QP748" s="3"/>
      <c r="QQ748" s="3"/>
      <c r="QR748" s="3"/>
      <c r="QS748" s="3"/>
      <c r="QT748" s="3"/>
      <c r="QU748" s="3"/>
      <c r="QV748" s="3"/>
      <c r="QW748" s="3"/>
      <c r="QX748" s="3"/>
      <c r="QY748" s="3"/>
      <c r="QZ748" s="3"/>
      <c r="RA748" s="3"/>
      <c r="RB748" s="3"/>
      <c r="RC748" s="3"/>
      <c r="RD748" s="3"/>
      <c r="RE748" s="3"/>
      <c r="RF748" s="3"/>
      <c r="RG748" s="3"/>
      <c r="RH748" s="3"/>
      <c r="RI748" s="3"/>
      <c r="RJ748" s="3"/>
      <c r="RK748" s="3"/>
      <c r="RL748" s="3"/>
      <c r="RM748" s="3"/>
      <c r="RN748" s="3"/>
      <c r="RO748" s="3"/>
      <c r="RP748" s="3"/>
      <c r="RQ748" s="3"/>
      <c r="RR748" s="3"/>
      <c r="RS748" s="3"/>
      <c r="RT748" s="3"/>
      <c r="RU748" s="3"/>
      <c r="RV748" s="3"/>
      <c r="RW748" s="3"/>
      <c r="RX748" s="3"/>
      <c r="RY748" s="3"/>
      <c r="RZ748" s="3"/>
      <c r="SA748" s="3"/>
      <c r="SB748" s="3"/>
      <c r="SC748" s="3"/>
      <c r="SD748" s="3"/>
      <c r="SE748" s="3"/>
      <c r="SF748" s="3"/>
      <c r="SG748" s="3"/>
      <c r="SH748" s="3"/>
      <c r="SI748" s="3"/>
      <c r="SJ748" s="3"/>
      <c r="SK748" s="3"/>
      <c r="SL748" s="3"/>
      <c r="SM748" s="3"/>
      <c r="SN748" s="3"/>
      <c r="SO748" s="3"/>
      <c r="SP748" s="3"/>
      <c r="SQ748" s="3"/>
      <c r="SR748" s="3"/>
      <c r="SS748" s="3"/>
      <c r="ST748" s="3"/>
      <c r="SU748" s="3"/>
      <c r="SV748" s="3"/>
      <c r="SW748" s="3"/>
      <c r="SX748" s="3"/>
      <c r="SY748" s="3"/>
      <c r="SZ748" s="3"/>
      <c r="TA748" s="3"/>
      <c r="TB748" s="3"/>
      <c r="TC748" s="3"/>
      <c r="TD748" s="3"/>
      <c r="TE748" s="3"/>
      <c r="TF748" s="3"/>
      <c r="TG748" s="3"/>
      <c r="TH748" s="3"/>
      <c r="TI748" s="3"/>
      <c r="TJ748" s="3"/>
      <c r="TK748" s="3"/>
      <c r="TL748" s="3"/>
      <c r="TM748" s="3"/>
      <c r="TN748" s="3"/>
      <c r="TO748" s="3"/>
      <c r="TP748" s="3"/>
      <c r="TQ748" s="3"/>
      <c r="TR748" s="3"/>
      <c r="TS748" s="3"/>
      <c r="TT748" s="3"/>
      <c r="TU748" s="3"/>
      <c r="TV748" s="3"/>
      <c r="TW748" s="3"/>
      <c r="TX748" s="3"/>
      <c r="TY748" s="3"/>
      <c r="TZ748" s="3"/>
      <c r="UA748" s="3"/>
      <c r="UB748" s="3"/>
      <c r="UC748" s="3"/>
      <c r="UD748" s="3"/>
      <c r="UE748" s="3"/>
      <c r="UF748" s="3"/>
      <c r="UG748" s="3"/>
      <c r="UH748" s="3"/>
      <c r="UI748" s="3"/>
      <c r="UJ748" s="3"/>
      <c r="UK748" s="3"/>
      <c r="UL748" s="3">
        <v>1</v>
      </c>
      <c r="UM748" s="3"/>
      <c r="UN748" s="3"/>
      <c r="UO748" s="3"/>
      <c r="UP748" s="3"/>
      <c r="UQ748" s="3"/>
      <c r="UR748" s="3"/>
      <c r="US748" s="3"/>
      <c r="UT748" s="3"/>
      <c r="UU748" s="3"/>
      <c r="UV748" s="3"/>
      <c r="UW748" s="3"/>
      <c r="UX748" s="3"/>
      <c r="UY748" s="3"/>
      <c r="UZ748" s="3"/>
      <c r="VA748" s="3"/>
      <c r="VB748" s="3"/>
      <c r="VC748" s="3"/>
      <c r="VD748" s="3"/>
      <c r="VE748" s="3"/>
      <c r="VF748" s="3"/>
      <c r="VG748" s="3"/>
      <c r="VH748" s="3"/>
      <c r="VI748" s="3"/>
      <c r="VJ748" s="3"/>
      <c r="VK748" s="3"/>
      <c r="VL748" s="3"/>
      <c r="VM748" s="3"/>
      <c r="VN748" s="3"/>
      <c r="VO748" s="3"/>
      <c r="VP748" s="3">
        <v>1</v>
      </c>
      <c r="VQ748" s="3"/>
      <c r="VR748" s="3"/>
      <c r="VS748" s="3"/>
      <c r="VT748" s="3"/>
      <c r="VU748" s="3"/>
      <c r="VV748" s="3"/>
      <c r="VW748" s="3"/>
      <c r="VX748" s="3"/>
      <c r="VY748" s="3"/>
      <c r="VZ748" s="3"/>
      <c r="WA748" s="3"/>
      <c r="WB748" s="3"/>
      <c r="WC748" s="3"/>
      <c r="WD748" s="3"/>
      <c r="WE748" s="3"/>
      <c r="WF748" s="3"/>
      <c r="WG748" s="3"/>
      <c r="WH748" s="3"/>
      <c r="WI748" s="3"/>
      <c r="WJ748" s="3"/>
      <c r="WK748" s="3"/>
      <c r="WL748" s="3"/>
      <c r="WM748" s="3"/>
      <c r="WN748" s="3"/>
      <c r="WO748" s="3"/>
      <c r="WP748" s="3"/>
      <c r="WQ748" s="3"/>
      <c r="WR748" s="3"/>
      <c r="WS748" s="3"/>
      <c r="WT748" s="3"/>
      <c r="WU748" s="3"/>
      <c r="WV748" s="3"/>
      <c r="WW748" s="3"/>
      <c r="WX748" s="3"/>
      <c r="WY748" s="3"/>
      <c r="WZ748" s="3"/>
      <c r="XA748" s="3"/>
      <c r="XB748" s="3"/>
      <c r="XC748" s="3"/>
      <c r="XD748" s="3"/>
      <c r="XE748" s="3"/>
      <c r="XF748" s="3"/>
      <c r="XG748" s="3"/>
      <c r="XH748" s="3"/>
      <c r="XI748" s="3"/>
      <c r="XJ748" s="3"/>
      <c r="XK748" s="3"/>
      <c r="XL748" s="3"/>
      <c r="XM748" s="3"/>
      <c r="XN748" s="3"/>
      <c r="XO748" s="3"/>
      <c r="XP748" s="3"/>
      <c r="XQ748" s="3"/>
      <c r="XR748" s="3"/>
      <c r="XS748" s="3"/>
      <c r="XT748" s="3"/>
      <c r="XU748" s="3"/>
      <c r="XV748" s="3"/>
      <c r="XW748" s="3"/>
      <c r="XX748" s="3"/>
      <c r="XY748" s="3"/>
      <c r="XZ748" s="3"/>
      <c r="YA748" s="3"/>
      <c r="YB748" s="3"/>
      <c r="YC748" s="3"/>
      <c r="YD748" s="3"/>
      <c r="YE748" s="3"/>
      <c r="YF748" s="3"/>
      <c r="YG748" s="3"/>
      <c r="YH748" s="3"/>
      <c r="YI748" s="3"/>
      <c r="YJ748" s="3"/>
      <c r="YK748" s="3"/>
      <c r="YL748" s="3"/>
      <c r="YM748" s="3"/>
      <c r="YN748" s="3"/>
      <c r="YO748" s="3"/>
      <c r="YP748" s="3"/>
      <c r="YQ748" s="3"/>
      <c r="YR748" s="3"/>
      <c r="YS748" s="3"/>
      <c r="YT748" s="3"/>
      <c r="YU748" s="3"/>
      <c r="YV748" s="3"/>
      <c r="YW748" s="3"/>
      <c r="YX748" s="3"/>
      <c r="YY748" s="3"/>
      <c r="YZ748" s="3"/>
      <c r="ZA748" s="3"/>
      <c r="ZB748" s="3"/>
      <c r="ZC748" s="3"/>
      <c r="ZD748" s="3"/>
      <c r="ZE748" s="3"/>
      <c r="ZF748" s="3"/>
      <c r="ZG748" s="3"/>
      <c r="ZH748" s="3"/>
      <c r="ZI748" s="3"/>
      <c r="ZJ748" s="3"/>
      <c r="ZK748" s="3"/>
      <c r="ZL748" s="3"/>
      <c r="ZM748" s="3"/>
      <c r="ZN748" s="3"/>
      <c r="ZO748" s="3"/>
      <c r="ZP748" s="3"/>
      <c r="ZQ748" s="3"/>
      <c r="ZR748" s="3"/>
      <c r="ZS748" s="3"/>
      <c r="ZT748" s="3"/>
      <c r="ZU748" s="3"/>
      <c r="ZV748" s="3"/>
      <c r="ZW748" s="3"/>
      <c r="ZX748" s="3"/>
      <c r="ZY748" s="3"/>
      <c r="ZZ748" s="3"/>
      <c r="AAA748" s="3"/>
      <c r="AAB748" s="3"/>
      <c r="AAC748" s="3"/>
      <c r="AAD748" s="3"/>
      <c r="AAE748" s="3"/>
      <c r="AAF748" s="3"/>
      <c r="AAG748" s="3"/>
      <c r="AAH748" s="3"/>
      <c r="AAI748" s="3"/>
      <c r="AAJ748" s="3"/>
      <c r="AAK748" s="3"/>
      <c r="AAL748" s="3"/>
      <c r="AAM748" s="3"/>
      <c r="AAN748" s="3"/>
      <c r="AAO748" s="3"/>
      <c r="AAP748" s="3"/>
      <c r="AAQ748" s="3"/>
      <c r="AAR748" s="3"/>
      <c r="AAS748" s="3"/>
      <c r="AAT748" s="3"/>
      <c r="AAU748" s="3"/>
      <c r="AAV748" s="3"/>
      <c r="AAW748" s="3"/>
      <c r="AAX748" s="3"/>
      <c r="AAY748" s="3"/>
      <c r="AAZ748" s="3"/>
      <c r="ABA748" s="3"/>
      <c r="ABB748" s="3"/>
      <c r="ABC748" s="3"/>
      <c r="ABD748" s="3"/>
      <c r="ABE748" s="3"/>
      <c r="ABF748" s="3"/>
      <c r="ABG748" s="3"/>
      <c r="ABH748" s="3"/>
      <c r="ABI748" s="3"/>
      <c r="ABJ748" s="3"/>
      <c r="ABK748" s="3"/>
      <c r="ABL748" s="3"/>
      <c r="ABM748" s="3"/>
      <c r="ABN748" s="3"/>
      <c r="ABO748" s="3"/>
      <c r="ABP748" s="3"/>
      <c r="ABQ748" s="3"/>
      <c r="ABR748" s="3"/>
      <c r="ABS748" s="3"/>
      <c r="ABT748" s="3"/>
      <c r="ABU748" s="3"/>
      <c r="ABV748" s="3"/>
      <c r="ABW748" s="3"/>
      <c r="ABX748" s="3"/>
      <c r="ABY748" s="3"/>
      <c r="ABZ748" s="3"/>
      <c r="ACA748" s="3"/>
      <c r="ACB748" s="3"/>
      <c r="ACC748" s="3"/>
      <c r="ACD748" s="3"/>
      <c r="ACE748" s="3"/>
      <c r="ACF748" s="3"/>
      <c r="ACG748" s="3"/>
      <c r="ACH748" s="3"/>
      <c r="ACI748" s="3"/>
      <c r="ACJ748" s="3"/>
      <c r="ACK748" s="3"/>
      <c r="ACL748" s="3"/>
      <c r="ACM748" s="3"/>
      <c r="ACN748" s="3"/>
      <c r="ACO748" s="3"/>
      <c r="ACP748" s="3"/>
      <c r="ACQ748" s="3"/>
      <c r="ACR748" s="3"/>
      <c r="ACS748" s="3"/>
      <c r="ACT748" s="3"/>
      <c r="ACU748" s="3"/>
      <c r="ACV748" s="3"/>
      <c r="ACW748" s="3"/>
      <c r="ACX748" s="3"/>
      <c r="ACY748" s="3"/>
      <c r="ACZ748" s="3"/>
      <c r="ADA748" s="3"/>
      <c r="ADB748" s="3"/>
      <c r="ADC748" s="3"/>
      <c r="ADD748" s="3"/>
      <c r="ADE748" s="3"/>
      <c r="ADF748" s="3"/>
      <c r="ADG748" s="3"/>
      <c r="ADH748" s="3"/>
      <c r="ADI748" s="3"/>
      <c r="ADJ748" s="3"/>
      <c r="ADK748" s="3"/>
      <c r="ADL748" s="3"/>
      <c r="ADM748" s="3"/>
      <c r="ADN748" s="3"/>
      <c r="ADO748" s="3"/>
      <c r="ADP748" s="3"/>
      <c r="ADQ748" s="3"/>
      <c r="ADR748" s="3"/>
      <c r="ADS748" s="3"/>
      <c r="ADT748" s="3"/>
      <c r="ADU748" s="3"/>
      <c r="ADV748" s="3"/>
      <c r="ADW748" s="3"/>
      <c r="ADX748" s="3"/>
      <c r="ADY748" s="3"/>
      <c r="ADZ748" s="3"/>
      <c r="AEA748" s="3"/>
      <c r="AEB748" s="3"/>
      <c r="AEC748" s="3"/>
      <c r="AED748" s="3"/>
      <c r="AEE748" s="3"/>
      <c r="AEF748" s="3"/>
      <c r="AEG748" s="3"/>
      <c r="AEH748" s="3"/>
      <c r="AEI748" s="3"/>
      <c r="AEJ748" s="3"/>
      <c r="AEK748" s="3"/>
      <c r="AEL748" s="3"/>
      <c r="AEM748" s="3"/>
      <c r="AEN748" s="3"/>
      <c r="AEO748" s="3"/>
      <c r="AEP748" s="3"/>
      <c r="AEQ748" s="3"/>
      <c r="AER748" s="3"/>
      <c r="AES748" s="3"/>
      <c r="AET748" s="3"/>
      <c r="AEU748" s="3"/>
      <c r="AEV748" s="3"/>
      <c r="AEW748" s="3"/>
      <c r="AEX748" s="3"/>
      <c r="AEY748" s="3"/>
      <c r="AEZ748" s="3"/>
      <c r="AFA748" s="3"/>
      <c r="AFB748" s="3"/>
      <c r="AFC748" s="3"/>
      <c r="AFD748" s="3"/>
      <c r="AFE748" s="3"/>
      <c r="AFF748" s="3"/>
      <c r="AFG748" s="3"/>
      <c r="AFH748" s="3"/>
      <c r="AFI748" s="3"/>
      <c r="AFJ748" s="3"/>
      <c r="AFK748" s="3"/>
      <c r="AFL748" s="3"/>
      <c r="AFM748" s="3"/>
      <c r="AFN748" s="3"/>
      <c r="AFO748" s="3"/>
      <c r="AFP748" s="3"/>
      <c r="AFQ748" s="3"/>
      <c r="AFR748" s="3"/>
      <c r="AFS748" s="3"/>
      <c r="AFT748" s="3"/>
      <c r="AFU748" s="3"/>
      <c r="AFV748" s="3"/>
      <c r="AFW748" s="3"/>
      <c r="AFX748" s="3"/>
      <c r="AFY748" s="3"/>
      <c r="AFZ748" s="3"/>
      <c r="AGA748" s="3"/>
      <c r="AGB748" s="3"/>
      <c r="AGC748" s="3"/>
      <c r="AGD748" s="3"/>
      <c r="AGE748" s="3"/>
      <c r="AGF748" s="3"/>
      <c r="AGG748" s="3"/>
      <c r="AGH748" s="3"/>
      <c r="AGI748" s="3"/>
      <c r="AGJ748" s="3"/>
      <c r="AGK748" s="3"/>
      <c r="AGL748" s="3"/>
      <c r="AGM748" s="3"/>
      <c r="AGN748" s="3"/>
      <c r="AGO748" s="3"/>
      <c r="AGP748" s="3"/>
      <c r="AGQ748" s="3"/>
      <c r="AGR748" s="3"/>
      <c r="AGS748" s="3"/>
      <c r="AGT748" s="3"/>
      <c r="AGU748" s="3"/>
      <c r="AGV748" s="3"/>
      <c r="AGW748" s="3"/>
      <c r="AGX748" s="3"/>
      <c r="AGY748" s="3"/>
      <c r="AGZ748" s="3"/>
      <c r="AHA748" s="3"/>
      <c r="AHB748" s="3"/>
      <c r="AHC748" s="3"/>
      <c r="AHD748" s="3"/>
      <c r="AHE748" s="3"/>
      <c r="AHF748" s="3"/>
      <c r="AHG748" s="3"/>
      <c r="AHH748" s="3"/>
      <c r="AHI748" s="3"/>
      <c r="AHJ748" s="3"/>
      <c r="AHK748" s="3"/>
      <c r="AHL748" s="3"/>
      <c r="AHM748" s="3"/>
      <c r="AHN748" s="3"/>
      <c r="AHO748" s="3"/>
      <c r="AHP748" s="3"/>
      <c r="AHQ748" s="3"/>
      <c r="AHR748" s="3"/>
      <c r="AHS748" s="3"/>
      <c r="AHT748" s="3"/>
      <c r="AHU748" s="3"/>
      <c r="AHV748" s="3"/>
      <c r="AHW748" s="3"/>
      <c r="AHX748" s="3"/>
      <c r="AHY748" s="3"/>
      <c r="AHZ748" s="3"/>
      <c r="AIA748" s="3"/>
      <c r="AIB748" s="3"/>
      <c r="AIC748" s="3"/>
      <c r="AID748" s="3"/>
      <c r="AIE748" s="3"/>
      <c r="AIF748" s="3"/>
      <c r="AIG748" s="3"/>
      <c r="AIH748" s="3"/>
      <c r="AII748" s="3"/>
      <c r="AIJ748" s="3"/>
      <c r="AIK748" s="3"/>
      <c r="AIL748" s="3"/>
      <c r="AIM748" s="3"/>
      <c r="AIN748" s="3"/>
      <c r="AIO748" s="3"/>
      <c r="AIP748" s="3"/>
      <c r="AIQ748" s="3"/>
      <c r="AIR748" s="3"/>
      <c r="AIS748" s="3"/>
      <c r="AIT748" s="3"/>
      <c r="AIU748" s="3"/>
      <c r="AIV748" s="3"/>
      <c r="AIW748" s="3"/>
      <c r="AIX748" s="3"/>
      <c r="AIY748" s="3"/>
      <c r="AIZ748" s="3"/>
      <c r="AJA748" s="3"/>
      <c r="AJB748" s="3"/>
      <c r="AJC748" s="3"/>
      <c r="AJD748" s="3"/>
      <c r="AJE748" s="3"/>
      <c r="AJF748" s="3"/>
      <c r="AJG748" s="3"/>
      <c r="AJH748" s="3"/>
      <c r="AJI748" s="3"/>
      <c r="AJJ748" s="3"/>
      <c r="AJK748" s="3"/>
      <c r="AJL748" s="3"/>
      <c r="AJM748" s="3"/>
      <c r="AJN748" s="3"/>
      <c r="AJO748" s="3"/>
      <c r="AJP748" s="3"/>
      <c r="AJQ748" s="3"/>
      <c r="AJR748" s="3"/>
      <c r="AJS748" s="3"/>
      <c r="AJT748" s="3"/>
      <c r="AJU748" s="3"/>
      <c r="AJV748" s="3"/>
      <c r="AJW748" s="3"/>
      <c r="AJX748" s="3"/>
      <c r="AJY748" s="3"/>
      <c r="AJZ748" s="3"/>
      <c r="AKA748" s="3"/>
      <c r="AKB748" s="3"/>
      <c r="AKC748" s="3"/>
      <c r="AKD748" s="3"/>
      <c r="AKE748" s="3"/>
      <c r="AKF748" s="3"/>
      <c r="AKG748" s="3"/>
      <c r="AKH748" s="3"/>
      <c r="AKI748" s="3"/>
      <c r="AKJ748" s="3"/>
      <c r="AKK748" s="3"/>
      <c r="AKL748" s="3"/>
      <c r="AKM748" s="3"/>
      <c r="AKN748" s="3"/>
      <c r="AKO748" s="3"/>
      <c r="AKP748" s="3"/>
      <c r="AKQ748" s="3"/>
      <c r="AKR748" s="3"/>
      <c r="AKS748" s="3"/>
      <c r="AKT748" s="3"/>
      <c r="AKU748" s="3"/>
      <c r="AKV748" s="3"/>
      <c r="AKW748" s="3"/>
      <c r="AKX748" s="3"/>
      <c r="AKY748" s="3"/>
      <c r="AKZ748" s="3"/>
      <c r="ALA748" s="3"/>
      <c r="ALB748" s="3"/>
      <c r="ALC748" s="3"/>
      <c r="ALD748" s="3"/>
      <c r="ALE748" s="3"/>
      <c r="ALF748" s="3"/>
      <c r="ALG748" s="3"/>
      <c r="ALH748" s="3"/>
      <c r="ALI748" s="3"/>
      <c r="ALJ748" s="3"/>
      <c r="ALK748" s="3"/>
      <c r="ALL748" s="3"/>
      <c r="ALM748" s="3"/>
      <c r="ALN748" s="3"/>
      <c r="ALO748" s="3"/>
      <c r="ALP748" s="3"/>
      <c r="ALQ748" s="3">
        <v>2</v>
      </c>
    </row>
    <row r="749" spans="1:1005" x14ac:dyDescent="0.2">
      <c r="A749">
        <v>2</v>
      </c>
      <c r="B749">
        <f t="shared" si="22"/>
        <v>3</v>
      </c>
      <c r="C749">
        <f t="shared" si="23"/>
        <v>1</v>
      </c>
      <c r="D749" s="2" t="s">
        <v>1918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r="QR749" s="3"/>
      <c r="QS749" s="3"/>
      <c r="QT749" s="3"/>
      <c r="QU749" s="3"/>
      <c r="QV749" s="3"/>
      <c r="QW749" s="3"/>
      <c r="QX749" s="3"/>
      <c r="QY749" s="3"/>
      <c r="QZ749" s="3"/>
      <c r="RA749" s="3"/>
      <c r="RB749" s="3"/>
      <c r="RC749" s="3"/>
      <c r="RD749" s="3"/>
      <c r="RE749" s="3"/>
      <c r="RF749" s="3"/>
      <c r="RG749" s="3"/>
      <c r="RH749" s="3"/>
      <c r="RI749" s="3"/>
      <c r="RJ749" s="3"/>
      <c r="RK749" s="3"/>
      <c r="RL749" s="3"/>
      <c r="RM749" s="3"/>
      <c r="RN749" s="3"/>
      <c r="RO749" s="3"/>
      <c r="RP749" s="3"/>
      <c r="RQ749" s="3"/>
      <c r="RR749" s="3"/>
      <c r="RS749" s="3"/>
      <c r="RT749" s="3"/>
      <c r="RU749" s="3"/>
      <c r="RV749" s="3"/>
      <c r="RW749" s="3"/>
      <c r="RX749" s="3"/>
      <c r="RY749" s="3"/>
      <c r="RZ749" s="3"/>
      <c r="SA749" s="3"/>
      <c r="SB749" s="3"/>
      <c r="SC749" s="3"/>
      <c r="SD749" s="3"/>
      <c r="SE749" s="3"/>
      <c r="SF749" s="3"/>
      <c r="SG749" s="3"/>
      <c r="SH749" s="3"/>
      <c r="SI749" s="3"/>
      <c r="SJ749" s="3"/>
      <c r="SK749" s="3"/>
      <c r="SL749" s="3"/>
      <c r="SM749" s="3"/>
      <c r="SN749" s="3"/>
      <c r="SO749" s="3"/>
      <c r="SP749" s="3"/>
      <c r="SQ749" s="3"/>
      <c r="SR749" s="3"/>
      <c r="SS749" s="3"/>
      <c r="ST749" s="3"/>
      <c r="SU749" s="3"/>
      <c r="SV749" s="3"/>
      <c r="SW749" s="3"/>
      <c r="SX749" s="3"/>
      <c r="SY749" s="3"/>
      <c r="SZ749" s="3"/>
      <c r="TA749" s="3"/>
      <c r="TB749" s="3"/>
      <c r="TC749" s="3"/>
      <c r="TD749" s="3"/>
      <c r="TE749" s="3"/>
      <c r="TF749" s="3"/>
      <c r="TG749" s="3"/>
      <c r="TH749" s="3"/>
      <c r="TI749" s="3"/>
      <c r="TJ749" s="3"/>
      <c r="TK749" s="3"/>
      <c r="TL749" s="3"/>
      <c r="TM749" s="3"/>
      <c r="TN749" s="3"/>
      <c r="TO749" s="3"/>
      <c r="TP749" s="3"/>
      <c r="TQ749" s="3"/>
      <c r="TR749" s="3"/>
      <c r="TS749" s="3"/>
      <c r="TT749" s="3"/>
      <c r="TU749" s="3"/>
      <c r="TV749" s="3"/>
      <c r="TW749" s="3"/>
      <c r="TX749" s="3"/>
      <c r="TY749" s="3"/>
      <c r="TZ749" s="3"/>
      <c r="UA749" s="3"/>
      <c r="UB749" s="3"/>
      <c r="UC749" s="3"/>
      <c r="UD749" s="3"/>
      <c r="UE749" s="3"/>
      <c r="UF749" s="3"/>
      <c r="UG749" s="3"/>
      <c r="UH749" s="3"/>
      <c r="UI749" s="3"/>
      <c r="UJ749" s="3"/>
      <c r="UK749" s="3"/>
      <c r="UL749" s="3"/>
      <c r="UM749" s="3"/>
      <c r="UN749" s="3"/>
      <c r="UO749" s="3"/>
      <c r="UP749" s="3"/>
      <c r="UQ749" s="3"/>
      <c r="UR749" s="3"/>
      <c r="US749" s="3"/>
      <c r="UT749" s="3"/>
      <c r="UU749" s="3"/>
      <c r="UV749" s="3"/>
      <c r="UW749" s="3"/>
      <c r="UX749" s="3"/>
      <c r="UY749" s="3"/>
      <c r="UZ749" s="3"/>
      <c r="VA749" s="3"/>
      <c r="VB749" s="3"/>
      <c r="VC749" s="3"/>
      <c r="VD749" s="3"/>
      <c r="VE749" s="3"/>
      <c r="VF749" s="3"/>
      <c r="VG749" s="3"/>
      <c r="VH749" s="3"/>
      <c r="VI749" s="3"/>
      <c r="VJ749" s="3"/>
      <c r="VK749" s="3"/>
      <c r="VL749" s="3"/>
      <c r="VM749" s="3"/>
      <c r="VN749" s="3"/>
      <c r="VO749" s="3"/>
      <c r="VP749" s="3"/>
      <c r="VQ749" s="3"/>
      <c r="VR749" s="3"/>
      <c r="VS749" s="3"/>
      <c r="VT749" s="3"/>
      <c r="VU749" s="3"/>
      <c r="VV749" s="3"/>
      <c r="VW749" s="3"/>
      <c r="VX749" s="3"/>
      <c r="VY749" s="3"/>
      <c r="VZ749" s="3"/>
      <c r="WA749" s="3"/>
      <c r="WB749" s="3"/>
      <c r="WC749" s="3"/>
      <c r="WD749" s="3">
        <v>1</v>
      </c>
      <c r="WE749" s="3"/>
      <c r="WF749" s="3"/>
      <c r="WG749" s="3"/>
      <c r="WH749" s="3"/>
      <c r="WI749" s="3"/>
      <c r="WJ749" s="3"/>
      <c r="WK749" s="3"/>
      <c r="WL749" s="3"/>
      <c r="WM749" s="3"/>
      <c r="WN749" s="3"/>
      <c r="WO749" s="3"/>
      <c r="WP749" s="3"/>
      <c r="WQ749" s="3"/>
      <c r="WR749" s="3"/>
      <c r="WS749" s="3"/>
      <c r="WT749" s="3"/>
      <c r="WU749" s="3"/>
      <c r="WV749" s="3"/>
      <c r="WW749" s="3"/>
      <c r="WX749" s="3"/>
      <c r="WY749" s="3"/>
      <c r="WZ749" s="3"/>
      <c r="XA749" s="3"/>
      <c r="XB749" s="3"/>
      <c r="XC749" s="3"/>
      <c r="XD749" s="3"/>
      <c r="XE749" s="3"/>
      <c r="XF749" s="3"/>
      <c r="XG749" s="3"/>
      <c r="XH749" s="3"/>
      <c r="XI749" s="3"/>
      <c r="XJ749" s="3"/>
      <c r="XK749" s="3"/>
      <c r="XL749" s="3"/>
      <c r="XM749" s="3"/>
      <c r="XN749" s="3"/>
      <c r="XO749" s="3"/>
      <c r="XP749" s="3"/>
      <c r="XQ749" s="3"/>
      <c r="XR749" s="3"/>
      <c r="XS749" s="3"/>
      <c r="XT749" s="3"/>
      <c r="XU749" s="3"/>
      <c r="XV749" s="3"/>
      <c r="XW749" s="3"/>
      <c r="XX749" s="3"/>
      <c r="XY749" s="3"/>
      <c r="XZ749" s="3"/>
      <c r="YA749" s="3"/>
      <c r="YB749" s="3"/>
      <c r="YC749" s="3"/>
      <c r="YD749" s="3"/>
      <c r="YE749" s="3"/>
      <c r="YF749" s="3"/>
      <c r="YG749" s="3"/>
      <c r="YH749" s="3"/>
      <c r="YI749" s="3"/>
      <c r="YJ749" s="3"/>
      <c r="YK749" s="3"/>
      <c r="YL749" s="3"/>
      <c r="YM749" s="3"/>
      <c r="YN749" s="3"/>
      <c r="YO749" s="3"/>
      <c r="YP749" s="3"/>
      <c r="YQ749" s="3"/>
      <c r="YR749" s="3"/>
      <c r="YS749" s="3"/>
      <c r="YT749" s="3"/>
      <c r="YU749" s="3"/>
      <c r="YV749" s="3"/>
      <c r="YW749" s="3"/>
      <c r="YX749" s="3"/>
      <c r="YY749" s="3"/>
      <c r="YZ749" s="3"/>
      <c r="ZA749" s="3"/>
      <c r="ZB749" s="3"/>
      <c r="ZC749" s="3"/>
      <c r="ZD749" s="3"/>
      <c r="ZE749" s="3"/>
      <c r="ZF749" s="3"/>
      <c r="ZG749" s="3"/>
      <c r="ZH749" s="3"/>
      <c r="ZI749" s="3"/>
      <c r="ZJ749" s="3"/>
      <c r="ZK749" s="3"/>
      <c r="ZL749" s="3"/>
      <c r="ZM749" s="3"/>
      <c r="ZN749" s="3"/>
      <c r="ZO749" s="3"/>
      <c r="ZP749" s="3"/>
      <c r="ZQ749" s="3"/>
      <c r="ZR749" s="3"/>
      <c r="ZS749" s="3"/>
      <c r="ZT749" s="3"/>
      <c r="ZU749" s="3"/>
      <c r="ZV749" s="3"/>
      <c r="ZW749" s="3"/>
      <c r="ZX749" s="3"/>
      <c r="ZY749" s="3"/>
      <c r="ZZ749" s="3"/>
      <c r="AAA749" s="3"/>
      <c r="AAB749" s="3"/>
      <c r="AAC749" s="3"/>
      <c r="AAD749" s="3"/>
      <c r="AAE749" s="3"/>
      <c r="AAF749" s="3"/>
      <c r="AAG749" s="3"/>
      <c r="AAH749" s="3"/>
      <c r="AAI749" s="3"/>
      <c r="AAJ749" s="3"/>
      <c r="AAK749" s="3"/>
      <c r="AAL749" s="3"/>
      <c r="AAM749" s="3"/>
      <c r="AAN749" s="3"/>
      <c r="AAO749" s="3"/>
      <c r="AAP749" s="3"/>
      <c r="AAQ749" s="3"/>
      <c r="AAR749" s="3"/>
      <c r="AAS749" s="3"/>
      <c r="AAT749" s="3"/>
      <c r="AAU749" s="3"/>
      <c r="AAV749" s="3"/>
      <c r="AAW749" s="3"/>
      <c r="AAX749" s="3"/>
      <c r="AAY749" s="3"/>
      <c r="AAZ749" s="3"/>
      <c r="ABA749" s="3"/>
      <c r="ABB749" s="3"/>
      <c r="ABC749" s="3"/>
      <c r="ABD749" s="3"/>
      <c r="ABE749" s="3"/>
      <c r="ABF749" s="3"/>
      <c r="ABG749" s="3"/>
      <c r="ABH749" s="3"/>
      <c r="ABI749" s="3"/>
      <c r="ABJ749" s="3"/>
      <c r="ABK749" s="3"/>
      <c r="ABL749" s="3"/>
      <c r="ABM749" s="3"/>
      <c r="ABN749" s="3"/>
      <c r="ABO749" s="3"/>
      <c r="ABP749" s="3"/>
      <c r="ABQ749" s="3"/>
      <c r="ABR749" s="3"/>
      <c r="ABS749" s="3"/>
      <c r="ABT749" s="3"/>
      <c r="ABU749" s="3"/>
      <c r="ABV749" s="3"/>
      <c r="ABW749" s="3"/>
      <c r="ABX749" s="3"/>
      <c r="ABY749" s="3"/>
      <c r="ABZ749" s="3"/>
      <c r="ACA749" s="3"/>
      <c r="ACB749" s="3"/>
      <c r="ACC749" s="3"/>
      <c r="ACD749" s="3"/>
      <c r="ACE749" s="3"/>
      <c r="ACF749" s="3"/>
      <c r="ACG749" s="3"/>
      <c r="ACH749" s="3"/>
      <c r="ACI749" s="3"/>
      <c r="ACJ749" s="3"/>
      <c r="ACK749" s="3"/>
      <c r="ACL749" s="3"/>
      <c r="ACM749" s="3"/>
      <c r="ACN749" s="3"/>
      <c r="ACO749" s="3"/>
      <c r="ACP749" s="3"/>
      <c r="ACQ749" s="3"/>
      <c r="ACR749" s="3"/>
      <c r="ACS749" s="3"/>
      <c r="ACT749" s="3"/>
      <c r="ACU749" s="3"/>
      <c r="ACV749" s="3"/>
      <c r="ACW749" s="3"/>
      <c r="ACX749" s="3"/>
      <c r="ACY749" s="3"/>
      <c r="ACZ749" s="3"/>
      <c r="ADA749" s="3"/>
      <c r="ADB749" s="3"/>
      <c r="ADC749" s="3"/>
      <c r="ADD749" s="3"/>
      <c r="ADE749" s="3"/>
      <c r="ADF749" s="3"/>
      <c r="ADG749" s="3"/>
      <c r="ADH749" s="3"/>
      <c r="ADI749" s="3"/>
      <c r="ADJ749" s="3"/>
      <c r="ADK749" s="3"/>
      <c r="ADL749" s="3"/>
      <c r="ADM749" s="3"/>
      <c r="ADN749" s="3"/>
      <c r="ADO749" s="3"/>
      <c r="ADP749" s="3"/>
      <c r="ADQ749" s="3"/>
      <c r="ADR749" s="3"/>
      <c r="ADS749" s="3"/>
      <c r="ADT749" s="3"/>
      <c r="ADU749" s="3"/>
      <c r="ADV749" s="3"/>
      <c r="ADW749" s="3"/>
      <c r="ADX749" s="3"/>
      <c r="ADY749" s="3"/>
      <c r="ADZ749" s="3"/>
      <c r="AEA749" s="3"/>
      <c r="AEB749" s="3"/>
      <c r="AEC749" s="3"/>
      <c r="AED749" s="3"/>
      <c r="AEE749" s="3"/>
      <c r="AEF749" s="3"/>
      <c r="AEG749" s="3"/>
      <c r="AEH749" s="3"/>
      <c r="AEI749" s="3"/>
      <c r="AEJ749" s="3"/>
      <c r="AEK749" s="3"/>
      <c r="AEL749" s="3"/>
      <c r="AEM749" s="3"/>
      <c r="AEN749" s="3"/>
      <c r="AEO749" s="3"/>
      <c r="AEP749" s="3"/>
      <c r="AEQ749" s="3"/>
      <c r="AER749" s="3"/>
      <c r="AES749" s="3"/>
      <c r="AET749" s="3"/>
      <c r="AEU749" s="3"/>
      <c r="AEV749" s="3"/>
      <c r="AEW749" s="3"/>
      <c r="AEX749" s="3"/>
      <c r="AEY749" s="3"/>
      <c r="AEZ749" s="3"/>
      <c r="AFA749" s="3"/>
      <c r="AFB749" s="3"/>
      <c r="AFC749" s="3"/>
      <c r="AFD749" s="3"/>
      <c r="AFE749" s="3"/>
      <c r="AFF749" s="3"/>
      <c r="AFG749" s="3"/>
      <c r="AFH749" s="3"/>
      <c r="AFI749" s="3"/>
      <c r="AFJ749" s="3"/>
      <c r="AFK749" s="3"/>
      <c r="AFL749" s="3"/>
      <c r="AFM749" s="3"/>
      <c r="AFN749" s="3"/>
      <c r="AFO749" s="3"/>
      <c r="AFP749" s="3"/>
      <c r="AFQ749" s="3"/>
      <c r="AFR749" s="3"/>
      <c r="AFS749" s="3"/>
      <c r="AFT749" s="3"/>
      <c r="AFU749" s="3"/>
      <c r="AFV749" s="3"/>
      <c r="AFW749" s="3"/>
      <c r="AFX749" s="3"/>
      <c r="AFY749" s="3">
        <v>1</v>
      </c>
      <c r="AFZ749" s="3"/>
      <c r="AGA749" s="3"/>
      <c r="AGB749" s="3"/>
      <c r="AGC749" s="3"/>
      <c r="AGD749" s="3"/>
      <c r="AGE749" s="3"/>
      <c r="AGF749" s="3"/>
      <c r="AGG749" s="3"/>
      <c r="AGH749" s="3"/>
      <c r="AGI749" s="3"/>
      <c r="AGJ749" s="3"/>
      <c r="AGK749" s="3"/>
      <c r="AGL749" s="3"/>
      <c r="AGM749" s="3"/>
      <c r="AGN749" s="3"/>
      <c r="AGO749" s="3"/>
      <c r="AGP749" s="3"/>
      <c r="AGQ749" s="3"/>
      <c r="AGR749" s="3"/>
      <c r="AGS749" s="3"/>
      <c r="AGT749" s="3"/>
      <c r="AGU749" s="3"/>
      <c r="AGV749" s="3"/>
      <c r="AGW749" s="3"/>
      <c r="AGX749" s="3"/>
      <c r="AGY749" s="3"/>
      <c r="AGZ749" s="3"/>
      <c r="AHA749" s="3"/>
      <c r="AHB749" s="3"/>
      <c r="AHC749" s="3"/>
      <c r="AHD749" s="3"/>
      <c r="AHE749" s="3"/>
      <c r="AHF749" s="3"/>
      <c r="AHG749" s="3"/>
      <c r="AHH749" s="3"/>
      <c r="AHI749" s="3"/>
      <c r="AHJ749" s="3"/>
      <c r="AHK749" s="3"/>
      <c r="AHL749" s="3"/>
      <c r="AHM749" s="3"/>
      <c r="AHN749" s="3"/>
      <c r="AHO749" s="3"/>
      <c r="AHP749" s="3"/>
      <c r="AHQ749" s="3"/>
      <c r="AHR749" s="3"/>
      <c r="AHS749" s="3"/>
      <c r="AHT749" s="3"/>
      <c r="AHU749" s="3"/>
      <c r="AHV749" s="3"/>
      <c r="AHW749" s="3"/>
      <c r="AHX749" s="3"/>
      <c r="AHY749" s="3"/>
      <c r="AHZ749" s="3"/>
      <c r="AIA749" s="3"/>
      <c r="AIB749" s="3"/>
      <c r="AIC749" s="3"/>
      <c r="AID749" s="3"/>
      <c r="AIE749" s="3"/>
      <c r="AIF749" s="3"/>
      <c r="AIG749" s="3"/>
      <c r="AIH749" s="3"/>
      <c r="AII749" s="3"/>
      <c r="AIJ749" s="3"/>
      <c r="AIK749" s="3"/>
      <c r="AIL749" s="3"/>
      <c r="AIM749" s="3"/>
      <c r="AIN749" s="3"/>
      <c r="AIO749" s="3"/>
      <c r="AIP749" s="3"/>
      <c r="AIQ749" s="3"/>
      <c r="AIR749" s="3"/>
      <c r="AIS749" s="3"/>
      <c r="AIT749" s="3"/>
      <c r="AIU749" s="3"/>
      <c r="AIV749" s="3"/>
      <c r="AIW749" s="3"/>
      <c r="AIX749" s="3"/>
      <c r="AIY749" s="3"/>
      <c r="AIZ749" s="3"/>
      <c r="AJA749" s="3"/>
      <c r="AJB749" s="3"/>
      <c r="AJC749" s="3"/>
      <c r="AJD749" s="3"/>
      <c r="AJE749" s="3"/>
      <c r="AJF749" s="3"/>
      <c r="AJG749" s="3"/>
      <c r="AJH749" s="3"/>
      <c r="AJI749" s="3"/>
      <c r="AJJ749" s="3"/>
      <c r="AJK749" s="3"/>
      <c r="AJL749" s="3"/>
      <c r="AJM749" s="3"/>
      <c r="AJN749" s="3"/>
      <c r="AJO749" s="3"/>
      <c r="AJP749" s="3"/>
      <c r="AJQ749" s="3"/>
      <c r="AJR749" s="3"/>
      <c r="AJS749" s="3"/>
      <c r="AJT749" s="3"/>
      <c r="AJU749" s="3"/>
      <c r="AJV749" s="3"/>
      <c r="AJW749" s="3"/>
      <c r="AJX749" s="3"/>
      <c r="AJY749" s="3"/>
      <c r="AJZ749" s="3"/>
      <c r="AKA749" s="3"/>
      <c r="AKB749" s="3"/>
      <c r="AKC749" s="3"/>
      <c r="AKD749" s="3"/>
      <c r="AKE749" s="3"/>
      <c r="AKF749" s="3"/>
      <c r="AKG749" s="3"/>
      <c r="AKH749" s="3"/>
      <c r="AKI749" s="3"/>
      <c r="AKJ749" s="3"/>
      <c r="AKK749" s="3"/>
      <c r="AKL749" s="3"/>
      <c r="AKM749" s="3"/>
      <c r="AKN749" s="3"/>
      <c r="AKO749" s="3"/>
      <c r="AKP749" s="3"/>
      <c r="AKQ749" s="3"/>
      <c r="AKR749" s="3"/>
      <c r="AKS749" s="3"/>
      <c r="AKT749" s="3"/>
      <c r="AKU749" s="3"/>
      <c r="AKV749" s="3"/>
      <c r="AKW749" s="3"/>
      <c r="AKX749" s="3"/>
      <c r="AKY749" s="3"/>
      <c r="AKZ749" s="3"/>
      <c r="ALA749" s="3"/>
      <c r="ALB749" s="3"/>
      <c r="ALC749" s="3"/>
      <c r="ALD749" s="3"/>
      <c r="ALE749" s="3"/>
      <c r="ALF749" s="3"/>
      <c r="ALG749" s="3"/>
      <c r="ALH749" s="3"/>
      <c r="ALI749" s="3"/>
      <c r="ALJ749" s="3"/>
      <c r="ALK749" s="3"/>
      <c r="ALL749" s="3"/>
      <c r="ALM749" s="3"/>
      <c r="ALN749" s="3"/>
      <c r="ALO749" s="3"/>
      <c r="ALP749" s="3"/>
      <c r="ALQ749" s="3">
        <v>2</v>
      </c>
    </row>
    <row r="750" spans="1:1005" x14ac:dyDescent="0.2">
      <c r="A750">
        <v>6</v>
      </c>
      <c r="B750">
        <f t="shared" si="22"/>
        <v>3</v>
      </c>
      <c r="C750">
        <f t="shared" si="23"/>
        <v>1</v>
      </c>
      <c r="D750" s="2" t="s">
        <v>1922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>
        <v>1</v>
      </c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>
        <v>1</v>
      </c>
      <c r="QA750" s="3"/>
      <c r="QB750" s="3"/>
      <c r="QC750" s="3"/>
      <c r="QD750" s="3"/>
      <c r="QE750" s="3"/>
      <c r="QF750" s="3"/>
      <c r="QG750" s="3"/>
      <c r="QH750" s="3"/>
      <c r="QI750" s="3"/>
      <c r="QJ750" s="3">
        <v>1</v>
      </c>
      <c r="QK750" s="3"/>
      <c r="QL750" s="3"/>
      <c r="QM750" s="3"/>
      <c r="QN750" s="3">
        <v>1</v>
      </c>
      <c r="QO750" s="3"/>
      <c r="QP750" s="3"/>
      <c r="QQ750" s="3"/>
      <c r="QR750" s="3"/>
      <c r="QS750" s="3"/>
      <c r="QT750" s="3"/>
      <c r="QU750" s="3"/>
      <c r="QV750" s="3"/>
      <c r="QW750" s="3"/>
      <c r="QX750" s="3"/>
      <c r="QY750" s="3"/>
      <c r="QZ750" s="3"/>
      <c r="RA750" s="3"/>
      <c r="RB750" s="3"/>
      <c r="RC750" s="3"/>
      <c r="RD750" s="3"/>
      <c r="RE750" s="3"/>
      <c r="RF750" s="3"/>
      <c r="RG750" s="3"/>
      <c r="RH750" s="3"/>
      <c r="RI750" s="3"/>
      <c r="RJ750" s="3"/>
      <c r="RK750" s="3"/>
      <c r="RL750" s="3"/>
      <c r="RM750" s="3"/>
      <c r="RN750" s="3"/>
      <c r="RO750" s="3"/>
      <c r="RP750" s="3"/>
      <c r="RQ750" s="3"/>
      <c r="RR750" s="3"/>
      <c r="RS750" s="3"/>
      <c r="RT750" s="3"/>
      <c r="RU750" s="3"/>
      <c r="RV750" s="3"/>
      <c r="RW750" s="3"/>
      <c r="RX750" s="3"/>
      <c r="RY750" s="3"/>
      <c r="RZ750" s="3"/>
      <c r="SA750" s="3"/>
      <c r="SB750" s="3"/>
      <c r="SC750" s="3"/>
      <c r="SD750" s="3"/>
      <c r="SE750" s="3"/>
      <c r="SF750" s="3"/>
      <c r="SG750" s="3"/>
      <c r="SH750" s="3"/>
      <c r="SI750" s="3"/>
      <c r="SJ750" s="3"/>
      <c r="SK750" s="3"/>
      <c r="SL750" s="3"/>
      <c r="SM750" s="3"/>
      <c r="SN750" s="3"/>
      <c r="SO750" s="3"/>
      <c r="SP750" s="3"/>
      <c r="SQ750" s="3"/>
      <c r="SR750" s="3"/>
      <c r="SS750" s="3"/>
      <c r="ST750" s="3"/>
      <c r="SU750" s="3"/>
      <c r="SV750" s="3"/>
      <c r="SW750" s="3"/>
      <c r="SX750" s="3"/>
      <c r="SY750" s="3"/>
      <c r="SZ750" s="3"/>
      <c r="TA750" s="3"/>
      <c r="TB750" s="3"/>
      <c r="TC750" s="3"/>
      <c r="TD750" s="3"/>
      <c r="TE750" s="3"/>
      <c r="TF750" s="3"/>
      <c r="TG750" s="3"/>
      <c r="TH750" s="3"/>
      <c r="TI750" s="3"/>
      <c r="TJ750" s="3"/>
      <c r="TK750" s="3"/>
      <c r="TL750" s="3"/>
      <c r="TM750" s="3"/>
      <c r="TN750" s="3"/>
      <c r="TO750" s="3"/>
      <c r="TP750" s="3"/>
      <c r="TQ750" s="3"/>
      <c r="TR750" s="3"/>
      <c r="TS750" s="3"/>
      <c r="TT750" s="3"/>
      <c r="TU750" s="3"/>
      <c r="TV750" s="3"/>
      <c r="TW750" s="3"/>
      <c r="TX750" s="3"/>
      <c r="TY750" s="3"/>
      <c r="TZ750" s="3"/>
      <c r="UA750" s="3"/>
      <c r="UB750" s="3"/>
      <c r="UC750" s="3"/>
      <c r="UD750" s="3"/>
      <c r="UE750" s="3"/>
      <c r="UF750" s="3"/>
      <c r="UG750" s="3"/>
      <c r="UH750" s="3"/>
      <c r="UI750" s="3"/>
      <c r="UJ750" s="3"/>
      <c r="UK750" s="3"/>
      <c r="UL750" s="3"/>
      <c r="UM750" s="3"/>
      <c r="UN750" s="3"/>
      <c r="UO750" s="3"/>
      <c r="UP750" s="3"/>
      <c r="UQ750" s="3"/>
      <c r="UR750" s="3"/>
      <c r="US750" s="3"/>
      <c r="UT750" s="3"/>
      <c r="UU750" s="3"/>
      <c r="UV750" s="3"/>
      <c r="UW750" s="3"/>
      <c r="UX750" s="3"/>
      <c r="UY750" s="3"/>
      <c r="UZ750" s="3"/>
      <c r="VA750" s="3"/>
      <c r="VB750" s="3"/>
      <c r="VC750" s="3"/>
      <c r="VD750" s="3"/>
      <c r="VE750" s="3"/>
      <c r="VF750" s="3"/>
      <c r="VG750" s="3"/>
      <c r="VH750" s="3"/>
      <c r="VI750" s="3"/>
      <c r="VJ750" s="3"/>
      <c r="VK750" s="3"/>
      <c r="VL750" s="3"/>
      <c r="VM750" s="3"/>
      <c r="VN750" s="3"/>
      <c r="VO750" s="3"/>
      <c r="VP750" s="3"/>
      <c r="VQ750" s="3"/>
      <c r="VR750" s="3"/>
      <c r="VS750" s="3"/>
      <c r="VT750" s="3"/>
      <c r="VU750" s="3"/>
      <c r="VV750" s="3"/>
      <c r="VW750" s="3"/>
      <c r="VX750" s="3"/>
      <c r="VY750" s="3"/>
      <c r="VZ750" s="3"/>
      <c r="WA750" s="3"/>
      <c r="WB750" s="3"/>
      <c r="WC750" s="3"/>
      <c r="WD750" s="3"/>
      <c r="WE750" s="3"/>
      <c r="WF750" s="3"/>
      <c r="WG750" s="3"/>
      <c r="WH750" s="3"/>
      <c r="WI750" s="3"/>
      <c r="WJ750" s="3"/>
      <c r="WK750" s="3"/>
      <c r="WL750" s="3"/>
      <c r="WM750" s="3"/>
      <c r="WN750" s="3"/>
      <c r="WO750" s="3"/>
      <c r="WP750" s="3"/>
      <c r="WQ750" s="3"/>
      <c r="WR750" s="3"/>
      <c r="WS750" s="3"/>
      <c r="WT750" s="3"/>
      <c r="WU750" s="3"/>
      <c r="WV750" s="3"/>
      <c r="WW750" s="3"/>
      <c r="WX750" s="3"/>
      <c r="WY750" s="3"/>
      <c r="WZ750" s="3"/>
      <c r="XA750" s="3"/>
      <c r="XB750" s="3"/>
      <c r="XC750" s="3"/>
      <c r="XD750" s="3"/>
      <c r="XE750" s="3"/>
      <c r="XF750" s="3"/>
      <c r="XG750" s="3"/>
      <c r="XH750" s="3"/>
      <c r="XI750" s="3"/>
      <c r="XJ750" s="3"/>
      <c r="XK750" s="3"/>
      <c r="XL750" s="3"/>
      <c r="XM750" s="3"/>
      <c r="XN750" s="3"/>
      <c r="XO750" s="3"/>
      <c r="XP750" s="3"/>
      <c r="XQ750" s="3"/>
      <c r="XR750" s="3"/>
      <c r="XS750" s="3"/>
      <c r="XT750" s="3"/>
      <c r="XU750" s="3"/>
      <c r="XV750" s="3"/>
      <c r="XW750" s="3"/>
      <c r="XX750" s="3"/>
      <c r="XY750" s="3"/>
      <c r="XZ750" s="3"/>
      <c r="YA750" s="3"/>
      <c r="YB750" s="3"/>
      <c r="YC750" s="3"/>
      <c r="YD750" s="3"/>
      <c r="YE750" s="3"/>
      <c r="YF750" s="3"/>
      <c r="YG750" s="3"/>
      <c r="YH750" s="3"/>
      <c r="YI750" s="3"/>
      <c r="YJ750" s="3"/>
      <c r="YK750" s="3"/>
      <c r="YL750" s="3"/>
      <c r="YM750" s="3"/>
      <c r="YN750" s="3"/>
      <c r="YO750" s="3"/>
      <c r="YP750" s="3"/>
      <c r="YQ750" s="3"/>
      <c r="YR750" s="3"/>
      <c r="YS750" s="3"/>
      <c r="YT750" s="3"/>
      <c r="YU750" s="3"/>
      <c r="YV750" s="3"/>
      <c r="YW750" s="3"/>
      <c r="YX750" s="3"/>
      <c r="YY750" s="3"/>
      <c r="YZ750" s="3"/>
      <c r="ZA750" s="3"/>
      <c r="ZB750" s="3"/>
      <c r="ZC750" s="3"/>
      <c r="ZD750" s="3"/>
      <c r="ZE750" s="3"/>
      <c r="ZF750" s="3"/>
      <c r="ZG750" s="3"/>
      <c r="ZH750" s="3"/>
      <c r="ZI750" s="3"/>
      <c r="ZJ750" s="3"/>
      <c r="ZK750" s="3"/>
      <c r="ZL750" s="3"/>
      <c r="ZM750" s="3"/>
      <c r="ZN750" s="3"/>
      <c r="ZO750" s="3"/>
      <c r="ZP750" s="3"/>
      <c r="ZQ750" s="3"/>
      <c r="ZR750" s="3"/>
      <c r="ZS750" s="3"/>
      <c r="ZT750" s="3"/>
      <c r="ZU750" s="3"/>
      <c r="ZV750" s="3"/>
      <c r="ZW750" s="3"/>
      <c r="ZX750" s="3"/>
      <c r="ZY750" s="3"/>
      <c r="ZZ750" s="3"/>
      <c r="AAA750" s="3"/>
      <c r="AAB750" s="3"/>
      <c r="AAC750" s="3"/>
      <c r="AAD750" s="3"/>
      <c r="AAE750" s="3"/>
      <c r="AAF750" s="3"/>
      <c r="AAG750" s="3"/>
      <c r="AAH750" s="3"/>
      <c r="AAI750" s="3"/>
      <c r="AAJ750" s="3"/>
      <c r="AAK750" s="3"/>
      <c r="AAL750" s="3"/>
      <c r="AAM750" s="3"/>
      <c r="AAN750" s="3"/>
      <c r="AAO750" s="3"/>
      <c r="AAP750" s="3"/>
      <c r="AAQ750" s="3"/>
      <c r="AAR750" s="3"/>
      <c r="AAS750" s="3"/>
      <c r="AAT750" s="3"/>
      <c r="AAU750" s="3"/>
      <c r="AAV750" s="3"/>
      <c r="AAW750" s="3"/>
      <c r="AAX750" s="3"/>
      <c r="AAY750" s="3"/>
      <c r="AAZ750" s="3"/>
      <c r="ABA750" s="3"/>
      <c r="ABB750" s="3"/>
      <c r="ABC750" s="3"/>
      <c r="ABD750" s="3"/>
      <c r="ABE750" s="3"/>
      <c r="ABF750" s="3"/>
      <c r="ABG750" s="3"/>
      <c r="ABH750" s="3"/>
      <c r="ABI750" s="3"/>
      <c r="ABJ750" s="3"/>
      <c r="ABK750" s="3"/>
      <c r="ABL750" s="3"/>
      <c r="ABM750" s="3"/>
      <c r="ABN750" s="3"/>
      <c r="ABO750" s="3"/>
      <c r="ABP750" s="3"/>
      <c r="ABQ750" s="3"/>
      <c r="ABR750" s="3"/>
      <c r="ABS750" s="3"/>
      <c r="ABT750" s="3"/>
      <c r="ABU750" s="3"/>
      <c r="ABV750" s="3"/>
      <c r="ABW750" s="3"/>
      <c r="ABX750" s="3"/>
      <c r="ABY750" s="3"/>
      <c r="ABZ750" s="3"/>
      <c r="ACA750" s="3"/>
      <c r="ACB750" s="3"/>
      <c r="ACC750" s="3"/>
      <c r="ACD750" s="3"/>
      <c r="ACE750" s="3"/>
      <c r="ACF750" s="3"/>
      <c r="ACG750" s="3"/>
      <c r="ACH750" s="3"/>
      <c r="ACI750" s="3"/>
      <c r="ACJ750" s="3"/>
      <c r="ACK750" s="3"/>
      <c r="ACL750" s="3"/>
      <c r="ACM750" s="3"/>
      <c r="ACN750" s="3"/>
      <c r="ACO750" s="3"/>
      <c r="ACP750" s="3"/>
      <c r="ACQ750" s="3"/>
      <c r="ACR750" s="3"/>
      <c r="ACS750" s="3"/>
      <c r="ACT750" s="3"/>
      <c r="ACU750" s="3"/>
      <c r="ACV750" s="3"/>
      <c r="ACW750" s="3"/>
      <c r="ACX750" s="3"/>
      <c r="ACY750" s="3"/>
      <c r="ACZ750" s="3"/>
      <c r="ADA750" s="3"/>
      <c r="ADB750" s="3"/>
      <c r="ADC750" s="3"/>
      <c r="ADD750" s="3"/>
      <c r="ADE750" s="3"/>
      <c r="ADF750" s="3">
        <v>1</v>
      </c>
      <c r="ADG750" s="3"/>
      <c r="ADH750" s="3"/>
      <c r="ADI750" s="3"/>
      <c r="ADJ750" s="3"/>
      <c r="ADK750" s="3"/>
      <c r="ADL750" s="3"/>
      <c r="ADM750" s="3"/>
      <c r="ADN750" s="3"/>
      <c r="ADO750" s="3"/>
      <c r="ADP750" s="3"/>
      <c r="ADQ750" s="3"/>
      <c r="ADR750" s="3"/>
      <c r="ADS750" s="3"/>
      <c r="ADT750" s="3"/>
      <c r="ADU750" s="3"/>
      <c r="ADV750" s="3"/>
      <c r="ADW750" s="3"/>
      <c r="ADX750" s="3"/>
      <c r="ADY750" s="3"/>
      <c r="ADZ750" s="3"/>
      <c r="AEA750" s="3"/>
      <c r="AEB750" s="3"/>
      <c r="AEC750" s="3"/>
      <c r="AED750" s="3"/>
      <c r="AEE750" s="3"/>
      <c r="AEF750" s="3"/>
      <c r="AEG750" s="3"/>
      <c r="AEH750" s="3"/>
      <c r="AEI750" s="3"/>
      <c r="AEJ750" s="3"/>
      <c r="AEK750" s="3"/>
      <c r="AEL750" s="3"/>
      <c r="AEM750" s="3"/>
      <c r="AEN750" s="3"/>
      <c r="AEO750" s="3"/>
      <c r="AEP750" s="3"/>
      <c r="AEQ750" s="3"/>
      <c r="AER750" s="3"/>
      <c r="AES750" s="3"/>
      <c r="AET750" s="3"/>
      <c r="AEU750" s="3"/>
      <c r="AEV750" s="3"/>
      <c r="AEW750" s="3"/>
      <c r="AEX750" s="3"/>
      <c r="AEY750" s="3"/>
      <c r="AEZ750" s="3"/>
      <c r="AFA750" s="3"/>
      <c r="AFB750" s="3"/>
      <c r="AFC750" s="3"/>
      <c r="AFD750" s="3"/>
      <c r="AFE750" s="3"/>
      <c r="AFF750" s="3"/>
      <c r="AFG750" s="3"/>
      <c r="AFH750" s="3"/>
      <c r="AFI750" s="3"/>
      <c r="AFJ750" s="3"/>
      <c r="AFK750" s="3"/>
      <c r="AFL750" s="3"/>
      <c r="AFM750" s="3"/>
      <c r="AFN750" s="3"/>
      <c r="AFO750" s="3"/>
      <c r="AFP750" s="3"/>
      <c r="AFQ750" s="3"/>
      <c r="AFR750" s="3"/>
      <c r="AFS750" s="3"/>
      <c r="AFT750" s="3"/>
      <c r="AFU750" s="3"/>
      <c r="AFV750" s="3"/>
      <c r="AFW750" s="3"/>
      <c r="AFX750" s="3"/>
      <c r="AFY750" s="3"/>
      <c r="AFZ750" s="3"/>
      <c r="AGA750" s="3"/>
      <c r="AGB750" s="3"/>
      <c r="AGC750" s="3"/>
      <c r="AGD750" s="3"/>
      <c r="AGE750" s="3"/>
      <c r="AGF750" s="3"/>
      <c r="AGG750" s="3"/>
      <c r="AGH750" s="3"/>
      <c r="AGI750" s="3"/>
      <c r="AGJ750" s="3"/>
      <c r="AGK750" s="3"/>
      <c r="AGL750" s="3"/>
      <c r="AGM750" s="3"/>
      <c r="AGN750" s="3"/>
      <c r="AGO750" s="3"/>
      <c r="AGP750" s="3"/>
      <c r="AGQ750" s="3"/>
      <c r="AGR750" s="3"/>
      <c r="AGS750" s="3"/>
      <c r="AGT750" s="3"/>
      <c r="AGU750" s="3"/>
      <c r="AGV750" s="3"/>
      <c r="AGW750" s="3"/>
      <c r="AGX750" s="3"/>
      <c r="AGY750" s="3"/>
      <c r="AGZ750" s="3"/>
      <c r="AHA750" s="3"/>
      <c r="AHB750" s="3"/>
      <c r="AHC750" s="3"/>
      <c r="AHD750" s="3"/>
      <c r="AHE750" s="3"/>
      <c r="AHF750" s="3"/>
      <c r="AHG750" s="3"/>
      <c r="AHH750" s="3"/>
      <c r="AHI750" s="3"/>
      <c r="AHJ750" s="3"/>
      <c r="AHK750" s="3"/>
      <c r="AHL750" s="3"/>
      <c r="AHM750" s="3"/>
      <c r="AHN750" s="3"/>
      <c r="AHO750" s="3"/>
      <c r="AHP750" s="3"/>
      <c r="AHQ750" s="3"/>
      <c r="AHR750" s="3">
        <v>1</v>
      </c>
      <c r="AHS750" s="3"/>
      <c r="AHT750" s="3"/>
      <c r="AHU750" s="3"/>
      <c r="AHV750" s="3"/>
      <c r="AHW750" s="3"/>
      <c r="AHX750" s="3"/>
      <c r="AHY750" s="3"/>
      <c r="AHZ750" s="3"/>
      <c r="AIA750" s="3"/>
      <c r="AIB750" s="3"/>
      <c r="AIC750" s="3"/>
      <c r="AID750" s="3"/>
      <c r="AIE750" s="3"/>
      <c r="AIF750" s="3"/>
      <c r="AIG750" s="3"/>
      <c r="AIH750" s="3"/>
      <c r="AII750" s="3"/>
      <c r="AIJ750" s="3"/>
      <c r="AIK750" s="3"/>
      <c r="AIL750" s="3"/>
      <c r="AIM750" s="3"/>
      <c r="AIN750" s="3"/>
      <c r="AIO750" s="3"/>
      <c r="AIP750" s="3"/>
      <c r="AIQ750" s="3"/>
      <c r="AIR750" s="3"/>
      <c r="AIS750" s="3"/>
      <c r="AIT750" s="3"/>
      <c r="AIU750" s="3"/>
      <c r="AIV750" s="3"/>
      <c r="AIW750" s="3"/>
      <c r="AIX750" s="3"/>
      <c r="AIY750" s="3"/>
      <c r="AIZ750" s="3"/>
      <c r="AJA750" s="3"/>
      <c r="AJB750" s="3"/>
      <c r="AJC750" s="3"/>
      <c r="AJD750" s="3"/>
      <c r="AJE750" s="3"/>
      <c r="AJF750" s="3"/>
      <c r="AJG750" s="3"/>
      <c r="AJH750" s="3"/>
      <c r="AJI750" s="3"/>
      <c r="AJJ750" s="3"/>
      <c r="AJK750" s="3"/>
      <c r="AJL750" s="3"/>
      <c r="AJM750" s="3"/>
      <c r="AJN750" s="3"/>
      <c r="AJO750" s="3"/>
      <c r="AJP750" s="3"/>
      <c r="AJQ750" s="3"/>
      <c r="AJR750" s="3"/>
      <c r="AJS750" s="3"/>
      <c r="AJT750" s="3"/>
      <c r="AJU750" s="3"/>
      <c r="AJV750" s="3"/>
      <c r="AJW750" s="3"/>
      <c r="AJX750" s="3"/>
      <c r="AJY750" s="3"/>
      <c r="AJZ750" s="3"/>
      <c r="AKA750" s="3"/>
      <c r="AKB750" s="3"/>
      <c r="AKC750" s="3"/>
      <c r="AKD750" s="3"/>
      <c r="AKE750" s="3"/>
      <c r="AKF750" s="3"/>
      <c r="AKG750" s="3"/>
      <c r="AKH750" s="3"/>
      <c r="AKI750" s="3"/>
      <c r="AKJ750" s="3"/>
      <c r="AKK750" s="3"/>
      <c r="AKL750" s="3"/>
      <c r="AKM750" s="3"/>
      <c r="AKN750" s="3"/>
      <c r="AKO750" s="3"/>
      <c r="AKP750" s="3"/>
      <c r="AKQ750" s="3"/>
      <c r="AKR750" s="3"/>
      <c r="AKS750" s="3"/>
      <c r="AKT750" s="3"/>
      <c r="AKU750" s="3"/>
      <c r="AKV750" s="3"/>
      <c r="AKW750" s="3"/>
      <c r="AKX750" s="3"/>
      <c r="AKY750" s="3"/>
      <c r="AKZ750" s="3"/>
      <c r="ALA750" s="3"/>
      <c r="ALB750" s="3"/>
      <c r="ALC750" s="3"/>
      <c r="ALD750" s="3"/>
      <c r="ALE750" s="3"/>
      <c r="ALF750" s="3"/>
      <c r="ALG750" s="3"/>
      <c r="ALH750" s="3"/>
      <c r="ALI750" s="3"/>
      <c r="ALJ750" s="3"/>
      <c r="ALK750" s="3"/>
      <c r="ALL750" s="3"/>
      <c r="ALM750" s="3"/>
      <c r="ALN750" s="3"/>
      <c r="ALO750" s="3"/>
      <c r="ALP750" s="3"/>
      <c r="ALQ750" s="3">
        <v>6</v>
      </c>
    </row>
    <row r="751" spans="1:1005" x14ac:dyDescent="0.2">
      <c r="A751">
        <v>2</v>
      </c>
      <c r="B751">
        <f t="shared" si="22"/>
        <v>3</v>
      </c>
      <c r="C751">
        <f t="shared" si="23"/>
        <v>1</v>
      </c>
      <c r="D751" s="2" t="s">
        <v>1925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3"/>
      <c r="QK751" s="3"/>
      <c r="QL751" s="3"/>
      <c r="QM751" s="3"/>
      <c r="QN751" s="3"/>
      <c r="QO751" s="3"/>
      <c r="QP751" s="3"/>
      <c r="QQ751" s="3"/>
      <c r="QR751" s="3"/>
      <c r="QS751" s="3"/>
      <c r="QT751" s="3"/>
      <c r="QU751" s="3"/>
      <c r="QV751" s="3"/>
      <c r="QW751" s="3"/>
      <c r="QX751" s="3"/>
      <c r="QY751" s="3"/>
      <c r="QZ751" s="3"/>
      <c r="RA751" s="3"/>
      <c r="RB751" s="3"/>
      <c r="RC751" s="3"/>
      <c r="RD751" s="3"/>
      <c r="RE751" s="3"/>
      <c r="RF751" s="3"/>
      <c r="RG751" s="3"/>
      <c r="RH751" s="3"/>
      <c r="RI751" s="3"/>
      <c r="RJ751" s="3"/>
      <c r="RK751" s="3"/>
      <c r="RL751" s="3"/>
      <c r="RM751" s="3"/>
      <c r="RN751" s="3"/>
      <c r="RO751" s="3"/>
      <c r="RP751" s="3"/>
      <c r="RQ751" s="3"/>
      <c r="RR751" s="3"/>
      <c r="RS751" s="3"/>
      <c r="RT751" s="3"/>
      <c r="RU751" s="3"/>
      <c r="RV751" s="3"/>
      <c r="RW751" s="3"/>
      <c r="RX751" s="3"/>
      <c r="RY751" s="3"/>
      <c r="RZ751" s="3"/>
      <c r="SA751" s="3"/>
      <c r="SB751" s="3"/>
      <c r="SC751" s="3"/>
      <c r="SD751" s="3"/>
      <c r="SE751" s="3"/>
      <c r="SF751" s="3"/>
      <c r="SG751" s="3"/>
      <c r="SH751" s="3"/>
      <c r="SI751" s="3"/>
      <c r="SJ751" s="3"/>
      <c r="SK751" s="3"/>
      <c r="SL751" s="3"/>
      <c r="SM751" s="3"/>
      <c r="SN751" s="3"/>
      <c r="SO751" s="3"/>
      <c r="SP751" s="3"/>
      <c r="SQ751" s="3"/>
      <c r="SR751" s="3"/>
      <c r="SS751" s="3"/>
      <c r="ST751" s="3"/>
      <c r="SU751" s="3"/>
      <c r="SV751" s="3"/>
      <c r="SW751" s="3"/>
      <c r="SX751" s="3"/>
      <c r="SY751" s="3"/>
      <c r="SZ751" s="3"/>
      <c r="TA751" s="3"/>
      <c r="TB751" s="3"/>
      <c r="TC751" s="3"/>
      <c r="TD751" s="3"/>
      <c r="TE751" s="3"/>
      <c r="TF751" s="3"/>
      <c r="TG751" s="3"/>
      <c r="TH751" s="3"/>
      <c r="TI751" s="3"/>
      <c r="TJ751" s="3"/>
      <c r="TK751" s="3"/>
      <c r="TL751" s="3"/>
      <c r="TM751" s="3"/>
      <c r="TN751" s="3"/>
      <c r="TO751" s="3"/>
      <c r="TP751" s="3"/>
      <c r="TQ751" s="3"/>
      <c r="TR751" s="3"/>
      <c r="TS751" s="3"/>
      <c r="TT751" s="3"/>
      <c r="TU751" s="3"/>
      <c r="TV751" s="3"/>
      <c r="TW751" s="3"/>
      <c r="TX751" s="3"/>
      <c r="TY751" s="3"/>
      <c r="TZ751" s="3"/>
      <c r="UA751" s="3"/>
      <c r="UB751" s="3"/>
      <c r="UC751" s="3"/>
      <c r="UD751" s="3"/>
      <c r="UE751" s="3"/>
      <c r="UF751" s="3"/>
      <c r="UG751" s="3"/>
      <c r="UH751" s="3"/>
      <c r="UI751" s="3"/>
      <c r="UJ751" s="3"/>
      <c r="UK751" s="3"/>
      <c r="UL751" s="3"/>
      <c r="UM751" s="3"/>
      <c r="UN751" s="3"/>
      <c r="UO751" s="3"/>
      <c r="UP751" s="3"/>
      <c r="UQ751" s="3"/>
      <c r="UR751" s="3"/>
      <c r="US751" s="3"/>
      <c r="UT751" s="3"/>
      <c r="UU751" s="3"/>
      <c r="UV751" s="3"/>
      <c r="UW751" s="3"/>
      <c r="UX751" s="3"/>
      <c r="UY751" s="3"/>
      <c r="UZ751" s="3"/>
      <c r="VA751" s="3"/>
      <c r="VB751" s="3"/>
      <c r="VC751" s="3"/>
      <c r="VD751" s="3"/>
      <c r="VE751" s="3"/>
      <c r="VF751" s="3"/>
      <c r="VG751" s="3"/>
      <c r="VH751" s="3"/>
      <c r="VI751" s="3"/>
      <c r="VJ751" s="3"/>
      <c r="VK751" s="3"/>
      <c r="VL751" s="3"/>
      <c r="VM751" s="3"/>
      <c r="VN751" s="3"/>
      <c r="VO751" s="3"/>
      <c r="VP751" s="3"/>
      <c r="VQ751" s="3"/>
      <c r="VR751" s="3"/>
      <c r="VS751" s="3"/>
      <c r="VT751" s="3"/>
      <c r="VU751" s="3"/>
      <c r="VV751" s="3"/>
      <c r="VW751" s="3"/>
      <c r="VX751" s="3"/>
      <c r="VY751" s="3"/>
      <c r="VZ751" s="3"/>
      <c r="WA751" s="3"/>
      <c r="WB751" s="3"/>
      <c r="WC751" s="3"/>
      <c r="WD751" s="3"/>
      <c r="WE751" s="3"/>
      <c r="WF751" s="3"/>
      <c r="WG751" s="3"/>
      <c r="WH751" s="3"/>
      <c r="WI751" s="3"/>
      <c r="WJ751" s="3"/>
      <c r="WK751" s="3"/>
      <c r="WL751" s="3"/>
      <c r="WM751" s="3"/>
      <c r="WN751" s="3"/>
      <c r="WO751" s="3"/>
      <c r="WP751" s="3"/>
      <c r="WQ751" s="3"/>
      <c r="WR751" s="3"/>
      <c r="WS751" s="3"/>
      <c r="WT751" s="3"/>
      <c r="WU751" s="3"/>
      <c r="WV751" s="3"/>
      <c r="WW751" s="3"/>
      <c r="WX751" s="3"/>
      <c r="WY751" s="3"/>
      <c r="WZ751" s="3"/>
      <c r="XA751" s="3"/>
      <c r="XB751" s="3"/>
      <c r="XC751" s="3"/>
      <c r="XD751" s="3"/>
      <c r="XE751" s="3"/>
      <c r="XF751" s="3"/>
      <c r="XG751" s="3"/>
      <c r="XH751" s="3"/>
      <c r="XI751" s="3"/>
      <c r="XJ751" s="3"/>
      <c r="XK751" s="3"/>
      <c r="XL751" s="3"/>
      <c r="XM751" s="3"/>
      <c r="XN751" s="3"/>
      <c r="XO751" s="3"/>
      <c r="XP751" s="3"/>
      <c r="XQ751" s="3"/>
      <c r="XR751" s="3"/>
      <c r="XS751" s="3"/>
      <c r="XT751" s="3"/>
      <c r="XU751" s="3"/>
      <c r="XV751" s="3"/>
      <c r="XW751" s="3"/>
      <c r="XX751" s="3"/>
      <c r="XY751" s="3"/>
      <c r="XZ751" s="3"/>
      <c r="YA751" s="3"/>
      <c r="YB751" s="3"/>
      <c r="YC751" s="3"/>
      <c r="YD751" s="3"/>
      <c r="YE751" s="3"/>
      <c r="YF751" s="3"/>
      <c r="YG751" s="3"/>
      <c r="YH751" s="3"/>
      <c r="YI751" s="3"/>
      <c r="YJ751" s="3"/>
      <c r="YK751" s="3"/>
      <c r="YL751" s="3"/>
      <c r="YM751" s="3"/>
      <c r="YN751" s="3"/>
      <c r="YO751" s="3"/>
      <c r="YP751" s="3"/>
      <c r="YQ751" s="3"/>
      <c r="YR751" s="3"/>
      <c r="YS751" s="3"/>
      <c r="YT751" s="3"/>
      <c r="YU751" s="3"/>
      <c r="YV751" s="3"/>
      <c r="YW751" s="3"/>
      <c r="YX751" s="3"/>
      <c r="YY751" s="3"/>
      <c r="YZ751" s="3"/>
      <c r="ZA751" s="3"/>
      <c r="ZB751" s="3"/>
      <c r="ZC751" s="3"/>
      <c r="ZD751" s="3"/>
      <c r="ZE751" s="3"/>
      <c r="ZF751" s="3"/>
      <c r="ZG751" s="3"/>
      <c r="ZH751" s="3"/>
      <c r="ZI751" s="3"/>
      <c r="ZJ751" s="3"/>
      <c r="ZK751" s="3"/>
      <c r="ZL751" s="3"/>
      <c r="ZM751" s="3"/>
      <c r="ZN751" s="3"/>
      <c r="ZO751" s="3"/>
      <c r="ZP751" s="3"/>
      <c r="ZQ751" s="3"/>
      <c r="ZR751" s="3"/>
      <c r="ZS751" s="3"/>
      <c r="ZT751" s="3"/>
      <c r="ZU751" s="3"/>
      <c r="ZV751" s="3"/>
      <c r="ZW751" s="3"/>
      <c r="ZX751" s="3"/>
      <c r="ZY751" s="3"/>
      <c r="ZZ751" s="3"/>
      <c r="AAA751" s="3"/>
      <c r="AAB751" s="3"/>
      <c r="AAC751" s="3"/>
      <c r="AAD751" s="3"/>
      <c r="AAE751" s="3"/>
      <c r="AAF751" s="3"/>
      <c r="AAG751" s="3"/>
      <c r="AAH751" s="3"/>
      <c r="AAI751" s="3"/>
      <c r="AAJ751" s="3"/>
      <c r="AAK751" s="3"/>
      <c r="AAL751" s="3"/>
      <c r="AAM751" s="3"/>
      <c r="AAN751" s="3"/>
      <c r="AAO751" s="3"/>
      <c r="AAP751" s="3"/>
      <c r="AAQ751" s="3"/>
      <c r="AAR751" s="3"/>
      <c r="AAS751" s="3"/>
      <c r="AAT751" s="3"/>
      <c r="AAU751" s="3"/>
      <c r="AAV751" s="3"/>
      <c r="AAW751" s="3"/>
      <c r="AAX751" s="3"/>
      <c r="AAY751" s="3"/>
      <c r="AAZ751" s="3"/>
      <c r="ABA751" s="3"/>
      <c r="ABB751" s="3"/>
      <c r="ABC751" s="3"/>
      <c r="ABD751" s="3"/>
      <c r="ABE751" s="3"/>
      <c r="ABF751" s="3"/>
      <c r="ABG751" s="3"/>
      <c r="ABH751" s="3"/>
      <c r="ABI751" s="3"/>
      <c r="ABJ751" s="3"/>
      <c r="ABK751" s="3"/>
      <c r="ABL751" s="3"/>
      <c r="ABM751" s="3"/>
      <c r="ABN751" s="3"/>
      <c r="ABO751" s="3"/>
      <c r="ABP751" s="3"/>
      <c r="ABQ751" s="3"/>
      <c r="ABR751" s="3"/>
      <c r="ABS751" s="3"/>
      <c r="ABT751" s="3"/>
      <c r="ABU751" s="3"/>
      <c r="ABV751" s="3"/>
      <c r="ABW751" s="3"/>
      <c r="ABX751" s="3"/>
      <c r="ABY751" s="3"/>
      <c r="ABZ751" s="3"/>
      <c r="ACA751" s="3"/>
      <c r="ACB751" s="3"/>
      <c r="ACC751" s="3"/>
      <c r="ACD751" s="3"/>
      <c r="ACE751" s="3"/>
      <c r="ACF751" s="3"/>
      <c r="ACG751" s="3"/>
      <c r="ACH751" s="3"/>
      <c r="ACI751" s="3"/>
      <c r="ACJ751" s="3"/>
      <c r="ACK751" s="3"/>
      <c r="ACL751" s="3"/>
      <c r="ACM751" s="3"/>
      <c r="ACN751" s="3"/>
      <c r="ACO751" s="3"/>
      <c r="ACP751" s="3"/>
      <c r="ACQ751" s="3"/>
      <c r="ACR751" s="3"/>
      <c r="ACS751" s="3"/>
      <c r="ACT751" s="3"/>
      <c r="ACU751" s="3"/>
      <c r="ACV751" s="3"/>
      <c r="ACW751" s="3"/>
      <c r="ACX751" s="3"/>
      <c r="ACY751" s="3"/>
      <c r="ACZ751" s="3"/>
      <c r="ADA751" s="3"/>
      <c r="ADB751" s="3"/>
      <c r="ADC751" s="3"/>
      <c r="ADD751" s="3"/>
      <c r="ADE751" s="3"/>
      <c r="ADF751" s="3"/>
      <c r="ADG751" s="3"/>
      <c r="ADH751" s="3"/>
      <c r="ADI751" s="3"/>
      <c r="ADJ751" s="3"/>
      <c r="ADK751" s="3"/>
      <c r="ADL751" s="3"/>
      <c r="ADM751" s="3"/>
      <c r="ADN751" s="3"/>
      <c r="ADO751" s="3"/>
      <c r="ADP751" s="3"/>
      <c r="ADQ751" s="3"/>
      <c r="ADR751" s="3"/>
      <c r="ADS751" s="3"/>
      <c r="ADT751" s="3"/>
      <c r="ADU751" s="3"/>
      <c r="ADV751" s="3"/>
      <c r="ADW751" s="3"/>
      <c r="ADX751" s="3"/>
      <c r="ADY751" s="3"/>
      <c r="ADZ751" s="3"/>
      <c r="AEA751" s="3"/>
      <c r="AEB751" s="3"/>
      <c r="AEC751" s="3"/>
      <c r="AED751" s="3"/>
      <c r="AEE751" s="3"/>
      <c r="AEF751" s="3"/>
      <c r="AEG751" s="3"/>
      <c r="AEH751" s="3"/>
      <c r="AEI751" s="3"/>
      <c r="AEJ751" s="3"/>
      <c r="AEK751" s="3"/>
      <c r="AEL751" s="3"/>
      <c r="AEM751" s="3"/>
      <c r="AEN751" s="3"/>
      <c r="AEO751" s="3"/>
      <c r="AEP751" s="3"/>
      <c r="AEQ751" s="3"/>
      <c r="AER751" s="3"/>
      <c r="AES751" s="3"/>
      <c r="AET751" s="3"/>
      <c r="AEU751" s="3"/>
      <c r="AEV751" s="3"/>
      <c r="AEW751" s="3"/>
      <c r="AEX751" s="3"/>
      <c r="AEY751" s="3"/>
      <c r="AEZ751" s="3"/>
      <c r="AFA751" s="3"/>
      <c r="AFB751" s="3"/>
      <c r="AFC751" s="3"/>
      <c r="AFD751" s="3"/>
      <c r="AFE751" s="3"/>
      <c r="AFF751" s="3"/>
      <c r="AFG751" s="3"/>
      <c r="AFH751" s="3"/>
      <c r="AFI751" s="3"/>
      <c r="AFJ751" s="3"/>
      <c r="AFK751" s="3"/>
      <c r="AFL751" s="3"/>
      <c r="AFM751" s="3"/>
      <c r="AFN751" s="3"/>
      <c r="AFO751" s="3"/>
      <c r="AFP751" s="3"/>
      <c r="AFQ751" s="3"/>
      <c r="AFR751" s="3"/>
      <c r="AFS751" s="3"/>
      <c r="AFT751" s="3"/>
      <c r="AFU751" s="3"/>
      <c r="AFV751" s="3"/>
      <c r="AFW751" s="3"/>
      <c r="AFX751" s="3"/>
      <c r="AFY751" s="3"/>
      <c r="AFZ751" s="3"/>
      <c r="AGA751" s="3"/>
      <c r="AGB751" s="3"/>
      <c r="AGC751" s="3"/>
      <c r="AGD751" s="3"/>
      <c r="AGE751" s="3"/>
      <c r="AGF751" s="3"/>
      <c r="AGG751" s="3"/>
      <c r="AGH751" s="3"/>
      <c r="AGI751" s="3"/>
      <c r="AGJ751" s="3"/>
      <c r="AGK751" s="3"/>
      <c r="AGL751" s="3"/>
      <c r="AGM751" s="3"/>
      <c r="AGN751" s="3"/>
      <c r="AGO751" s="3"/>
      <c r="AGP751" s="3"/>
      <c r="AGQ751" s="3"/>
      <c r="AGR751" s="3"/>
      <c r="AGS751" s="3"/>
      <c r="AGT751" s="3"/>
      <c r="AGU751" s="3"/>
      <c r="AGV751" s="3"/>
      <c r="AGW751" s="3"/>
      <c r="AGX751" s="3"/>
      <c r="AGY751" s="3">
        <v>2</v>
      </c>
      <c r="AGZ751" s="3"/>
      <c r="AHA751" s="3"/>
      <c r="AHB751" s="3"/>
      <c r="AHC751" s="3"/>
      <c r="AHD751" s="3"/>
      <c r="AHE751" s="3"/>
      <c r="AHF751" s="3"/>
      <c r="AHG751" s="3"/>
      <c r="AHH751" s="3"/>
      <c r="AHI751" s="3"/>
      <c r="AHJ751" s="3"/>
      <c r="AHK751" s="3"/>
      <c r="AHL751" s="3"/>
      <c r="AHM751" s="3"/>
      <c r="AHN751" s="3"/>
      <c r="AHO751" s="3"/>
      <c r="AHP751" s="3"/>
      <c r="AHQ751" s="3"/>
      <c r="AHR751" s="3"/>
      <c r="AHS751" s="3"/>
      <c r="AHT751" s="3"/>
      <c r="AHU751" s="3"/>
      <c r="AHV751" s="3"/>
      <c r="AHW751" s="3"/>
      <c r="AHX751" s="3"/>
      <c r="AHY751" s="3"/>
      <c r="AHZ751" s="3"/>
      <c r="AIA751" s="3"/>
      <c r="AIB751" s="3"/>
      <c r="AIC751" s="3"/>
      <c r="AID751" s="3"/>
      <c r="AIE751" s="3"/>
      <c r="AIF751" s="3"/>
      <c r="AIG751" s="3"/>
      <c r="AIH751" s="3"/>
      <c r="AII751" s="3"/>
      <c r="AIJ751" s="3"/>
      <c r="AIK751" s="3"/>
      <c r="AIL751" s="3"/>
      <c r="AIM751" s="3"/>
      <c r="AIN751" s="3"/>
      <c r="AIO751" s="3"/>
      <c r="AIP751" s="3"/>
      <c r="AIQ751" s="3"/>
      <c r="AIR751" s="3"/>
      <c r="AIS751" s="3"/>
      <c r="AIT751" s="3"/>
      <c r="AIU751" s="3"/>
      <c r="AIV751" s="3"/>
      <c r="AIW751" s="3"/>
      <c r="AIX751" s="3"/>
      <c r="AIY751" s="3"/>
      <c r="AIZ751" s="3"/>
      <c r="AJA751" s="3"/>
      <c r="AJB751" s="3"/>
      <c r="AJC751" s="3"/>
      <c r="AJD751" s="3"/>
      <c r="AJE751" s="3"/>
      <c r="AJF751" s="3"/>
      <c r="AJG751" s="3"/>
      <c r="AJH751" s="3"/>
      <c r="AJI751" s="3"/>
      <c r="AJJ751" s="3"/>
      <c r="AJK751" s="3"/>
      <c r="AJL751" s="3"/>
      <c r="AJM751" s="3"/>
      <c r="AJN751" s="3"/>
      <c r="AJO751" s="3"/>
      <c r="AJP751" s="3"/>
      <c r="AJQ751" s="3"/>
      <c r="AJR751" s="3"/>
      <c r="AJS751" s="3"/>
      <c r="AJT751" s="3"/>
      <c r="AJU751" s="3"/>
      <c r="AJV751" s="3"/>
      <c r="AJW751" s="3"/>
      <c r="AJX751" s="3"/>
      <c r="AJY751" s="3"/>
      <c r="AJZ751" s="3"/>
      <c r="AKA751" s="3"/>
      <c r="AKB751" s="3"/>
      <c r="AKC751" s="3"/>
      <c r="AKD751" s="3"/>
      <c r="AKE751" s="3"/>
      <c r="AKF751" s="3"/>
      <c r="AKG751" s="3"/>
      <c r="AKH751" s="3"/>
      <c r="AKI751" s="3"/>
      <c r="AKJ751" s="3"/>
      <c r="AKK751" s="3"/>
      <c r="AKL751" s="3"/>
      <c r="AKM751" s="3"/>
      <c r="AKN751" s="3"/>
      <c r="AKO751" s="3"/>
      <c r="AKP751" s="3"/>
      <c r="AKQ751" s="3"/>
      <c r="AKR751" s="3"/>
      <c r="AKS751" s="3"/>
      <c r="AKT751" s="3"/>
      <c r="AKU751" s="3"/>
      <c r="AKV751" s="3"/>
      <c r="AKW751" s="3"/>
      <c r="AKX751" s="3"/>
      <c r="AKY751" s="3"/>
      <c r="AKZ751" s="3"/>
      <c r="ALA751" s="3"/>
      <c r="ALB751" s="3"/>
      <c r="ALC751" s="3"/>
      <c r="ALD751" s="3"/>
      <c r="ALE751" s="3"/>
      <c r="ALF751" s="3"/>
      <c r="ALG751" s="3"/>
      <c r="ALH751" s="3"/>
      <c r="ALI751" s="3"/>
      <c r="ALJ751" s="3"/>
      <c r="ALK751" s="3"/>
      <c r="ALL751" s="3"/>
      <c r="ALM751" s="3"/>
      <c r="ALN751" s="3"/>
      <c r="ALO751" s="3"/>
      <c r="ALP751" s="3"/>
      <c r="ALQ751" s="3">
        <v>2</v>
      </c>
    </row>
    <row r="752" spans="1:1005" x14ac:dyDescent="0.2">
      <c r="A752">
        <v>2</v>
      </c>
      <c r="B752">
        <f t="shared" si="22"/>
        <v>3</v>
      </c>
      <c r="C752">
        <f t="shared" si="23"/>
        <v>1</v>
      </c>
      <c r="D752" s="2" t="s">
        <v>1926</v>
      </c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  <c r="QM752" s="3"/>
      <c r="QN752" s="3"/>
      <c r="QO752" s="3"/>
      <c r="QP752" s="3"/>
      <c r="QQ752" s="3"/>
      <c r="QR752" s="3"/>
      <c r="QS752" s="3"/>
      <c r="QT752" s="3"/>
      <c r="QU752" s="3"/>
      <c r="QV752" s="3"/>
      <c r="QW752" s="3"/>
      <c r="QX752" s="3"/>
      <c r="QY752" s="3"/>
      <c r="QZ752" s="3"/>
      <c r="RA752" s="3"/>
      <c r="RB752" s="3"/>
      <c r="RC752" s="3"/>
      <c r="RD752" s="3"/>
      <c r="RE752" s="3"/>
      <c r="RF752" s="3"/>
      <c r="RG752" s="3"/>
      <c r="RH752" s="3"/>
      <c r="RI752" s="3"/>
      <c r="RJ752" s="3"/>
      <c r="RK752" s="3"/>
      <c r="RL752" s="3"/>
      <c r="RM752" s="3"/>
      <c r="RN752" s="3"/>
      <c r="RO752" s="3"/>
      <c r="RP752" s="3"/>
      <c r="RQ752" s="3"/>
      <c r="RR752" s="3"/>
      <c r="RS752" s="3"/>
      <c r="RT752" s="3"/>
      <c r="RU752" s="3"/>
      <c r="RV752" s="3"/>
      <c r="RW752" s="3"/>
      <c r="RX752" s="3"/>
      <c r="RY752" s="3"/>
      <c r="RZ752" s="3"/>
      <c r="SA752" s="3"/>
      <c r="SB752" s="3"/>
      <c r="SC752" s="3"/>
      <c r="SD752" s="3"/>
      <c r="SE752" s="3"/>
      <c r="SF752" s="3"/>
      <c r="SG752" s="3"/>
      <c r="SH752" s="3"/>
      <c r="SI752" s="3"/>
      <c r="SJ752" s="3"/>
      <c r="SK752" s="3"/>
      <c r="SL752" s="3"/>
      <c r="SM752" s="3"/>
      <c r="SN752" s="3"/>
      <c r="SO752" s="3"/>
      <c r="SP752" s="3"/>
      <c r="SQ752" s="3"/>
      <c r="SR752" s="3"/>
      <c r="SS752" s="3"/>
      <c r="ST752" s="3"/>
      <c r="SU752" s="3"/>
      <c r="SV752" s="3"/>
      <c r="SW752" s="3"/>
      <c r="SX752" s="3"/>
      <c r="SY752" s="3"/>
      <c r="SZ752" s="3"/>
      <c r="TA752" s="3"/>
      <c r="TB752" s="3"/>
      <c r="TC752" s="3"/>
      <c r="TD752" s="3"/>
      <c r="TE752" s="3"/>
      <c r="TF752" s="3"/>
      <c r="TG752" s="3"/>
      <c r="TH752" s="3"/>
      <c r="TI752" s="3"/>
      <c r="TJ752" s="3"/>
      <c r="TK752" s="3"/>
      <c r="TL752" s="3"/>
      <c r="TM752" s="3"/>
      <c r="TN752" s="3"/>
      <c r="TO752" s="3"/>
      <c r="TP752" s="3"/>
      <c r="TQ752" s="3"/>
      <c r="TR752" s="3"/>
      <c r="TS752" s="3"/>
      <c r="TT752" s="3"/>
      <c r="TU752" s="3"/>
      <c r="TV752" s="3"/>
      <c r="TW752" s="3"/>
      <c r="TX752" s="3"/>
      <c r="TY752" s="3"/>
      <c r="TZ752" s="3"/>
      <c r="UA752" s="3"/>
      <c r="UB752" s="3"/>
      <c r="UC752" s="3"/>
      <c r="UD752" s="3"/>
      <c r="UE752" s="3"/>
      <c r="UF752" s="3"/>
      <c r="UG752" s="3"/>
      <c r="UH752" s="3"/>
      <c r="UI752" s="3"/>
      <c r="UJ752" s="3"/>
      <c r="UK752" s="3"/>
      <c r="UL752" s="3">
        <v>1</v>
      </c>
      <c r="UM752" s="3"/>
      <c r="UN752" s="3"/>
      <c r="UO752" s="3"/>
      <c r="UP752" s="3"/>
      <c r="UQ752" s="3"/>
      <c r="UR752" s="3"/>
      <c r="US752" s="3"/>
      <c r="UT752" s="3"/>
      <c r="UU752" s="3"/>
      <c r="UV752" s="3"/>
      <c r="UW752" s="3"/>
      <c r="UX752" s="3"/>
      <c r="UY752" s="3"/>
      <c r="UZ752" s="3"/>
      <c r="VA752" s="3"/>
      <c r="VB752" s="3"/>
      <c r="VC752" s="3"/>
      <c r="VD752" s="3"/>
      <c r="VE752" s="3"/>
      <c r="VF752" s="3"/>
      <c r="VG752" s="3"/>
      <c r="VH752" s="3"/>
      <c r="VI752" s="3"/>
      <c r="VJ752" s="3"/>
      <c r="VK752" s="3"/>
      <c r="VL752" s="3"/>
      <c r="VM752" s="3"/>
      <c r="VN752" s="3"/>
      <c r="VO752" s="3"/>
      <c r="VP752" s="3">
        <v>1</v>
      </c>
      <c r="VQ752" s="3"/>
      <c r="VR752" s="3"/>
      <c r="VS752" s="3"/>
      <c r="VT752" s="3"/>
      <c r="VU752" s="3"/>
      <c r="VV752" s="3"/>
      <c r="VW752" s="3"/>
      <c r="VX752" s="3"/>
      <c r="VY752" s="3"/>
      <c r="VZ752" s="3"/>
      <c r="WA752" s="3"/>
      <c r="WB752" s="3"/>
      <c r="WC752" s="3"/>
      <c r="WD752" s="3"/>
      <c r="WE752" s="3"/>
      <c r="WF752" s="3"/>
      <c r="WG752" s="3"/>
      <c r="WH752" s="3"/>
      <c r="WI752" s="3"/>
      <c r="WJ752" s="3"/>
      <c r="WK752" s="3"/>
      <c r="WL752" s="3"/>
      <c r="WM752" s="3"/>
      <c r="WN752" s="3"/>
      <c r="WO752" s="3"/>
      <c r="WP752" s="3"/>
      <c r="WQ752" s="3"/>
      <c r="WR752" s="3"/>
      <c r="WS752" s="3"/>
      <c r="WT752" s="3"/>
      <c r="WU752" s="3"/>
      <c r="WV752" s="3"/>
      <c r="WW752" s="3"/>
      <c r="WX752" s="3"/>
      <c r="WY752" s="3"/>
      <c r="WZ752" s="3"/>
      <c r="XA752" s="3"/>
      <c r="XB752" s="3"/>
      <c r="XC752" s="3"/>
      <c r="XD752" s="3"/>
      <c r="XE752" s="3"/>
      <c r="XF752" s="3"/>
      <c r="XG752" s="3"/>
      <c r="XH752" s="3"/>
      <c r="XI752" s="3"/>
      <c r="XJ752" s="3"/>
      <c r="XK752" s="3"/>
      <c r="XL752" s="3"/>
      <c r="XM752" s="3"/>
      <c r="XN752" s="3"/>
      <c r="XO752" s="3"/>
      <c r="XP752" s="3"/>
      <c r="XQ752" s="3"/>
      <c r="XR752" s="3"/>
      <c r="XS752" s="3"/>
      <c r="XT752" s="3"/>
      <c r="XU752" s="3"/>
      <c r="XV752" s="3"/>
      <c r="XW752" s="3"/>
      <c r="XX752" s="3"/>
      <c r="XY752" s="3"/>
      <c r="XZ752" s="3"/>
      <c r="YA752" s="3"/>
      <c r="YB752" s="3"/>
      <c r="YC752" s="3"/>
      <c r="YD752" s="3"/>
      <c r="YE752" s="3"/>
      <c r="YF752" s="3"/>
      <c r="YG752" s="3"/>
      <c r="YH752" s="3"/>
      <c r="YI752" s="3"/>
      <c r="YJ752" s="3"/>
      <c r="YK752" s="3"/>
      <c r="YL752" s="3"/>
      <c r="YM752" s="3"/>
      <c r="YN752" s="3"/>
      <c r="YO752" s="3"/>
      <c r="YP752" s="3"/>
      <c r="YQ752" s="3"/>
      <c r="YR752" s="3"/>
      <c r="YS752" s="3"/>
      <c r="YT752" s="3"/>
      <c r="YU752" s="3"/>
      <c r="YV752" s="3"/>
      <c r="YW752" s="3"/>
      <c r="YX752" s="3"/>
      <c r="YY752" s="3"/>
      <c r="YZ752" s="3"/>
      <c r="ZA752" s="3"/>
      <c r="ZB752" s="3"/>
      <c r="ZC752" s="3"/>
      <c r="ZD752" s="3"/>
      <c r="ZE752" s="3"/>
      <c r="ZF752" s="3"/>
      <c r="ZG752" s="3"/>
      <c r="ZH752" s="3"/>
      <c r="ZI752" s="3"/>
      <c r="ZJ752" s="3"/>
      <c r="ZK752" s="3"/>
      <c r="ZL752" s="3"/>
      <c r="ZM752" s="3"/>
      <c r="ZN752" s="3"/>
      <c r="ZO752" s="3"/>
      <c r="ZP752" s="3"/>
      <c r="ZQ752" s="3"/>
      <c r="ZR752" s="3"/>
      <c r="ZS752" s="3"/>
      <c r="ZT752" s="3"/>
      <c r="ZU752" s="3"/>
      <c r="ZV752" s="3"/>
      <c r="ZW752" s="3"/>
      <c r="ZX752" s="3"/>
      <c r="ZY752" s="3"/>
      <c r="ZZ752" s="3"/>
      <c r="AAA752" s="3"/>
      <c r="AAB752" s="3"/>
      <c r="AAC752" s="3"/>
      <c r="AAD752" s="3"/>
      <c r="AAE752" s="3"/>
      <c r="AAF752" s="3"/>
      <c r="AAG752" s="3"/>
      <c r="AAH752" s="3"/>
      <c r="AAI752" s="3"/>
      <c r="AAJ752" s="3"/>
      <c r="AAK752" s="3"/>
      <c r="AAL752" s="3"/>
      <c r="AAM752" s="3"/>
      <c r="AAN752" s="3"/>
      <c r="AAO752" s="3"/>
      <c r="AAP752" s="3"/>
      <c r="AAQ752" s="3"/>
      <c r="AAR752" s="3"/>
      <c r="AAS752" s="3"/>
      <c r="AAT752" s="3"/>
      <c r="AAU752" s="3"/>
      <c r="AAV752" s="3"/>
      <c r="AAW752" s="3"/>
      <c r="AAX752" s="3"/>
      <c r="AAY752" s="3"/>
      <c r="AAZ752" s="3"/>
      <c r="ABA752" s="3"/>
      <c r="ABB752" s="3"/>
      <c r="ABC752" s="3"/>
      <c r="ABD752" s="3"/>
      <c r="ABE752" s="3"/>
      <c r="ABF752" s="3"/>
      <c r="ABG752" s="3"/>
      <c r="ABH752" s="3"/>
      <c r="ABI752" s="3"/>
      <c r="ABJ752" s="3"/>
      <c r="ABK752" s="3"/>
      <c r="ABL752" s="3"/>
      <c r="ABM752" s="3"/>
      <c r="ABN752" s="3"/>
      <c r="ABO752" s="3"/>
      <c r="ABP752" s="3"/>
      <c r="ABQ752" s="3"/>
      <c r="ABR752" s="3"/>
      <c r="ABS752" s="3"/>
      <c r="ABT752" s="3"/>
      <c r="ABU752" s="3"/>
      <c r="ABV752" s="3"/>
      <c r="ABW752" s="3"/>
      <c r="ABX752" s="3"/>
      <c r="ABY752" s="3"/>
      <c r="ABZ752" s="3"/>
      <c r="ACA752" s="3"/>
      <c r="ACB752" s="3"/>
      <c r="ACC752" s="3"/>
      <c r="ACD752" s="3"/>
      <c r="ACE752" s="3"/>
      <c r="ACF752" s="3"/>
      <c r="ACG752" s="3"/>
      <c r="ACH752" s="3"/>
      <c r="ACI752" s="3"/>
      <c r="ACJ752" s="3"/>
      <c r="ACK752" s="3"/>
      <c r="ACL752" s="3"/>
      <c r="ACM752" s="3"/>
      <c r="ACN752" s="3"/>
      <c r="ACO752" s="3"/>
      <c r="ACP752" s="3"/>
      <c r="ACQ752" s="3"/>
      <c r="ACR752" s="3"/>
      <c r="ACS752" s="3"/>
      <c r="ACT752" s="3"/>
      <c r="ACU752" s="3"/>
      <c r="ACV752" s="3"/>
      <c r="ACW752" s="3"/>
      <c r="ACX752" s="3"/>
      <c r="ACY752" s="3"/>
      <c r="ACZ752" s="3"/>
      <c r="ADA752" s="3"/>
      <c r="ADB752" s="3"/>
      <c r="ADC752" s="3"/>
      <c r="ADD752" s="3"/>
      <c r="ADE752" s="3"/>
      <c r="ADF752" s="3"/>
      <c r="ADG752" s="3"/>
      <c r="ADH752" s="3"/>
      <c r="ADI752" s="3"/>
      <c r="ADJ752" s="3"/>
      <c r="ADK752" s="3"/>
      <c r="ADL752" s="3"/>
      <c r="ADM752" s="3"/>
      <c r="ADN752" s="3"/>
      <c r="ADO752" s="3"/>
      <c r="ADP752" s="3"/>
      <c r="ADQ752" s="3"/>
      <c r="ADR752" s="3"/>
      <c r="ADS752" s="3"/>
      <c r="ADT752" s="3"/>
      <c r="ADU752" s="3"/>
      <c r="ADV752" s="3"/>
      <c r="ADW752" s="3"/>
      <c r="ADX752" s="3"/>
      <c r="ADY752" s="3"/>
      <c r="ADZ752" s="3"/>
      <c r="AEA752" s="3"/>
      <c r="AEB752" s="3"/>
      <c r="AEC752" s="3"/>
      <c r="AED752" s="3"/>
      <c r="AEE752" s="3"/>
      <c r="AEF752" s="3"/>
      <c r="AEG752" s="3"/>
      <c r="AEH752" s="3"/>
      <c r="AEI752" s="3"/>
      <c r="AEJ752" s="3"/>
      <c r="AEK752" s="3"/>
      <c r="AEL752" s="3"/>
      <c r="AEM752" s="3"/>
      <c r="AEN752" s="3"/>
      <c r="AEO752" s="3"/>
      <c r="AEP752" s="3"/>
      <c r="AEQ752" s="3"/>
      <c r="AER752" s="3"/>
      <c r="AES752" s="3"/>
      <c r="AET752" s="3"/>
      <c r="AEU752" s="3"/>
      <c r="AEV752" s="3"/>
      <c r="AEW752" s="3"/>
      <c r="AEX752" s="3"/>
      <c r="AEY752" s="3"/>
      <c r="AEZ752" s="3"/>
      <c r="AFA752" s="3"/>
      <c r="AFB752" s="3"/>
      <c r="AFC752" s="3"/>
      <c r="AFD752" s="3"/>
      <c r="AFE752" s="3"/>
      <c r="AFF752" s="3"/>
      <c r="AFG752" s="3"/>
      <c r="AFH752" s="3"/>
      <c r="AFI752" s="3"/>
      <c r="AFJ752" s="3"/>
      <c r="AFK752" s="3"/>
      <c r="AFL752" s="3"/>
      <c r="AFM752" s="3"/>
      <c r="AFN752" s="3"/>
      <c r="AFO752" s="3"/>
      <c r="AFP752" s="3"/>
      <c r="AFQ752" s="3"/>
      <c r="AFR752" s="3"/>
      <c r="AFS752" s="3"/>
      <c r="AFT752" s="3"/>
      <c r="AFU752" s="3"/>
      <c r="AFV752" s="3"/>
      <c r="AFW752" s="3"/>
      <c r="AFX752" s="3"/>
      <c r="AFY752" s="3"/>
      <c r="AFZ752" s="3"/>
      <c r="AGA752" s="3"/>
      <c r="AGB752" s="3"/>
      <c r="AGC752" s="3"/>
      <c r="AGD752" s="3"/>
      <c r="AGE752" s="3"/>
      <c r="AGF752" s="3"/>
      <c r="AGG752" s="3"/>
      <c r="AGH752" s="3"/>
      <c r="AGI752" s="3"/>
      <c r="AGJ752" s="3"/>
      <c r="AGK752" s="3"/>
      <c r="AGL752" s="3"/>
      <c r="AGM752" s="3"/>
      <c r="AGN752" s="3"/>
      <c r="AGO752" s="3"/>
      <c r="AGP752" s="3"/>
      <c r="AGQ752" s="3"/>
      <c r="AGR752" s="3"/>
      <c r="AGS752" s="3"/>
      <c r="AGT752" s="3"/>
      <c r="AGU752" s="3"/>
      <c r="AGV752" s="3"/>
      <c r="AGW752" s="3"/>
      <c r="AGX752" s="3"/>
      <c r="AGY752" s="3"/>
      <c r="AGZ752" s="3"/>
      <c r="AHA752" s="3"/>
      <c r="AHB752" s="3"/>
      <c r="AHC752" s="3"/>
      <c r="AHD752" s="3"/>
      <c r="AHE752" s="3"/>
      <c r="AHF752" s="3"/>
      <c r="AHG752" s="3"/>
      <c r="AHH752" s="3"/>
      <c r="AHI752" s="3"/>
      <c r="AHJ752" s="3"/>
      <c r="AHK752" s="3"/>
      <c r="AHL752" s="3"/>
      <c r="AHM752" s="3"/>
      <c r="AHN752" s="3"/>
      <c r="AHO752" s="3"/>
      <c r="AHP752" s="3"/>
      <c r="AHQ752" s="3"/>
      <c r="AHR752" s="3"/>
      <c r="AHS752" s="3"/>
      <c r="AHT752" s="3"/>
      <c r="AHU752" s="3"/>
      <c r="AHV752" s="3"/>
      <c r="AHW752" s="3"/>
      <c r="AHX752" s="3"/>
      <c r="AHY752" s="3"/>
      <c r="AHZ752" s="3"/>
      <c r="AIA752" s="3"/>
      <c r="AIB752" s="3"/>
      <c r="AIC752" s="3"/>
      <c r="AID752" s="3"/>
      <c r="AIE752" s="3"/>
      <c r="AIF752" s="3"/>
      <c r="AIG752" s="3"/>
      <c r="AIH752" s="3"/>
      <c r="AII752" s="3"/>
      <c r="AIJ752" s="3"/>
      <c r="AIK752" s="3"/>
      <c r="AIL752" s="3"/>
      <c r="AIM752" s="3"/>
      <c r="AIN752" s="3"/>
      <c r="AIO752" s="3"/>
      <c r="AIP752" s="3"/>
      <c r="AIQ752" s="3"/>
      <c r="AIR752" s="3"/>
      <c r="AIS752" s="3"/>
      <c r="AIT752" s="3"/>
      <c r="AIU752" s="3"/>
      <c r="AIV752" s="3"/>
      <c r="AIW752" s="3"/>
      <c r="AIX752" s="3"/>
      <c r="AIY752" s="3"/>
      <c r="AIZ752" s="3"/>
      <c r="AJA752" s="3"/>
      <c r="AJB752" s="3"/>
      <c r="AJC752" s="3"/>
      <c r="AJD752" s="3"/>
      <c r="AJE752" s="3"/>
      <c r="AJF752" s="3"/>
      <c r="AJG752" s="3"/>
      <c r="AJH752" s="3"/>
      <c r="AJI752" s="3"/>
      <c r="AJJ752" s="3"/>
      <c r="AJK752" s="3"/>
      <c r="AJL752" s="3"/>
      <c r="AJM752" s="3"/>
      <c r="AJN752" s="3"/>
      <c r="AJO752" s="3"/>
      <c r="AJP752" s="3"/>
      <c r="AJQ752" s="3"/>
      <c r="AJR752" s="3"/>
      <c r="AJS752" s="3"/>
      <c r="AJT752" s="3"/>
      <c r="AJU752" s="3"/>
      <c r="AJV752" s="3"/>
      <c r="AJW752" s="3"/>
      <c r="AJX752" s="3"/>
      <c r="AJY752" s="3"/>
      <c r="AJZ752" s="3"/>
      <c r="AKA752" s="3"/>
      <c r="AKB752" s="3"/>
      <c r="AKC752" s="3"/>
      <c r="AKD752" s="3"/>
      <c r="AKE752" s="3"/>
      <c r="AKF752" s="3"/>
      <c r="AKG752" s="3"/>
      <c r="AKH752" s="3"/>
      <c r="AKI752" s="3"/>
      <c r="AKJ752" s="3"/>
      <c r="AKK752" s="3"/>
      <c r="AKL752" s="3"/>
      <c r="AKM752" s="3"/>
      <c r="AKN752" s="3"/>
      <c r="AKO752" s="3"/>
      <c r="AKP752" s="3"/>
      <c r="AKQ752" s="3"/>
      <c r="AKR752" s="3"/>
      <c r="AKS752" s="3"/>
      <c r="AKT752" s="3"/>
      <c r="AKU752" s="3"/>
      <c r="AKV752" s="3"/>
      <c r="AKW752" s="3"/>
      <c r="AKX752" s="3"/>
      <c r="AKY752" s="3"/>
      <c r="AKZ752" s="3"/>
      <c r="ALA752" s="3"/>
      <c r="ALB752" s="3"/>
      <c r="ALC752" s="3"/>
      <c r="ALD752" s="3"/>
      <c r="ALE752" s="3"/>
      <c r="ALF752" s="3"/>
      <c r="ALG752" s="3"/>
      <c r="ALH752" s="3"/>
      <c r="ALI752" s="3"/>
      <c r="ALJ752" s="3"/>
      <c r="ALK752" s="3"/>
      <c r="ALL752" s="3"/>
      <c r="ALM752" s="3"/>
      <c r="ALN752" s="3"/>
      <c r="ALO752" s="3"/>
      <c r="ALP752" s="3"/>
      <c r="ALQ752" s="3">
        <v>2</v>
      </c>
    </row>
    <row r="753" spans="1:1005" x14ac:dyDescent="0.2">
      <c r="A753">
        <v>8</v>
      </c>
      <c r="B753">
        <f t="shared" si="22"/>
        <v>4</v>
      </c>
      <c r="C753">
        <f t="shared" si="23"/>
        <v>2</v>
      </c>
      <c r="D753" s="2" t="s">
        <v>1927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>
        <v>1</v>
      </c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>
        <v>1</v>
      </c>
      <c r="PR753" s="3"/>
      <c r="PS753" s="3"/>
      <c r="PT753" s="3"/>
      <c r="PU753" s="3"/>
      <c r="PV753" s="3"/>
      <c r="PW753" s="3"/>
      <c r="PX753" s="3"/>
      <c r="PY753" s="3"/>
      <c r="PZ753" s="3">
        <v>1</v>
      </c>
      <c r="QA753" s="3"/>
      <c r="QB753" s="3"/>
      <c r="QC753" s="3"/>
      <c r="QD753" s="3"/>
      <c r="QE753" s="3"/>
      <c r="QF753" s="3"/>
      <c r="QG753" s="3"/>
      <c r="QH753" s="3"/>
      <c r="QI753" s="3"/>
      <c r="QJ753" s="3"/>
      <c r="QK753" s="3"/>
      <c r="QL753" s="3"/>
      <c r="QM753" s="3"/>
      <c r="QN753" s="3"/>
      <c r="QO753" s="3"/>
      <c r="QP753" s="3"/>
      <c r="QQ753" s="3"/>
      <c r="QR753" s="3"/>
      <c r="QS753" s="3"/>
      <c r="QT753" s="3"/>
      <c r="QU753" s="3"/>
      <c r="QV753" s="3"/>
      <c r="QW753" s="3"/>
      <c r="QX753" s="3"/>
      <c r="QY753" s="3"/>
      <c r="QZ753" s="3"/>
      <c r="RA753" s="3"/>
      <c r="RB753" s="3"/>
      <c r="RC753" s="3"/>
      <c r="RD753" s="3"/>
      <c r="RE753" s="3"/>
      <c r="RF753" s="3"/>
      <c r="RG753" s="3"/>
      <c r="RH753" s="3"/>
      <c r="RI753" s="3"/>
      <c r="RJ753" s="3"/>
      <c r="RK753" s="3"/>
      <c r="RL753" s="3"/>
      <c r="RM753" s="3"/>
      <c r="RN753" s="3"/>
      <c r="RO753" s="3"/>
      <c r="RP753" s="3"/>
      <c r="RQ753" s="3"/>
      <c r="RR753" s="3"/>
      <c r="RS753" s="3"/>
      <c r="RT753" s="3"/>
      <c r="RU753" s="3"/>
      <c r="RV753" s="3"/>
      <c r="RW753" s="3"/>
      <c r="RX753" s="3"/>
      <c r="RY753" s="3"/>
      <c r="RZ753" s="3"/>
      <c r="SA753" s="3"/>
      <c r="SB753" s="3"/>
      <c r="SC753" s="3"/>
      <c r="SD753" s="3"/>
      <c r="SE753" s="3"/>
      <c r="SF753" s="3"/>
      <c r="SG753" s="3"/>
      <c r="SH753" s="3"/>
      <c r="SI753" s="3"/>
      <c r="SJ753" s="3"/>
      <c r="SK753" s="3"/>
      <c r="SL753" s="3"/>
      <c r="SM753" s="3"/>
      <c r="SN753" s="3"/>
      <c r="SO753" s="3"/>
      <c r="SP753" s="3"/>
      <c r="SQ753" s="3"/>
      <c r="SR753" s="3"/>
      <c r="SS753" s="3"/>
      <c r="ST753" s="3"/>
      <c r="SU753" s="3"/>
      <c r="SV753" s="3"/>
      <c r="SW753" s="3"/>
      <c r="SX753" s="3"/>
      <c r="SY753" s="3"/>
      <c r="SZ753" s="3"/>
      <c r="TA753" s="3"/>
      <c r="TB753" s="3"/>
      <c r="TC753" s="3"/>
      <c r="TD753" s="3"/>
      <c r="TE753" s="3"/>
      <c r="TF753" s="3"/>
      <c r="TG753" s="3"/>
      <c r="TH753" s="3"/>
      <c r="TI753" s="3"/>
      <c r="TJ753" s="3"/>
      <c r="TK753" s="3"/>
      <c r="TL753" s="3"/>
      <c r="TM753" s="3"/>
      <c r="TN753" s="3"/>
      <c r="TO753" s="3"/>
      <c r="TP753" s="3"/>
      <c r="TQ753" s="3"/>
      <c r="TR753" s="3"/>
      <c r="TS753" s="3"/>
      <c r="TT753" s="3"/>
      <c r="TU753" s="3"/>
      <c r="TV753" s="3"/>
      <c r="TW753" s="3"/>
      <c r="TX753" s="3"/>
      <c r="TY753" s="3"/>
      <c r="TZ753" s="3"/>
      <c r="UA753" s="3"/>
      <c r="UB753" s="3"/>
      <c r="UC753" s="3"/>
      <c r="UD753" s="3"/>
      <c r="UE753" s="3"/>
      <c r="UF753" s="3"/>
      <c r="UG753" s="3"/>
      <c r="UH753" s="3"/>
      <c r="UI753" s="3"/>
      <c r="UJ753" s="3"/>
      <c r="UK753" s="3"/>
      <c r="UL753" s="3"/>
      <c r="UM753" s="3"/>
      <c r="UN753" s="3"/>
      <c r="UO753" s="3"/>
      <c r="UP753" s="3"/>
      <c r="UQ753" s="3"/>
      <c r="UR753" s="3"/>
      <c r="US753" s="3"/>
      <c r="UT753" s="3"/>
      <c r="UU753" s="3"/>
      <c r="UV753" s="3"/>
      <c r="UW753" s="3"/>
      <c r="UX753" s="3"/>
      <c r="UY753" s="3"/>
      <c r="UZ753" s="3"/>
      <c r="VA753" s="3"/>
      <c r="VB753" s="3"/>
      <c r="VC753" s="3"/>
      <c r="VD753" s="3"/>
      <c r="VE753" s="3"/>
      <c r="VF753" s="3"/>
      <c r="VG753" s="3"/>
      <c r="VH753" s="3"/>
      <c r="VI753" s="3"/>
      <c r="VJ753" s="3"/>
      <c r="VK753" s="3"/>
      <c r="VL753" s="3"/>
      <c r="VM753" s="3"/>
      <c r="VN753" s="3"/>
      <c r="VO753" s="3"/>
      <c r="VP753" s="3"/>
      <c r="VQ753" s="3"/>
      <c r="VR753" s="3"/>
      <c r="VS753" s="3"/>
      <c r="VT753" s="3"/>
      <c r="VU753" s="3"/>
      <c r="VV753" s="3"/>
      <c r="VW753" s="3"/>
      <c r="VX753" s="3"/>
      <c r="VY753" s="3"/>
      <c r="VZ753" s="3"/>
      <c r="WA753" s="3"/>
      <c r="WB753" s="3"/>
      <c r="WC753" s="3"/>
      <c r="WD753" s="3"/>
      <c r="WE753" s="3"/>
      <c r="WF753" s="3"/>
      <c r="WG753" s="3"/>
      <c r="WH753" s="3"/>
      <c r="WI753" s="3"/>
      <c r="WJ753" s="3"/>
      <c r="WK753" s="3"/>
      <c r="WL753" s="3"/>
      <c r="WM753" s="3"/>
      <c r="WN753" s="3"/>
      <c r="WO753" s="3"/>
      <c r="WP753" s="3"/>
      <c r="WQ753" s="3"/>
      <c r="WR753" s="3"/>
      <c r="WS753" s="3"/>
      <c r="WT753" s="3"/>
      <c r="WU753" s="3"/>
      <c r="WV753" s="3"/>
      <c r="WW753" s="3"/>
      <c r="WX753" s="3"/>
      <c r="WY753" s="3"/>
      <c r="WZ753" s="3"/>
      <c r="XA753" s="3"/>
      <c r="XB753" s="3"/>
      <c r="XC753" s="3"/>
      <c r="XD753" s="3"/>
      <c r="XE753" s="3"/>
      <c r="XF753" s="3"/>
      <c r="XG753" s="3"/>
      <c r="XH753" s="3"/>
      <c r="XI753" s="3"/>
      <c r="XJ753" s="3"/>
      <c r="XK753" s="3"/>
      <c r="XL753" s="3"/>
      <c r="XM753" s="3"/>
      <c r="XN753" s="3"/>
      <c r="XO753" s="3"/>
      <c r="XP753" s="3"/>
      <c r="XQ753" s="3"/>
      <c r="XR753" s="3"/>
      <c r="XS753" s="3"/>
      <c r="XT753" s="3"/>
      <c r="XU753" s="3"/>
      <c r="XV753" s="3"/>
      <c r="XW753" s="3"/>
      <c r="XX753" s="3"/>
      <c r="XY753" s="3"/>
      <c r="XZ753" s="3"/>
      <c r="YA753" s="3"/>
      <c r="YB753" s="3"/>
      <c r="YC753" s="3"/>
      <c r="YD753" s="3"/>
      <c r="YE753" s="3">
        <v>1</v>
      </c>
      <c r="YF753" s="3"/>
      <c r="YG753" s="3"/>
      <c r="YH753" s="3"/>
      <c r="YI753" s="3">
        <v>1</v>
      </c>
      <c r="YJ753" s="3"/>
      <c r="YK753" s="3"/>
      <c r="YL753" s="3"/>
      <c r="YM753" s="3"/>
      <c r="YN753" s="3"/>
      <c r="YO753" s="3"/>
      <c r="YP753" s="3"/>
      <c r="YQ753" s="3"/>
      <c r="YR753" s="3"/>
      <c r="YS753" s="3"/>
      <c r="YT753" s="3"/>
      <c r="YU753" s="3"/>
      <c r="YV753" s="3"/>
      <c r="YW753" s="3"/>
      <c r="YX753" s="3"/>
      <c r="YY753" s="3"/>
      <c r="YZ753" s="3"/>
      <c r="ZA753" s="3"/>
      <c r="ZB753" s="3"/>
      <c r="ZC753" s="3"/>
      <c r="ZD753" s="3"/>
      <c r="ZE753" s="3"/>
      <c r="ZF753" s="3"/>
      <c r="ZG753" s="3"/>
      <c r="ZH753" s="3"/>
      <c r="ZI753" s="3"/>
      <c r="ZJ753" s="3"/>
      <c r="ZK753" s="3"/>
      <c r="ZL753" s="3">
        <v>1</v>
      </c>
      <c r="ZM753" s="3"/>
      <c r="ZN753" s="3"/>
      <c r="ZO753" s="3"/>
      <c r="ZP753" s="3"/>
      <c r="ZQ753" s="3"/>
      <c r="ZR753" s="3"/>
      <c r="ZS753" s="3"/>
      <c r="ZT753" s="3"/>
      <c r="ZU753" s="3"/>
      <c r="ZV753" s="3"/>
      <c r="ZW753" s="3"/>
      <c r="ZX753" s="3"/>
      <c r="ZY753" s="3"/>
      <c r="ZZ753" s="3"/>
      <c r="AAA753" s="3"/>
      <c r="AAB753" s="3"/>
      <c r="AAC753" s="3"/>
      <c r="AAD753" s="3"/>
      <c r="AAE753" s="3"/>
      <c r="AAF753" s="3"/>
      <c r="AAG753" s="3"/>
      <c r="AAH753" s="3"/>
      <c r="AAI753" s="3"/>
      <c r="AAJ753" s="3"/>
      <c r="AAK753" s="3"/>
      <c r="AAL753" s="3"/>
      <c r="AAM753" s="3"/>
      <c r="AAN753" s="3"/>
      <c r="AAO753" s="3"/>
      <c r="AAP753" s="3"/>
      <c r="AAQ753" s="3"/>
      <c r="AAR753" s="3"/>
      <c r="AAS753" s="3"/>
      <c r="AAT753" s="3"/>
      <c r="AAU753" s="3"/>
      <c r="AAV753" s="3"/>
      <c r="AAW753" s="3"/>
      <c r="AAX753" s="3"/>
      <c r="AAY753" s="3"/>
      <c r="AAZ753" s="3"/>
      <c r="ABA753" s="3"/>
      <c r="ABB753" s="3"/>
      <c r="ABC753" s="3"/>
      <c r="ABD753" s="3"/>
      <c r="ABE753" s="3"/>
      <c r="ABF753" s="3"/>
      <c r="ABG753" s="3"/>
      <c r="ABH753" s="3"/>
      <c r="ABI753" s="3"/>
      <c r="ABJ753" s="3"/>
      <c r="ABK753" s="3"/>
      <c r="ABL753" s="3"/>
      <c r="ABM753" s="3"/>
      <c r="ABN753" s="3"/>
      <c r="ABO753" s="3"/>
      <c r="ABP753" s="3"/>
      <c r="ABQ753" s="3"/>
      <c r="ABR753" s="3"/>
      <c r="ABS753" s="3"/>
      <c r="ABT753" s="3"/>
      <c r="ABU753" s="3"/>
      <c r="ABV753" s="3"/>
      <c r="ABW753" s="3"/>
      <c r="ABX753" s="3"/>
      <c r="ABY753" s="3"/>
      <c r="ABZ753" s="3"/>
      <c r="ACA753" s="3"/>
      <c r="ACB753" s="3"/>
      <c r="ACC753" s="3"/>
      <c r="ACD753" s="3"/>
      <c r="ACE753" s="3"/>
      <c r="ACF753" s="3"/>
      <c r="ACG753" s="3"/>
      <c r="ACH753" s="3"/>
      <c r="ACI753" s="3"/>
      <c r="ACJ753" s="3"/>
      <c r="ACK753" s="3"/>
      <c r="ACL753" s="3"/>
      <c r="ACM753" s="3"/>
      <c r="ACN753" s="3"/>
      <c r="ACO753" s="3"/>
      <c r="ACP753" s="3"/>
      <c r="ACQ753" s="3"/>
      <c r="ACR753" s="3"/>
      <c r="ACS753" s="3"/>
      <c r="ACT753" s="3"/>
      <c r="ACU753" s="3"/>
      <c r="ACV753" s="3"/>
      <c r="ACW753" s="3"/>
      <c r="ACX753" s="3"/>
      <c r="ACY753" s="3"/>
      <c r="ACZ753" s="3"/>
      <c r="ADA753" s="3"/>
      <c r="ADB753" s="3"/>
      <c r="ADC753" s="3"/>
      <c r="ADD753" s="3"/>
      <c r="ADE753" s="3"/>
      <c r="ADF753" s="3">
        <v>1</v>
      </c>
      <c r="ADG753" s="3"/>
      <c r="ADH753" s="3"/>
      <c r="ADI753" s="3"/>
      <c r="ADJ753" s="3"/>
      <c r="ADK753" s="3"/>
      <c r="ADL753" s="3"/>
      <c r="ADM753" s="3"/>
      <c r="ADN753" s="3"/>
      <c r="ADO753" s="3"/>
      <c r="ADP753" s="3"/>
      <c r="ADQ753" s="3"/>
      <c r="ADR753" s="3"/>
      <c r="ADS753" s="3"/>
      <c r="ADT753" s="3"/>
      <c r="ADU753" s="3"/>
      <c r="ADV753" s="3"/>
      <c r="ADW753" s="3"/>
      <c r="ADX753" s="3"/>
      <c r="ADY753" s="3"/>
      <c r="ADZ753" s="3"/>
      <c r="AEA753" s="3"/>
      <c r="AEB753" s="3"/>
      <c r="AEC753" s="3"/>
      <c r="AED753" s="3"/>
      <c r="AEE753" s="3"/>
      <c r="AEF753" s="3"/>
      <c r="AEG753" s="3"/>
      <c r="AEH753" s="3"/>
      <c r="AEI753" s="3"/>
      <c r="AEJ753" s="3"/>
      <c r="AEK753" s="3"/>
      <c r="AEL753" s="3"/>
      <c r="AEM753" s="3"/>
      <c r="AEN753" s="3"/>
      <c r="AEO753" s="3"/>
      <c r="AEP753" s="3"/>
      <c r="AEQ753" s="3"/>
      <c r="AER753" s="3"/>
      <c r="AES753" s="3"/>
      <c r="AET753" s="3"/>
      <c r="AEU753" s="3"/>
      <c r="AEV753" s="3"/>
      <c r="AEW753" s="3"/>
      <c r="AEX753" s="3"/>
      <c r="AEY753" s="3"/>
      <c r="AEZ753" s="3"/>
      <c r="AFA753" s="3"/>
      <c r="AFB753" s="3"/>
      <c r="AFC753" s="3"/>
      <c r="AFD753" s="3"/>
      <c r="AFE753" s="3"/>
      <c r="AFF753" s="3"/>
      <c r="AFG753" s="3"/>
      <c r="AFH753" s="3"/>
      <c r="AFI753" s="3"/>
      <c r="AFJ753" s="3"/>
      <c r="AFK753" s="3"/>
      <c r="AFL753" s="3"/>
      <c r="AFM753" s="3"/>
      <c r="AFN753" s="3"/>
      <c r="AFO753" s="3"/>
      <c r="AFP753" s="3"/>
      <c r="AFQ753" s="3"/>
      <c r="AFR753" s="3"/>
      <c r="AFS753" s="3"/>
      <c r="AFT753" s="3"/>
      <c r="AFU753" s="3"/>
      <c r="AFV753" s="3"/>
      <c r="AFW753" s="3"/>
      <c r="AFX753" s="3"/>
      <c r="AFY753" s="3"/>
      <c r="AFZ753" s="3"/>
      <c r="AGA753" s="3"/>
      <c r="AGB753" s="3"/>
      <c r="AGC753" s="3"/>
      <c r="AGD753" s="3"/>
      <c r="AGE753" s="3"/>
      <c r="AGF753" s="3"/>
      <c r="AGG753" s="3"/>
      <c r="AGH753" s="3"/>
      <c r="AGI753" s="3"/>
      <c r="AGJ753" s="3"/>
      <c r="AGK753" s="3"/>
      <c r="AGL753" s="3"/>
      <c r="AGM753" s="3"/>
      <c r="AGN753" s="3"/>
      <c r="AGO753" s="3"/>
      <c r="AGP753" s="3"/>
      <c r="AGQ753" s="3"/>
      <c r="AGR753" s="3"/>
      <c r="AGS753" s="3"/>
      <c r="AGT753" s="3"/>
      <c r="AGU753" s="3"/>
      <c r="AGV753" s="3"/>
      <c r="AGW753" s="3"/>
      <c r="AGX753" s="3"/>
      <c r="AGY753" s="3"/>
      <c r="AGZ753" s="3"/>
      <c r="AHA753" s="3"/>
      <c r="AHB753" s="3"/>
      <c r="AHC753" s="3"/>
      <c r="AHD753" s="3"/>
      <c r="AHE753" s="3"/>
      <c r="AHF753" s="3"/>
      <c r="AHG753" s="3"/>
      <c r="AHH753" s="3"/>
      <c r="AHI753" s="3"/>
      <c r="AHJ753" s="3"/>
      <c r="AHK753" s="3"/>
      <c r="AHL753" s="3"/>
      <c r="AHM753" s="3"/>
      <c r="AHN753" s="3"/>
      <c r="AHO753" s="3"/>
      <c r="AHP753" s="3"/>
      <c r="AHQ753" s="3"/>
      <c r="AHR753" s="3">
        <v>1</v>
      </c>
      <c r="AHS753" s="3"/>
      <c r="AHT753" s="3"/>
      <c r="AHU753" s="3"/>
      <c r="AHV753" s="3"/>
      <c r="AHW753" s="3"/>
      <c r="AHX753" s="3"/>
      <c r="AHY753" s="3"/>
      <c r="AHZ753" s="3"/>
      <c r="AIA753" s="3"/>
      <c r="AIB753" s="3"/>
      <c r="AIC753" s="3"/>
      <c r="AID753" s="3"/>
      <c r="AIE753" s="3"/>
      <c r="AIF753" s="3"/>
      <c r="AIG753" s="3"/>
      <c r="AIH753" s="3"/>
      <c r="AII753" s="3"/>
      <c r="AIJ753" s="3"/>
      <c r="AIK753" s="3"/>
      <c r="AIL753" s="3"/>
      <c r="AIM753" s="3"/>
      <c r="AIN753" s="3"/>
      <c r="AIO753" s="3"/>
      <c r="AIP753" s="3"/>
      <c r="AIQ753" s="3"/>
      <c r="AIR753" s="3"/>
      <c r="AIS753" s="3"/>
      <c r="AIT753" s="3"/>
      <c r="AIU753" s="3"/>
      <c r="AIV753" s="3"/>
      <c r="AIW753" s="3"/>
      <c r="AIX753" s="3"/>
      <c r="AIY753" s="3"/>
      <c r="AIZ753" s="3"/>
      <c r="AJA753" s="3"/>
      <c r="AJB753" s="3"/>
      <c r="AJC753" s="3"/>
      <c r="AJD753" s="3"/>
      <c r="AJE753" s="3"/>
      <c r="AJF753" s="3"/>
      <c r="AJG753" s="3"/>
      <c r="AJH753" s="3"/>
      <c r="AJI753" s="3"/>
      <c r="AJJ753" s="3"/>
      <c r="AJK753" s="3"/>
      <c r="AJL753" s="3"/>
      <c r="AJM753" s="3"/>
      <c r="AJN753" s="3"/>
      <c r="AJO753" s="3"/>
      <c r="AJP753" s="3"/>
      <c r="AJQ753" s="3"/>
      <c r="AJR753" s="3"/>
      <c r="AJS753" s="3"/>
      <c r="AJT753" s="3"/>
      <c r="AJU753" s="3"/>
      <c r="AJV753" s="3"/>
      <c r="AJW753" s="3"/>
      <c r="AJX753" s="3"/>
      <c r="AJY753" s="3"/>
      <c r="AJZ753" s="3"/>
      <c r="AKA753" s="3"/>
      <c r="AKB753" s="3"/>
      <c r="AKC753" s="3"/>
      <c r="AKD753" s="3"/>
      <c r="AKE753" s="3"/>
      <c r="AKF753" s="3"/>
      <c r="AKG753" s="3"/>
      <c r="AKH753" s="3"/>
      <c r="AKI753" s="3"/>
      <c r="AKJ753" s="3"/>
      <c r="AKK753" s="3"/>
      <c r="AKL753" s="3"/>
      <c r="AKM753" s="3"/>
      <c r="AKN753" s="3"/>
      <c r="AKO753" s="3"/>
      <c r="AKP753" s="3"/>
      <c r="AKQ753" s="3"/>
      <c r="AKR753" s="3"/>
      <c r="AKS753" s="3"/>
      <c r="AKT753" s="3"/>
      <c r="AKU753" s="3"/>
      <c r="AKV753" s="3"/>
      <c r="AKW753" s="3"/>
      <c r="AKX753" s="3"/>
      <c r="AKY753" s="3"/>
      <c r="AKZ753" s="3"/>
      <c r="ALA753" s="3"/>
      <c r="ALB753" s="3"/>
      <c r="ALC753" s="3"/>
      <c r="ALD753" s="3"/>
      <c r="ALE753" s="3"/>
      <c r="ALF753" s="3"/>
      <c r="ALG753" s="3"/>
      <c r="ALH753" s="3"/>
      <c r="ALI753" s="3"/>
      <c r="ALJ753" s="3"/>
      <c r="ALK753" s="3"/>
      <c r="ALL753" s="3"/>
      <c r="ALM753" s="3"/>
      <c r="ALN753" s="3"/>
      <c r="ALO753" s="3"/>
      <c r="ALP753" s="3"/>
      <c r="ALQ753" s="3">
        <v>8</v>
      </c>
    </row>
    <row r="754" spans="1:1005" x14ac:dyDescent="0.2">
      <c r="A754">
        <v>4</v>
      </c>
      <c r="B754">
        <f t="shared" si="22"/>
        <v>3</v>
      </c>
      <c r="C754">
        <f t="shared" si="23"/>
        <v>1</v>
      </c>
      <c r="D754" s="2" t="s">
        <v>1928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>
        <v>1</v>
      </c>
      <c r="QL754" s="3"/>
      <c r="QM754" s="3"/>
      <c r="QN754" s="3"/>
      <c r="QO754" s="3"/>
      <c r="QP754" s="3"/>
      <c r="QQ754" s="3"/>
      <c r="QR754" s="3"/>
      <c r="QS754" s="3"/>
      <c r="QT754" s="3"/>
      <c r="QU754" s="3"/>
      <c r="QV754" s="3"/>
      <c r="QW754" s="3"/>
      <c r="QX754" s="3"/>
      <c r="QY754" s="3"/>
      <c r="QZ754" s="3"/>
      <c r="RA754" s="3"/>
      <c r="RB754" s="3"/>
      <c r="RC754" s="3"/>
      <c r="RD754" s="3"/>
      <c r="RE754" s="3"/>
      <c r="RF754" s="3"/>
      <c r="RG754" s="3"/>
      <c r="RH754" s="3"/>
      <c r="RI754" s="3"/>
      <c r="RJ754" s="3"/>
      <c r="RK754" s="3"/>
      <c r="RL754" s="3"/>
      <c r="RM754" s="3"/>
      <c r="RN754" s="3"/>
      <c r="RO754" s="3"/>
      <c r="RP754" s="3"/>
      <c r="RQ754" s="3"/>
      <c r="RR754" s="3"/>
      <c r="RS754" s="3"/>
      <c r="RT754" s="3"/>
      <c r="RU754" s="3"/>
      <c r="RV754" s="3"/>
      <c r="RW754" s="3"/>
      <c r="RX754" s="3"/>
      <c r="RY754" s="3"/>
      <c r="RZ754" s="3"/>
      <c r="SA754" s="3"/>
      <c r="SB754" s="3"/>
      <c r="SC754" s="3"/>
      <c r="SD754" s="3"/>
      <c r="SE754" s="3"/>
      <c r="SF754" s="3"/>
      <c r="SG754" s="3"/>
      <c r="SH754" s="3"/>
      <c r="SI754" s="3">
        <v>1</v>
      </c>
      <c r="SJ754" s="3"/>
      <c r="SK754" s="3"/>
      <c r="SL754" s="3"/>
      <c r="SM754" s="3"/>
      <c r="SN754" s="3"/>
      <c r="SO754" s="3"/>
      <c r="SP754" s="3"/>
      <c r="SQ754" s="3"/>
      <c r="SR754" s="3"/>
      <c r="SS754" s="3"/>
      <c r="ST754" s="3"/>
      <c r="SU754" s="3"/>
      <c r="SV754" s="3"/>
      <c r="SW754" s="3"/>
      <c r="SX754" s="3"/>
      <c r="SY754" s="3"/>
      <c r="SZ754" s="3"/>
      <c r="TA754" s="3"/>
      <c r="TB754" s="3"/>
      <c r="TC754" s="3"/>
      <c r="TD754" s="3"/>
      <c r="TE754" s="3"/>
      <c r="TF754" s="3"/>
      <c r="TG754" s="3"/>
      <c r="TH754" s="3"/>
      <c r="TI754" s="3"/>
      <c r="TJ754" s="3"/>
      <c r="TK754" s="3"/>
      <c r="TL754" s="3"/>
      <c r="TM754" s="3"/>
      <c r="TN754" s="3"/>
      <c r="TO754" s="3"/>
      <c r="TP754" s="3"/>
      <c r="TQ754" s="3"/>
      <c r="TR754" s="3"/>
      <c r="TS754" s="3"/>
      <c r="TT754" s="3"/>
      <c r="TU754" s="3"/>
      <c r="TV754" s="3"/>
      <c r="TW754" s="3"/>
      <c r="TX754" s="3"/>
      <c r="TY754" s="3"/>
      <c r="TZ754" s="3"/>
      <c r="UA754" s="3"/>
      <c r="UB754" s="3"/>
      <c r="UC754" s="3"/>
      <c r="UD754" s="3"/>
      <c r="UE754" s="3"/>
      <c r="UF754" s="3"/>
      <c r="UG754" s="3"/>
      <c r="UH754" s="3"/>
      <c r="UI754" s="3"/>
      <c r="UJ754" s="3"/>
      <c r="UK754" s="3"/>
      <c r="UL754" s="3"/>
      <c r="UM754" s="3"/>
      <c r="UN754" s="3"/>
      <c r="UO754" s="3"/>
      <c r="UP754" s="3"/>
      <c r="UQ754" s="3"/>
      <c r="UR754" s="3"/>
      <c r="US754" s="3"/>
      <c r="UT754" s="3"/>
      <c r="UU754" s="3"/>
      <c r="UV754" s="3"/>
      <c r="UW754" s="3"/>
      <c r="UX754" s="3"/>
      <c r="UY754" s="3"/>
      <c r="UZ754" s="3"/>
      <c r="VA754" s="3"/>
      <c r="VB754" s="3"/>
      <c r="VC754" s="3"/>
      <c r="VD754" s="3"/>
      <c r="VE754" s="3"/>
      <c r="VF754" s="3"/>
      <c r="VG754" s="3"/>
      <c r="VH754" s="3"/>
      <c r="VI754" s="3"/>
      <c r="VJ754" s="3"/>
      <c r="VK754" s="3"/>
      <c r="VL754" s="3"/>
      <c r="VM754" s="3"/>
      <c r="VN754" s="3"/>
      <c r="VO754" s="3"/>
      <c r="VP754" s="3"/>
      <c r="VQ754" s="3"/>
      <c r="VR754" s="3"/>
      <c r="VS754" s="3"/>
      <c r="VT754" s="3"/>
      <c r="VU754" s="3"/>
      <c r="VV754" s="3"/>
      <c r="VW754" s="3"/>
      <c r="VX754" s="3"/>
      <c r="VY754" s="3"/>
      <c r="VZ754" s="3"/>
      <c r="WA754" s="3"/>
      <c r="WB754" s="3"/>
      <c r="WC754" s="3"/>
      <c r="WD754" s="3"/>
      <c r="WE754" s="3"/>
      <c r="WF754" s="3"/>
      <c r="WG754" s="3"/>
      <c r="WH754" s="3"/>
      <c r="WI754" s="3"/>
      <c r="WJ754" s="3"/>
      <c r="WK754" s="3"/>
      <c r="WL754" s="3"/>
      <c r="WM754" s="3"/>
      <c r="WN754" s="3"/>
      <c r="WO754" s="3"/>
      <c r="WP754" s="3"/>
      <c r="WQ754" s="3"/>
      <c r="WR754" s="3"/>
      <c r="WS754" s="3"/>
      <c r="WT754" s="3"/>
      <c r="WU754" s="3"/>
      <c r="WV754" s="3"/>
      <c r="WW754" s="3"/>
      <c r="WX754" s="3"/>
      <c r="WY754" s="3"/>
      <c r="WZ754" s="3"/>
      <c r="XA754" s="3"/>
      <c r="XB754" s="3"/>
      <c r="XC754" s="3"/>
      <c r="XD754" s="3"/>
      <c r="XE754" s="3"/>
      <c r="XF754" s="3"/>
      <c r="XG754" s="3"/>
      <c r="XH754" s="3"/>
      <c r="XI754" s="3"/>
      <c r="XJ754" s="3"/>
      <c r="XK754" s="3"/>
      <c r="XL754" s="3"/>
      <c r="XM754" s="3"/>
      <c r="XN754" s="3"/>
      <c r="XO754" s="3"/>
      <c r="XP754" s="3"/>
      <c r="XQ754" s="3"/>
      <c r="XR754" s="3"/>
      <c r="XS754" s="3"/>
      <c r="XT754" s="3"/>
      <c r="XU754" s="3"/>
      <c r="XV754" s="3"/>
      <c r="XW754" s="3"/>
      <c r="XX754" s="3"/>
      <c r="XY754" s="3"/>
      <c r="XZ754" s="3"/>
      <c r="YA754" s="3"/>
      <c r="YB754" s="3"/>
      <c r="YC754" s="3"/>
      <c r="YD754" s="3"/>
      <c r="YE754" s="3"/>
      <c r="YF754" s="3"/>
      <c r="YG754" s="3"/>
      <c r="YH754" s="3"/>
      <c r="YI754" s="3"/>
      <c r="YJ754" s="3"/>
      <c r="YK754" s="3"/>
      <c r="YL754" s="3"/>
      <c r="YM754" s="3"/>
      <c r="YN754" s="3"/>
      <c r="YO754" s="3"/>
      <c r="YP754" s="3"/>
      <c r="YQ754" s="3"/>
      <c r="YR754" s="3"/>
      <c r="YS754" s="3"/>
      <c r="YT754" s="3"/>
      <c r="YU754" s="3"/>
      <c r="YV754" s="3"/>
      <c r="YW754" s="3"/>
      <c r="YX754" s="3"/>
      <c r="YY754" s="3"/>
      <c r="YZ754" s="3"/>
      <c r="ZA754" s="3"/>
      <c r="ZB754" s="3"/>
      <c r="ZC754" s="3"/>
      <c r="ZD754" s="3"/>
      <c r="ZE754" s="3"/>
      <c r="ZF754" s="3"/>
      <c r="ZG754" s="3"/>
      <c r="ZH754" s="3"/>
      <c r="ZI754" s="3"/>
      <c r="ZJ754" s="3"/>
      <c r="ZK754" s="3"/>
      <c r="ZL754" s="3"/>
      <c r="ZM754" s="3"/>
      <c r="ZN754" s="3"/>
      <c r="ZO754" s="3"/>
      <c r="ZP754" s="3">
        <v>1</v>
      </c>
      <c r="ZQ754" s="3"/>
      <c r="ZR754" s="3"/>
      <c r="ZS754" s="3"/>
      <c r="ZT754" s="3"/>
      <c r="ZU754" s="3"/>
      <c r="ZV754" s="3"/>
      <c r="ZW754" s="3"/>
      <c r="ZX754" s="3"/>
      <c r="ZY754" s="3"/>
      <c r="ZZ754" s="3"/>
      <c r="AAA754" s="3"/>
      <c r="AAB754" s="3"/>
      <c r="AAC754" s="3"/>
      <c r="AAD754" s="3"/>
      <c r="AAE754" s="3"/>
      <c r="AAF754" s="3"/>
      <c r="AAG754" s="3"/>
      <c r="AAH754" s="3"/>
      <c r="AAI754" s="3"/>
      <c r="AAJ754" s="3"/>
      <c r="AAK754" s="3"/>
      <c r="AAL754" s="3"/>
      <c r="AAM754" s="3"/>
      <c r="AAN754" s="3"/>
      <c r="AAO754" s="3"/>
      <c r="AAP754" s="3"/>
      <c r="AAQ754" s="3"/>
      <c r="AAR754" s="3"/>
      <c r="AAS754" s="3"/>
      <c r="AAT754" s="3"/>
      <c r="AAU754" s="3"/>
      <c r="AAV754" s="3"/>
      <c r="AAW754" s="3"/>
      <c r="AAX754" s="3"/>
      <c r="AAY754" s="3"/>
      <c r="AAZ754" s="3"/>
      <c r="ABA754" s="3"/>
      <c r="ABB754" s="3"/>
      <c r="ABC754" s="3"/>
      <c r="ABD754" s="3"/>
      <c r="ABE754" s="3"/>
      <c r="ABF754" s="3"/>
      <c r="ABG754" s="3"/>
      <c r="ABH754" s="3">
        <v>1</v>
      </c>
      <c r="ABI754" s="3"/>
      <c r="ABJ754" s="3"/>
      <c r="ABK754" s="3"/>
      <c r="ABL754" s="3"/>
      <c r="ABM754" s="3"/>
      <c r="ABN754" s="3"/>
      <c r="ABO754" s="3"/>
      <c r="ABP754" s="3"/>
      <c r="ABQ754" s="3"/>
      <c r="ABR754" s="3"/>
      <c r="ABS754" s="3"/>
      <c r="ABT754" s="3"/>
      <c r="ABU754" s="3"/>
      <c r="ABV754" s="3"/>
      <c r="ABW754" s="3"/>
      <c r="ABX754" s="3"/>
      <c r="ABY754" s="3"/>
      <c r="ABZ754" s="3"/>
      <c r="ACA754" s="3"/>
      <c r="ACB754" s="3"/>
      <c r="ACC754" s="3"/>
      <c r="ACD754" s="3"/>
      <c r="ACE754" s="3"/>
      <c r="ACF754" s="3"/>
      <c r="ACG754" s="3"/>
      <c r="ACH754" s="3"/>
      <c r="ACI754" s="3"/>
      <c r="ACJ754" s="3"/>
      <c r="ACK754" s="3"/>
      <c r="ACL754" s="3"/>
      <c r="ACM754" s="3"/>
      <c r="ACN754" s="3"/>
      <c r="ACO754" s="3"/>
      <c r="ACP754" s="3"/>
      <c r="ACQ754" s="3"/>
      <c r="ACR754" s="3"/>
      <c r="ACS754" s="3"/>
      <c r="ACT754" s="3"/>
      <c r="ACU754" s="3"/>
      <c r="ACV754" s="3"/>
      <c r="ACW754" s="3"/>
      <c r="ACX754" s="3"/>
      <c r="ACY754" s="3"/>
      <c r="ACZ754" s="3"/>
      <c r="ADA754" s="3"/>
      <c r="ADB754" s="3"/>
      <c r="ADC754" s="3"/>
      <c r="ADD754" s="3"/>
      <c r="ADE754" s="3"/>
      <c r="ADF754" s="3"/>
      <c r="ADG754" s="3"/>
      <c r="ADH754" s="3"/>
      <c r="ADI754" s="3"/>
      <c r="ADJ754" s="3"/>
      <c r="ADK754" s="3"/>
      <c r="ADL754" s="3"/>
      <c r="ADM754" s="3"/>
      <c r="ADN754" s="3"/>
      <c r="ADO754" s="3"/>
      <c r="ADP754" s="3"/>
      <c r="ADQ754" s="3"/>
      <c r="ADR754" s="3"/>
      <c r="ADS754" s="3"/>
      <c r="ADT754" s="3"/>
      <c r="ADU754" s="3"/>
      <c r="ADV754" s="3"/>
      <c r="ADW754" s="3"/>
      <c r="ADX754" s="3"/>
      <c r="ADY754" s="3"/>
      <c r="ADZ754" s="3"/>
      <c r="AEA754" s="3"/>
      <c r="AEB754" s="3"/>
      <c r="AEC754" s="3"/>
      <c r="AED754" s="3"/>
      <c r="AEE754" s="3"/>
      <c r="AEF754" s="3"/>
      <c r="AEG754" s="3"/>
      <c r="AEH754" s="3"/>
      <c r="AEI754" s="3"/>
      <c r="AEJ754" s="3"/>
      <c r="AEK754" s="3"/>
      <c r="AEL754" s="3"/>
      <c r="AEM754" s="3"/>
      <c r="AEN754" s="3"/>
      <c r="AEO754" s="3"/>
      <c r="AEP754" s="3"/>
      <c r="AEQ754" s="3"/>
      <c r="AER754" s="3"/>
      <c r="AES754" s="3"/>
      <c r="AET754" s="3"/>
      <c r="AEU754" s="3"/>
      <c r="AEV754" s="3"/>
      <c r="AEW754" s="3"/>
      <c r="AEX754" s="3"/>
      <c r="AEY754" s="3"/>
      <c r="AEZ754" s="3"/>
      <c r="AFA754" s="3"/>
      <c r="AFB754" s="3"/>
      <c r="AFC754" s="3"/>
      <c r="AFD754" s="3"/>
      <c r="AFE754" s="3"/>
      <c r="AFF754" s="3"/>
      <c r="AFG754" s="3"/>
      <c r="AFH754" s="3"/>
      <c r="AFI754" s="3"/>
      <c r="AFJ754" s="3"/>
      <c r="AFK754" s="3"/>
      <c r="AFL754" s="3"/>
      <c r="AFM754" s="3"/>
      <c r="AFN754" s="3"/>
      <c r="AFO754" s="3"/>
      <c r="AFP754" s="3"/>
      <c r="AFQ754" s="3"/>
      <c r="AFR754" s="3"/>
      <c r="AFS754" s="3"/>
      <c r="AFT754" s="3"/>
      <c r="AFU754" s="3"/>
      <c r="AFV754" s="3"/>
      <c r="AFW754" s="3"/>
      <c r="AFX754" s="3"/>
      <c r="AFY754" s="3"/>
      <c r="AFZ754" s="3"/>
      <c r="AGA754" s="3"/>
      <c r="AGB754" s="3"/>
      <c r="AGC754" s="3"/>
      <c r="AGD754" s="3"/>
      <c r="AGE754" s="3"/>
      <c r="AGF754" s="3"/>
      <c r="AGG754" s="3"/>
      <c r="AGH754" s="3"/>
      <c r="AGI754" s="3"/>
      <c r="AGJ754" s="3"/>
      <c r="AGK754" s="3"/>
      <c r="AGL754" s="3"/>
      <c r="AGM754" s="3"/>
      <c r="AGN754" s="3"/>
      <c r="AGO754" s="3"/>
      <c r="AGP754" s="3"/>
      <c r="AGQ754" s="3"/>
      <c r="AGR754" s="3"/>
      <c r="AGS754" s="3"/>
      <c r="AGT754" s="3"/>
      <c r="AGU754" s="3"/>
      <c r="AGV754" s="3"/>
      <c r="AGW754" s="3"/>
      <c r="AGX754" s="3"/>
      <c r="AGY754" s="3"/>
      <c r="AGZ754" s="3"/>
      <c r="AHA754" s="3"/>
      <c r="AHB754" s="3"/>
      <c r="AHC754" s="3"/>
      <c r="AHD754" s="3"/>
      <c r="AHE754" s="3"/>
      <c r="AHF754" s="3"/>
      <c r="AHG754" s="3"/>
      <c r="AHH754" s="3"/>
      <c r="AHI754" s="3"/>
      <c r="AHJ754" s="3"/>
      <c r="AHK754" s="3"/>
      <c r="AHL754" s="3"/>
      <c r="AHM754" s="3"/>
      <c r="AHN754" s="3"/>
      <c r="AHO754" s="3"/>
      <c r="AHP754" s="3"/>
      <c r="AHQ754" s="3"/>
      <c r="AHR754" s="3"/>
      <c r="AHS754" s="3"/>
      <c r="AHT754" s="3"/>
      <c r="AHU754" s="3"/>
      <c r="AHV754" s="3"/>
      <c r="AHW754" s="3"/>
      <c r="AHX754" s="3"/>
      <c r="AHY754" s="3"/>
      <c r="AHZ754" s="3"/>
      <c r="AIA754" s="3"/>
      <c r="AIB754" s="3"/>
      <c r="AIC754" s="3"/>
      <c r="AID754" s="3"/>
      <c r="AIE754" s="3"/>
      <c r="AIF754" s="3"/>
      <c r="AIG754" s="3"/>
      <c r="AIH754" s="3"/>
      <c r="AII754" s="3"/>
      <c r="AIJ754" s="3"/>
      <c r="AIK754" s="3"/>
      <c r="AIL754" s="3"/>
      <c r="AIM754" s="3"/>
      <c r="AIN754" s="3"/>
      <c r="AIO754" s="3"/>
      <c r="AIP754" s="3"/>
      <c r="AIQ754" s="3"/>
      <c r="AIR754" s="3"/>
      <c r="AIS754" s="3"/>
      <c r="AIT754" s="3"/>
      <c r="AIU754" s="3"/>
      <c r="AIV754" s="3"/>
      <c r="AIW754" s="3"/>
      <c r="AIX754" s="3"/>
      <c r="AIY754" s="3"/>
      <c r="AIZ754" s="3"/>
      <c r="AJA754" s="3"/>
      <c r="AJB754" s="3"/>
      <c r="AJC754" s="3"/>
      <c r="AJD754" s="3"/>
      <c r="AJE754" s="3"/>
      <c r="AJF754" s="3"/>
      <c r="AJG754" s="3"/>
      <c r="AJH754" s="3"/>
      <c r="AJI754" s="3"/>
      <c r="AJJ754" s="3"/>
      <c r="AJK754" s="3"/>
      <c r="AJL754" s="3"/>
      <c r="AJM754" s="3"/>
      <c r="AJN754" s="3"/>
      <c r="AJO754" s="3"/>
      <c r="AJP754" s="3"/>
      <c r="AJQ754" s="3"/>
      <c r="AJR754" s="3"/>
      <c r="AJS754" s="3"/>
      <c r="AJT754" s="3"/>
      <c r="AJU754" s="3"/>
      <c r="AJV754" s="3"/>
      <c r="AJW754" s="3"/>
      <c r="AJX754" s="3"/>
      <c r="AJY754" s="3"/>
      <c r="AJZ754" s="3"/>
      <c r="AKA754" s="3"/>
      <c r="AKB754" s="3"/>
      <c r="AKC754" s="3"/>
      <c r="AKD754" s="3"/>
      <c r="AKE754" s="3"/>
      <c r="AKF754" s="3"/>
      <c r="AKG754" s="3"/>
      <c r="AKH754" s="3"/>
      <c r="AKI754" s="3"/>
      <c r="AKJ754" s="3"/>
      <c r="AKK754" s="3"/>
      <c r="AKL754" s="3"/>
      <c r="AKM754" s="3"/>
      <c r="AKN754" s="3"/>
      <c r="AKO754" s="3"/>
      <c r="AKP754" s="3"/>
      <c r="AKQ754" s="3"/>
      <c r="AKR754" s="3"/>
      <c r="AKS754" s="3"/>
      <c r="AKT754" s="3"/>
      <c r="AKU754" s="3"/>
      <c r="AKV754" s="3"/>
      <c r="AKW754" s="3"/>
      <c r="AKX754" s="3"/>
      <c r="AKY754" s="3"/>
      <c r="AKZ754" s="3"/>
      <c r="ALA754" s="3"/>
      <c r="ALB754" s="3"/>
      <c r="ALC754" s="3"/>
      <c r="ALD754" s="3"/>
      <c r="ALE754" s="3"/>
      <c r="ALF754" s="3"/>
      <c r="ALG754" s="3"/>
      <c r="ALH754" s="3"/>
      <c r="ALI754" s="3"/>
      <c r="ALJ754" s="3"/>
      <c r="ALK754" s="3"/>
      <c r="ALL754" s="3"/>
      <c r="ALM754" s="3"/>
      <c r="ALN754" s="3"/>
      <c r="ALO754" s="3"/>
      <c r="ALP754" s="3"/>
      <c r="ALQ754" s="3">
        <v>4</v>
      </c>
    </row>
    <row r="755" spans="1:1005" x14ac:dyDescent="0.2">
      <c r="A755">
        <v>2</v>
      </c>
      <c r="B755">
        <f t="shared" si="22"/>
        <v>3</v>
      </c>
      <c r="C755">
        <f t="shared" si="23"/>
        <v>1</v>
      </c>
      <c r="D755" s="2" t="s">
        <v>1930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>
        <v>1</v>
      </c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r="QR755" s="3"/>
      <c r="QS755" s="3"/>
      <c r="QT755" s="3"/>
      <c r="QU755" s="3"/>
      <c r="QV755" s="3"/>
      <c r="QW755" s="3"/>
      <c r="QX755" s="3"/>
      <c r="QY755" s="3"/>
      <c r="QZ755" s="3"/>
      <c r="RA755" s="3"/>
      <c r="RB755" s="3"/>
      <c r="RC755" s="3"/>
      <c r="RD755" s="3"/>
      <c r="RE755" s="3"/>
      <c r="RF755" s="3"/>
      <c r="RG755" s="3"/>
      <c r="RH755" s="3"/>
      <c r="RI755" s="3"/>
      <c r="RJ755" s="3"/>
      <c r="RK755" s="3"/>
      <c r="RL755" s="3"/>
      <c r="RM755" s="3"/>
      <c r="RN755" s="3"/>
      <c r="RO755" s="3"/>
      <c r="RP755" s="3"/>
      <c r="RQ755" s="3"/>
      <c r="RR755" s="3"/>
      <c r="RS755" s="3"/>
      <c r="RT755" s="3"/>
      <c r="RU755" s="3"/>
      <c r="RV755" s="3"/>
      <c r="RW755" s="3"/>
      <c r="RX755" s="3"/>
      <c r="RY755" s="3"/>
      <c r="RZ755" s="3"/>
      <c r="SA755" s="3"/>
      <c r="SB755" s="3"/>
      <c r="SC755" s="3"/>
      <c r="SD755" s="3"/>
      <c r="SE755" s="3"/>
      <c r="SF755" s="3"/>
      <c r="SG755" s="3"/>
      <c r="SH755" s="3"/>
      <c r="SI755" s="3"/>
      <c r="SJ755" s="3"/>
      <c r="SK755" s="3"/>
      <c r="SL755" s="3"/>
      <c r="SM755" s="3"/>
      <c r="SN755" s="3"/>
      <c r="SO755" s="3"/>
      <c r="SP755" s="3"/>
      <c r="SQ755" s="3"/>
      <c r="SR755" s="3"/>
      <c r="SS755" s="3"/>
      <c r="ST755" s="3"/>
      <c r="SU755" s="3"/>
      <c r="SV755" s="3"/>
      <c r="SW755" s="3"/>
      <c r="SX755" s="3"/>
      <c r="SY755" s="3"/>
      <c r="SZ755" s="3"/>
      <c r="TA755" s="3"/>
      <c r="TB755" s="3"/>
      <c r="TC755" s="3"/>
      <c r="TD755" s="3"/>
      <c r="TE755" s="3"/>
      <c r="TF755" s="3"/>
      <c r="TG755" s="3"/>
      <c r="TH755" s="3"/>
      <c r="TI755" s="3"/>
      <c r="TJ755" s="3"/>
      <c r="TK755" s="3"/>
      <c r="TL755" s="3"/>
      <c r="TM755" s="3"/>
      <c r="TN755" s="3"/>
      <c r="TO755" s="3"/>
      <c r="TP755" s="3"/>
      <c r="TQ755" s="3"/>
      <c r="TR755" s="3"/>
      <c r="TS755" s="3"/>
      <c r="TT755" s="3"/>
      <c r="TU755" s="3"/>
      <c r="TV755" s="3"/>
      <c r="TW755" s="3"/>
      <c r="TX755" s="3"/>
      <c r="TY755" s="3"/>
      <c r="TZ755" s="3"/>
      <c r="UA755" s="3"/>
      <c r="UB755" s="3"/>
      <c r="UC755" s="3"/>
      <c r="UD755" s="3"/>
      <c r="UE755" s="3"/>
      <c r="UF755" s="3"/>
      <c r="UG755" s="3"/>
      <c r="UH755" s="3"/>
      <c r="UI755" s="3"/>
      <c r="UJ755" s="3"/>
      <c r="UK755" s="3"/>
      <c r="UL755" s="3"/>
      <c r="UM755" s="3"/>
      <c r="UN755" s="3"/>
      <c r="UO755" s="3"/>
      <c r="UP755" s="3"/>
      <c r="UQ755" s="3"/>
      <c r="UR755" s="3"/>
      <c r="US755" s="3"/>
      <c r="UT755" s="3"/>
      <c r="UU755" s="3"/>
      <c r="UV755" s="3"/>
      <c r="UW755" s="3"/>
      <c r="UX755" s="3"/>
      <c r="UY755" s="3"/>
      <c r="UZ755" s="3"/>
      <c r="VA755" s="3"/>
      <c r="VB755" s="3"/>
      <c r="VC755" s="3"/>
      <c r="VD755" s="3"/>
      <c r="VE755" s="3"/>
      <c r="VF755" s="3"/>
      <c r="VG755" s="3"/>
      <c r="VH755" s="3"/>
      <c r="VI755" s="3"/>
      <c r="VJ755" s="3"/>
      <c r="VK755" s="3"/>
      <c r="VL755" s="3"/>
      <c r="VM755" s="3"/>
      <c r="VN755" s="3"/>
      <c r="VO755" s="3"/>
      <c r="VP755" s="3"/>
      <c r="VQ755" s="3"/>
      <c r="VR755" s="3"/>
      <c r="VS755" s="3"/>
      <c r="VT755" s="3"/>
      <c r="VU755" s="3"/>
      <c r="VV755" s="3"/>
      <c r="VW755" s="3"/>
      <c r="VX755" s="3"/>
      <c r="VY755" s="3"/>
      <c r="VZ755" s="3"/>
      <c r="WA755" s="3"/>
      <c r="WB755" s="3"/>
      <c r="WC755" s="3"/>
      <c r="WD755" s="3"/>
      <c r="WE755" s="3"/>
      <c r="WF755" s="3"/>
      <c r="WG755" s="3"/>
      <c r="WH755" s="3"/>
      <c r="WI755" s="3"/>
      <c r="WJ755" s="3"/>
      <c r="WK755" s="3"/>
      <c r="WL755" s="3"/>
      <c r="WM755" s="3"/>
      <c r="WN755" s="3"/>
      <c r="WO755" s="3"/>
      <c r="WP755" s="3"/>
      <c r="WQ755" s="3"/>
      <c r="WR755" s="3"/>
      <c r="WS755" s="3"/>
      <c r="WT755" s="3"/>
      <c r="WU755" s="3"/>
      <c r="WV755" s="3"/>
      <c r="WW755" s="3"/>
      <c r="WX755" s="3"/>
      <c r="WY755" s="3"/>
      <c r="WZ755" s="3"/>
      <c r="XA755" s="3"/>
      <c r="XB755" s="3"/>
      <c r="XC755" s="3"/>
      <c r="XD755" s="3"/>
      <c r="XE755" s="3"/>
      <c r="XF755" s="3"/>
      <c r="XG755" s="3"/>
      <c r="XH755" s="3"/>
      <c r="XI755" s="3"/>
      <c r="XJ755" s="3"/>
      <c r="XK755" s="3"/>
      <c r="XL755" s="3"/>
      <c r="XM755" s="3"/>
      <c r="XN755" s="3"/>
      <c r="XO755" s="3"/>
      <c r="XP755" s="3"/>
      <c r="XQ755" s="3"/>
      <c r="XR755" s="3"/>
      <c r="XS755" s="3"/>
      <c r="XT755" s="3"/>
      <c r="XU755" s="3"/>
      <c r="XV755" s="3"/>
      <c r="XW755" s="3"/>
      <c r="XX755" s="3"/>
      <c r="XY755" s="3"/>
      <c r="XZ755" s="3"/>
      <c r="YA755" s="3"/>
      <c r="YB755" s="3"/>
      <c r="YC755" s="3"/>
      <c r="YD755" s="3"/>
      <c r="YE755" s="3"/>
      <c r="YF755" s="3"/>
      <c r="YG755" s="3"/>
      <c r="YH755" s="3"/>
      <c r="YI755" s="3"/>
      <c r="YJ755" s="3"/>
      <c r="YK755" s="3"/>
      <c r="YL755" s="3"/>
      <c r="YM755" s="3"/>
      <c r="YN755" s="3"/>
      <c r="YO755" s="3"/>
      <c r="YP755" s="3"/>
      <c r="YQ755" s="3"/>
      <c r="YR755" s="3"/>
      <c r="YS755" s="3"/>
      <c r="YT755" s="3"/>
      <c r="YU755" s="3"/>
      <c r="YV755" s="3"/>
      <c r="YW755" s="3"/>
      <c r="YX755" s="3"/>
      <c r="YY755" s="3"/>
      <c r="YZ755" s="3"/>
      <c r="ZA755" s="3"/>
      <c r="ZB755" s="3"/>
      <c r="ZC755" s="3"/>
      <c r="ZD755" s="3"/>
      <c r="ZE755" s="3"/>
      <c r="ZF755" s="3"/>
      <c r="ZG755" s="3"/>
      <c r="ZH755" s="3"/>
      <c r="ZI755" s="3"/>
      <c r="ZJ755" s="3"/>
      <c r="ZK755" s="3"/>
      <c r="ZL755" s="3"/>
      <c r="ZM755" s="3"/>
      <c r="ZN755" s="3"/>
      <c r="ZO755" s="3"/>
      <c r="ZP755" s="3"/>
      <c r="ZQ755" s="3"/>
      <c r="ZR755" s="3"/>
      <c r="ZS755" s="3"/>
      <c r="ZT755" s="3"/>
      <c r="ZU755" s="3"/>
      <c r="ZV755" s="3"/>
      <c r="ZW755" s="3"/>
      <c r="ZX755" s="3"/>
      <c r="ZY755" s="3"/>
      <c r="ZZ755" s="3"/>
      <c r="AAA755" s="3"/>
      <c r="AAB755" s="3"/>
      <c r="AAC755" s="3"/>
      <c r="AAD755" s="3"/>
      <c r="AAE755" s="3"/>
      <c r="AAF755" s="3"/>
      <c r="AAG755" s="3"/>
      <c r="AAH755" s="3"/>
      <c r="AAI755" s="3"/>
      <c r="AAJ755" s="3"/>
      <c r="AAK755" s="3"/>
      <c r="AAL755" s="3"/>
      <c r="AAM755" s="3"/>
      <c r="AAN755" s="3"/>
      <c r="AAO755" s="3"/>
      <c r="AAP755" s="3"/>
      <c r="AAQ755" s="3"/>
      <c r="AAR755" s="3"/>
      <c r="AAS755" s="3"/>
      <c r="AAT755" s="3"/>
      <c r="AAU755" s="3"/>
      <c r="AAV755" s="3"/>
      <c r="AAW755" s="3"/>
      <c r="AAX755" s="3"/>
      <c r="AAY755" s="3"/>
      <c r="AAZ755" s="3"/>
      <c r="ABA755" s="3"/>
      <c r="ABB755" s="3"/>
      <c r="ABC755" s="3"/>
      <c r="ABD755" s="3"/>
      <c r="ABE755" s="3"/>
      <c r="ABF755" s="3"/>
      <c r="ABG755" s="3"/>
      <c r="ABH755" s="3"/>
      <c r="ABI755" s="3"/>
      <c r="ABJ755" s="3"/>
      <c r="ABK755" s="3"/>
      <c r="ABL755" s="3"/>
      <c r="ABM755" s="3"/>
      <c r="ABN755" s="3"/>
      <c r="ABO755" s="3"/>
      <c r="ABP755" s="3"/>
      <c r="ABQ755" s="3"/>
      <c r="ABR755" s="3"/>
      <c r="ABS755" s="3"/>
      <c r="ABT755" s="3"/>
      <c r="ABU755" s="3"/>
      <c r="ABV755" s="3"/>
      <c r="ABW755" s="3"/>
      <c r="ABX755" s="3"/>
      <c r="ABY755" s="3"/>
      <c r="ABZ755" s="3"/>
      <c r="ACA755" s="3"/>
      <c r="ACB755" s="3"/>
      <c r="ACC755" s="3"/>
      <c r="ACD755" s="3"/>
      <c r="ACE755" s="3"/>
      <c r="ACF755" s="3"/>
      <c r="ACG755" s="3"/>
      <c r="ACH755" s="3"/>
      <c r="ACI755" s="3"/>
      <c r="ACJ755" s="3"/>
      <c r="ACK755" s="3"/>
      <c r="ACL755" s="3"/>
      <c r="ACM755" s="3"/>
      <c r="ACN755" s="3"/>
      <c r="ACO755" s="3"/>
      <c r="ACP755" s="3"/>
      <c r="ACQ755" s="3"/>
      <c r="ACR755" s="3"/>
      <c r="ACS755" s="3"/>
      <c r="ACT755" s="3"/>
      <c r="ACU755" s="3"/>
      <c r="ACV755" s="3"/>
      <c r="ACW755" s="3"/>
      <c r="ACX755" s="3"/>
      <c r="ACY755" s="3"/>
      <c r="ACZ755" s="3"/>
      <c r="ADA755" s="3"/>
      <c r="ADB755" s="3"/>
      <c r="ADC755" s="3"/>
      <c r="ADD755" s="3"/>
      <c r="ADE755" s="3"/>
      <c r="ADF755" s="3"/>
      <c r="ADG755" s="3"/>
      <c r="ADH755" s="3"/>
      <c r="ADI755" s="3"/>
      <c r="ADJ755" s="3"/>
      <c r="ADK755" s="3"/>
      <c r="ADL755" s="3"/>
      <c r="ADM755" s="3"/>
      <c r="ADN755" s="3"/>
      <c r="ADO755" s="3"/>
      <c r="ADP755" s="3"/>
      <c r="ADQ755" s="3"/>
      <c r="ADR755" s="3"/>
      <c r="ADS755" s="3"/>
      <c r="ADT755" s="3"/>
      <c r="ADU755" s="3"/>
      <c r="ADV755" s="3"/>
      <c r="ADW755" s="3"/>
      <c r="ADX755" s="3"/>
      <c r="ADY755" s="3"/>
      <c r="ADZ755" s="3"/>
      <c r="AEA755" s="3"/>
      <c r="AEB755" s="3"/>
      <c r="AEC755" s="3"/>
      <c r="AED755" s="3"/>
      <c r="AEE755" s="3"/>
      <c r="AEF755" s="3"/>
      <c r="AEG755" s="3"/>
      <c r="AEH755" s="3"/>
      <c r="AEI755" s="3"/>
      <c r="AEJ755" s="3"/>
      <c r="AEK755" s="3"/>
      <c r="AEL755" s="3"/>
      <c r="AEM755" s="3"/>
      <c r="AEN755" s="3"/>
      <c r="AEO755" s="3"/>
      <c r="AEP755" s="3"/>
      <c r="AEQ755" s="3"/>
      <c r="AER755" s="3"/>
      <c r="AES755" s="3"/>
      <c r="AET755" s="3"/>
      <c r="AEU755" s="3"/>
      <c r="AEV755" s="3"/>
      <c r="AEW755" s="3"/>
      <c r="AEX755" s="3"/>
      <c r="AEY755" s="3"/>
      <c r="AEZ755" s="3"/>
      <c r="AFA755" s="3"/>
      <c r="AFB755" s="3"/>
      <c r="AFC755" s="3"/>
      <c r="AFD755" s="3"/>
      <c r="AFE755" s="3"/>
      <c r="AFF755" s="3"/>
      <c r="AFG755" s="3"/>
      <c r="AFH755" s="3"/>
      <c r="AFI755" s="3"/>
      <c r="AFJ755" s="3"/>
      <c r="AFK755" s="3"/>
      <c r="AFL755" s="3"/>
      <c r="AFM755" s="3"/>
      <c r="AFN755" s="3"/>
      <c r="AFO755" s="3"/>
      <c r="AFP755" s="3"/>
      <c r="AFQ755" s="3"/>
      <c r="AFR755" s="3"/>
      <c r="AFS755" s="3"/>
      <c r="AFT755" s="3"/>
      <c r="AFU755" s="3"/>
      <c r="AFV755" s="3"/>
      <c r="AFW755" s="3"/>
      <c r="AFX755" s="3"/>
      <c r="AFY755" s="3"/>
      <c r="AFZ755" s="3"/>
      <c r="AGA755" s="3"/>
      <c r="AGB755" s="3"/>
      <c r="AGC755" s="3"/>
      <c r="AGD755" s="3"/>
      <c r="AGE755" s="3"/>
      <c r="AGF755" s="3"/>
      <c r="AGG755" s="3"/>
      <c r="AGH755" s="3"/>
      <c r="AGI755" s="3"/>
      <c r="AGJ755" s="3"/>
      <c r="AGK755" s="3"/>
      <c r="AGL755" s="3"/>
      <c r="AGM755" s="3"/>
      <c r="AGN755" s="3"/>
      <c r="AGO755" s="3"/>
      <c r="AGP755" s="3"/>
      <c r="AGQ755" s="3"/>
      <c r="AGR755" s="3"/>
      <c r="AGS755" s="3"/>
      <c r="AGT755" s="3"/>
      <c r="AGU755" s="3"/>
      <c r="AGV755" s="3"/>
      <c r="AGW755" s="3"/>
      <c r="AGX755" s="3"/>
      <c r="AGY755" s="3"/>
      <c r="AGZ755" s="3"/>
      <c r="AHA755" s="3"/>
      <c r="AHB755" s="3"/>
      <c r="AHC755" s="3"/>
      <c r="AHD755" s="3"/>
      <c r="AHE755" s="3"/>
      <c r="AHF755" s="3">
        <v>1</v>
      </c>
      <c r="AHG755" s="3"/>
      <c r="AHH755" s="3"/>
      <c r="AHI755" s="3"/>
      <c r="AHJ755" s="3"/>
      <c r="AHK755" s="3"/>
      <c r="AHL755" s="3"/>
      <c r="AHM755" s="3"/>
      <c r="AHN755" s="3"/>
      <c r="AHO755" s="3"/>
      <c r="AHP755" s="3"/>
      <c r="AHQ755" s="3"/>
      <c r="AHR755" s="3"/>
      <c r="AHS755" s="3"/>
      <c r="AHT755" s="3"/>
      <c r="AHU755" s="3"/>
      <c r="AHV755" s="3"/>
      <c r="AHW755" s="3"/>
      <c r="AHX755" s="3"/>
      <c r="AHY755" s="3"/>
      <c r="AHZ755" s="3"/>
      <c r="AIA755" s="3"/>
      <c r="AIB755" s="3"/>
      <c r="AIC755" s="3"/>
      <c r="AID755" s="3"/>
      <c r="AIE755" s="3"/>
      <c r="AIF755" s="3"/>
      <c r="AIG755" s="3"/>
      <c r="AIH755" s="3"/>
      <c r="AII755" s="3"/>
      <c r="AIJ755" s="3"/>
      <c r="AIK755" s="3"/>
      <c r="AIL755" s="3"/>
      <c r="AIM755" s="3"/>
      <c r="AIN755" s="3"/>
      <c r="AIO755" s="3"/>
      <c r="AIP755" s="3"/>
      <c r="AIQ755" s="3"/>
      <c r="AIR755" s="3"/>
      <c r="AIS755" s="3"/>
      <c r="AIT755" s="3"/>
      <c r="AIU755" s="3"/>
      <c r="AIV755" s="3"/>
      <c r="AIW755" s="3"/>
      <c r="AIX755" s="3"/>
      <c r="AIY755" s="3"/>
      <c r="AIZ755" s="3"/>
      <c r="AJA755" s="3"/>
      <c r="AJB755" s="3"/>
      <c r="AJC755" s="3"/>
      <c r="AJD755" s="3"/>
      <c r="AJE755" s="3"/>
      <c r="AJF755" s="3"/>
      <c r="AJG755" s="3"/>
      <c r="AJH755" s="3"/>
      <c r="AJI755" s="3"/>
      <c r="AJJ755" s="3"/>
      <c r="AJK755" s="3"/>
      <c r="AJL755" s="3"/>
      <c r="AJM755" s="3"/>
      <c r="AJN755" s="3"/>
      <c r="AJO755" s="3"/>
      <c r="AJP755" s="3"/>
      <c r="AJQ755" s="3"/>
      <c r="AJR755" s="3"/>
      <c r="AJS755" s="3"/>
      <c r="AJT755" s="3"/>
      <c r="AJU755" s="3"/>
      <c r="AJV755" s="3"/>
      <c r="AJW755" s="3"/>
      <c r="AJX755" s="3"/>
      <c r="AJY755" s="3"/>
      <c r="AJZ755" s="3"/>
      <c r="AKA755" s="3"/>
      <c r="AKB755" s="3"/>
      <c r="AKC755" s="3"/>
      <c r="AKD755" s="3"/>
      <c r="AKE755" s="3"/>
      <c r="AKF755" s="3"/>
      <c r="AKG755" s="3"/>
      <c r="AKH755" s="3"/>
      <c r="AKI755" s="3"/>
      <c r="AKJ755" s="3"/>
      <c r="AKK755" s="3"/>
      <c r="AKL755" s="3"/>
      <c r="AKM755" s="3"/>
      <c r="AKN755" s="3"/>
      <c r="AKO755" s="3"/>
      <c r="AKP755" s="3"/>
      <c r="AKQ755" s="3"/>
      <c r="AKR755" s="3"/>
      <c r="AKS755" s="3"/>
      <c r="AKT755" s="3"/>
      <c r="AKU755" s="3"/>
      <c r="AKV755" s="3"/>
      <c r="AKW755" s="3"/>
      <c r="AKX755" s="3"/>
      <c r="AKY755" s="3"/>
      <c r="AKZ755" s="3"/>
      <c r="ALA755" s="3"/>
      <c r="ALB755" s="3"/>
      <c r="ALC755" s="3"/>
      <c r="ALD755" s="3"/>
      <c r="ALE755" s="3"/>
      <c r="ALF755" s="3"/>
      <c r="ALG755" s="3"/>
      <c r="ALH755" s="3"/>
      <c r="ALI755" s="3"/>
      <c r="ALJ755" s="3"/>
      <c r="ALK755" s="3"/>
      <c r="ALL755" s="3"/>
      <c r="ALM755" s="3"/>
      <c r="ALN755" s="3"/>
      <c r="ALO755" s="3"/>
      <c r="ALP755" s="3"/>
      <c r="ALQ755" s="3">
        <v>2</v>
      </c>
    </row>
    <row r="756" spans="1:1005" x14ac:dyDescent="0.2">
      <c r="A756">
        <v>2</v>
      </c>
      <c r="B756">
        <f t="shared" si="22"/>
        <v>3</v>
      </c>
      <c r="C756">
        <f t="shared" si="23"/>
        <v>1</v>
      </c>
      <c r="D756" s="2" t="s">
        <v>1932</v>
      </c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>
        <v>1</v>
      </c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>
        <v>1</v>
      </c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  <c r="QM756" s="3"/>
      <c r="QN756" s="3"/>
      <c r="QO756" s="3"/>
      <c r="QP756" s="3"/>
      <c r="QQ756" s="3"/>
      <c r="QR756" s="3"/>
      <c r="QS756" s="3"/>
      <c r="QT756" s="3"/>
      <c r="QU756" s="3"/>
      <c r="QV756" s="3"/>
      <c r="QW756" s="3"/>
      <c r="QX756" s="3"/>
      <c r="QY756" s="3"/>
      <c r="QZ756" s="3"/>
      <c r="RA756" s="3"/>
      <c r="RB756" s="3"/>
      <c r="RC756" s="3"/>
      <c r="RD756" s="3"/>
      <c r="RE756" s="3"/>
      <c r="RF756" s="3"/>
      <c r="RG756" s="3"/>
      <c r="RH756" s="3"/>
      <c r="RI756" s="3"/>
      <c r="RJ756" s="3"/>
      <c r="RK756" s="3"/>
      <c r="RL756" s="3"/>
      <c r="RM756" s="3"/>
      <c r="RN756" s="3"/>
      <c r="RO756" s="3"/>
      <c r="RP756" s="3"/>
      <c r="RQ756" s="3"/>
      <c r="RR756" s="3"/>
      <c r="RS756" s="3"/>
      <c r="RT756" s="3"/>
      <c r="RU756" s="3"/>
      <c r="RV756" s="3"/>
      <c r="RW756" s="3"/>
      <c r="RX756" s="3"/>
      <c r="RY756" s="3"/>
      <c r="RZ756" s="3"/>
      <c r="SA756" s="3"/>
      <c r="SB756" s="3"/>
      <c r="SC756" s="3"/>
      <c r="SD756" s="3"/>
      <c r="SE756" s="3"/>
      <c r="SF756" s="3"/>
      <c r="SG756" s="3"/>
      <c r="SH756" s="3"/>
      <c r="SI756" s="3"/>
      <c r="SJ756" s="3"/>
      <c r="SK756" s="3"/>
      <c r="SL756" s="3"/>
      <c r="SM756" s="3"/>
      <c r="SN756" s="3"/>
      <c r="SO756" s="3"/>
      <c r="SP756" s="3"/>
      <c r="SQ756" s="3"/>
      <c r="SR756" s="3"/>
      <c r="SS756" s="3"/>
      <c r="ST756" s="3"/>
      <c r="SU756" s="3"/>
      <c r="SV756" s="3"/>
      <c r="SW756" s="3"/>
      <c r="SX756" s="3"/>
      <c r="SY756" s="3"/>
      <c r="SZ756" s="3"/>
      <c r="TA756" s="3"/>
      <c r="TB756" s="3"/>
      <c r="TC756" s="3"/>
      <c r="TD756" s="3"/>
      <c r="TE756" s="3"/>
      <c r="TF756" s="3"/>
      <c r="TG756" s="3"/>
      <c r="TH756" s="3"/>
      <c r="TI756" s="3"/>
      <c r="TJ756" s="3"/>
      <c r="TK756" s="3"/>
      <c r="TL756" s="3"/>
      <c r="TM756" s="3"/>
      <c r="TN756" s="3"/>
      <c r="TO756" s="3"/>
      <c r="TP756" s="3"/>
      <c r="TQ756" s="3"/>
      <c r="TR756" s="3"/>
      <c r="TS756" s="3"/>
      <c r="TT756" s="3"/>
      <c r="TU756" s="3"/>
      <c r="TV756" s="3"/>
      <c r="TW756" s="3"/>
      <c r="TX756" s="3"/>
      <c r="TY756" s="3"/>
      <c r="TZ756" s="3"/>
      <c r="UA756" s="3"/>
      <c r="UB756" s="3"/>
      <c r="UC756" s="3"/>
      <c r="UD756" s="3"/>
      <c r="UE756" s="3"/>
      <c r="UF756" s="3"/>
      <c r="UG756" s="3"/>
      <c r="UH756" s="3"/>
      <c r="UI756" s="3"/>
      <c r="UJ756" s="3"/>
      <c r="UK756" s="3"/>
      <c r="UL756" s="3"/>
      <c r="UM756" s="3"/>
      <c r="UN756" s="3"/>
      <c r="UO756" s="3"/>
      <c r="UP756" s="3"/>
      <c r="UQ756" s="3"/>
      <c r="UR756" s="3"/>
      <c r="US756" s="3"/>
      <c r="UT756" s="3"/>
      <c r="UU756" s="3"/>
      <c r="UV756" s="3"/>
      <c r="UW756" s="3"/>
      <c r="UX756" s="3"/>
      <c r="UY756" s="3"/>
      <c r="UZ756" s="3"/>
      <c r="VA756" s="3"/>
      <c r="VB756" s="3"/>
      <c r="VC756" s="3"/>
      <c r="VD756" s="3"/>
      <c r="VE756" s="3"/>
      <c r="VF756" s="3"/>
      <c r="VG756" s="3"/>
      <c r="VH756" s="3"/>
      <c r="VI756" s="3"/>
      <c r="VJ756" s="3"/>
      <c r="VK756" s="3"/>
      <c r="VL756" s="3"/>
      <c r="VM756" s="3"/>
      <c r="VN756" s="3"/>
      <c r="VO756" s="3"/>
      <c r="VP756" s="3"/>
      <c r="VQ756" s="3"/>
      <c r="VR756" s="3"/>
      <c r="VS756" s="3"/>
      <c r="VT756" s="3"/>
      <c r="VU756" s="3"/>
      <c r="VV756" s="3"/>
      <c r="VW756" s="3"/>
      <c r="VX756" s="3"/>
      <c r="VY756" s="3"/>
      <c r="VZ756" s="3"/>
      <c r="WA756" s="3"/>
      <c r="WB756" s="3"/>
      <c r="WC756" s="3"/>
      <c r="WD756" s="3"/>
      <c r="WE756" s="3"/>
      <c r="WF756" s="3"/>
      <c r="WG756" s="3"/>
      <c r="WH756" s="3"/>
      <c r="WI756" s="3"/>
      <c r="WJ756" s="3"/>
      <c r="WK756" s="3"/>
      <c r="WL756" s="3"/>
      <c r="WM756" s="3"/>
      <c r="WN756" s="3"/>
      <c r="WO756" s="3"/>
      <c r="WP756" s="3"/>
      <c r="WQ756" s="3"/>
      <c r="WR756" s="3"/>
      <c r="WS756" s="3"/>
      <c r="WT756" s="3"/>
      <c r="WU756" s="3"/>
      <c r="WV756" s="3"/>
      <c r="WW756" s="3"/>
      <c r="WX756" s="3"/>
      <c r="WY756" s="3"/>
      <c r="WZ756" s="3"/>
      <c r="XA756" s="3"/>
      <c r="XB756" s="3"/>
      <c r="XC756" s="3"/>
      <c r="XD756" s="3"/>
      <c r="XE756" s="3"/>
      <c r="XF756" s="3"/>
      <c r="XG756" s="3"/>
      <c r="XH756" s="3"/>
      <c r="XI756" s="3"/>
      <c r="XJ756" s="3"/>
      <c r="XK756" s="3"/>
      <c r="XL756" s="3"/>
      <c r="XM756" s="3"/>
      <c r="XN756" s="3"/>
      <c r="XO756" s="3"/>
      <c r="XP756" s="3"/>
      <c r="XQ756" s="3"/>
      <c r="XR756" s="3"/>
      <c r="XS756" s="3"/>
      <c r="XT756" s="3"/>
      <c r="XU756" s="3"/>
      <c r="XV756" s="3"/>
      <c r="XW756" s="3"/>
      <c r="XX756" s="3"/>
      <c r="XY756" s="3"/>
      <c r="XZ756" s="3"/>
      <c r="YA756" s="3"/>
      <c r="YB756" s="3"/>
      <c r="YC756" s="3"/>
      <c r="YD756" s="3"/>
      <c r="YE756" s="3"/>
      <c r="YF756" s="3"/>
      <c r="YG756" s="3"/>
      <c r="YH756" s="3"/>
      <c r="YI756" s="3"/>
      <c r="YJ756" s="3"/>
      <c r="YK756" s="3"/>
      <c r="YL756" s="3"/>
      <c r="YM756" s="3"/>
      <c r="YN756" s="3"/>
      <c r="YO756" s="3"/>
      <c r="YP756" s="3"/>
      <c r="YQ756" s="3"/>
      <c r="YR756" s="3"/>
      <c r="YS756" s="3"/>
      <c r="YT756" s="3"/>
      <c r="YU756" s="3"/>
      <c r="YV756" s="3"/>
      <c r="YW756" s="3"/>
      <c r="YX756" s="3"/>
      <c r="YY756" s="3"/>
      <c r="YZ756" s="3"/>
      <c r="ZA756" s="3"/>
      <c r="ZB756" s="3"/>
      <c r="ZC756" s="3"/>
      <c r="ZD756" s="3"/>
      <c r="ZE756" s="3"/>
      <c r="ZF756" s="3"/>
      <c r="ZG756" s="3"/>
      <c r="ZH756" s="3"/>
      <c r="ZI756" s="3"/>
      <c r="ZJ756" s="3"/>
      <c r="ZK756" s="3"/>
      <c r="ZL756" s="3"/>
      <c r="ZM756" s="3"/>
      <c r="ZN756" s="3"/>
      <c r="ZO756" s="3"/>
      <c r="ZP756" s="3"/>
      <c r="ZQ756" s="3"/>
      <c r="ZR756" s="3"/>
      <c r="ZS756" s="3"/>
      <c r="ZT756" s="3"/>
      <c r="ZU756" s="3"/>
      <c r="ZV756" s="3"/>
      <c r="ZW756" s="3"/>
      <c r="ZX756" s="3"/>
      <c r="ZY756" s="3"/>
      <c r="ZZ756" s="3"/>
      <c r="AAA756" s="3"/>
      <c r="AAB756" s="3"/>
      <c r="AAC756" s="3"/>
      <c r="AAD756" s="3"/>
      <c r="AAE756" s="3"/>
      <c r="AAF756" s="3"/>
      <c r="AAG756" s="3"/>
      <c r="AAH756" s="3"/>
      <c r="AAI756" s="3"/>
      <c r="AAJ756" s="3"/>
      <c r="AAK756" s="3"/>
      <c r="AAL756" s="3"/>
      <c r="AAM756" s="3"/>
      <c r="AAN756" s="3"/>
      <c r="AAO756" s="3"/>
      <c r="AAP756" s="3"/>
      <c r="AAQ756" s="3"/>
      <c r="AAR756" s="3"/>
      <c r="AAS756" s="3"/>
      <c r="AAT756" s="3"/>
      <c r="AAU756" s="3"/>
      <c r="AAV756" s="3"/>
      <c r="AAW756" s="3"/>
      <c r="AAX756" s="3"/>
      <c r="AAY756" s="3"/>
      <c r="AAZ756" s="3"/>
      <c r="ABA756" s="3"/>
      <c r="ABB756" s="3"/>
      <c r="ABC756" s="3"/>
      <c r="ABD756" s="3"/>
      <c r="ABE756" s="3"/>
      <c r="ABF756" s="3"/>
      <c r="ABG756" s="3"/>
      <c r="ABH756" s="3"/>
      <c r="ABI756" s="3"/>
      <c r="ABJ756" s="3"/>
      <c r="ABK756" s="3"/>
      <c r="ABL756" s="3"/>
      <c r="ABM756" s="3"/>
      <c r="ABN756" s="3"/>
      <c r="ABO756" s="3"/>
      <c r="ABP756" s="3"/>
      <c r="ABQ756" s="3"/>
      <c r="ABR756" s="3"/>
      <c r="ABS756" s="3"/>
      <c r="ABT756" s="3"/>
      <c r="ABU756" s="3"/>
      <c r="ABV756" s="3"/>
      <c r="ABW756" s="3"/>
      <c r="ABX756" s="3"/>
      <c r="ABY756" s="3"/>
      <c r="ABZ756" s="3"/>
      <c r="ACA756" s="3"/>
      <c r="ACB756" s="3"/>
      <c r="ACC756" s="3"/>
      <c r="ACD756" s="3"/>
      <c r="ACE756" s="3"/>
      <c r="ACF756" s="3"/>
      <c r="ACG756" s="3"/>
      <c r="ACH756" s="3"/>
      <c r="ACI756" s="3"/>
      <c r="ACJ756" s="3"/>
      <c r="ACK756" s="3"/>
      <c r="ACL756" s="3"/>
      <c r="ACM756" s="3"/>
      <c r="ACN756" s="3"/>
      <c r="ACO756" s="3"/>
      <c r="ACP756" s="3"/>
      <c r="ACQ756" s="3"/>
      <c r="ACR756" s="3"/>
      <c r="ACS756" s="3"/>
      <c r="ACT756" s="3"/>
      <c r="ACU756" s="3"/>
      <c r="ACV756" s="3"/>
      <c r="ACW756" s="3"/>
      <c r="ACX756" s="3"/>
      <c r="ACY756" s="3"/>
      <c r="ACZ756" s="3"/>
      <c r="ADA756" s="3"/>
      <c r="ADB756" s="3"/>
      <c r="ADC756" s="3"/>
      <c r="ADD756" s="3"/>
      <c r="ADE756" s="3"/>
      <c r="ADF756" s="3"/>
      <c r="ADG756" s="3"/>
      <c r="ADH756" s="3"/>
      <c r="ADI756" s="3"/>
      <c r="ADJ756" s="3"/>
      <c r="ADK756" s="3"/>
      <c r="ADL756" s="3"/>
      <c r="ADM756" s="3"/>
      <c r="ADN756" s="3"/>
      <c r="ADO756" s="3"/>
      <c r="ADP756" s="3"/>
      <c r="ADQ756" s="3"/>
      <c r="ADR756" s="3"/>
      <c r="ADS756" s="3"/>
      <c r="ADT756" s="3"/>
      <c r="ADU756" s="3"/>
      <c r="ADV756" s="3"/>
      <c r="ADW756" s="3"/>
      <c r="ADX756" s="3"/>
      <c r="ADY756" s="3"/>
      <c r="ADZ756" s="3"/>
      <c r="AEA756" s="3"/>
      <c r="AEB756" s="3"/>
      <c r="AEC756" s="3"/>
      <c r="AED756" s="3"/>
      <c r="AEE756" s="3"/>
      <c r="AEF756" s="3"/>
      <c r="AEG756" s="3"/>
      <c r="AEH756" s="3"/>
      <c r="AEI756" s="3"/>
      <c r="AEJ756" s="3"/>
      <c r="AEK756" s="3"/>
      <c r="AEL756" s="3"/>
      <c r="AEM756" s="3"/>
      <c r="AEN756" s="3"/>
      <c r="AEO756" s="3"/>
      <c r="AEP756" s="3"/>
      <c r="AEQ756" s="3"/>
      <c r="AER756" s="3"/>
      <c r="AES756" s="3"/>
      <c r="AET756" s="3"/>
      <c r="AEU756" s="3"/>
      <c r="AEV756" s="3"/>
      <c r="AEW756" s="3"/>
      <c r="AEX756" s="3"/>
      <c r="AEY756" s="3"/>
      <c r="AEZ756" s="3"/>
      <c r="AFA756" s="3"/>
      <c r="AFB756" s="3"/>
      <c r="AFC756" s="3"/>
      <c r="AFD756" s="3"/>
      <c r="AFE756" s="3"/>
      <c r="AFF756" s="3"/>
      <c r="AFG756" s="3"/>
      <c r="AFH756" s="3"/>
      <c r="AFI756" s="3"/>
      <c r="AFJ756" s="3"/>
      <c r="AFK756" s="3"/>
      <c r="AFL756" s="3"/>
      <c r="AFM756" s="3"/>
      <c r="AFN756" s="3"/>
      <c r="AFO756" s="3"/>
      <c r="AFP756" s="3"/>
      <c r="AFQ756" s="3"/>
      <c r="AFR756" s="3"/>
      <c r="AFS756" s="3"/>
      <c r="AFT756" s="3"/>
      <c r="AFU756" s="3"/>
      <c r="AFV756" s="3"/>
      <c r="AFW756" s="3"/>
      <c r="AFX756" s="3"/>
      <c r="AFY756" s="3"/>
      <c r="AFZ756" s="3"/>
      <c r="AGA756" s="3"/>
      <c r="AGB756" s="3"/>
      <c r="AGC756" s="3"/>
      <c r="AGD756" s="3"/>
      <c r="AGE756" s="3"/>
      <c r="AGF756" s="3"/>
      <c r="AGG756" s="3"/>
      <c r="AGH756" s="3"/>
      <c r="AGI756" s="3"/>
      <c r="AGJ756" s="3"/>
      <c r="AGK756" s="3"/>
      <c r="AGL756" s="3"/>
      <c r="AGM756" s="3"/>
      <c r="AGN756" s="3"/>
      <c r="AGO756" s="3"/>
      <c r="AGP756" s="3"/>
      <c r="AGQ756" s="3"/>
      <c r="AGR756" s="3"/>
      <c r="AGS756" s="3"/>
      <c r="AGT756" s="3"/>
      <c r="AGU756" s="3"/>
      <c r="AGV756" s="3"/>
      <c r="AGW756" s="3"/>
      <c r="AGX756" s="3"/>
      <c r="AGY756" s="3"/>
      <c r="AGZ756" s="3"/>
      <c r="AHA756" s="3"/>
      <c r="AHB756" s="3"/>
      <c r="AHC756" s="3"/>
      <c r="AHD756" s="3"/>
      <c r="AHE756" s="3"/>
      <c r="AHF756" s="3"/>
      <c r="AHG756" s="3"/>
      <c r="AHH756" s="3"/>
      <c r="AHI756" s="3"/>
      <c r="AHJ756" s="3"/>
      <c r="AHK756" s="3"/>
      <c r="AHL756" s="3"/>
      <c r="AHM756" s="3"/>
      <c r="AHN756" s="3"/>
      <c r="AHO756" s="3"/>
      <c r="AHP756" s="3"/>
      <c r="AHQ756" s="3"/>
      <c r="AHR756" s="3"/>
      <c r="AHS756" s="3"/>
      <c r="AHT756" s="3"/>
      <c r="AHU756" s="3"/>
      <c r="AHV756" s="3"/>
      <c r="AHW756" s="3"/>
      <c r="AHX756" s="3"/>
      <c r="AHY756" s="3"/>
      <c r="AHZ756" s="3"/>
      <c r="AIA756" s="3"/>
      <c r="AIB756" s="3"/>
      <c r="AIC756" s="3"/>
      <c r="AID756" s="3"/>
      <c r="AIE756" s="3"/>
      <c r="AIF756" s="3"/>
      <c r="AIG756" s="3"/>
      <c r="AIH756" s="3"/>
      <c r="AII756" s="3"/>
      <c r="AIJ756" s="3"/>
      <c r="AIK756" s="3"/>
      <c r="AIL756" s="3"/>
      <c r="AIM756" s="3"/>
      <c r="AIN756" s="3"/>
      <c r="AIO756" s="3"/>
      <c r="AIP756" s="3"/>
      <c r="AIQ756" s="3"/>
      <c r="AIR756" s="3"/>
      <c r="AIS756" s="3"/>
      <c r="AIT756" s="3"/>
      <c r="AIU756" s="3"/>
      <c r="AIV756" s="3"/>
      <c r="AIW756" s="3"/>
      <c r="AIX756" s="3"/>
      <c r="AIY756" s="3"/>
      <c r="AIZ756" s="3"/>
      <c r="AJA756" s="3"/>
      <c r="AJB756" s="3"/>
      <c r="AJC756" s="3"/>
      <c r="AJD756" s="3"/>
      <c r="AJE756" s="3"/>
      <c r="AJF756" s="3"/>
      <c r="AJG756" s="3"/>
      <c r="AJH756" s="3"/>
      <c r="AJI756" s="3"/>
      <c r="AJJ756" s="3"/>
      <c r="AJK756" s="3"/>
      <c r="AJL756" s="3"/>
      <c r="AJM756" s="3"/>
      <c r="AJN756" s="3"/>
      <c r="AJO756" s="3"/>
      <c r="AJP756" s="3"/>
      <c r="AJQ756" s="3"/>
      <c r="AJR756" s="3"/>
      <c r="AJS756" s="3"/>
      <c r="AJT756" s="3"/>
      <c r="AJU756" s="3"/>
      <c r="AJV756" s="3"/>
      <c r="AJW756" s="3"/>
      <c r="AJX756" s="3"/>
      <c r="AJY756" s="3"/>
      <c r="AJZ756" s="3"/>
      <c r="AKA756" s="3"/>
      <c r="AKB756" s="3"/>
      <c r="AKC756" s="3"/>
      <c r="AKD756" s="3"/>
      <c r="AKE756" s="3"/>
      <c r="AKF756" s="3"/>
      <c r="AKG756" s="3"/>
      <c r="AKH756" s="3"/>
      <c r="AKI756" s="3"/>
      <c r="AKJ756" s="3"/>
      <c r="AKK756" s="3"/>
      <c r="AKL756" s="3"/>
      <c r="AKM756" s="3"/>
      <c r="AKN756" s="3"/>
      <c r="AKO756" s="3"/>
      <c r="AKP756" s="3"/>
      <c r="AKQ756" s="3"/>
      <c r="AKR756" s="3"/>
      <c r="AKS756" s="3"/>
      <c r="AKT756" s="3"/>
      <c r="AKU756" s="3"/>
      <c r="AKV756" s="3"/>
      <c r="AKW756" s="3"/>
      <c r="AKX756" s="3"/>
      <c r="AKY756" s="3"/>
      <c r="AKZ756" s="3"/>
      <c r="ALA756" s="3"/>
      <c r="ALB756" s="3"/>
      <c r="ALC756" s="3"/>
      <c r="ALD756" s="3"/>
      <c r="ALE756" s="3"/>
      <c r="ALF756" s="3"/>
      <c r="ALG756" s="3"/>
      <c r="ALH756" s="3"/>
      <c r="ALI756" s="3"/>
      <c r="ALJ756" s="3"/>
      <c r="ALK756" s="3"/>
      <c r="ALL756" s="3"/>
      <c r="ALM756" s="3"/>
      <c r="ALN756" s="3"/>
      <c r="ALO756" s="3"/>
      <c r="ALP756" s="3"/>
      <c r="ALQ756" s="3">
        <v>2</v>
      </c>
    </row>
    <row r="757" spans="1:1005" x14ac:dyDescent="0.2">
      <c r="A757">
        <v>2</v>
      </c>
      <c r="B757">
        <f t="shared" si="22"/>
        <v>3</v>
      </c>
      <c r="C757">
        <f t="shared" si="23"/>
        <v>1</v>
      </c>
      <c r="D757" s="2" t="s">
        <v>1934</v>
      </c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>
        <v>1</v>
      </c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  <c r="QG757" s="3"/>
      <c r="QH757" s="3"/>
      <c r="QI757" s="3"/>
      <c r="QJ757" s="3"/>
      <c r="QK757" s="3"/>
      <c r="QL757" s="3"/>
      <c r="QM757" s="3"/>
      <c r="QN757" s="3"/>
      <c r="QO757" s="3"/>
      <c r="QP757" s="3"/>
      <c r="QQ757" s="3"/>
      <c r="QR757" s="3"/>
      <c r="QS757" s="3"/>
      <c r="QT757" s="3"/>
      <c r="QU757" s="3"/>
      <c r="QV757" s="3"/>
      <c r="QW757" s="3"/>
      <c r="QX757" s="3"/>
      <c r="QY757" s="3"/>
      <c r="QZ757" s="3"/>
      <c r="RA757" s="3"/>
      <c r="RB757" s="3"/>
      <c r="RC757" s="3"/>
      <c r="RD757" s="3"/>
      <c r="RE757" s="3"/>
      <c r="RF757" s="3"/>
      <c r="RG757" s="3"/>
      <c r="RH757" s="3"/>
      <c r="RI757" s="3"/>
      <c r="RJ757" s="3"/>
      <c r="RK757" s="3"/>
      <c r="RL757" s="3"/>
      <c r="RM757" s="3"/>
      <c r="RN757" s="3"/>
      <c r="RO757" s="3"/>
      <c r="RP757" s="3"/>
      <c r="RQ757" s="3"/>
      <c r="RR757" s="3"/>
      <c r="RS757" s="3"/>
      <c r="RT757" s="3"/>
      <c r="RU757" s="3"/>
      <c r="RV757" s="3"/>
      <c r="RW757" s="3"/>
      <c r="RX757" s="3"/>
      <c r="RY757" s="3"/>
      <c r="RZ757" s="3"/>
      <c r="SA757" s="3"/>
      <c r="SB757" s="3"/>
      <c r="SC757" s="3"/>
      <c r="SD757" s="3"/>
      <c r="SE757" s="3"/>
      <c r="SF757" s="3"/>
      <c r="SG757" s="3"/>
      <c r="SH757" s="3"/>
      <c r="SI757" s="3"/>
      <c r="SJ757" s="3"/>
      <c r="SK757" s="3"/>
      <c r="SL757" s="3"/>
      <c r="SM757" s="3"/>
      <c r="SN757" s="3"/>
      <c r="SO757" s="3"/>
      <c r="SP757" s="3"/>
      <c r="SQ757" s="3"/>
      <c r="SR757" s="3"/>
      <c r="SS757" s="3"/>
      <c r="ST757" s="3"/>
      <c r="SU757" s="3"/>
      <c r="SV757" s="3"/>
      <c r="SW757" s="3"/>
      <c r="SX757" s="3"/>
      <c r="SY757" s="3"/>
      <c r="SZ757" s="3"/>
      <c r="TA757" s="3"/>
      <c r="TB757" s="3"/>
      <c r="TC757" s="3"/>
      <c r="TD757" s="3"/>
      <c r="TE757" s="3"/>
      <c r="TF757" s="3"/>
      <c r="TG757" s="3"/>
      <c r="TH757" s="3"/>
      <c r="TI757" s="3"/>
      <c r="TJ757" s="3"/>
      <c r="TK757" s="3"/>
      <c r="TL757" s="3"/>
      <c r="TM757" s="3"/>
      <c r="TN757" s="3"/>
      <c r="TO757" s="3"/>
      <c r="TP757" s="3"/>
      <c r="TQ757" s="3"/>
      <c r="TR757" s="3"/>
      <c r="TS757" s="3"/>
      <c r="TT757" s="3"/>
      <c r="TU757" s="3"/>
      <c r="TV757" s="3"/>
      <c r="TW757" s="3"/>
      <c r="TX757" s="3"/>
      <c r="TY757" s="3"/>
      <c r="TZ757" s="3"/>
      <c r="UA757" s="3"/>
      <c r="UB757" s="3"/>
      <c r="UC757" s="3"/>
      <c r="UD757" s="3"/>
      <c r="UE757" s="3"/>
      <c r="UF757" s="3"/>
      <c r="UG757" s="3"/>
      <c r="UH757" s="3"/>
      <c r="UI757" s="3"/>
      <c r="UJ757" s="3"/>
      <c r="UK757" s="3"/>
      <c r="UL757" s="3"/>
      <c r="UM757" s="3"/>
      <c r="UN757" s="3"/>
      <c r="UO757" s="3"/>
      <c r="UP757" s="3"/>
      <c r="UQ757" s="3"/>
      <c r="UR757" s="3"/>
      <c r="US757" s="3"/>
      <c r="UT757" s="3"/>
      <c r="UU757" s="3"/>
      <c r="UV757" s="3"/>
      <c r="UW757" s="3"/>
      <c r="UX757" s="3"/>
      <c r="UY757" s="3"/>
      <c r="UZ757" s="3"/>
      <c r="VA757" s="3"/>
      <c r="VB757" s="3"/>
      <c r="VC757" s="3"/>
      <c r="VD757" s="3"/>
      <c r="VE757" s="3"/>
      <c r="VF757" s="3"/>
      <c r="VG757" s="3"/>
      <c r="VH757" s="3"/>
      <c r="VI757" s="3"/>
      <c r="VJ757" s="3"/>
      <c r="VK757" s="3"/>
      <c r="VL757" s="3"/>
      <c r="VM757" s="3"/>
      <c r="VN757" s="3"/>
      <c r="VO757" s="3"/>
      <c r="VP757" s="3"/>
      <c r="VQ757" s="3"/>
      <c r="VR757" s="3"/>
      <c r="VS757" s="3"/>
      <c r="VT757" s="3"/>
      <c r="VU757" s="3"/>
      <c r="VV757" s="3"/>
      <c r="VW757" s="3"/>
      <c r="VX757" s="3"/>
      <c r="VY757" s="3"/>
      <c r="VZ757" s="3"/>
      <c r="WA757" s="3"/>
      <c r="WB757" s="3"/>
      <c r="WC757" s="3"/>
      <c r="WD757" s="3"/>
      <c r="WE757" s="3"/>
      <c r="WF757" s="3"/>
      <c r="WG757" s="3"/>
      <c r="WH757" s="3"/>
      <c r="WI757" s="3"/>
      <c r="WJ757" s="3"/>
      <c r="WK757" s="3"/>
      <c r="WL757" s="3"/>
      <c r="WM757" s="3"/>
      <c r="WN757" s="3"/>
      <c r="WO757" s="3"/>
      <c r="WP757" s="3"/>
      <c r="WQ757" s="3"/>
      <c r="WR757" s="3"/>
      <c r="WS757" s="3"/>
      <c r="WT757" s="3"/>
      <c r="WU757" s="3"/>
      <c r="WV757" s="3"/>
      <c r="WW757" s="3"/>
      <c r="WX757" s="3"/>
      <c r="WY757" s="3"/>
      <c r="WZ757" s="3"/>
      <c r="XA757" s="3"/>
      <c r="XB757" s="3"/>
      <c r="XC757" s="3"/>
      <c r="XD757" s="3"/>
      <c r="XE757" s="3"/>
      <c r="XF757" s="3"/>
      <c r="XG757" s="3"/>
      <c r="XH757" s="3"/>
      <c r="XI757" s="3"/>
      <c r="XJ757" s="3"/>
      <c r="XK757" s="3"/>
      <c r="XL757" s="3"/>
      <c r="XM757" s="3"/>
      <c r="XN757" s="3"/>
      <c r="XO757" s="3"/>
      <c r="XP757" s="3"/>
      <c r="XQ757" s="3"/>
      <c r="XR757" s="3"/>
      <c r="XS757" s="3"/>
      <c r="XT757" s="3"/>
      <c r="XU757" s="3"/>
      <c r="XV757" s="3"/>
      <c r="XW757" s="3"/>
      <c r="XX757" s="3"/>
      <c r="XY757" s="3"/>
      <c r="XZ757" s="3"/>
      <c r="YA757" s="3"/>
      <c r="YB757" s="3"/>
      <c r="YC757" s="3"/>
      <c r="YD757" s="3"/>
      <c r="YE757" s="3"/>
      <c r="YF757" s="3"/>
      <c r="YG757" s="3"/>
      <c r="YH757" s="3"/>
      <c r="YI757" s="3"/>
      <c r="YJ757" s="3"/>
      <c r="YK757" s="3"/>
      <c r="YL757" s="3"/>
      <c r="YM757" s="3"/>
      <c r="YN757" s="3"/>
      <c r="YO757" s="3"/>
      <c r="YP757" s="3"/>
      <c r="YQ757" s="3"/>
      <c r="YR757" s="3"/>
      <c r="YS757" s="3"/>
      <c r="YT757" s="3"/>
      <c r="YU757" s="3"/>
      <c r="YV757" s="3"/>
      <c r="YW757" s="3"/>
      <c r="YX757" s="3"/>
      <c r="YY757" s="3"/>
      <c r="YZ757" s="3"/>
      <c r="ZA757" s="3"/>
      <c r="ZB757" s="3"/>
      <c r="ZC757" s="3"/>
      <c r="ZD757" s="3"/>
      <c r="ZE757" s="3"/>
      <c r="ZF757" s="3"/>
      <c r="ZG757" s="3"/>
      <c r="ZH757" s="3"/>
      <c r="ZI757" s="3"/>
      <c r="ZJ757" s="3"/>
      <c r="ZK757" s="3"/>
      <c r="ZL757" s="3"/>
      <c r="ZM757" s="3"/>
      <c r="ZN757" s="3"/>
      <c r="ZO757" s="3"/>
      <c r="ZP757" s="3"/>
      <c r="ZQ757" s="3"/>
      <c r="ZR757" s="3"/>
      <c r="ZS757" s="3"/>
      <c r="ZT757" s="3"/>
      <c r="ZU757" s="3"/>
      <c r="ZV757" s="3"/>
      <c r="ZW757" s="3"/>
      <c r="ZX757" s="3"/>
      <c r="ZY757" s="3"/>
      <c r="ZZ757" s="3"/>
      <c r="AAA757" s="3"/>
      <c r="AAB757" s="3"/>
      <c r="AAC757" s="3"/>
      <c r="AAD757" s="3"/>
      <c r="AAE757" s="3"/>
      <c r="AAF757" s="3"/>
      <c r="AAG757" s="3"/>
      <c r="AAH757" s="3"/>
      <c r="AAI757" s="3"/>
      <c r="AAJ757" s="3"/>
      <c r="AAK757" s="3"/>
      <c r="AAL757" s="3"/>
      <c r="AAM757" s="3"/>
      <c r="AAN757" s="3"/>
      <c r="AAO757" s="3"/>
      <c r="AAP757" s="3"/>
      <c r="AAQ757" s="3"/>
      <c r="AAR757" s="3"/>
      <c r="AAS757" s="3"/>
      <c r="AAT757" s="3"/>
      <c r="AAU757" s="3"/>
      <c r="AAV757" s="3"/>
      <c r="AAW757" s="3"/>
      <c r="AAX757" s="3"/>
      <c r="AAY757" s="3"/>
      <c r="AAZ757" s="3"/>
      <c r="ABA757" s="3"/>
      <c r="ABB757" s="3"/>
      <c r="ABC757" s="3"/>
      <c r="ABD757" s="3"/>
      <c r="ABE757" s="3"/>
      <c r="ABF757" s="3"/>
      <c r="ABG757" s="3"/>
      <c r="ABH757" s="3"/>
      <c r="ABI757" s="3"/>
      <c r="ABJ757" s="3"/>
      <c r="ABK757" s="3"/>
      <c r="ABL757" s="3"/>
      <c r="ABM757" s="3"/>
      <c r="ABN757" s="3"/>
      <c r="ABO757" s="3"/>
      <c r="ABP757" s="3"/>
      <c r="ABQ757" s="3"/>
      <c r="ABR757" s="3"/>
      <c r="ABS757" s="3"/>
      <c r="ABT757" s="3"/>
      <c r="ABU757" s="3"/>
      <c r="ABV757" s="3"/>
      <c r="ABW757" s="3"/>
      <c r="ABX757" s="3"/>
      <c r="ABY757" s="3"/>
      <c r="ABZ757" s="3"/>
      <c r="ACA757" s="3"/>
      <c r="ACB757" s="3"/>
      <c r="ACC757" s="3"/>
      <c r="ACD757" s="3"/>
      <c r="ACE757" s="3"/>
      <c r="ACF757" s="3"/>
      <c r="ACG757" s="3"/>
      <c r="ACH757" s="3"/>
      <c r="ACI757" s="3"/>
      <c r="ACJ757" s="3"/>
      <c r="ACK757" s="3"/>
      <c r="ACL757" s="3"/>
      <c r="ACM757" s="3"/>
      <c r="ACN757" s="3"/>
      <c r="ACO757" s="3"/>
      <c r="ACP757" s="3"/>
      <c r="ACQ757" s="3"/>
      <c r="ACR757" s="3"/>
      <c r="ACS757" s="3"/>
      <c r="ACT757" s="3"/>
      <c r="ACU757" s="3"/>
      <c r="ACV757" s="3"/>
      <c r="ACW757" s="3"/>
      <c r="ACX757" s="3"/>
      <c r="ACY757" s="3"/>
      <c r="ACZ757" s="3"/>
      <c r="ADA757" s="3"/>
      <c r="ADB757" s="3"/>
      <c r="ADC757" s="3"/>
      <c r="ADD757" s="3"/>
      <c r="ADE757" s="3"/>
      <c r="ADF757" s="3"/>
      <c r="ADG757" s="3"/>
      <c r="ADH757" s="3"/>
      <c r="ADI757" s="3"/>
      <c r="ADJ757" s="3"/>
      <c r="ADK757" s="3"/>
      <c r="ADL757" s="3"/>
      <c r="ADM757" s="3"/>
      <c r="ADN757" s="3"/>
      <c r="ADO757" s="3"/>
      <c r="ADP757" s="3"/>
      <c r="ADQ757" s="3"/>
      <c r="ADR757" s="3"/>
      <c r="ADS757" s="3"/>
      <c r="ADT757" s="3"/>
      <c r="ADU757" s="3"/>
      <c r="ADV757" s="3"/>
      <c r="ADW757" s="3"/>
      <c r="ADX757" s="3"/>
      <c r="ADY757" s="3"/>
      <c r="ADZ757" s="3"/>
      <c r="AEA757" s="3"/>
      <c r="AEB757" s="3"/>
      <c r="AEC757" s="3"/>
      <c r="AED757" s="3"/>
      <c r="AEE757" s="3"/>
      <c r="AEF757" s="3"/>
      <c r="AEG757" s="3"/>
      <c r="AEH757" s="3"/>
      <c r="AEI757" s="3"/>
      <c r="AEJ757" s="3"/>
      <c r="AEK757" s="3"/>
      <c r="AEL757" s="3"/>
      <c r="AEM757" s="3"/>
      <c r="AEN757" s="3"/>
      <c r="AEO757" s="3"/>
      <c r="AEP757" s="3"/>
      <c r="AEQ757" s="3"/>
      <c r="AER757" s="3"/>
      <c r="AES757" s="3"/>
      <c r="AET757" s="3"/>
      <c r="AEU757" s="3"/>
      <c r="AEV757" s="3"/>
      <c r="AEW757" s="3"/>
      <c r="AEX757" s="3"/>
      <c r="AEY757" s="3"/>
      <c r="AEZ757" s="3"/>
      <c r="AFA757" s="3"/>
      <c r="AFB757" s="3"/>
      <c r="AFC757" s="3"/>
      <c r="AFD757" s="3"/>
      <c r="AFE757" s="3"/>
      <c r="AFF757" s="3"/>
      <c r="AFG757" s="3"/>
      <c r="AFH757" s="3"/>
      <c r="AFI757" s="3"/>
      <c r="AFJ757" s="3"/>
      <c r="AFK757" s="3"/>
      <c r="AFL757" s="3"/>
      <c r="AFM757" s="3"/>
      <c r="AFN757" s="3"/>
      <c r="AFO757" s="3"/>
      <c r="AFP757" s="3"/>
      <c r="AFQ757" s="3"/>
      <c r="AFR757" s="3"/>
      <c r="AFS757" s="3"/>
      <c r="AFT757" s="3"/>
      <c r="AFU757" s="3"/>
      <c r="AFV757" s="3"/>
      <c r="AFW757" s="3"/>
      <c r="AFX757" s="3"/>
      <c r="AFY757" s="3"/>
      <c r="AFZ757" s="3"/>
      <c r="AGA757" s="3"/>
      <c r="AGB757" s="3"/>
      <c r="AGC757" s="3"/>
      <c r="AGD757" s="3"/>
      <c r="AGE757" s="3"/>
      <c r="AGF757" s="3"/>
      <c r="AGG757" s="3"/>
      <c r="AGH757" s="3"/>
      <c r="AGI757" s="3"/>
      <c r="AGJ757" s="3"/>
      <c r="AGK757" s="3"/>
      <c r="AGL757" s="3"/>
      <c r="AGM757" s="3"/>
      <c r="AGN757" s="3"/>
      <c r="AGO757" s="3"/>
      <c r="AGP757" s="3"/>
      <c r="AGQ757" s="3"/>
      <c r="AGR757" s="3"/>
      <c r="AGS757" s="3"/>
      <c r="AGT757" s="3"/>
      <c r="AGU757" s="3"/>
      <c r="AGV757" s="3"/>
      <c r="AGW757" s="3"/>
      <c r="AGX757" s="3"/>
      <c r="AGY757" s="3"/>
      <c r="AGZ757" s="3"/>
      <c r="AHA757" s="3"/>
      <c r="AHB757" s="3"/>
      <c r="AHC757" s="3"/>
      <c r="AHD757" s="3"/>
      <c r="AHE757" s="3"/>
      <c r="AHF757" s="3"/>
      <c r="AHG757" s="3"/>
      <c r="AHH757" s="3"/>
      <c r="AHI757" s="3"/>
      <c r="AHJ757" s="3"/>
      <c r="AHK757" s="3"/>
      <c r="AHL757" s="3"/>
      <c r="AHM757" s="3"/>
      <c r="AHN757" s="3"/>
      <c r="AHO757" s="3"/>
      <c r="AHP757" s="3"/>
      <c r="AHQ757" s="3"/>
      <c r="AHR757" s="3"/>
      <c r="AHS757" s="3"/>
      <c r="AHT757" s="3"/>
      <c r="AHU757" s="3"/>
      <c r="AHV757" s="3"/>
      <c r="AHW757" s="3"/>
      <c r="AHX757" s="3"/>
      <c r="AHY757" s="3"/>
      <c r="AHZ757" s="3"/>
      <c r="AIA757" s="3"/>
      <c r="AIB757" s="3"/>
      <c r="AIC757" s="3"/>
      <c r="AID757" s="3"/>
      <c r="AIE757" s="3"/>
      <c r="AIF757" s="3"/>
      <c r="AIG757" s="3"/>
      <c r="AIH757" s="3"/>
      <c r="AII757" s="3"/>
      <c r="AIJ757" s="3"/>
      <c r="AIK757" s="3"/>
      <c r="AIL757" s="3"/>
      <c r="AIM757" s="3"/>
      <c r="AIN757" s="3"/>
      <c r="AIO757" s="3"/>
      <c r="AIP757" s="3"/>
      <c r="AIQ757" s="3"/>
      <c r="AIR757" s="3"/>
      <c r="AIS757" s="3"/>
      <c r="AIT757" s="3"/>
      <c r="AIU757" s="3"/>
      <c r="AIV757" s="3"/>
      <c r="AIW757" s="3"/>
      <c r="AIX757" s="3"/>
      <c r="AIY757" s="3"/>
      <c r="AIZ757" s="3"/>
      <c r="AJA757" s="3"/>
      <c r="AJB757" s="3"/>
      <c r="AJC757" s="3"/>
      <c r="AJD757" s="3"/>
      <c r="AJE757" s="3"/>
      <c r="AJF757" s="3"/>
      <c r="AJG757" s="3"/>
      <c r="AJH757" s="3"/>
      <c r="AJI757" s="3"/>
      <c r="AJJ757" s="3"/>
      <c r="AJK757" s="3"/>
      <c r="AJL757" s="3"/>
      <c r="AJM757" s="3"/>
      <c r="AJN757" s="3"/>
      <c r="AJO757" s="3"/>
      <c r="AJP757" s="3"/>
      <c r="AJQ757" s="3"/>
      <c r="AJR757" s="3"/>
      <c r="AJS757" s="3"/>
      <c r="AJT757" s="3"/>
      <c r="AJU757" s="3"/>
      <c r="AJV757" s="3"/>
      <c r="AJW757" s="3"/>
      <c r="AJX757" s="3"/>
      <c r="AJY757" s="3"/>
      <c r="AJZ757" s="3"/>
      <c r="AKA757" s="3"/>
      <c r="AKB757" s="3"/>
      <c r="AKC757" s="3"/>
      <c r="AKD757" s="3"/>
      <c r="AKE757" s="3"/>
      <c r="AKF757" s="3"/>
      <c r="AKG757" s="3"/>
      <c r="AKH757" s="3"/>
      <c r="AKI757" s="3"/>
      <c r="AKJ757" s="3"/>
      <c r="AKK757" s="3"/>
      <c r="AKL757" s="3"/>
      <c r="AKM757" s="3"/>
      <c r="AKN757" s="3"/>
      <c r="AKO757" s="3"/>
      <c r="AKP757" s="3"/>
      <c r="AKQ757" s="3"/>
      <c r="AKR757" s="3"/>
      <c r="AKS757" s="3"/>
      <c r="AKT757" s="3">
        <v>1</v>
      </c>
      <c r="AKU757" s="3"/>
      <c r="AKV757" s="3"/>
      <c r="AKW757" s="3"/>
      <c r="AKX757" s="3"/>
      <c r="AKY757" s="3"/>
      <c r="AKZ757" s="3"/>
      <c r="ALA757" s="3"/>
      <c r="ALB757" s="3"/>
      <c r="ALC757" s="3"/>
      <c r="ALD757" s="3"/>
      <c r="ALE757" s="3"/>
      <c r="ALF757" s="3"/>
      <c r="ALG757" s="3"/>
      <c r="ALH757" s="3"/>
      <c r="ALI757" s="3"/>
      <c r="ALJ757" s="3"/>
      <c r="ALK757" s="3"/>
      <c r="ALL757" s="3"/>
      <c r="ALM757" s="3"/>
      <c r="ALN757" s="3"/>
      <c r="ALO757" s="3"/>
      <c r="ALP757" s="3"/>
      <c r="ALQ757" s="3">
        <v>2</v>
      </c>
    </row>
    <row r="758" spans="1:1005" x14ac:dyDescent="0.2">
      <c r="A758">
        <v>11</v>
      </c>
      <c r="B758">
        <f t="shared" si="22"/>
        <v>4</v>
      </c>
      <c r="C758">
        <f t="shared" si="23"/>
        <v>2</v>
      </c>
      <c r="D758" s="2" t="s">
        <v>1936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>
        <v>1</v>
      </c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>
        <v>1</v>
      </c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>
        <v>1</v>
      </c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>
        <v>1</v>
      </c>
      <c r="MH758" s="3"/>
      <c r="MI758" s="3"/>
      <c r="MJ758" s="3">
        <v>1</v>
      </c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  <c r="QG758" s="3"/>
      <c r="QH758" s="3"/>
      <c r="QI758" s="3"/>
      <c r="QJ758" s="3"/>
      <c r="QK758" s="3"/>
      <c r="QL758" s="3"/>
      <c r="QM758" s="3"/>
      <c r="QN758" s="3"/>
      <c r="QO758" s="3"/>
      <c r="QP758" s="3"/>
      <c r="QQ758" s="3"/>
      <c r="QR758" s="3"/>
      <c r="QS758" s="3"/>
      <c r="QT758" s="3"/>
      <c r="QU758" s="3"/>
      <c r="QV758" s="3"/>
      <c r="QW758" s="3"/>
      <c r="QX758" s="3"/>
      <c r="QY758" s="3"/>
      <c r="QZ758" s="3"/>
      <c r="RA758" s="3"/>
      <c r="RB758" s="3"/>
      <c r="RC758" s="3"/>
      <c r="RD758" s="3"/>
      <c r="RE758" s="3"/>
      <c r="RF758" s="3"/>
      <c r="RG758" s="3"/>
      <c r="RH758" s="3"/>
      <c r="RI758" s="3"/>
      <c r="RJ758" s="3"/>
      <c r="RK758" s="3"/>
      <c r="RL758" s="3"/>
      <c r="RM758" s="3"/>
      <c r="RN758" s="3"/>
      <c r="RO758" s="3"/>
      <c r="RP758" s="3"/>
      <c r="RQ758" s="3"/>
      <c r="RR758" s="3"/>
      <c r="RS758" s="3"/>
      <c r="RT758" s="3">
        <v>1</v>
      </c>
      <c r="RU758" s="3"/>
      <c r="RV758" s="3"/>
      <c r="RW758" s="3"/>
      <c r="RX758" s="3"/>
      <c r="RY758" s="3"/>
      <c r="RZ758" s="3"/>
      <c r="SA758" s="3"/>
      <c r="SB758" s="3"/>
      <c r="SC758" s="3"/>
      <c r="SD758" s="3"/>
      <c r="SE758" s="3"/>
      <c r="SF758" s="3"/>
      <c r="SG758" s="3"/>
      <c r="SH758" s="3"/>
      <c r="SI758" s="3"/>
      <c r="SJ758" s="3"/>
      <c r="SK758" s="3"/>
      <c r="SL758" s="3"/>
      <c r="SM758" s="3"/>
      <c r="SN758" s="3"/>
      <c r="SO758" s="3"/>
      <c r="SP758" s="3"/>
      <c r="SQ758" s="3"/>
      <c r="SR758" s="3"/>
      <c r="SS758" s="3"/>
      <c r="ST758" s="3"/>
      <c r="SU758" s="3"/>
      <c r="SV758" s="3"/>
      <c r="SW758" s="3"/>
      <c r="SX758" s="3"/>
      <c r="SY758" s="3"/>
      <c r="SZ758" s="3"/>
      <c r="TA758" s="3"/>
      <c r="TB758" s="3"/>
      <c r="TC758" s="3"/>
      <c r="TD758" s="3"/>
      <c r="TE758" s="3"/>
      <c r="TF758" s="3"/>
      <c r="TG758" s="3"/>
      <c r="TH758" s="3"/>
      <c r="TI758" s="3"/>
      <c r="TJ758" s="3"/>
      <c r="TK758" s="3"/>
      <c r="TL758" s="3"/>
      <c r="TM758" s="3"/>
      <c r="TN758" s="3"/>
      <c r="TO758" s="3"/>
      <c r="TP758" s="3"/>
      <c r="TQ758" s="3"/>
      <c r="TR758" s="3"/>
      <c r="TS758" s="3"/>
      <c r="TT758" s="3"/>
      <c r="TU758" s="3"/>
      <c r="TV758" s="3"/>
      <c r="TW758" s="3"/>
      <c r="TX758" s="3"/>
      <c r="TY758" s="3"/>
      <c r="TZ758" s="3"/>
      <c r="UA758" s="3"/>
      <c r="UB758" s="3"/>
      <c r="UC758" s="3"/>
      <c r="UD758" s="3"/>
      <c r="UE758" s="3"/>
      <c r="UF758" s="3"/>
      <c r="UG758" s="3"/>
      <c r="UH758" s="3">
        <v>1</v>
      </c>
      <c r="UI758" s="3"/>
      <c r="UJ758" s="3"/>
      <c r="UK758" s="3"/>
      <c r="UL758" s="3"/>
      <c r="UM758" s="3"/>
      <c r="UN758" s="3"/>
      <c r="UO758" s="3"/>
      <c r="UP758" s="3"/>
      <c r="UQ758" s="3"/>
      <c r="UR758" s="3"/>
      <c r="US758" s="3"/>
      <c r="UT758" s="3">
        <v>1</v>
      </c>
      <c r="UU758" s="3"/>
      <c r="UV758" s="3"/>
      <c r="UW758" s="3"/>
      <c r="UX758" s="3"/>
      <c r="UY758" s="3"/>
      <c r="UZ758" s="3"/>
      <c r="VA758" s="3"/>
      <c r="VB758" s="3">
        <v>1</v>
      </c>
      <c r="VC758" s="3"/>
      <c r="VD758" s="3"/>
      <c r="VE758" s="3"/>
      <c r="VF758" s="3"/>
      <c r="VG758" s="3"/>
      <c r="VH758" s="3"/>
      <c r="VI758" s="3"/>
      <c r="VJ758" s="3"/>
      <c r="VK758" s="3"/>
      <c r="VL758" s="3"/>
      <c r="VM758" s="3"/>
      <c r="VN758" s="3"/>
      <c r="VO758" s="3"/>
      <c r="VP758" s="3"/>
      <c r="VQ758" s="3"/>
      <c r="VR758" s="3"/>
      <c r="VS758" s="3"/>
      <c r="VT758" s="3"/>
      <c r="VU758" s="3"/>
      <c r="VV758" s="3"/>
      <c r="VW758" s="3"/>
      <c r="VX758" s="3"/>
      <c r="VY758" s="3"/>
      <c r="VZ758" s="3"/>
      <c r="WA758" s="3"/>
      <c r="WB758" s="3"/>
      <c r="WC758" s="3"/>
      <c r="WD758" s="3"/>
      <c r="WE758" s="3"/>
      <c r="WF758" s="3"/>
      <c r="WG758" s="3"/>
      <c r="WH758" s="3"/>
      <c r="WI758" s="3"/>
      <c r="WJ758" s="3"/>
      <c r="WK758" s="3"/>
      <c r="WL758" s="3"/>
      <c r="WM758" s="3"/>
      <c r="WN758" s="3"/>
      <c r="WO758" s="3"/>
      <c r="WP758" s="3"/>
      <c r="WQ758" s="3"/>
      <c r="WR758" s="3"/>
      <c r="WS758" s="3"/>
      <c r="WT758" s="3"/>
      <c r="WU758" s="3"/>
      <c r="WV758" s="3"/>
      <c r="WW758" s="3"/>
      <c r="WX758" s="3"/>
      <c r="WY758" s="3"/>
      <c r="WZ758" s="3"/>
      <c r="XA758" s="3"/>
      <c r="XB758" s="3"/>
      <c r="XC758" s="3"/>
      <c r="XD758" s="3"/>
      <c r="XE758" s="3"/>
      <c r="XF758" s="3"/>
      <c r="XG758" s="3"/>
      <c r="XH758" s="3"/>
      <c r="XI758" s="3"/>
      <c r="XJ758" s="3"/>
      <c r="XK758" s="3"/>
      <c r="XL758" s="3"/>
      <c r="XM758" s="3"/>
      <c r="XN758" s="3"/>
      <c r="XO758" s="3"/>
      <c r="XP758" s="3"/>
      <c r="XQ758" s="3"/>
      <c r="XR758" s="3"/>
      <c r="XS758" s="3"/>
      <c r="XT758" s="3"/>
      <c r="XU758" s="3"/>
      <c r="XV758" s="3"/>
      <c r="XW758" s="3"/>
      <c r="XX758" s="3"/>
      <c r="XY758" s="3"/>
      <c r="XZ758" s="3"/>
      <c r="YA758" s="3"/>
      <c r="YB758" s="3"/>
      <c r="YC758" s="3"/>
      <c r="YD758" s="3"/>
      <c r="YE758" s="3"/>
      <c r="YF758" s="3"/>
      <c r="YG758" s="3"/>
      <c r="YH758" s="3"/>
      <c r="YI758" s="3"/>
      <c r="YJ758" s="3"/>
      <c r="YK758" s="3"/>
      <c r="YL758" s="3"/>
      <c r="YM758" s="3"/>
      <c r="YN758" s="3"/>
      <c r="YO758" s="3"/>
      <c r="YP758" s="3"/>
      <c r="YQ758" s="3"/>
      <c r="YR758" s="3"/>
      <c r="YS758" s="3"/>
      <c r="YT758" s="3"/>
      <c r="YU758" s="3"/>
      <c r="YV758" s="3"/>
      <c r="YW758" s="3"/>
      <c r="YX758" s="3"/>
      <c r="YY758" s="3"/>
      <c r="YZ758" s="3"/>
      <c r="ZA758" s="3"/>
      <c r="ZB758" s="3"/>
      <c r="ZC758" s="3"/>
      <c r="ZD758" s="3"/>
      <c r="ZE758" s="3"/>
      <c r="ZF758" s="3"/>
      <c r="ZG758" s="3"/>
      <c r="ZH758" s="3"/>
      <c r="ZI758" s="3"/>
      <c r="ZJ758" s="3"/>
      <c r="ZK758" s="3"/>
      <c r="ZL758" s="3"/>
      <c r="ZM758" s="3"/>
      <c r="ZN758" s="3"/>
      <c r="ZO758" s="3"/>
      <c r="ZP758" s="3"/>
      <c r="ZQ758" s="3"/>
      <c r="ZR758" s="3"/>
      <c r="ZS758" s="3"/>
      <c r="ZT758" s="3"/>
      <c r="ZU758" s="3"/>
      <c r="ZV758" s="3"/>
      <c r="ZW758" s="3"/>
      <c r="ZX758" s="3"/>
      <c r="ZY758" s="3"/>
      <c r="ZZ758" s="3"/>
      <c r="AAA758" s="3"/>
      <c r="AAB758" s="3"/>
      <c r="AAC758" s="3"/>
      <c r="AAD758" s="3"/>
      <c r="AAE758" s="3"/>
      <c r="AAF758" s="3"/>
      <c r="AAG758" s="3"/>
      <c r="AAH758" s="3"/>
      <c r="AAI758" s="3"/>
      <c r="AAJ758" s="3"/>
      <c r="AAK758" s="3"/>
      <c r="AAL758" s="3"/>
      <c r="AAM758" s="3"/>
      <c r="AAN758" s="3"/>
      <c r="AAO758" s="3"/>
      <c r="AAP758" s="3"/>
      <c r="AAQ758" s="3"/>
      <c r="AAR758" s="3"/>
      <c r="AAS758" s="3"/>
      <c r="AAT758" s="3"/>
      <c r="AAU758" s="3"/>
      <c r="AAV758" s="3"/>
      <c r="AAW758" s="3"/>
      <c r="AAX758" s="3"/>
      <c r="AAY758" s="3"/>
      <c r="AAZ758" s="3"/>
      <c r="ABA758" s="3"/>
      <c r="ABB758" s="3"/>
      <c r="ABC758" s="3"/>
      <c r="ABD758" s="3"/>
      <c r="ABE758" s="3"/>
      <c r="ABF758" s="3"/>
      <c r="ABG758" s="3"/>
      <c r="ABH758" s="3"/>
      <c r="ABI758" s="3"/>
      <c r="ABJ758" s="3"/>
      <c r="ABK758" s="3"/>
      <c r="ABL758" s="3"/>
      <c r="ABM758" s="3"/>
      <c r="ABN758" s="3"/>
      <c r="ABO758" s="3"/>
      <c r="ABP758" s="3"/>
      <c r="ABQ758" s="3"/>
      <c r="ABR758" s="3"/>
      <c r="ABS758" s="3"/>
      <c r="ABT758" s="3"/>
      <c r="ABU758" s="3"/>
      <c r="ABV758" s="3"/>
      <c r="ABW758" s="3"/>
      <c r="ABX758" s="3"/>
      <c r="ABY758" s="3"/>
      <c r="ABZ758" s="3"/>
      <c r="ACA758" s="3"/>
      <c r="ACB758" s="3"/>
      <c r="ACC758" s="3"/>
      <c r="ACD758" s="3"/>
      <c r="ACE758" s="3"/>
      <c r="ACF758" s="3"/>
      <c r="ACG758" s="3"/>
      <c r="ACH758" s="3"/>
      <c r="ACI758" s="3"/>
      <c r="ACJ758" s="3"/>
      <c r="ACK758" s="3"/>
      <c r="ACL758" s="3"/>
      <c r="ACM758" s="3"/>
      <c r="ACN758" s="3"/>
      <c r="ACO758" s="3"/>
      <c r="ACP758" s="3"/>
      <c r="ACQ758" s="3"/>
      <c r="ACR758" s="3"/>
      <c r="ACS758" s="3"/>
      <c r="ACT758" s="3"/>
      <c r="ACU758" s="3"/>
      <c r="ACV758" s="3"/>
      <c r="ACW758" s="3"/>
      <c r="ACX758" s="3"/>
      <c r="ACY758" s="3"/>
      <c r="ACZ758" s="3"/>
      <c r="ADA758" s="3"/>
      <c r="ADB758" s="3"/>
      <c r="ADC758" s="3"/>
      <c r="ADD758" s="3"/>
      <c r="ADE758" s="3"/>
      <c r="ADF758" s="3"/>
      <c r="ADG758" s="3"/>
      <c r="ADH758" s="3"/>
      <c r="ADI758" s="3"/>
      <c r="ADJ758" s="3"/>
      <c r="ADK758" s="3"/>
      <c r="ADL758" s="3"/>
      <c r="ADM758" s="3"/>
      <c r="ADN758" s="3"/>
      <c r="ADO758" s="3"/>
      <c r="ADP758" s="3"/>
      <c r="ADQ758" s="3"/>
      <c r="ADR758" s="3"/>
      <c r="ADS758" s="3"/>
      <c r="ADT758" s="3"/>
      <c r="ADU758" s="3"/>
      <c r="ADV758" s="3"/>
      <c r="ADW758" s="3"/>
      <c r="ADX758" s="3"/>
      <c r="ADY758" s="3"/>
      <c r="ADZ758" s="3"/>
      <c r="AEA758" s="3"/>
      <c r="AEB758" s="3"/>
      <c r="AEC758" s="3"/>
      <c r="AED758" s="3"/>
      <c r="AEE758" s="3"/>
      <c r="AEF758" s="3"/>
      <c r="AEG758" s="3"/>
      <c r="AEH758" s="3"/>
      <c r="AEI758" s="3"/>
      <c r="AEJ758" s="3"/>
      <c r="AEK758" s="3"/>
      <c r="AEL758" s="3"/>
      <c r="AEM758" s="3"/>
      <c r="AEN758" s="3"/>
      <c r="AEO758" s="3"/>
      <c r="AEP758" s="3"/>
      <c r="AEQ758" s="3"/>
      <c r="AER758" s="3"/>
      <c r="AES758" s="3"/>
      <c r="AET758" s="3"/>
      <c r="AEU758" s="3"/>
      <c r="AEV758" s="3"/>
      <c r="AEW758" s="3"/>
      <c r="AEX758" s="3"/>
      <c r="AEY758" s="3"/>
      <c r="AEZ758" s="3"/>
      <c r="AFA758" s="3"/>
      <c r="AFB758" s="3"/>
      <c r="AFC758" s="3"/>
      <c r="AFD758" s="3"/>
      <c r="AFE758" s="3"/>
      <c r="AFF758" s="3"/>
      <c r="AFG758" s="3"/>
      <c r="AFH758" s="3"/>
      <c r="AFI758" s="3"/>
      <c r="AFJ758" s="3"/>
      <c r="AFK758" s="3"/>
      <c r="AFL758" s="3"/>
      <c r="AFM758" s="3"/>
      <c r="AFN758" s="3"/>
      <c r="AFO758" s="3"/>
      <c r="AFP758" s="3"/>
      <c r="AFQ758" s="3"/>
      <c r="AFR758" s="3"/>
      <c r="AFS758" s="3"/>
      <c r="AFT758" s="3"/>
      <c r="AFU758" s="3"/>
      <c r="AFV758" s="3"/>
      <c r="AFW758" s="3"/>
      <c r="AFX758" s="3"/>
      <c r="AFY758" s="3"/>
      <c r="AFZ758" s="3"/>
      <c r="AGA758" s="3"/>
      <c r="AGB758" s="3"/>
      <c r="AGC758" s="3"/>
      <c r="AGD758" s="3"/>
      <c r="AGE758" s="3"/>
      <c r="AGF758" s="3"/>
      <c r="AGG758" s="3"/>
      <c r="AGH758" s="3"/>
      <c r="AGI758" s="3"/>
      <c r="AGJ758" s="3"/>
      <c r="AGK758" s="3"/>
      <c r="AGL758" s="3"/>
      <c r="AGM758" s="3"/>
      <c r="AGN758" s="3"/>
      <c r="AGO758" s="3"/>
      <c r="AGP758" s="3"/>
      <c r="AGQ758" s="3"/>
      <c r="AGR758" s="3"/>
      <c r="AGS758" s="3"/>
      <c r="AGT758" s="3"/>
      <c r="AGU758" s="3"/>
      <c r="AGV758" s="3"/>
      <c r="AGW758" s="3"/>
      <c r="AGX758" s="3"/>
      <c r="AGY758" s="3"/>
      <c r="AGZ758" s="3"/>
      <c r="AHA758" s="3"/>
      <c r="AHB758" s="3"/>
      <c r="AHC758" s="3"/>
      <c r="AHD758" s="3"/>
      <c r="AHE758" s="3"/>
      <c r="AHF758" s="3"/>
      <c r="AHG758" s="3"/>
      <c r="AHH758" s="3"/>
      <c r="AHI758" s="3"/>
      <c r="AHJ758" s="3"/>
      <c r="AHK758" s="3"/>
      <c r="AHL758" s="3"/>
      <c r="AHM758" s="3"/>
      <c r="AHN758" s="3"/>
      <c r="AHO758" s="3"/>
      <c r="AHP758" s="3"/>
      <c r="AHQ758" s="3"/>
      <c r="AHR758" s="3"/>
      <c r="AHS758" s="3"/>
      <c r="AHT758" s="3"/>
      <c r="AHU758" s="3"/>
      <c r="AHV758" s="3"/>
      <c r="AHW758" s="3"/>
      <c r="AHX758" s="3"/>
      <c r="AHY758" s="3"/>
      <c r="AHZ758" s="3"/>
      <c r="AIA758" s="3"/>
      <c r="AIB758" s="3"/>
      <c r="AIC758" s="3"/>
      <c r="AID758" s="3"/>
      <c r="AIE758" s="3"/>
      <c r="AIF758" s="3"/>
      <c r="AIG758" s="3"/>
      <c r="AIH758" s="3"/>
      <c r="AII758" s="3"/>
      <c r="AIJ758" s="3"/>
      <c r="AIK758" s="3"/>
      <c r="AIL758" s="3"/>
      <c r="AIM758" s="3"/>
      <c r="AIN758" s="3"/>
      <c r="AIO758" s="3">
        <v>1</v>
      </c>
      <c r="AIP758" s="3"/>
      <c r="AIQ758" s="3"/>
      <c r="AIR758" s="3"/>
      <c r="AIS758" s="3"/>
      <c r="AIT758" s="3"/>
      <c r="AIU758" s="3"/>
      <c r="AIV758" s="3"/>
      <c r="AIW758" s="3"/>
      <c r="AIX758" s="3"/>
      <c r="AIY758" s="3"/>
      <c r="AIZ758" s="3"/>
      <c r="AJA758" s="3"/>
      <c r="AJB758" s="3"/>
      <c r="AJC758" s="3"/>
      <c r="AJD758" s="3"/>
      <c r="AJE758" s="3"/>
      <c r="AJF758" s="3"/>
      <c r="AJG758" s="3"/>
      <c r="AJH758" s="3"/>
      <c r="AJI758" s="3"/>
      <c r="AJJ758" s="3">
        <v>1</v>
      </c>
      <c r="AJK758" s="3"/>
      <c r="AJL758" s="3"/>
      <c r="AJM758" s="3"/>
      <c r="AJN758" s="3"/>
      <c r="AJO758" s="3"/>
      <c r="AJP758" s="3"/>
      <c r="AJQ758" s="3"/>
      <c r="AJR758" s="3"/>
      <c r="AJS758" s="3"/>
      <c r="AJT758" s="3"/>
      <c r="AJU758" s="3"/>
      <c r="AJV758" s="3"/>
      <c r="AJW758" s="3"/>
      <c r="AJX758" s="3"/>
      <c r="AJY758" s="3"/>
      <c r="AJZ758" s="3"/>
      <c r="AKA758" s="3"/>
      <c r="AKB758" s="3"/>
      <c r="AKC758" s="3"/>
      <c r="AKD758" s="3"/>
      <c r="AKE758" s="3"/>
      <c r="AKF758" s="3"/>
      <c r="AKG758" s="3"/>
      <c r="AKH758" s="3"/>
      <c r="AKI758" s="3"/>
      <c r="AKJ758" s="3"/>
      <c r="AKK758" s="3"/>
      <c r="AKL758" s="3"/>
      <c r="AKM758" s="3"/>
      <c r="AKN758" s="3"/>
      <c r="AKO758" s="3"/>
      <c r="AKP758" s="3"/>
      <c r="AKQ758" s="3"/>
      <c r="AKR758" s="3"/>
      <c r="AKS758" s="3"/>
      <c r="AKT758" s="3"/>
      <c r="AKU758" s="3"/>
      <c r="AKV758" s="3"/>
      <c r="AKW758" s="3"/>
      <c r="AKX758" s="3"/>
      <c r="AKY758" s="3"/>
      <c r="AKZ758" s="3"/>
      <c r="ALA758" s="3"/>
      <c r="ALB758" s="3"/>
      <c r="ALC758" s="3"/>
      <c r="ALD758" s="3"/>
      <c r="ALE758" s="3"/>
      <c r="ALF758" s="3"/>
      <c r="ALG758" s="3"/>
      <c r="ALH758" s="3"/>
      <c r="ALI758" s="3"/>
      <c r="ALJ758" s="3"/>
      <c r="ALK758" s="3"/>
      <c r="ALL758" s="3"/>
      <c r="ALM758" s="3"/>
      <c r="ALN758" s="3"/>
      <c r="ALO758" s="3"/>
      <c r="ALP758" s="3"/>
      <c r="ALQ758" s="3">
        <v>11</v>
      </c>
    </row>
    <row r="759" spans="1:1005" x14ac:dyDescent="0.2">
      <c r="A759">
        <v>3</v>
      </c>
      <c r="B759">
        <f t="shared" si="22"/>
        <v>3</v>
      </c>
      <c r="C759">
        <f t="shared" si="23"/>
        <v>1</v>
      </c>
      <c r="D759" s="2" t="s">
        <v>1940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>
        <v>1</v>
      </c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>
        <v>1</v>
      </c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  <c r="QG759" s="3"/>
      <c r="QH759" s="3"/>
      <c r="QI759" s="3"/>
      <c r="QJ759" s="3"/>
      <c r="QK759" s="3"/>
      <c r="QL759" s="3"/>
      <c r="QM759" s="3"/>
      <c r="QN759" s="3"/>
      <c r="QO759" s="3"/>
      <c r="QP759" s="3"/>
      <c r="QQ759" s="3"/>
      <c r="QR759" s="3"/>
      <c r="QS759" s="3"/>
      <c r="QT759" s="3"/>
      <c r="QU759" s="3"/>
      <c r="QV759" s="3"/>
      <c r="QW759" s="3"/>
      <c r="QX759" s="3"/>
      <c r="QY759" s="3"/>
      <c r="QZ759" s="3"/>
      <c r="RA759" s="3"/>
      <c r="RB759" s="3"/>
      <c r="RC759" s="3"/>
      <c r="RD759" s="3"/>
      <c r="RE759" s="3"/>
      <c r="RF759" s="3"/>
      <c r="RG759" s="3"/>
      <c r="RH759" s="3"/>
      <c r="RI759" s="3"/>
      <c r="RJ759" s="3"/>
      <c r="RK759" s="3"/>
      <c r="RL759" s="3"/>
      <c r="RM759" s="3"/>
      <c r="RN759" s="3"/>
      <c r="RO759" s="3"/>
      <c r="RP759" s="3"/>
      <c r="RQ759" s="3"/>
      <c r="RR759" s="3"/>
      <c r="RS759" s="3"/>
      <c r="RT759" s="3"/>
      <c r="RU759" s="3"/>
      <c r="RV759" s="3"/>
      <c r="RW759" s="3"/>
      <c r="RX759" s="3"/>
      <c r="RY759" s="3"/>
      <c r="RZ759" s="3"/>
      <c r="SA759" s="3"/>
      <c r="SB759" s="3"/>
      <c r="SC759" s="3"/>
      <c r="SD759" s="3"/>
      <c r="SE759" s="3"/>
      <c r="SF759" s="3"/>
      <c r="SG759" s="3"/>
      <c r="SH759" s="3"/>
      <c r="SI759" s="3"/>
      <c r="SJ759" s="3"/>
      <c r="SK759" s="3"/>
      <c r="SL759" s="3"/>
      <c r="SM759" s="3"/>
      <c r="SN759" s="3"/>
      <c r="SO759" s="3"/>
      <c r="SP759" s="3"/>
      <c r="SQ759" s="3"/>
      <c r="SR759" s="3"/>
      <c r="SS759" s="3"/>
      <c r="ST759" s="3"/>
      <c r="SU759" s="3"/>
      <c r="SV759" s="3"/>
      <c r="SW759" s="3"/>
      <c r="SX759" s="3"/>
      <c r="SY759" s="3"/>
      <c r="SZ759" s="3"/>
      <c r="TA759" s="3"/>
      <c r="TB759" s="3"/>
      <c r="TC759" s="3"/>
      <c r="TD759" s="3"/>
      <c r="TE759" s="3"/>
      <c r="TF759" s="3"/>
      <c r="TG759" s="3"/>
      <c r="TH759" s="3"/>
      <c r="TI759" s="3"/>
      <c r="TJ759" s="3"/>
      <c r="TK759" s="3"/>
      <c r="TL759" s="3"/>
      <c r="TM759" s="3"/>
      <c r="TN759" s="3"/>
      <c r="TO759" s="3"/>
      <c r="TP759" s="3"/>
      <c r="TQ759" s="3"/>
      <c r="TR759" s="3"/>
      <c r="TS759" s="3"/>
      <c r="TT759" s="3"/>
      <c r="TU759" s="3"/>
      <c r="TV759" s="3"/>
      <c r="TW759" s="3"/>
      <c r="TX759" s="3"/>
      <c r="TY759" s="3"/>
      <c r="TZ759" s="3"/>
      <c r="UA759" s="3"/>
      <c r="UB759" s="3"/>
      <c r="UC759" s="3"/>
      <c r="UD759" s="3"/>
      <c r="UE759" s="3"/>
      <c r="UF759" s="3"/>
      <c r="UG759" s="3"/>
      <c r="UH759" s="3"/>
      <c r="UI759" s="3"/>
      <c r="UJ759" s="3"/>
      <c r="UK759" s="3"/>
      <c r="UL759" s="3"/>
      <c r="UM759" s="3"/>
      <c r="UN759" s="3"/>
      <c r="UO759" s="3"/>
      <c r="UP759" s="3"/>
      <c r="UQ759" s="3"/>
      <c r="UR759" s="3"/>
      <c r="US759" s="3"/>
      <c r="UT759" s="3"/>
      <c r="UU759" s="3"/>
      <c r="UV759" s="3"/>
      <c r="UW759" s="3"/>
      <c r="UX759" s="3"/>
      <c r="UY759" s="3"/>
      <c r="UZ759" s="3"/>
      <c r="VA759" s="3"/>
      <c r="VB759" s="3"/>
      <c r="VC759" s="3"/>
      <c r="VD759" s="3"/>
      <c r="VE759" s="3"/>
      <c r="VF759" s="3"/>
      <c r="VG759" s="3"/>
      <c r="VH759" s="3"/>
      <c r="VI759" s="3"/>
      <c r="VJ759" s="3"/>
      <c r="VK759" s="3"/>
      <c r="VL759" s="3"/>
      <c r="VM759" s="3"/>
      <c r="VN759" s="3"/>
      <c r="VO759" s="3"/>
      <c r="VP759" s="3"/>
      <c r="VQ759" s="3"/>
      <c r="VR759" s="3"/>
      <c r="VS759" s="3"/>
      <c r="VT759" s="3"/>
      <c r="VU759" s="3"/>
      <c r="VV759" s="3"/>
      <c r="VW759" s="3"/>
      <c r="VX759" s="3"/>
      <c r="VY759" s="3"/>
      <c r="VZ759" s="3"/>
      <c r="WA759" s="3"/>
      <c r="WB759" s="3"/>
      <c r="WC759" s="3"/>
      <c r="WD759" s="3"/>
      <c r="WE759" s="3"/>
      <c r="WF759" s="3"/>
      <c r="WG759" s="3"/>
      <c r="WH759" s="3"/>
      <c r="WI759" s="3"/>
      <c r="WJ759" s="3"/>
      <c r="WK759" s="3"/>
      <c r="WL759" s="3"/>
      <c r="WM759" s="3"/>
      <c r="WN759" s="3"/>
      <c r="WO759" s="3"/>
      <c r="WP759" s="3"/>
      <c r="WQ759" s="3"/>
      <c r="WR759" s="3"/>
      <c r="WS759" s="3"/>
      <c r="WT759" s="3"/>
      <c r="WU759" s="3"/>
      <c r="WV759" s="3"/>
      <c r="WW759" s="3"/>
      <c r="WX759" s="3"/>
      <c r="WY759" s="3"/>
      <c r="WZ759" s="3"/>
      <c r="XA759" s="3">
        <v>1</v>
      </c>
      <c r="XB759" s="3"/>
      <c r="XC759" s="3"/>
      <c r="XD759" s="3"/>
      <c r="XE759" s="3"/>
      <c r="XF759" s="3"/>
      <c r="XG759" s="3"/>
      <c r="XH759" s="3"/>
      <c r="XI759" s="3"/>
      <c r="XJ759" s="3"/>
      <c r="XK759" s="3"/>
      <c r="XL759" s="3"/>
      <c r="XM759" s="3"/>
      <c r="XN759" s="3"/>
      <c r="XO759" s="3"/>
      <c r="XP759" s="3"/>
      <c r="XQ759" s="3"/>
      <c r="XR759" s="3"/>
      <c r="XS759" s="3"/>
      <c r="XT759" s="3"/>
      <c r="XU759" s="3"/>
      <c r="XV759" s="3"/>
      <c r="XW759" s="3"/>
      <c r="XX759" s="3"/>
      <c r="XY759" s="3"/>
      <c r="XZ759" s="3"/>
      <c r="YA759" s="3"/>
      <c r="YB759" s="3"/>
      <c r="YC759" s="3"/>
      <c r="YD759" s="3"/>
      <c r="YE759" s="3"/>
      <c r="YF759" s="3"/>
      <c r="YG759" s="3"/>
      <c r="YH759" s="3"/>
      <c r="YI759" s="3"/>
      <c r="YJ759" s="3"/>
      <c r="YK759" s="3"/>
      <c r="YL759" s="3"/>
      <c r="YM759" s="3"/>
      <c r="YN759" s="3"/>
      <c r="YO759" s="3"/>
      <c r="YP759" s="3"/>
      <c r="YQ759" s="3"/>
      <c r="YR759" s="3"/>
      <c r="YS759" s="3"/>
      <c r="YT759" s="3"/>
      <c r="YU759" s="3"/>
      <c r="YV759" s="3"/>
      <c r="YW759" s="3"/>
      <c r="YX759" s="3"/>
      <c r="YY759" s="3"/>
      <c r="YZ759" s="3"/>
      <c r="ZA759" s="3"/>
      <c r="ZB759" s="3"/>
      <c r="ZC759" s="3"/>
      <c r="ZD759" s="3"/>
      <c r="ZE759" s="3"/>
      <c r="ZF759" s="3"/>
      <c r="ZG759" s="3"/>
      <c r="ZH759" s="3"/>
      <c r="ZI759" s="3"/>
      <c r="ZJ759" s="3"/>
      <c r="ZK759" s="3"/>
      <c r="ZL759" s="3"/>
      <c r="ZM759" s="3"/>
      <c r="ZN759" s="3"/>
      <c r="ZO759" s="3"/>
      <c r="ZP759" s="3"/>
      <c r="ZQ759" s="3"/>
      <c r="ZR759" s="3"/>
      <c r="ZS759" s="3"/>
      <c r="ZT759" s="3"/>
      <c r="ZU759" s="3"/>
      <c r="ZV759" s="3"/>
      <c r="ZW759" s="3"/>
      <c r="ZX759" s="3"/>
      <c r="ZY759" s="3"/>
      <c r="ZZ759" s="3"/>
      <c r="AAA759" s="3"/>
      <c r="AAB759" s="3"/>
      <c r="AAC759" s="3"/>
      <c r="AAD759" s="3"/>
      <c r="AAE759" s="3"/>
      <c r="AAF759" s="3"/>
      <c r="AAG759" s="3"/>
      <c r="AAH759" s="3"/>
      <c r="AAI759" s="3"/>
      <c r="AAJ759" s="3"/>
      <c r="AAK759" s="3"/>
      <c r="AAL759" s="3"/>
      <c r="AAM759" s="3"/>
      <c r="AAN759" s="3"/>
      <c r="AAO759" s="3"/>
      <c r="AAP759" s="3"/>
      <c r="AAQ759" s="3"/>
      <c r="AAR759" s="3"/>
      <c r="AAS759" s="3"/>
      <c r="AAT759" s="3"/>
      <c r="AAU759" s="3"/>
      <c r="AAV759" s="3"/>
      <c r="AAW759" s="3"/>
      <c r="AAX759" s="3"/>
      <c r="AAY759" s="3"/>
      <c r="AAZ759" s="3"/>
      <c r="ABA759" s="3"/>
      <c r="ABB759" s="3"/>
      <c r="ABC759" s="3"/>
      <c r="ABD759" s="3"/>
      <c r="ABE759" s="3"/>
      <c r="ABF759" s="3"/>
      <c r="ABG759" s="3"/>
      <c r="ABH759" s="3"/>
      <c r="ABI759" s="3"/>
      <c r="ABJ759" s="3"/>
      <c r="ABK759" s="3"/>
      <c r="ABL759" s="3"/>
      <c r="ABM759" s="3"/>
      <c r="ABN759" s="3"/>
      <c r="ABO759" s="3"/>
      <c r="ABP759" s="3"/>
      <c r="ABQ759" s="3"/>
      <c r="ABR759" s="3"/>
      <c r="ABS759" s="3"/>
      <c r="ABT759" s="3"/>
      <c r="ABU759" s="3"/>
      <c r="ABV759" s="3"/>
      <c r="ABW759" s="3"/>
      <c r="ABX759" s="3"/>
      <c r="ABY759" s="3"/>
      <c r="ABZ759" s="3"/>
      <c r="ACA759" s="3"/>
      <c r="ACB759" s="3"/>
      <c r="ACC759" s="3"/>
      <c r="ACD759" s="3"/>
      <c r="ACE759" s="3"/>
      <c r="ACF759" s="3"/>
      <c r="ACG759" s="3"/>
      <c r="ACH759" s="3"/>
      <c r="ACI759" s="3"/>
      <c r="ACJ759" s="3"/>
      <c r="ACK759" s="3"/>
      <c r="ACL759" s="3"/>
      <c r="ACM759" s="3"/>
      <c r="ACN759" s="3"/>
      <c r="ACO759" s="3"/>
      <c r="ACP759" s="3"/>
      <c r="ACQ759" s="3"/>
      <c r="ACR759" s="3"/>
      <c r="ACS759" s="3"/>
      <c r="ACT759" s="3"/>
      <c r="ACU759" s="3"/>
      <c r="ACV759" s="3"/>
      <c r="ACW759" s="3"/>
      <c r="ACX759" s="3"/>
      <c r="ACY759" s="3"/>
      <c r="ACZ759" s="3"/>
      <c r="ADA759" s="3"/>
      <c r="ADB759" s="3"/>
      <c r="ADC759" s="3"/>
      <c r="ADD759" s="3"/>
      <c r="ADE759" s="3"/>
      <c r="ADF759" s="3"/>
      <c r="ADG759" s="3"/>
      <c r="ADH759" s="3"/>
      <c r="ADI759" s="3"/>
      <c r="ADJ759" s="3"/>
      <c r="ADK759" s="3"/>
      <c r="ADL759" s="3"/>
      <c r="ADM759" s="3"/>
      <c r="ADN759" s="3"/>
      <c r="ADO759" s="3"/>
      <c r="ADP759" s="3"/>
      <c r="ADQ759" s="3"/>
      <c r="ADR759" s="3"/>
      <c r="ADS759" s="3"/>
      <c r="ADT759" s="3"/>
      <c r="ADU759" s="3"/>
      <c r="ADV759" s="3"/>
      <c r="ADW759" s="3"/>
      <c r="ADX759" s="3"/>
      <c r="ADY759" s="3"/>
      <c r="ADZ759" s="3"/>
      <c r="AEA759" s="3"/>
      <c r="AEB759" s="3"/>
      <c r="AEC759" s="3"/>
      <c r="AED759" s="3"/>
      <c r="AEE759" s="3"/>
      <c r="AEF759" s="3"/>
      <c r="AEG759" s="3"/>
      <c r="AEH759" s="3"/>
      <c r="AEI759" s="3"/>
      <c r="AEJ759" s="3"/>
      <c r="AEK759" s="3"/>
      <c r="AEL759" s="3"/>
      <c r="AEM759" s="3"/>
      <c r="AEN759" s="3"/>
      <c r="AEO759" s="3"/>
      <c r="AEP759" s="3"/>
      <c r="AEQ759" s="3"/>
      <c r="AER759" s="3"/>
      <c r="AES759" s="3"/>
      <c r="AET759" s="3"/>
      <c r="AEU759" s="3"/>
      <c r="AEV759" s="3"/>
      <c r="AEW759" s="3"/>
      <c r="AEX759" s="3"/>
      <c r="AEY759" s="3"/>
      <c r="AEZ759" s="3"/>
      <c r="AFA759" s="3"/>
      <c r="AFB759" s="3"/>
      <c r="AFC759" s="3"/>
      <c r="AFD759" s="3"/>
      <c r="AFE759" s="3"/>
      <c r="AFF759" s="3"/>
      <c r="AFG759" s="3"/>
      <c r="AFH759" s="3"/>
      <c r="AFI759" s="3"/>
      <c r="AFJ759" s="3"/>
      <c r="AFK759" s="3"/>
      <c r="AFL759" s="3"/>
      <c r="AFM759" s="3"/>
      <c r="AFN759" s="3"/>
      <c r="AFO759" s="3"/>
      <c r="AFP759" s="3"/>
      <c r="AFQ759" s="3"/>
      <c r="AFR759" s="3"/>
      <c r="AFS759" s="3"/>
      <c r="AFT759" s="3"/>
      <c r="AFU759" s="3"/>
      <c r="AFV759" s="3"/>
      <c r="AFW759" s="3"/>
      <c r="AFX759" s="3"/>
      <c r="AFY759" s="3"/>
      <c r="AFZ759" s="3"/>
      <c r="AGA759" s="3"/>
      <c r="AGB759" s="3"/>
      <c r="AGC759" s="3"/>
      <c r="AGD759" s="3"/>
      <c r="AGE759" s="3"/>
      <c r="AGF759" s="3"/>
      <c r="AGG759" s="3"/>
      <c r="AGH759" s="3"/>
      <c r="AGI759" s="3"/>
      <c r="AGJ759" s="3"/>
      <c r="AGK759" s="3"/>
      <c r="AGL759" s="3"/>
      <c r="AGM759" s="3"/>
      <c r="AGN759" s="3"/>
      <c r="AGO759" s="3"/>
      <c r="AGP759" s="3"/>
      <c r="AGQ759" s="3"/>
      <c r="AGR759" s="3"/>
      <c r="AGS759" s="3"/>
      <c r="AGT759" s="3"/>
      <c r="AGU759" s="3"/>
      <c r="AGV759" s="3"/>
      <c r="AGW759" s="3"/>
      <c r="AGX759" s="3"/>
      <c r="AGY759" s="3"/>
      <c r="AGZ759" s="3"/>
      <c r="AHA759" s="3"/>
      <c r="AHB759" s="3"/>
      <c r="AHC759" s="3"/>
      <c r="AHD759" s="3"/>
      <c r="AHE759" s="3"/>
      <c r="AHF759" s="3"/>
      <c r="AHG759" s="3"/>
      <c r="AHH759" s="3"/>
      <c r="AHI759" s="3"/>
      <c r="AHJ759" s="3"/>
      <c r="AHK759" s="3"/>
      <c r="AHL759" s="3"/>
      <c r="AHM759" s="3"/>
      <c r="AHN759" s="3"/>
      <c r="AHO759" s="3"/>
      <c r="AHP759" s="3"/>
      <c r="AHQ759" s="3"/>
      <c r="AHR759" s="3"/>
      <c r="AHS759" s="3"/>
      <c r="AHT759" s="3"/>
      <c r="AHU759" s="3"/>
      <c r="AHV759" s="3"/>
      <c r="AHW759" s="3"/>
      <c r="AHX759" s="3"/>
      <c r="AHY759" s="3"/>
      <c r="AHZ759" s="3"/>
      <c r="AIA759" s="3"/>
      <c r="AIB759" s="3"/>
      <c r="AIC759" s="3"/>
      <c r="AID759" s="3"/>
      <c r="AIE759" s="3"/>
      <c r="AIF759" s="3"/>
      <c r="AIG759" s="3"/>
      <c r="AIH759" s="3"/>
      <c r="AII759" s="3"/>
      <c r="AIJ759" s="3"/>
      <c r="AIK759" s="3"/>
      <c r="AIL759" s="3"/>
      <c r="AIM759" s="3"/>
      <c r="AIN759" s="3"/>
      <c r="AIO759" s="3"/>
      <c r="AIP759" s="3"/>
      <c r="AIQ759" s="3"/>
      <c r="AIR759" s="3"/>
      <c r="AIS759" s="3"/>
      <c r="AIT759" s="3"/>
      <c r="AIU759" s="3"/>
      <c r="AIV759" s="3"/>
      <c r="AIW759" s="3"/>
      <c r="AIX759" s="3"/>
      <c r="AIY759" s="3"/>
      <c r="AIZ759" s="3"/>
      <c r="AJA759" s="3"/>
      <c r="AJB759" s="3"/>
      <c r="AJC759" s="3"/>
      <c r="AJD759" s="3"/>
      <c r="AJE759" s="3"/>
      <c r="AJF759" s="3"/>
      <c r="AJG759" s="3"/>
      <c r="AJH759" s="3"/>
      <c r="AJI759" s="3"/>
      <c r="AJJ759" s="3"/>
      <c r="AJK759" s="3"/>
      <c r="AJL759" s="3"/>
      <c r="AJM759" s="3"/>
      <c r="AJN759" s="3"/>
      <c r="AJO759" s="3"/>
      <c r="AJP759" s="3"/>
      <c r="AJQ759" s="3"/>
      <c r="AJR759" s="3"/>
      <c r="AJS759" s="3"/>
      <c r="AJT759" s="3"/>
      <c r="AJU759" s="3"/>
      <c r="AJV759" s="3"/>
      <c r="AJW759" s="3"/>
      <c r="AJX759" s="3"/>
      <c r="AJY759" s="3"/>
      <c r="AJZ759" s="3"/>
      <c r="AKA759" s="3"/>
      <c r="AKB759" s="3"/>
      <c r="AKC759" s="3"/>
      <c r="AKD759" s="3"/>
      <c r="AKE759" s="3"/>
      <c r="AKF759" s="3"/>
      <c r="AKG759" s="3"/>
      <c r="AKH759" s="3"/>
      <c r="AKI759" s="3"/>
      <c r="AKJ759" s="3"/>
      <c r="AKK759" s="3"/>
      <c r="AKL759" s="3"/>
      <c r="AKM759" s="3"/>
      <c r="AKN759" s="3"/>
      <c r="AKO759" s="3"/>
      <c r="AKP759" s="3"/>
      <c r="AKQ759" s="3"/>
      <c r="AKR759" s="3"/>
      <c r="AKS759" s="3"/>
      <c r="AKT759" s="3"/>
      <c r="AKU759" s="3"/>
      <c r="AKV759" s="3"/>
      <c r="AKW759" s="3"/>
      <c r="AKX759" s="3"/>
      <c r="AKY759" s="3"/>
      <c r="AKZ759" s="3"/>
      <c r="ALA759" s="3"/>
      <c r="ALB759" s="3"/>
      <c r="ALC759" s="3"/>
      <c r="ALD759" s="3"/>
      <c r="ALE759" s="3"/>
      <c r="ALF759" s="3"/>
      <c r="ALG759" s="3"/>
      <c r="ALH759" s="3"/>
      <c r="ALI759" s="3"/>
      <c r="ALJ759" s="3"/>
      <c r="ALK759" s="3"/>
      <c r="ALL759" s="3"/>
      <c r="ALM759" s="3"/>
      <c r="ALN759" s="3"/>
      <c r="ALO759" s="3"/>
      <c r="ALP759" s="3"/>
      <c r="ALQ759" s="3">
        <v>3</v>
      </c>
    </row>
    <row r="760" spans="1:1005" x14ac:dyDescent="0.2">
      <c r="A760">
        <v>2</v>
      </c>
      <c r="B760">
        <f t="shared" si="22"/>
        <v>3</v>
      </c>
      <c r="C760">
        <f t="shared" si="23"/>
        <v>1</v>
      </c>
      <c r="D760" s="2" t="s">
        <v>1942</v>
      </c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3"/>
      <c r="QL760" s="3"/>
      <c r="QM760" s="3"/>
      <c r="QN760" s="3"/>
      <c r="QO760" s="3"/>
      <c r="QP760" s="3"/>
      <c r="QQ760" s="3"/>
      <c r="QR760" s="3"/>
      <c r="QS760" s="3"/>
      <c r="QT760" s="3"/>
      <c r="QU760" s="3"/>
      <c r="QV760" s="3"/>
      <c r="QW760" s="3"/>
      <c r="QX760" s="3"/>
      <c r="QY760" s="3"/>
      <c r="QZ760" s="3"/>
      <c r="RA760" s="3"/>
      <c r="RB760" s="3"/>
      <c r="RC760" s="3"/>
      <c r="RD760" s="3"/>
      <c r="RE760" s="3"/>
      <c r="RF760" s="3"/>
      <c r="RG760" s="3"/>
      <c r="RH760" s="3"/>
      <c r="RI760" s="3"/>
      <c r="RJ760" s="3"/>
      <c r="RK760" s="3"/>
      <c r="RL760" s="3"/>
      <c r="RM760" s="3"/>
      <c r="RN760" s="3"/>
      <c r="RO760" s="3"/>
      <c r="RP760" s="3"/>
      <c r="RQ760" s="3"/>
      <c r="RR760" s="3"/>
      <c r="RS760" s="3"/>
      <c r="RT760" s="3"/>
      <c r="RU760" s="3"/>
      <c r="RV760" s="3"/>
      <c r="RW760" s="3"/>
      <c r="RX760" s="3"/>
      <c r="RY760" s="3"/>
      <c r="RZ760" s="3"/>
      <c r="SA760" s="3"/>
      <c r="SB760" s="3"/>
      <c r="SC760" s="3"/>
      <c r="SD760" s="3"/>
      <c r="SE760" s="3"/>
      <c r="SF760" s="3"/>
      <c r="SG760" s="3"/>
      <c r="SH760" s="3"/>
      <c r="SI760" s="3"/>
      <c r="SJ760" s="3"/>
      <c r="SK760" s="3"/>
      <c r="SL760" s="3"/>
      <c r="SM760" s="3"/>
      <c r="SN760" s="3"/>
      <c r="SO760" s="3"/>
      <c r="SP760" s="3"/>
      <c r="SQ760" s="3"/>
      <c r="SR760" s="3"/>
      <c r="SS760" s="3"/>
      <c r="ST760" s="3"/>
      <c r="SU760" s="3"/>
      <c r="SV760" s="3"/>
      <c r="SW760" s="3"/>
      <c r="SX760" s="3"/>
      <c r="SY760" s="3"/>
      <c r="SZ760" s="3"/>
      <c r="TA760" s="3"/>
      <c r="TB760" s="3"/>
      <c r="TC760" s="3"/>
      <c r="TD760" s="3"/>
      <c r="TE760" s="3"/>
      <c r="TF760" s="3"/>
      <c r="TG760" s="3"/>
      <c r="TH760" s="3"/>
      <c r="TI760" s="3"/>
      <c r="TJ760" s="3"/>
      <c r="TK760" s="3"/>
      <c r="TL760" s="3"/>
      <c r="TM760" s="3"/>
      <c r="TN760" s="3"/>
      <c r="TO760" s="3"/>
      <c r="TP760" s="3"/>
      <c r="TQ760" s="3"/>
      <c r="TR760" s="3"/>
      <c r="TS760" s="3"/>
      <c r="TT760" s="3"/>
      <c r="TU760" s="3"/>
      <c r="TV760" s="3"/>
      <c r="TW760" s="3"/>
      <c r="TX760" s="3"/>
      <c r="TY760" s="3"/>
      <c r="TZ760" s="3"/>
      <c r="UA760" s="3"/>
      <c r="UB760" s="3"/>
      <c r="UC760" s="3"/>
      <c r="UD760" s="3"/>
      <c r="UE760" s="3"/>
      <c r="UF760" s="3"/>
      <c r="UG760" s="3"/>
      <c r="UH760" s="3"/>
      <c r="UI760" s="3"/>
      <c r="UJ760" s="3"/>
      <c r="UK760" s="3"/>
      <c r="UL760" s="3"/>
      <c r="UM760" s="3"/>
      <c r="UN760" s="3"/>
      <c r="UO760" s="3"/>
      <c r="UP760" s="3"/>
      <c r="UQ760" s="3"/>
      <c r="UR760" s="3"/>
      <c r="US760" s="3"/>
      <c r="UT760" s="3"/>
      <c r="UU760" s="3"/>
      <c r="UV760" s="3"/>
      <c r="UW760" s="3"/>
      <c r="UX760" s="3"/>
      <c r="UY760" s="3"/>
      <c r="UZ760" s="3"/>
      <c r="VA760" s="3"/>
      <c r="VB760" s="3"/>
      <c r="VC760" s="3"/>
      <c r="VD760" s="3"/>
      <c r="VE760" s="3"/>
      <c r="VF760" s="3"/>
      <c r="VG760" s="3"/>
      <c r="VH760" s="3"/>
      <c r="VI760" s="3"/>
      <c r="VJ760" s="3"/>
      <c r="VK760" s="3"/>
      <c r="VL760" s="3"/>
      <c r="VM760" s="3"/>
      <c r="VN760" s="3"/>
      <c r="VO760" s="3"/>
      <c r="VP760" s="3"/>
      <c r="VQ760" s="3"/>
      <c r="VR760" s="3"/>
      <c r="VS760" s="3"/>
      <c r="VT760" s="3"/>
      <c r="VU760" s="3"/>
      <c r="VV760" s="3"/>
      <c r="VW760" s="3"/>
      <c r="VX760" s="3"/>
      <c r="VY760" s="3"/>
      <c r="VZ760" s="3"/>
      <c r="WA760" s="3"/>
      <c r="WB760" s="3"/>
      <c r="WC760" s="3"/>
      <c r="WD760" s="3"/>
      <c r="WE760" s="3"/>
      <c r="WF760" s="3"/>
      <c r="WG760" s="3"/>
      <c r="WH760" s="3"/>
      <c r="WI760" s="3"/>
      <c r="WJ760" s="3"/>
      <c r="WK760" s="3"/>
      <c r="WL760" s="3"/>
      <c r="WM760" s="3"/>
      <c r="WN760" s="3"/>
      <c r="WO760" s="3"/>
      <c r="WP760" s="3"/>
      <c r="WQ760" s="3"/>
      <c r="WR760" s="3"/>
      <c r="WS760" s="3"/>
      <c r="WT760" s="3"/>
      <c r="WU760" s="3"/>
      <c r="WV760" s="3"/>
      <c r="WW760" s="3"/>
      <c r="WX760" s="3"/>
      <c r="WY760" s="3"/>
      <c r="WZ760" s="3"/>
      <c r="XA760" s="3"/>
      <c r="XB760" s="3"/>
      <c r="XC760" s="3"/>
      <c r="XD760" s="3"/>
      <c r="XE760" s="3"/>
      <c r="XF760" s="3"/>
      <c r="XG760" s="3"/>
      <c r="XH760" s="3"/>
      <c r="XI760" s="3"/>
      <c r="XJ760" s="3"/>
      <c r="XK760" s="3"/>
      <c r="XL760" s="3"/>
      <c r="XM760" s="3"/>
      <c r="XN760" s="3"/>
      <c r="XO760" s="3"/>
      <c r="XP760" s="3"/>
      <c r="XQ760" s="3"/>
      <c r="XR760" s="3"/>
      <c r="XS760" s="3"/>
      <c r="XT760" s="3"/>
      <c r="XU760" s="3"/>
      <c r="XV760" s="3"/>
      <c r="XW760" s="3"/>
      <c r="XX760" s="3"/>
      <c r="XY760" s="3"/>
      <c r="XZ760" s="3"/>
      <c r="YA760" s="3"/>
      <c r="YB760" s="3"/>
      <c r="YC760" s="3"/>
      <c r="YD760" s="3"/>
      <c r="YE760" s="3"/>
      <c r="YF760" s="3"/>
      <c r="YG760" s="3"/>
      <c r="YH760" s="3"/>
      <c r="YI760" s="3"/>
      <c r="YJ760" s="3"/>
      <c r="YK760" s="3"/>
      <c r="YL760" s="3"/>
      <c r="YM760" s="3"/>
      <c r="YN760" s="3"/>
      <c r="YO760" s="3"/>
      <c r="YP760" s="3"/>
      <c r="YQ760" s="3"/>
      <c r="YR760" s="3"/>
      <c r="YS760" s="3"/>
      <c r="YT760" s="3"/>
      <c r="YU760" s="3"/>
      <c r="YV760" s="3"/>
      <c r="YW760" s="3"/>
      <c r="YX760" s="3"/>
      <c r="YY760" s="3"/>
      <c r="YZ760" s="3"/>
      <c r="ZA760" s="3"/>
      <c r="ZB760" s="3"/>
      <c r="ZC760" s="3"/>
      <c r="ZD760" s="3"/>
      <c r="ZE760" s="3"/>
      <c r="ZF760" s="3"/>
      <c r="ZG760" s="3"/>
      <c r="ZH760" s="3"/>
      <c r="ZI760" s="3"/>
      <c r="ZJ760" s="3"/>
      <c r="ZK760" s="3"/>
      <c r="ZL760" s="3"/>
      <c r="ZM760" s="3"/>
      <c r="ZN760" s="3"/>
      <c r="ZO760" s="3"/>
      <c r="ZP760" s="3"/>
      <c r="ZQ760" s="3"/>
      <c r="ZR760" s="3"/>
      <c r="ZS760" s="3"/>
      <c r="ZT760" s="3"/>
      <c r="ZU760" s="3"/>
      <c r="ZV760" s="3"/>
      <c r="ZW760" s="3"/>
      <c r="ZX760" s="3"/>
      <c r="ZY760" s="3"/>
      <c r="ZZ760" s="3"/>
      <c r="AAA760" s="3"/>
      <c r="AAB760" s="3"/>
      <c r="AAC760" s="3"/>
      <c r="AAD760" s="3"/>
      <c r="AAE760" s="3"/>
      <c r="AAF760" s="3"/>
      <c r="AAG760" s="3"/>
      <c r="AAH760" s="3"/>
      <c r="AAI760" s="3"/>
      <c r="AAJ760" s="3"/>
      <c r="AAK760" s="3"/>
      <c r="AAL760" s="3"/>
      <c r="AAM760" s="3"/>
      <c r="AAN760" s="3"/>
      <c r="AAO760" s="3"/>
      <c r="AAP760" s="3"/>
      <c r="AAQ760" s="3"/>
      <c r="AAR760" s="3"/>
      <c r="AAS760" s="3"/>
      <c r="AAT760" s="3"/>
      <c r="AAU760" s="3"/>
      <c r="AAV760" s="3"/>
      <c r="AAW760" s="3"/>
      <c r="AAX760" s="3"/>
      <c r="AAY760" s="3"/>
      <c r="AAZ760" s="3"/>
      <c r="ABA760" s="3"/>
      <c r="ABB760" s="3"/>
      <c r="ABC760" s="3"/>
      <c r="ABD760" s="3"/>
      <c r="ABE760" s="3"/>
      <c r="ABF760" s="3"/>
      <c r="ABG760" s="3"/>
      <c r="ABH760" s="3"/>
      <c r="ABI760" s="3"/>
      <c r="ABJ760" s="3"/>
      <c r="ABK760" s="3"/>
      <c r="ABL760" s="3"/>
      <c r="ABM760" s="3"/>
      <c r="ABN760" s="3"/>
      <c r="ABO760" s="3"/>
      <c r="ABP760" s="3"/>
      <c r="ABQ760" s="3"/>
      <c r="ABR760" s="3"/>
      <c r="ABS760" s="3"/>
      <c r="ABT760" s="3"/>
      <c r="ABU760" s="3"/>
      <c r="ABV760" s="3"/>
      <c r="ABW760" s="3"/>
      <c r="ABX760" s="3"/>
      <c r="ABY760" s="3"/>
      <c r="ABZ760" s="3"/>
      <c r="ACA760" s="3"/>
      <c r="ACB760" s="3"/>
      <c r="ACC760" s="3"/>
      <c r="ACD760" s="3"/>
      <c r="ACE760" s="3"/>
      <c r="ACF760" s="3"/>
      <c r="ACG760" s="3"/>
      <c r="ACH760" s="3"/>
      <c r="ACI760" s="3"/>
      <c r="ACJ760" s="3"/>
      <c r="ACK760" s="3"/>
      <c r="ACL760" s="3"/>
      <c r="ACM760" s="3"/>
      <c r="ACN760" s="3"/>
      <c r="ACO760" s="3"/>
      <c r="ACP760" s="3"/>
      <c r="ACQ760" s="3"/>
      <c r="ACR760" s="3"/>
      <c r="ACS760" s="3"/>
      <c r="ACT760" s="3"/>
      <c r="ACU760" s="3"/>
      <c r="ACV760" s="3"/>
      <c r="ACW760" s="3"/>
      <c r="ACX760" s="3"/>
      <c r="ACY760" s="3"/>
      <c r="ACZ760" s="3"/>
      <c r="ADA760" s="3"/>
      <c r="ADB760" s="3"/>
      <c r="ADC760" s="3"/>
      <c r="ADD760" s="3"/>
      <c r="ADE760" s="3"/>
      <c r="ADF760" s="3"/>
      <c r="ADG760" s="3"/>
      <c r="ADH760" s="3"/>
      <c r="ADI760" s="3"/>
      <c r="ADJ760" s="3"/>
      <c r="ADK760" s="3"/>
      <c r="ADL760" s="3"/>
      <c r="ADM760" s="3"/>
      <c r="ADN760" s="3"/>
      <c r="ADO760" s="3"/>
      <c r="ADP760" s="3"/>
      <c r="ADQ760" s="3"/>
      <c r="ADR760" s="3"/>
      <c r="ADS760" s="3"/>
      <c r="ADT760" s="3"/>
      <c r="ADU760" s="3"/>
      <c r="ADV760" s="3"/>
      <c r="ADW760" s="3"/>
      <c r="ADX760" s="3"/>
      <c r="ADY760" s="3"/>
      <c r="ADZ760" s="3"/>
      <c r="AEA760" s="3"/>
      <c r="AEB760" s="3"/>
      <c r="AEC760" s="3"/>
      <c r="AED760" s="3"/>
      <c r="AEE760" s="3"/>
      <c r="AEF760" s="3"/>
      <c r="AEG760" s="3"/>
      <c r="AEH760" s="3"/>
      <c r="AEI760" s="3"/>
      <c r="AEJ760" s="3"/>
      <c r="AEK760" s="3"/>
      <c r="AEL760" s="3"/>
      <c r="AEM760" s="3"/>
      <c r="AEN760" s="3"/>
      <c r="AEO760" s="3"/>
      <c r="AEP760" s="3"/>
      <c r="AEQ760" s="3"/>
      <c r="AER760" s="3"/>
      <c r="AES760" s="3"/>
      <c r="AET760" s="3"/>
      <c r="AEU760" s="3"/>
      <c r="AEV760" s="3"/>
      <c r="AEW760" s="3">
        <v>1</v>
      </c>
      <c r="AEX760" s="3"/>
      <c r="AEY760" s="3"/>
      <c r="AEZ760" s="3"/>
      <c r="AFA760" s="3"/>
      <c r="AFB760" s="3"/>
      <c r="AFC760" s="3"/>
      <c r="AFD760" s="3"/>
      <c r="AFE760" s="3"/>
      <c r="AFF760" s="3"/>
      <c r="AFG760" s="3"/>
      <c r="AFH760" s="3"/>
      <c r="AFI760" s="3"/>
      <c r="AFJ760" s="3"/>
      <c r="AFK760" s="3"/>
      <c r="AFL760" s="3"/>
      <c r="AFM760" s="3"/>
      <c r="AFN760" s="3"/>
      <c r="AFO760" s="3"/>
      <c r="AFP760" s="3"/>
      <c r="AFQ760" s="3"/>
      <c r="AFR760" s="3"/>
      <c r="AFS760" s="3"/>
      <c r="AFT760" s="3">
        <v>1</v>
      </c>
      <c r="AFU760" s="3"/>
      <c r="AFV760" s="3"/>
      <c r="AFW760" s="3"/>
      <c r="AFX760" s="3"/>
      <c r="AFY760" s="3"/>
      <c r="AFZ760" s="3"/>
      <c r="AGA760" s="3"/>
      <c r="AGB760" s="3"/>
      <c r="AGC760" s="3"/>
      <c r="AGD760" s="3"/>
      <c r="AGE760" s="3"/>
      <c r="AGF760" s="3"/>
      <c r="AGG760" s="3"/>
      <c r="AGH760" s="3"/>
      <c r="AGI760" s="3"/>
      <c r="AGJ760" s="3"/>
      <c r="AGK760" s="3"/>
      <c r="AGL760" s="3"/>
      <c r="AGM760" s="3"/>
      <c r="AGN760" s="3"/>
      <c r="AGO760" s="3"/>
      <c r="AGP760" s="3"/>
      <c r="AGQ760" s="3"/>
      <c r="AGR760" s="3"/>
      <c r="AGS760" s="3"/>
      <c r="AGT760" s="3"/>
      <c r="AGU760" s="3"/>
      <c r="AGV760" s="3"/>
      <c r="AGW760" s="3"/>
      <c r="AGX760" s="3"/>
      <c r="AGY760" s="3"/>
      <c r="AGZ760" s="3"/>
      <c r="AHA760" s="3"/>
      <c r="AHB760" s="3"/>
      <c r="AHC760" s="3"/>
      <c r="AHD760" s="3"/>
      <c r="AHE760" s="3"/>
      <c r="AHF760" s="3"/>
      <c r="AHG760" s="3"/>
      <c r="AHH760" s="3"/>
      <c r="AHI760" s="3"/>
      <c r="AHJ760" s="3"/>
      <c r="AHK760" s="3"/>
      <c r="AHL760" s="3"/>
      <c r="AHM760" s="3"/>
      <c r="AHN760" s="3"/>
      <c r="AHO760" s="3"/>
      <c r="AHP760" s="3"/>
      <c r="AHQ760" s="3"/>
      <c r="AHR760" s="3"/>
      <c r="AHS760" s="3"/>
      <c r="AHT760" s="3"/>
      <c r="AHU760" s="3"/>
      <c r="AHV760" s="3"/>
      <c r="AHW760" s="3"/>
      <c r="AHX760" s="3"/>
      <c r="AHY760" s="3"/>
      <c r="AHZ760" s="3"/>
      <c r="AIA760" s="3"/>
      <c r="AIB760" s="3"/>
      <c r="AIC760" s="3"/>
      <c r="AID760" s="3"/>
      <c r="AIE760" s="3"/>
      <c r="AIF760" s="3"/>
      <c r="AIG760" s="3"/>
      <c r="AIH760" s="3"/>
      <c r="AII760" s="3"/>
      <c r="AIJ760" s="3"/>
      <c r="AIK760" s="3"/>
      <c r="AIL760" s="3"/>
      <c r="AIM760" s="3"/>
      <c r="AIN760" s="3"/>
      <c r="AIO760" s="3"/>
      <c r="AIP760" s="3"/>
      <c r="AIQ760" s="3"/>
      <c r="AIR760" s="3"/>
      <c r="AIS760" s="3"/>
      <c r="AIT760" s="3"/>
      <c r="AIU760" s="3"/>
      <c r="AIV760" s="3"/>
      <c r="AIW760" s="3"/>
      <c r="AIX760" s="3"/>
      <c r="AIY760" s="3"/>
      <c r="AIZ760" s="3"/>
      <c r="AJA760" s="3"/>
      <c r="AJB760" s="3"/>
      <c r="AJC760" s="3"/>
      <c r="AJD760" s="3"/>
      <c r="AJE760" s="3"/>
      <c r="AJF760" s="3"/>
      <c r="AJG760" s="3"/>
      <c r="AJH760" s="3"/>
      <c r="AJI760" s="3"/>
      <c r="AJJ760" s="3"/>
      <c r="AJK760" s="3"/>
      <c r="AJL760" s="3"/>
      <c r="AJM760" s="3"/>
      <c r="AJN760" s="3"/>
      <c r="AJO760" s="3"/>
      <c r="AJP760" s="3"/>
      <c r="AJQ760" s="3"/>
      <c r="AJR760" s="3"/>
      <c r="AJS760" s="3"/>
      <c r="AJT760" s="3"/>
      <c r="AJU760" s="3"/>
      <c r="AJV760" s="3"/>
      <c r="AJW760" s="3"/>
      <c r="AJX760" s="3"/>
      <c r="AJY760" s="3"/>
      <c r="AJZ760" s="3"/>
      <c r="AKA760" s="3"/>
      <c r="AKB760" s="3"/>
      <c r="AKC760" s="3"/>
      <c r="AKD760" s="3"/>
      <c r="AKE760" s="3"/>
      <c r="AKF760" s="3"/>
      <c r="AKG760" s="3"/>
      <c r="AKH760" s="3"/>
      <c r="AKI760" s="3"/>
      <c r="AKJ760" s="3"/>
      <c r="AKK760" s="3"/>
      <c r="AKL760" s="3"/>
      <c r="AKM760" s="3"/>
      <c r="AKN760" s="3"/>
      <c r="AKO760" s="3"/>
      <c r="AKP760" s="3"/>
      <c r="AKQ760" s="3"/>
      <c r="AKR760" s="3"/>
      <c r="AKS760" s="3"/>
      <c r="AKT760" s="3"/>
      <c r="AKU760" s="3"/>
      <c r="AKV760" s="3"/>
      <c r="AKW760" s="3"/>
      <c r="AKX760" s="3"/>
      <c r="AKY760" s="3"/>
      <c r="AKZ760" s="3"/>
      <c r="ALA760" s="3"/>
      <c r="ALB760" s="3"/>
      <c r="ALC760" s="3"/>
      <c r="ALD760" s="3"/>
      <c r="ALE760" s="3"/>
      <c r="ALF760" s="3"/>
      <c r="ALG760" s="3"/>
      <c r="ALH760" s="3"/>
      <c r="ALI760" s="3"/>
      <c r="ALJ760" s="3"/>
      <c r="ALK760" s="3"/>
      <c r="ALL760" s="3"/>
      <c r="ALM760" s="3"/>
      <c r="ALN760" s="3"/>
      <c r="ALO760" s="3"/>
      <c r="ALP760" s="3"/>
      <c r="ALQ760" s="3">
        <v>2</v>
      </c>
    </row>
    <row r="761" spans="1:1005" x14ac:dyDescent="0.2">
      <c r="A761">
        <v>12</v>
      </c>
      <c r="B761">
        <f t="shared" si="22"/>
        <v>4</v>
      </c>
      <c r="C761">
        <f t="shared" si="23"/>
        <v>2</v>
      </c>
      <c r="D761" s="2" t="s">
        <v>1944</v>
      </c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>
        <v>1</v>
      </c>
      <c r="AM761" s="3"/>
      <c r="AN761" s="3"/>
      <c r="AO761" s="3"/>
      <c r="AP761" s="3">
        <v>1</v>
      </c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>
        <v>1</v>
      </c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>
        <v>1</v>
      </c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  <c r="QG761" s="3"/>
      <c r="QH761" s="3"/>
      <c r="QI761" s="3"/>
      <c r="QJ761" s="3"/>
      <c r="QK761" s="3"/>
      <c r="QL761" s="3"/>
      <c r="QM761" s="3"/>
      <c r="QN761" s="3"/>
      <c r="QO761" s="3"/>
      <c r="QP761" s="3"/>
      <c r="QQ761" s="3"/>
      <c r="QR761" s="3"/>
      <c r="QS761" s="3"/>
      <c r="QT761" s="3"/>
      <c r="QU761" s="3"/>
      <c r="QV761" s="3"/>
      <c r="QW761" s="3"/>
      <c r="QX761" s="3"/>
      <c r="QY761" s="3"/>
      <c r="QZ761" s="3"/>
      <c r="RA761" s="3"/>
      <c r="RB761" s="3"/>
      <c r="RC761" s="3"/>
      <c r="RD761" s="3"/>
      <c r="RE761" s="3"/>
      <c r="RF761" s="3"/>
      <c r="RG761" s="3"/>
      <c r="RH761" s="3"/>
      <c r="RI761" s="3"/>
      <c r="RJ761" s="3"/>
      <c r="RK761" s="3"/>
      <c r="RL761" s="3"/>
      <c r="RM761" s="3"/>
      <c r="RN761" s="3"/>
      <c r="RO761" s="3"/>
      <c r="RP761" s="3"/>
      <c r="RQ761" s="3"/>
      <c r="RR761" s="3"/>
      <c r="RS761" s="3"/>
      <c r="RT761" s="3"/>
      <c r="RU761" s="3"/>
      <c r="RV761" s="3"/>
      <c r="RW761" s="3"/>
      <c r="RX761" s="3"/>
      <c r="RY761" s="3"/>
      <c r="RZ761" s="3"/>
      <c r="SA761" s="3"/>
      <c r="SB761" s="3"/>
      <c r="SC761" s="3"/>
      <c r="SD761" s="3"/>
      <c r="SE761" s="3"/>
      <c r="SF761" s="3"/>
      <c r="SG761" s="3"/>
      <c r="SH761" s="3"/>
      <c r="SI761" s="3"/>
      <c r="SJ761" s="3"/>
      <c r="SK761" s="3"/>
      <c r="SL761" s="3"/>
      <c r="SM761" s="3"/>
      <c r="SN761" s="3"/>
      <c r="SO761" s="3"/>
      <c r="SP761" s="3"/>
      <c r="SQ761" s="3"/>
      <c r="SR761" s="3"/>
      <c r="SS761" s="3"/>
      <c r="ST761" s="3"/>
      <c r="SU761" s="3"/>
      <c r="SV761" s="3"/>
      <c r="SW761" s="3"/>
      <c r="SX761" s="3"/>
      <c r="SY761" s="3"/>
      <c r="SZ761" s="3"/>
      <c r="TA761" s="3"/>
      <c r="TB761" s="3"/>
      <c r="TC761" s="3"/>
      <c r="TD761" s="3"/>
      <c r="TE761" s="3"/>
      <c r="TF761" s="3"/>
      <c r="TG761" s="3"/>
      <c r="TH761" s="3"/>
      <c r="TI761" s="3"/>
      <c r="TJ761" s="3"/>
      <c r="TK761" s="3"/>
      <c r="TL761" s="3"/>
      <c r="TM761" s="3"/>
      <c r="TN761" s="3"/>
      <c r="TO761" s="3">
        <v>1</v>
      </c>
      <c r="TP761" s="3"/>
      <c r="TQ761" s="3"/>
      <c r="TR761" s="3"/>
      <c r="TS761" s="3"/>
      <c r="TT761" s="3"/>
      <c r="TU761" s="3"/>
      <c r="TV761" s="3"/>
      <c r="TW761" s="3"/>
      <c r="TX761" s="3"/>
      <c r="TY761" s="3"/>
      <c r="TZ761" s="3"/>
      <c r="UA761" s="3"/>
      <c r="UB761" s="3"/>
      <c r="UC761" s="3"/>
      <c r="UD761" s="3"/>
      <c r="UE761" s="3"/>
      <c r="UF761" s="3"/>
      <c r="UG761" s="3"/>
      <c r="UH761" s="3"/>
      <c r="UI761" s="3"/>
      <c r="UJ761" s="3"/>
      <c r="UK761" s="3"/>
      <c r="UL761" s="3"/>
      <c r="UM761" s="3"/>
      <c r="UN761" s="3"/>
      <c r="UO761" s="3"/>
      <c r="UP761" s="3"/>
      <c r="UQ761" s="3"/>
      <c r="UR761" s="3"/>
      <c r="US761" s="3"/>
      <c r="UT761" s="3"/>
      <c r="UU761" s="3"/>
      <c r="UV761" s="3"/>
      <c r="UW761" s="3"/>
      <c r="UX761" s="3"/>
      <c r="UY761" s="3"/>
      <c r="UZ761" s="3"/>
      <c r="VA761" s="3"/>
      <c r="VB761" s="3"/>
      <c r="VC761" s="3"/>
      <c r="VD761" s="3"/>
      <c r="VE761" s="3"/>
      <c r="VF761" s="3"/>
      <c r="VG761" s="3"/>
      <c r="VH761" s="3"/>
      <c r="VI761" s="3"/>
      <c r="VJ761" s="3"/>
      <c r="VK761" s="3"/>
      <c r="VL761" s="3"/>
      <c r="VM761" s="3"/>
      <c r="VN761" s="3"/>
      <c r="VO761" s="3"/>
      <c r="VP761" s="3"/>
      <c r="VQ761" s="3"/>
      <c r="VR761" s="3"/>
      <c r="VS761" s="3"/>
      <c r="VT761" s="3"/>
      <c r="VU761" s="3"/>
      <c r="VV761" s="3"/>
      <c r="VW761" s="3"/>
      <c r="VX761" s="3"/>
      <c r="VY761" s="3"/>
      <c r="VZ761" s="3"/>
      <c r="WA761" s="3"/>
      <c r="WB761" s="3"/>
      <c r="WC761" s="3"/>
      <c r="WD761" s="3"/>
      <c r="WE761" s="3"/>
      <c r="WF761" s="3"/>
      <c r="WG761" s="3"/>
      <c r="WH761" s="3"/>
      <c r="WI761" s="3"/>
      <c r="WJ761" s="3"/>
      <c r="WK761" s="3"/>
      <c r="WL761" s="3"/>
      <c r="WM761" s="3"/>
      <c r="WN761" s="3"/>
      <c r="WO761" s="3"/>
      <c r="WP761" s="3"/>
      <c r="WQ761" s="3"/>
      <c r="WR761" s="3"/>
      <c r="WS761" s="3"/>
      <c r="WT761" s="3"/>
      <c r="WU761" s="3"/>
      <c r="WV761" s="3"/>
      <c r="WW761" s="3"/>
      <c r="WX761" s="3"/>
      <c r="WY761" s="3"/>
      <c r="WZ761" s="3"/>
      <c r="XA761" s="3"/>
      <c r="XB761" s="3"/>
      <c r="XC761" s="3"/>
      <c r="XD761" s="3"/>
      <c r="XE761" s="3"/>
      <c r="XF761" s="3"/>
      <c r="XG761" s="3"/>
      <c r="XH761" s="3"/>
      <c r="XI761" s="3"/>
      <c r="XJ761" s="3"/>
      <c r="XK761" s="3"/>
      <c r="XL761" s="3"/>
      <c r="XM761" s="3"/>
      <c r="XN761" s="3"/>
      <c r="XO761" s="3"/>
      <c r="XP761" s="3"/>
      <c r="XQ761" s="3"/>
      <c r="XR761" s="3"/>
      <c r="XS761" s="3"/>
      <c r="XT761" s="3"/>
      <c r="XU761" s="3"/>
      <c r="XV761" s="3"/>
      <c r="XW761" s="3"/>
      <c r="XX761" s="3"/>
      <c r="XY761" s="3"/>
      <c r="XZ761" s="3"/>
      <c r="YA761" s="3"/>
      <c r="YB761" s="3"/>
      <c r="YC761" s="3"/>
      <c r="YD761" s="3"/>
      <c r="YE761" s="3"/>
      <c r="YF761" s="3"/>
      <c r="YG761" s="3"/>
      <c r="YH761" s="3"/>
      <c r="YI761" s="3"/>
      <c r="YJ761" s="3"/>
      <c r="YK761" s="3"/>
      <c r="YL761" s="3"/>
      <c r="YM761" s="3"/>
      <c r="YN761" s="3"/>
      <c r="YO761" s="3"/>
      <c r="YP761" s="3"/>
      <c r="YQ761" s="3"/>
      <c r="YR761" s="3"/>
      <c r="YS761" s="3"/>
      <c r="YT761" s="3"/>
      <c r="YU761" s="3"/>
      <c r="YV761" s="3"/>
      <c r="YW761" s="3"/>
      <c r="YX761" s="3"/>
      <c r="YY761" s="3"/>
      <c r="YZ761" s="3"/>
      <c r="ZA761" s="3"/>
      <c r="ZB761" s="3"/>
      <c r="ZC761" s="3"/>
      <c r="ZD761" s="3"/>
      <c r="ZE761" s="3"/>
      <c r="ZF761" s="3"/>
      <c r="ZG761" s="3"/>
      <c r="ZH761" s="3"/>
      <c r="ZI761" s="3"/>
      <c r="ZJ761" s="3"/>
      <c r="ZK761" s="3"/>
      <c r="ZL761" s="3"/>
      <c r="ZM761" s="3"/>
      <c r="ZN761" s="3"/>
      <c r="ZO761" s="3"/>
      <c r="ZP761" s="3"/>
      <c r="ZQ761" s="3"/>
      <c r="ZR761" s="3"/>
      <c r="ZS761" s="3"/>
      <c r="ZT761" s="3"/>
      <c r="ZU761" s="3"/>
      <c r="ZV761" s="3"/>
      <c r="ZW761" s="3"/>
      <c r="ZX761" s="3"/>
      <c r="ZY761" s="3"/>
      <c r="ZZ761" s="3"/>
      <c r="AAA761" s="3"/>
      <c r="AAB761" s="3"/>
      <c r="AAC761" s="3"/>
      <c r="AAD761" s="3"/>
      <c r="AAE761" s="3"/>
      <c r="AAF761" s="3"/>
      <c r="AAG761" s="3"/>
      <c r="AAH761" s="3"/>
      <c r="AAI761" s="3"/>
      <c r="AAJ761" s="3"/>
      <c r="AAK761" s="3"/>
      <c r="AAL761" s="3">
        <v>1</v>
      </c>
      <c r="AAM761" s="3"/>
      <c r="AAN761" s="3"/>
      <c r="AAO761" s="3">
        <v>1</v>
      </c>
      <c r="AAP761" s="3"/>
      <c r="AAQ761" s="3"/>
      <c r="AAR761" s="3"/>
      <c r="AAS761" s="3"/>
      <c r="AAT761" s="3"/>
      <c r="AAU761" s="3"/>
      <c r="AAV761" s="3"/>
      <c r="AAW761" s="3"/>
      <c r="AAX761" s="3"/>
      <c r="AAY761" s="3"/>
      <c r="AAZ761" s="3"/>
      <c r="ABA761" s="3"/>
      <c r="ABB761" s="3"/>
      <c r="ABC761" s="3"/>
      <c r="ABD761" s="3"/>
      <c r="ABE761" s="3"/>
      <c r="ABF761" s="3">
        <v>1</v>
      </c>
      <c r="ABG761" s="3"/>
      <c r="ABH761" s="3"/>
      <c r="ABI761" s="3"/>
      <c r="ABJ761" s="3"/>
      <c r="ABK761" s="3"/>
      <c r="ABL761" s="3"/>
      <c r="ABM761" s="3"/>
      <c r="ABN761" s="3"/>
      <c r="ABO761" s="3"/>
      <c r="ABP761" s="3"/>
      <c r="ABQ761" s="3"/>
      <c r="ABR761" s="3"/>
      <c r="ABS761" s="3"/>
      <c r="ABT761" s="3"/>
      <c r="ABU761" s="3"/>
      <c r="ABV761" s="3"/>
      <c r="ABW761" s="3"/>
      <c r="ABX761" s="3"/>
      <c r="ABY761" s="3"/>
      <c r="ABZ761" s="3"/>
      <c r="ACA761" s="3"/>
      <c r="ACB761" s="3"/>
      <c r="ACC761" s="3"/>
      <c r="ACD761" s="3"/>
      <c r="ACE761" s="3"/>
      <c r="ACF761" s="3"/>
      <c r="ACG761" s="3"/>
      <c r="ACH761" s="3"/>
      <c r="ACI761" s="3"/>
      <c r="ACJ761" s="3"/>
      <c r="ACK761" s="3"/>
      <c r="ACL761" s="3"/>
      <c r="ACM761" s="3"/>
      <c r="ACN761" s="3"/>
      <c r="ACO761" s="3"/>
      <c r="ACP761" s="3"/>
      <c r="ACQ761" s="3"/>
      <c r="ACR761" s="3"/>
      <c r="ACS761" s="3">
        <v>1</v>
      </c>
      <c r="ACT761" s="3"/>
      <c r="ACU761" s="3"/>
      <c r="ACV761" s="3"/>
      <c r="ACW761" s="3"/>
      <c r="ACX761" s="3"/>
      <c r="ACY761" s="3"/>
      <c r="ACZ761" s="3"/>
      <c r="ADA761" s="3"/>
      <c r="ADB761" s="3"/>
      <c r="ADC761" s="3"/>
      <c r="ADD761" s="3"/>
      <c r="ADE761" s="3"/>
      <c r="ADF761" s="3"/>
      <c r="ADG761" s="3"/>
      <c r="ADH761" s="3"/>
      <c r="ADI761" s="3"/>
      <c r="ADJ761" s="3"/>
      <c r="ADK761" s="3"/>
      <c r="ADL761" s="3"/>
      <c r="ADM761" s="3"/>
      <c r="ADN761" s="3">
        <v>1</v>
      </c>
      <c r="ADO761" s="3"/>
      <c r="ADP761" s="3"/>
      <c r="ADQ761" s="3"/>
      <c r="ADR761" s="3"/>
      <c r="ADS761" s="3"/>
      <c r="ADT761" s="3"/>
      <c r="ADU761" s="3"/>
      <c r="ADV761" s="3"/>
      <c r="ADW761" s="3"/>
      <c r="ADX761" s="3"/>
      <c r="ADY761" s="3"/>
      <c r="ADZ761" s="3"/>
      <c r="AEA761" s="3"/>
      <c r="AEB761" s="3"/>
      <c r="AEC761" s="3"/>
      <c r="AED761" s="3"/>
      <c r="AEE761" s="3"/>
      <c r="AEF761" s="3"/>
      <c r="AEG761" s="3"/>
      <c r="AEH761" s="3"/>
      <c r="AEI761" s="3"/>
      <c r="AEJ761" s="3"/>
      <c r="AEK761" s="3"/>
      <c r="AEL761" s="3"/>
      <c r="AEM761" s="3"/>
      <c r="AEN761" s="3"/>
      <c r="AEO761" s="3"/>
      <c r="AEP761" s="3"/>
      <c r="AEQ761" s="3"/>
      <c r="AER761" s="3"/>
      <c r="AES761" s="3"/>
      <c r="AET761" s="3"/>
      <c r="AEU761" s="3"/>
      <c r="AEV761" s="3"/>
      <c r="AEW761" s="3"/>
      <c r="AEX761" s="3"/>
      <c r="AEY761" s="3"/>
      <c r="AEZ761" s="3"/>
      <c r="AFA761" s="3"/>
      <c r="AFB761" s="3"/>
      <c r="AFC761" s="3"/>
      <c r="AFD761" s="3"/>
      <c r="AFE761" s="3"/>
      <c r="AFF761" s="3"/>
      <c r="AFG761" s="3"/>
      <c r="AFH761" s="3"/>
      <c r="AFI761" s="3"/>
      <c r="AFJ761" s="3"/>
      <c r="AFK761" s="3"/>
      <c r="AFL761" s="3"/>
      <c r="AFM761" s="3"/>
      <c r="AFN761" s="3"/>
      <c r="AFO761" s="3"/>
      <c r="AFP761" s="3"/>
      <c r="AFQ761" s="3"/>
      <c r="AFR761" s="3"/>
      <c r="AFS761" s="3"/>
      <c r="AFT761" s="3"/>
      <c r="AFU761" s="3"/>
      <c r="AFV761" s="3"/>
      <c r="AFW761" s="3"/>
      <c r="AFX761" s="3"/>
      <c r="AFY761" s="3"/>
      <c r="AFZ761" s="3"/>
      <c r="AGA761" s="3"/>
      <c r="AGB761" s="3"/>
      <c r="AGC761" s="3"/>
      <c r="AGD761" s="3"/>
      <c r="AGE761" s="3"/>
      <c r="AGF761" s="3"/>
      <c r="AGG761" s="3"/>
      <c r="AGH761" s="3"/>
      <c r="AGI761" s="3"/>
      <c r="AGJ761" s="3"/>
      <c r="AGK761" s="3"/>
      <c r="AGL761" s="3"/>
      <c r="AGM761" s="3"/>
      <c r="AGN761" s="3"/>
      <c r="AGO761" s="3"/>
      <c r="AGP761" s="3"/>
      <c r="AGQ761" s="3"/>
      <c r="AGR761" s="3"/>
      <c r="AGS761" s="3"/>
      <c r="AGT761" s="3"/>
      <c r="AGU761" s="3"/>
      <c r="AGV761" s="3"/>
      <c r="AGW761" s="3"/>
      <c r="AGX761" s="3"/>
      <c r="AGY761" s="3"/>
      <c r="AGZ761" s="3"/>
      <c r="AHA761" s="3"/>
      <c r="AHB761" s="3"/>
      <c r="AHC761" s="3">
        <v>1</v>
      </c>
      <c r="AHD761" s="3"/>
      <c r="AHE761" s="3"/>
      <c r="AHF761" s="3"/>
      <c r="AHG761" s="3"/>
      <c r="AHH761" s="3"/>
      <c r="AHI761" s="3"/>
      <c r="AHJ761" s="3"/>
      <c r="AHK761" s="3"/>
      <c r="AHL761" s="3"/>
      <c r="AHM761" s="3"/>
      <c r="AHN761" s="3"/>
      <c r="AHO761" s="3"/>
      <c r="AHP761" s="3"/>
      <c r="AHQ761" s="3"/>
      <c r="AHR761" s="3"/>
      <c r="AHS761" s="3"/>
      <c r="AHT761" s="3"/>
      <c r="AHU761" s="3"/>
      <c r="AHV761" s="3"/>
      <c r="AHW761" s="3"/>
      <c r="AHX761" s="3"/>
      <c r="AHY761" s="3"/>
      <c r="AHZ761" s="3"/>
      <c r="AIA761" s="3"/>
      <c r="AIB761" s="3"/>
      <c r="AIC761" s="3"/>
      <c r="AID761" s="3"/>
      <c r="AIE761" s="3"/>
      <c r="AIF761" s="3"/>
      <c r="AIG761" s="3"/>
      <c r="AIH761" s="3"/>
      <c r="AII761" s="3"/>
      <c r="AIJ761" s="3"/>
      <c r="AIK761" s="3"/>
      <c r="AIL761" s="3"/>
      <c r="AIM761" s="3"/>
      <c r="AIN761" s="3"/>
      <c r="AIO761" s="3"/>
      <c r="AIP761" s="3"/>
      <c r="AIQ761" s="3"/>
      <c r="AIR761" s="3"/>
      <c r="AIS761" s="3"/>
      <c r="AIT761" s="3"/>
      <c r="AIU761" s="3"/>
      <c r="AIV761" s="3"/>
      <c r="AIW761" s="3"/>
      <c r="AIX761" s="3"/>
      <c r="AIY761" s="3"/>
      <c r="AIZ761" s="3"/>
      <c r="AJA761" s="3"/>
      <c r="AJB761" s="3"/>
      <c r="AJC761" s="3"/>
      <c r="AJD761" s="3"/>
      <c r="AJE761" s="3"/>
      <c r="AJF761" s="3"/>
      <c r="AJG761" s="3"/>
      <c r="AJH761" s="3"/>
      <c r="AJI761" s="3">
        <v>1</v>
      </c>
      <c r="AJJ761" s="3"/>
      <c r="AJK761" s="3"/>
      <c r="AJL761" s="3"/>
      <c r="AJM761" s="3"/>
      <c r="AJN761" s="3"/>
      <c r="AJO761" s="3"/>
      <c r="AJP761" s="3"/>
      <c r="AJQ761" s="3"/>
      <c r="AJR761" s="3"/>
      <c r="AJS761" s="3"/>
      <c r="AJT761" s="3"/>
      <c r="AJU761" s="3"/>
      <c r="AJV761" s="3"/>
      <c r="AJW761" s="3"/>
      <c r="AJX761" s="3"/>
      <c r="AJY761" s="3"/>
      <c r="AJZ761" s="3"/>
      <c r="AKA761" s="3"/>
      <c r="AKB761" s="3"/>
      <c r="AKC761" s="3"/>
      <c r="AKD761" s="3"/>
      <c r="AKE761" s="3"/>
      <c r="AKF761" s="3"/>
      <c r="AKG761" s="3"/>
      <c r="AKH761" s="3"/>
      <c r="AKI761" s="3"/>
      <c r="AKJ761" s="3"/>
      <c r="AKK761" s="3"/>
      <c r="AKL761" s="3"/>
      <c r="AKM761" s="3"/>
      <c r="AKN761" s="3"/>
      <c r="AKO761" s="3"/>
      <c r="AKP761" s="3"/>
      <c r="AKQ761" s="3"/>
      <c r="AKR761" s="3"/>
      <c r="AKS761" s="3"/>
      <c r="AKT761" s="3"/>
      <c r="AKU761" s="3"/>
      <c r="AKV761" s="3"/>
      <c r="AKW761" s="3"/>
      <c r="AKX761" s="3"/>
      <c r="AKY761" s="3"/>
      <c r="AKZ761" s="3"/>
      <c r="ALA761" s="3"/>
      <c r="ALB761" s="3"/>
      <c r="ALC761" s="3"/>
      <c r="ALD761" s="3"/>
      <c r="ALE761" s="3"/>
      <c r="ALF761" s="3"/>
      <c r="ALG761" s="3"/>
      <c r="ALH761" s="3"/>
      <c r="ALI761" s="3"/>
      <c r="ALJ761" s="3"/>
      <c r="ALK761" s="3"/>
      <c r="ALL761" s="3"/>
      <c r="ALM761" s="3"/>
      <c r="ALN761" s="3"/>
      <c r="ALO761" s="3"/>
      <c r="ALP761" s="3"/>
      <c r="ALQ761" s="3">
        <v>12</v>
      </c>
    </row>
    <row r="762" spans="1:1005" x14ac:dyDescent="0.2">
      <c r="A762">
        <v>3</v>
      </c>
      <c r="B762">
        <f t="shared" si="22"/>
        <v>3</v>
      </c>
      <c r="C762">
        <f t="shared" si="23"/>
        <v>1</v>
      </c>
      <c r="D762" s="2" t="s">
        <v>1950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>
        <v>1</v>
      </c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>
        <v>1</v>
      </c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  <c r="QG762" s="3"/>
      <c r="QH762" s="3"/>
      <c r="QI762" s="3"/>
      <c r="QJ762" s="3"/>
      <c r="QK762" s="3"/>
      <c r="QL762" s="3"/>
      <c r="QM762" s="3"/>
      <c r="QN762" s="3"/>
      <c r="QO762" s="3"/>
      <c r="QP762" s="3"/>
      <c r="QQ762" s="3"/>
      <c r="QR762" s="3"/>
      <c r="QS762" s="3"/>
      <c r="QT762" s="3"/>
      <c r="QU762" s="3"/>
      <c r="QV762" s="3"/>
      <c r="QW762" s="3"/>
      <c r="QX762" s="3"/>
      <c r="QY762" s="3"/>
      <c r="QZ762" s="3"/>
      <c r="RA762" s="3"/>
      <c r="RB762" s="3"/>
      <c r="RC762" s="3"/>
      <c r="RD762" s="3"/>
      <c r="RE762" s="3"/>
      <c r="RF762" s="3"/>
      <c r="RG762" s="3"/>
      <c r="RH762" s="3"/>
      <c r="RI762" s="3"/>
      <c r="RJ762" s="3"/>
      <c r="RK762" s="3"/>
      <c r="RL762" s="3"/>
      <c r="RM762" s="3"/>
      <c r="RN762" s="3"/>
      <c r="RO762" s="3"/>
      <c r="RP762" s="3"/>
      <c r="RQ762" s="3"/>
      <c r="RR762" s="3"/>
      <c r="RS762" s="3"/>
      <c r="RT762" s="3"/>
      <c r="RU762" s="3"/>
      <c r="RV762" s="3"/>
      <c r="RW762" s="3"/>
      <c r="RX762" s="3"/>
      <c r="RY762" s="3"/>
      <c r="RZ762" s="3"/>
      <c r="SA762" s="3"/>
      <c r="SB762" s="3"/>
      <c r="SC762" s="3"/>
      <c r="SD762" s="3"/>
      <c r="SE762" s="3"/>
      <c r="SF762" s="3"/>
      <c r="SG762" s="3"/>
      <c r="SH762" s="3"/>
      <c r="SI762" s="3"/>
      <c r="SJ762" s="3"/>
      <c r="SK762" s="3"/>
      <c r="SL762" s="3"/>
      <c r="SM762" s="3"/>
      <c r="SN762" s="3"/>
      <c r="SO762" s="3"/>
      <c r="SP762" s="3"/>
      <c r="SQ762" s="3"/>
      <c r="SR762" s="3"/>
      <c r="SS762" s="3"/>
      <c r="ST762" s="3"/>
      <c r="SU762" s="3"/>
      <c r="SV762" s="3"/>
      <c r="SW762" s="3"/>
      <c r="SX762" s="3"/>
      <c r="SY762" s="3"/>
      <c r="SZ762" s="3"/>
      <c r="TA762" s="3"/>
      <c r="TB762" s="3"/>
      <c r="TC762" s="3"/>
      <c r="TD762" s="3"/>
      <c r="TE762" s="3"/>
      <c r="TF762" s="3"/>
      <c r="TG762" s="3"/>
      <c r="TH762" s="3"/>
      <c r="TI762" s="3"/>
      <c r="TJ762" s="3"/>
      <c r="TK762" s="3"/>
      <c r="TL762" s="3"/>
      <c r="TM762" s="3"/>
      <c r="TN762" s="3"/>
      <c r="TO762" s="3"/>
      <c r="TP762" s="3"/>
      <c r="TQ762" s="3"/>
      <c r="TR762" s="3"/>
      <c r="TS762" s="3"/>
      <c r="TT762" s="3"/>
      <c r="TU762" s="3"/>
      <c r="TV762" s="3"/>
      <c r="TW762" s="3"/>
      <c r="TX762" s="3"/>
      <c r="TY762" s="3"/>
      <c r="TZ762" s="3"/>
      <c r="UA762" s="3"/>
      <c r="UB762" s="3"/>
      <c r="UC762" s="3"/>
      <c r="UD762" s="3"/>
      <c r="UE762" s="3"/>
      <c r="UF762" s="3"/>
      <c r="UG762" s="3"/>
      <c r="UH762" s="3"/>
      <c r="UI762" s="3"/>
      <c r="UJ762" s="3"/>
      <c r="UK762" s="3"/>
      <c r="UL762" s="3"/>
      <c r="UM762" s="3"/>
      <c r="UN762" s="3"/>
      <c r="UO762" s="3"/>
      <c r="UP762" s="3"/>
      <c r="UQ762" s="3"/>
      <c r="UR762" s="3"/>
      <c r="US762" s="3"/>
      <c r="UT762" s="3"/>
      <c r="UU762" s="3"/>
      <c r="UV762" s="3"/>
      <c r="UW762" s="3"/>
      <c r="UX762" s="3"/>
      <c r="UY762" s="3"/>
      <c r="UZ762" s="3"/>
      <c r="VA762" s="3"/>
      <c r="VB762" s="3"/>
      <c r="VC762" s="3"/>
      <c r="VD762" s="3"/>
      <c r="VE762" s="3"/>
      <c r="VF762" s="3"/>
      <c r="VG762" s="3"/>
      <c r="VH762" s="3"/>
      <c r="VI762" s="3"/>
      <c r="VJ762" s="3"/>
      <c r="VK762" s="3"/>
      <c r="VL762" s="3"/>
      <c r="VM762" s="3"/>
      <c r="VN762" s="3"/>
      <c r="VO762" s="3"/>
      <c r="VP762" s="3"/>
      <c r="VQ762" s="3"/>
      <c r="VR762" s="3"/>
      <c r="VS762" s="3"/>
      <c r="VT762" s="3"/>
      <c r="VU762" s="3"/>
      <c r="VV762" s="3"/>
      <c r="VW762" s="3"/>
      <c r="VX762" s="3"/>
      <c r="VY762" s="3"/>
      <c r="VZ762" s="3"/>
      <c r="WA762" s="3"/>
      <c r="WB762" s="3"/>
      <c r="WC762" s="3"/>
      <c r="WD762" s="3"/>
      <c r="WE762" s="3"/>
      <c r="WF762" s="3"/>
      <c r="WG762" s="3"/>
      <c r="WH762" s="3"/>
      <c r="WI762" s="3"/>
      <c r="WJ762" s="3"/>
      <c r="WK762" s="3"/>
      <c r="WL762" s="3"/>
      <c r="WM762" s="3"/>
      <c r="WN762" s="3"/>
      <c r="WO762" s="3"/>
      <c r="WP762" s="3"/>
      <c r="WQ762" s="3"/>
      <c r="WR762" s="3"/>
      <c r="WS762" s="3"/>
      <c r="WT762" s="3"/>
      <c r="WU762" s="3"/>
      <c r="WV762" s="3"/>
      <c r="WW762" s="3"/>
      <c r="WX762" s="3"/>
      <c r="WY762" s="3"/>
      <c r="WZ762" s="3"/>
      <c r="XA762" s="3"/>
      <c r="XB762" s="3"/>
      <c r="XC762" s="3"/>
      <c r="XD762" s="3"/>
      <c r="XE762" s="3"/>
      <c r="XF762" s="3"/>
      <c r="XG762" s="3"/>
      <c r="XH762" s="3"/>
      <c r="XI762" s="3"/>
      <c r="XJ762" s="3"/>
      <c r="XK762" s="3"/>
      <c r="XL762" s="3"/>
      <c r="XM762" s="3"/>
      <c r="XN762" s="3"/>
      <c r="XO762" s="3"/>
      <c r="XP762" s="3"/>
      <c r="XQ762" s="3"/>
      <c r="XR762" s="3"/>
      <c r="XS762" s="3"/>
      <c r="XT762" s="3"/>
      <c r="XU762" s="3"/>
      <c r="XV762" s="3"/>
      <c r="XW762" s="3"/>
      <c r="XX762" s="3"/>
      <c r="XY762" s="3"/>
      <c r="XZ762" s="3"/>
      <c r="YA762" s="3"/>
      <c r="YB762" s="3"/>
      <c r="YC762" s="3"/>
      <c r="YD762" s="3"/>
      <c r="YE762" s="3"/>
      <c r="YF762" s="3"/>
      <c r="YG762" s="3"/>
      <c r="YH762" s="3"/>
      <c r="YI762" s="3"/>
      <c r="YJ762" s="3"/>
      <c r="YK762" s="3"/>
      <c r="YL762" s="3"/>
      <c r="YM762" s="3"/>
      <c r="YN762" s="3"/>
      <c r="YO762" s="3"/>
      <c r="YP762" s="3"/>
      <c r="YQ762" s="3"/>
      <c r="YR762" s="3"/>
      <c r="YS762" s="3"/>
      <c r="YT762" s="3"/>
      <c r="YU762" s="3"/>
      <c r="YV762" s="3"/>
      <c r="YW762" s="3"/>
      <c r="YX762" s="3"/>
      <c r="YY762" s="3"/>
      <c r="YZ762" s="3"/>
      <c r="ZA762" s="3"/>
      <c r="ZB762" s="3"/>
      <c r="ZC762" s="3"/>
      <c r="ZD762" s="3"/>
      <c r="ZE762" s="3"/>
      <c r="ZF762" s="3"/>
      <c r="ZG762" s="3"/>
      <c r="ZH762" s="3"/>
      <c r="ZI762" s="3"/>
      <c r="ZJ762" s="3"/>
      <c r="ZK762" s="3"/>
      <c r="ZL762" s="3"/>
      <c r="ZM762" s="3"/>
      <c r="ZN762" s="3"/>
      <c r="ZO762" s="3"/>
      <c r="ZP762" s="3"/>
      <c r="ZQ762" s="3"/>
      <c r="ZR762" s="3"/>
      <c r="ZS762" s="3"/>
      <c r="ZT762" s="3"/>
      <c r="ZU762" s="3"/>
      <c r="ZV762" s="3"/>
      <c r="ZW762" s="3"/>
      <c r="ZX762" s="3"/>
      <c r="ZY762" s="3"/>
      <c r="ZZ762" s="3"/>
      <c r="AAA762" s="3"/>
      <c r="AAB762" s="3"/>
      <c r="AAC762" s="3"/>
      <c r="AAD762" s="3"/>
      <c r="AAE762" s="3"/>
      <c r="AAF762" s="3"/>
      <c r="AAG762" s="3"/>
      <c r="AAH762" s="3"/>
      <c r="AAI762" s="3"/>
      <c r="AAJ762" s="3"/>
      <c r="AAK762" s="3"/>
      <c r="AAL762" s="3"/>
      <c r="AAM762" s="3"/>
      <c r="AAN762" s="3"/>
      <c r="AAO762" s="3"/>
      <c r="AAP762" s="3"/>
      <c r="AAQ762" s="3"/>
      <c r="AAR762" s="3"/>
      <c r="AAS762" s="3"/>
      <c r="AAT762" s="3"/>
      <c r="AAU762" s="3"/>
      <c r="AAV762" s="3"/>
      <c r="AAW762" s="3"/>
      <c r="AAX762" s="3"/>
      <c r="AAY762" s="3"/>
      <c r="AAZ762" s="3"/>
      <c r="ABA762" s="3"/>
      <c r="ABB762" s="3"/>
      <c r="ABC762" s="3"/>
      <c r="ABD762" s="3"/>
      <c r="ABE762" s="3"/>
      <c r="ABF762" s="3"/>
      <c r="ABG762" s="3"/>
      <c r="ABH762" s="3"/>
      <c r="ABI762" s="3"/>
      <c r="ABJ762" s="3"/>
      <c r="ABK762" s="3"/>
      <c r="ABL762" s="3"/>
      <c r="ABM762" s="3"/>
      <c r="ABN762" s="3"/>
      <c r="ABO762" s="3"/>
      <c r="ABP762" s="3"/>
      <c r="ABQ762" s="3"/>
      <c r="ABR762" s="3"/>
      <c r="ABS762" s="3"/>
      <c r="ABT762" s="3"/>
      <c r="ABU762" s="3"/>
      <c r="ABV762" s="3"/>
      <c r="ABW762" s="3"/>
      <c r="ABX762" s="3"/>
      <c r="ABY762" s="3"/>
      <c r="ABZ762" s="3"/>
      <c r="ACA762" s="3"/>
      <c r="ACB762" s="3"/>
      <c r="ACC762" s="3"/>
      <c r="ACD762" s="3"/>
      <c r="ACE762" s="3"/>
      <c r="ACF762" s="3"/>
      <c r="ACG762" s="3"/>
      <c r="ACH762" s="3"/>
      <c r="ACI762" s="3"/>
      <c r="ACJ762" s="3"/>
      <c r="ACK762" s="3"/>
      <c r="ACL762" s="3"/>
      <c r="ACM762" s="3"/>
      <c r="ACN762" s="3"/>
      <c r="ACO762" s="3"/>
      <c r="ACP762" s="3"/>
      <c r="ACQ762" s="3"/>
      <c r="ACR762" s="3"/>
      <c r="ACS762" s="3"/>
      <c r="ACT762" s="3"/>
      <c r="ACU762" s="3"/>
      <c r="ACV762" s="3"/>
      <c r="ACW762" s="3"/>
      <c r="ACX762" s="3"/>
      <c r="ACY762" s="3"/>
      <c r="ACZ762" s="3"/>
      <c r="ADA762" s="3"/>
      <c r="ADB762" s="3"/>
      <c r="ADC762" s="3"/>
      <c r="ADD762" s="3"/>
      <c r="ADE762" s="3"/>
      <c r="ADF762" s="3"/>
      <c r="ADG762" s="3"/>
      <c r="ADH762" s="3"/>
      <c r="ADI762" s="3"/>
      <c r="ADJ762" s="3"/>
      <c r="ADK762" s="3"/>
      <c r="ADL762" s="3"/>
      <c r="ADM762" s="3"/>
      <c r="ADN762" s="3"/>
      <c r="ADO762" s="3"/>
      <c r="ADP762" s="3"/>
      <c r="ADQ762" s="3"/>
      <c r="ADR762" s="3"/>
      <c r="ADS762" s="3"/>
      <c r="ADT762" s="3"/>
      <c r="ADU762" s="3"/>
      <c r="ADV762" s="3"/>
      <c r="ADW762" s="3"/>
      <c r="ADX762" s="3"/>
      <c r="ADY762" s="3"/>
      <c r="ADZ762" s="3"/>
      <c r="AEA762" s="3"/>
      <c r="AEB762" s="3"/>
      <c r="AEC762" s="3"/>
      <c r="AED762" s="3"/>
      <c r="AEE762" s="3"/>
      <c r="AEF762" s="3"/>
      <c r="AEG762" s="3"/>
      <c r="AEH762" s="3"/>
      <c r="AEI762" s="3">
        <v>1</v>
      </c>
      <c r="AEJ762" s="3"/>
      <c r="AEK762" s="3"/>
      <c r="AEL762" s="3"/>
      <c r="AEM762" s="3"/>
      <c r="AEN762" s="3"/>
      <c r="AEO762" s="3"/>
      <c r="AEP762" s="3"/>
      <c r="AEQ762" s="3"/>
      <c r="AER762" s="3"/>
      <c r="AES762" s="3"/>
      <c r="AET762" s="3"/>
      <c r="AEU762" s="3"/>
      <c r="AEV762" s="3"/>
      <c r="AEW762" s="3"/>
      <c r="AEX762" s="3"/>
      <c r="AEY762" s="3"/>
      <c r="AEZ762" s="3"/>
      <c r="AFA762" s="3"/>
      <c r="AFB762" s="3"/>
      <c r="AFC762" s="3"/>
      <c r="AFD762" s="3"/>
      <c r="AFE762" s="3"/>
      <c r="AFF762" s="3"/>
      <c r="AFG762" s="3"/>
      <c r="AFH762" s="3"/>
      <c r="AFI762" s="3"/>
      <c r="AFJ762" s="3"/>
      <c r="AFK762" s="3"/>
      <c r="AFL762" s="3"/>
      <c r="AFM762" s="3"/>
      <c r="AFN762" s="3"/>
      <c r="AFO762" s="3"/>
      <c r="AFP762" s="3"/>
      <c r="AFQ762" s="3"/>
      <c r="AFR762" s="3"/>
      <c r="AFS762" s="3"/>
      <c r="AFT762" s="3"/>
      <c r="AFU762" s="3"/>
      <c r="AFV762" s="3"/>
      <c r="AFW762" s="3"/>
      <c r="AFX762" s="3"/>
      <c r="AFY762" s="3"/>
      <c r="AFZ762" s="3"/>
      <c r="AGA762" s="3"/>
      <c r="AGB762" s="3"/>
      <c r="AGC762" s="3"/>
      <c r="AGD762" s="3"/>
      <c r="AGE762" s="3"/>
      <c r="AGF762" s="3"/>
      <c r="AGG762" s="3"/>
      <c r="AGH762" s="3"/>
      <c r="AGI762" s="3"/>
      <c r="AGJ762" s="3"/>
      <c r="AGK762" s="3"/>
      <c r="AGL762" s="3"/>
      <c r="AGM762" s="3"/>
      <c r="AGN762" s="3"/>
      <c r="AGO762" s="3"/>
      <c r="AGP762" s="3"/>
      <c r="AGQ762" s="3"/>
      <c r="AGR762" s="3"/>
      <c r="AGS762" s="3"/>
      <c r="AGT762" s="3"/>
      <c r="AGU762" s="3"/>
      <c r="AGV762" s="3"/>
      <c r="AGW762" s="3"/>
      <c r="AGX762" s="3"/>
      <c r="AGY762" s="3"/>
      <c r="AGZ762" s="3"/>
      <c r="AHA762" s="3"/>
      <c r="AHB762" s="3"/>
      <c r="AHC762" s="3"/>
      <c r="AHD762" s="3"/>
      <c r="AHE762" s="3"/>
      <c r="AHF762" s="3"/>
      <c r="AHG762" s="3"/>
      <c r="AHH762" s="3"/>
      <c r="AHI762" s="3"/>
      <c r="AHJ762" s="3"/>
      <c r="AHK762" s="3"/>
      <c r="AHL762" s="3"/>
      <c r="AHM762" s="3"/>
      <c r="AHN762" s="3"/>
      <c r="AHO762" s="3"/>
      <c r="AHP762" s="3"/>
      <c r="AHQ762" s="3"/>
      <c r="AHR762" s="3"/>
      <c r="AHS762" s="3"/>
      <c r="AHT762" s="3"/>
      <c r="AHU762" s="3"/>
      <c r="AHV762" s="3"/>
      <c r="AHW762" s="3"/>
      <c r="AHX762" s="3"/>
      <c r="AHY762" s="3"/>
      <c r="AHZ762" s="3"/>
      <c r="AIA762" s="3"/>
      <c r="AIB762" s="3"/>
      <c r="AIC762" s="3"/>
      <c r="AID762" s="3"/>
      <c r="AIE762" s="3"/>
      <c r="AIF762" s="3"/>
      <c r="AIG762" s="3"/>
      <c r="AIH762" s="3"/>
      <c r="AII762" s="3"/>
      <c r="AIJ762" s="3"/>
      <c r="AIK762" s="3"/>
      <c r="AIL762" s="3"/>
      <c r="AIM762" s="3"/>
      <c r="AIN762" s="3"/>
      <c r="AIO762" s="3"/>
      <c r="AIP762" s="3"/>
      <c r="AIQ762" s="3"/>
      <c r="AIR762" s="3"/>
      <c r="AIS762" s="3"/>
      <c r="AIT762" s="3"/>
      <c r="AIU762" s="3"/>
      <c r="AIV762" s="3"/>
      <c r="AIW762" s="3"/>
      <c r="AIX762" s="3"/>
      <c r="AIY762" s="3"/>
      <c r="AIZ762" s="3"/>
      <c r="AJA762" s="3"/>
      <c r="AJB762" s="3"/>
      <c r="AJC762" s="3"/>
      <c r="AJD762" s="3"/>
      <c r="AJE762" s="3"/>
      <c r="AJF762" s="3"/>
      <c r="AJG762" s="3"/>
      <c r="AJH762" s="3"/>
      <c r="AJI762" s="3"/>
      <c r="AJJ762" s="3"/>
      <c r="AJK762" s="3"/>
      <c r="AJL762" s="3"/>
      <c r="AJM762" s="3"/>
      <c r="AJN762" s="3"/>
      <c r="AJO762" s="3"/>
      <c r="AJP762" s="3"/>
      <c r="AJQ762" s="3"/>
      <c r="AJR762" s="3"/>
      <c r="AJS762" s="3"/>
      <c r="AJT762" s="3"/>
      <c r="AJU762" s="3"/>
      <c r="AJV762" s="3"/>
      <c r="AJW762" s="3"/>
      <c r="AJX762" s="3"/>
      <c r="AJY762" s="3"/>
      <c r="AJZ762" s="3"/>
      <c r="AKA762" s="3"/>
      <c r="AKB762" s="3"/>
      <c r="AKC762" s="3"/>
      <c r="AKD762" s="3"/>
      <c r="AKE762" s="3"/>
      <c r="AKF762" s="3"/>
      <c r="AKG762" s="3"/>
      <c r="AKH762" s="3"/>
      <c r="AKI762" s="3"/>
      <c r="AKJ762" s="3"/>
      <c r="AKK762" s="3"/>
      <c r="AKL762" s="3"/>
      <c r="AKM762" s="3"/>
      <c r="AKN762" s="3"/>
      <c r="AKO762" s="3"/>
      <c r="AKP762" s="3"/>
      <c r="AKQ762" s="3"/>
      <c r="AKR762" s="3"/>
      <c r="AKS762" s="3"/>
      <c r="AKT762" s="3"/>
      <c r="AKU762" s="3"/>
      <c r="AKV762" s="3"/>
      <c r="AKW762" s="3"/>
      <c r="AKX762" s="3"/>
      <c r="AKY762" s="3"/>
      <c r="AKZ762" s="3"/>
      <c r="ALA762" s="3"/>
      <c r="ALB762" s="3"/>
      <c r="ALC762" s="3"/>
      <c r="ALD762" s="3"/>
      <c r="ALE762" s="3"/>
      <c r="ALF762" s="3"/>
      <c r="ALG762" s="3"/>
      <c r="ALH762" s="3"/>
      <c r="ALI762" s="3"/>
      <c r="ALJ762" s="3"/>
      <c r="ALK762" s="3"/>
      <c r="ALL762" s="3"/>
      <c r="ALM762" s="3"/>
      <c r="ALN762" s="3"/>
      <c r="ALO762" s="3"/>
      <c r="ALP762" s="3"/>
      <c r="ALQ762" s="3">
        <v>3</v>
      </c>
    </row>
    <row r="763" spans="1:1005" x14ac:dyDescent="0.2">
      <c r="A763">
        <v>2</v>
      </c>
      <c r="B763">
        <f t="shared" si="22"/>
        <v>3</v>
      </c>
      <c r="C763">
        <f t="shared" si="23"/>
        <v>1</v>
      </c>
      <c r="D763" s="2" t="s">
        <v>1953</v>
      </c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>
        <v>1</v>
      </c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  <c r="QG763" s="3"/>
      <c r="QH763" s="3"/>
      <c r="QI763" s="3"/>
      <c r="QJ763" s="3"/>
      <c r="QK763" s="3"/>
      <c r="QL763" s="3"/>
      <c r="QM763" s="3"/>
      <c r="QN763" s="3"/>
      <c r="QO763" s="3"/>
      <c r="QP763" s="3"/>
      <c r="QQ763" s="3"/>
      <c r="QR763" s="3"/>
      <c r="QS763" s="3"/>
      <c r="QT763" s="3"/>
      <c r="QU763" s="3"/>
      <c r="QV763" s="3"/>
      <c r="QW763" s="3"/>
      <c r="QX763" s="3"/>
      <c r="QY763" s="3"/>
      <c r="QZ763" s="3"/>
      <c r="RA763" s="3"/>
      <c r="RB763" s="3"/>
      <c r="RC763" s="3"/>
      <c r="RD763" s="3"/>
      <c r="RE763" s="3"/>
      <c r="RF763" s="3"/>
      <c r="RG763" s="3"/>
      <c r="RH763" s="3"/>
      <c r="RI763" s="3"/>
      <c r="RJ763" s="3"/>
      <c r="RK763" s="3"/>
      <c r="RL763" s="3"/>
      <c r="RM763" s="3"/>
      <c r="RN763" s="3"/>
      <c r="RO763" s="3"/>
      <c r="RP763" s="3"/>
      <c r="RQ763" s="3"/>
      <c r="RR763" s="3"/>
      <c r="RS763" s="3"/>
      <c r="RT763" s="3"/>
      <c r="RU763" s="3"/>
      <c r="RV763" s="3"/>
      <c r="RW763" s="3"/>
      <c r="RX763" s="3"/>
      <c r="RY763" s="3"/>
      <c r="RZ763" s="3"/>
      <c r="SA763" s="3"/>
      <c r="SB763" s="3"/>
      <c r="SC763" s="3"/>
      <c r="SD763" s="3"/>
      <c r="SE763" s="3"/>
      <c r="SF763" s="3"/>
      <c r="SG763" s="3"/>
      <c r="SH763" s="3"/>
      <c r="SI763" s="3"/>
      <c r="SJ763" s="3"/>
      <c r="SK763" s="3"/>
      <c r="SL763" s="3"/>
      <c r="SM763" s="3"/>
      <c r="SN763" s="3"/>
      <c r="SO763" s="3"/>
      <c r="SP763" s="3"/>
      <c r="SQ763" s="3"/>
      <c r="SR763" s="3"/>
      <c r="SS763" s="3"/>
      <c r="ST763" s="3"/>
      <c r="SU763" s="3"/>
      <c r="SV763" s="3"/>
      <c r="SW763" s="3"/>
      <c r="SX763" s="3"/>
      <c r="SY763" s="3"/>
      <c r="SZ763" s="3"/>
      <c r="TA763" s="3"/>
      <c r="TB763" s="3"/>
      <c r="TC763" s="3"/>
      <c r="TD763" s="3"/>
      <c r="TE763" s="3"/>
      <c r="TF763" s="3"/>
      <c r="TG763" s="3"/>
      <c r="TH763" s="3"/>
      <c r="TI763" s="3"/>
      <c r="TJ763" s="3"/>
      <c r="TK763" s="3"/>
      <c r="TL763" s="3"/>
      <c r="TM763" s="3"/>
      <c r="TN763" s="3"/>
      <c r="TO763" s="3"/>
      <c r="TP763" s="3"/>
      <c r="TQ763" s="3"/>
      <c r="TR763" s="3"/>
      <c r="TS763" s="3"/>
      <c r="TT763" s="3"/>
      <c r="TU763" s="3"/>
      <c r="TV763" s="3"/>
      <c r="TW763" s="3"/>
      <c r="TX763" s="3"/>
      <c r="TY763" s="3"/>
      <c r="TZ763" s="3"/>
      <c r="UA763" s="3"/>
      <c r="UB763" s="3"/>
      <c r="UC763" s="3"/>
      <c r="UD763" s="3"/>
      <c r="UE763" s="3"/>
      <c r="UF763" s="3"/>
      <c r="UG763" s="3"/>
      <c r="UH763" s="3"/>
      <c r="UI763" s="3"/>
      <c r="UJ763" s="3"/>
      <c r="UK763" s="3"/>
      <c r="UL763" s="3"/>
      <c r="UM763" s="3"/>
      <c r="UN763" s="3"/>
      <c r="UO763" s="3"/>
      <c r="UP763" s="3"/>
      <c r="UQ763" s="3"/>
      <c r="UR763" s="3"/>
      <c r="US763" s="3"/>
      <c r="UT763" s="3"/>
      <c r="UU763" s="3"/>
      <c r="UV763" s="3"/>
      <c r="UW763" s="3"/>
      <c r="UX763" s="3"/>
      <c r="UY763" s="3"/>
      <c r="UZ763" s="3"/>
      <c r="VA763" s="3"/>
      <c r="VB763" s="3"/>
      <c r="VC763" s="3"/>
      <c r="VD763" s="3"/>
      <c r="VE763" s="3"/>
      <c r="VF763" s="3"/>
      <c r="VG763" s="3"/>
      <c r="VH763" s="3"/>
      <c r="VI763" s="3"/>
      <c r="VJ763" s="3"/>
      <c r="VK763" s="3"/>
      <c r="VL763" s="3"/>
      <c r="VM763" s="3"/>
      <c r="VN763" s="3"/>
      <c r="VO763" s="3"/>
      <c r="VP763" s="3"/>
      <c r="VQ763" s="3"/>
      <c r="VR763" s="3"/>
      <c r="VS763" s="3"/>
      <c r="VT763" s="3"/>
      <c r="VU763" s="3"/>
      <c r="VV763" s="3"/>
      <c r="VW763" s="3"/>
      <c r="VX763" s="3"/>
      <c r="VY763" s="3"/>
      <c r="VZ763" s="3"/>
      <c r="WA763" s="3"/>
      <c r="WB763" s="3"/>
      <c r="WC763" s="3"/>
      <c r="WD763" s="3"/>
      <c r="WE763" s="3"/>
      <c r="WF763" s="3"/>
      <c r="WG763" s="3"/>
      <c r="WH763" s="3"/>
      <c r="WI763" s="3"/>
      <c r="WJ763" s="3"/>
      <c r="WK763" s="3"/>
      <c r="WL763" s="3"/>
      <c r="WM763" s="3"/>
      <c r="WN763" s="3"/>
      <c r="WO763" s="3"/>
      <c r="WP763" s="3"/>
      <c r="WQ763" s="3"/>
      <c r="WR763" s="3"/>
      <c r="WS763" s="3"/>
      <c r="WT763" s="3"/>
      <c r="WU763" s="3"/>
      <c r="WV763" s="3"/>
      <c r="WW763" s="3"/>
      <c r="WX763" s="3"/>
      <c r="WY763" s="3"/>
      <c r="WZ763" s="3"/>
      <c r="XA763" s="3"/>
      <c r="XB763" s="3"/>
      <c r="XC763" s="3"/>
      <c r="XD763" s="3"/>
      <c r="XE763" s="3"/>
      <c r="XF763" s="3"/>
      <c r="XG763" s="3"/>
      <c r="XH763" s="3"/>
      <c r="XI763" s="3"/>
      <c r="XJ763" s="3"/>
      <c r="XK763" s="3"/>
      <c r="XL763" s="3"/>
      <c r="XM763" s="3"/>
      <c r="XN763" s="3"/>
      <c r="XO763" s="3"/>
      <c r="XP763" s="3"/>
      <c r="XQ763" s="3"/>
      <c r="XR763" s="3"/>
      <c r="XS763" s="3"/>
      <c r="XT763" s="3"/>
      <c r="XU763" s="3"/>
      <c r="XV763" s="3"/>
      <c r="XW763" s="3"/>
      <c r="XX763" s="3"/>
      <c r="XY763" s="3"/>
      <c r="XZ763" s="3"/>
      <c r="YA763" s="3"/>
      <c r="YB763" s="3"/>
      <c r="YC763" s="3"/>
      <c r="YD763" s="3"/>
      <c r="YE763" s="3"/>
      <c r="YF763" s="3"/>
      <c r="YG763" s="3"/>
      <c r="YH763" s="3"/>
      <c r="YI763" s="3"/>
      <c r="YJ763" s="3"/>
      <c r="YK763" s="3"/>
      <c r="YL763" s="3"/>
      <c r="YM763" s="3"/>
      <c r="YN763" s="3"/>
      <c r="YO763" s="3"/>
      <c r="YP763" s="3"/>
      <c r="YQ763" s="3"/>
      <c r="YR763" s="3"/>
      <c r="YS763" s="3"/>
      <c r="YT763" s="3"/>
      <c r="YU763" s="3"/>
      <c r="YV763" s="3"/>
      <c r="YW763" s="3"/>
      <c r="YX763" s="3"/>
      <c r="YY763" s="3"/>
      <c r="YZ763" s="3"/>
      <c r="ZA763" s="3"/>
      <c r="ZB763" s="3"/>
      <c r="ZC763" s="3"/>
      <c r="ZD763" s="3"/>
      <c r="ZE763" s="3"/>
      <c r="ZF763" s="3"/>
      <c r="ZG763" s="3"/>
      <c r="ZH763" s="3"/>
      <c r="ZI763" s="3"/>
      <c r="ZJ763" s="3"/>
      <c r="ZK763" s="3"/>
      <c r="ZL763" s="3"/>
      <c r="ZM763" s="3"/>
      <c r="ZN763" s="3"/>
      <c r="ZO763" s="3"/>
      <c r="ZP763" s="3"/>
      <c r="ZQ763" s="3"/>
      <c r="ZR763" s="3"/>
      <c r="ZS763" s="3"/>
      <c r="ZT763" s="3"/>
      <c r="ZU763" s="3"/>
      <c r="ZV763" s="3"/>
      <c r="ZW763" s="3"/>
      <c r="ZX763" s="3"/>
      <c r="ZY763" s="3"/>
      <c r="ZZ763" s="3"/>
      <c r="AAA763" s="3"/>
      <c r="AAB763" s="3"/>
      <c r="AAC763" s="3"/>
      <c r="AAD763" s="3"/>
      <c r="AAE763" s="3"/>
      <c r="AAF763" s="3"/>
      <c r="AAG763" s="3"/>
      <c r="AAH763" s="3"/>
      <c r="AAI763" s="3"/>
      <c r="AAJ763" s="3"/>
      <c r="AAK763" s="3"/>
      <c r="AAL763" s="3"/>
      <c r="AAM763" s="3"/>
      <c r="AAN763" s="3"/>
      <c r="AAO763" s="3"/>
      <c r="AAP763" s="3"/>
      <c r="AAQ763" s="3"/>
      <c r="AAR763" s="3"/>
      <c r="AAS763" s="3"/>
      <c r="AAT763" s="3"/>
      <c r="AAU763" s="3"/>
      <c r="AAV763" s="3"/>
      <c r="AAW763" s="3"/>
      <c r="AAX763" s="3"/>
      <c r="AAY763" s="3"/>
      <c r="AAZ763" s="3"/>
      <c r="ABA763" s="3"/>
      <c r="ABB763" s="3"/>
      <c r="ABC763" s="3"/>
      <c r="ABD763" s="3"/>
      <c r="ABE763" s="3"/>
      <c r="ABF763" s="3"/>
      <c r="ABG763" s="3"/>
      <c r="ABH763" s="3"/>
      <c r="ABI763" s="3"/>
      <c r="ABJ763" s="3"/>
      <c r="ABK763" s="3"/>
      <c r="ABL763" s="3"/>
      <c r="ABM763" s="3"/>
      <c r="ABN763" s="3"/>
      <c r="ABO763" s="3"/>
      <c r="ABP763" s="3"/>
      <c r="ABQ763" s="3"/>
      <c r="ABR763" s="3"/>
      <c r="ABS763" s="3"/>
      <c r="ABT763" s="3"/>
      <c r="ABU763" s="3"/>
      <c r="ABV763" s="3"/>
      <c r="ABW763" s="3"/>
      <c r="ABX763" s="3"/>
      <c r="ABY763" s="3"/>
      <c r="ABZ763" s="3"/>
      <c r="ACA763" s="3"/>
      <c r="ACB763" s="3"/>
      <c r="ACC763" s="3"/>
      <c r="ACD763" s="3"/>
      <c r="ACE763" s="3"/>
      <c r="ACF763" s="3"/>
      <c r="ACG763" s="3"/>
      <c r="ACH763" s="3"/>
      <c r="ACI763" s="3"/>
      <c r="ACJ763" s="3"/>
      <c r="ACK763" s="3"/>
      <c r="ACL763" s="3"/>
      <c r="ACM763" s="3"/>
      <c r="ACN763" s="3"/>
      <c r="ACO763" s="3"/>
      <c r="ACP763" s="3"/>
      <c r="ACQ763" s="3"/>
      <c r="ACR763" s="3"/>
      <c r="ACS763" s="3"/>
      <c r="ACT763" s="3"/>
      <c r="ACU763" s="3"/>
      <c r="ACV763" s="3"/>
      <c r="ACW763" s="3"/>
      <c r="ACX763" s="3"/>
      <c r="ACY763" s="3"/>
      <c r="ACZ763" s="3"/>
      <c r="ADA763" s="3"/>
      <c r="ADB763" s="3"/>
      <c r="ADC763" s="3"/>
      <c r="ADD763" s="3"/>
      <c r="ADE763" s="3"/>
      <c r="ADF763" s="3"/>
      <c r="ADG763" s="3"/>
      <c r="ADH763" s="3"/>
      <c r="ADI763" s="3"/>
      <c r="ADJ763" s="3"/>
      <c r="ADK763" s="3"/>
      <c r="ADL763" s="3"/>
      <c r="ADM763" s="3"/>
      <c r="ADN763" s="3"/>
      <c r="ADO763" s="3"/>
      <c r="ADP763" s="3"/>
      <c r="ADQ763" s="3"/>
      <c r="ADR763" s="3"/>
      <c r="ADS763" s="3"/>
      <c r="ADT763" s="3"/>
      <c r="ADU763" s="3"/>
      <c r="ADV763" s="3"/>
      <c r="ADW763" s="3"/>
      <c r="ADX763" s="3"/>
      <c r="ADY763" s="3"/>
      <c r="ADZ763" s="3"/>
      <c r="AEA763" s="3"/>
      <c r="AEB763" s="3"/>
      <c r="AEC763" s="3"/>
      <c r="AED763" s="3"/>
      <c r="AEE763" s="3"/>
      <c r="AEF763" s="3"/>
      <c r="AEG763" s="3"/>
      <c r="AEH763" s="3"/>
      <c r="AEI763" s="3"/>
      <c r="AEJ763" s="3"/>
      <c r="AEK763" s="3"/>
      <c r="AEL763" s="3"/>
      <c r="AEM763" s="3"/>
      <c r="AEN763" s="3"/>
      <c r="AEO763" s="3"/>
      <c r="AEP763" s="3"/>
      <c r="AEQ763" s="3"/>
      <c r="AER763" s="3"/>
      <c r="AES763" s="3"/>
      <c r="AET763" s="3"/>
      <c r="AEU763" s="3"/>
      <c r="AEV763" s="3"/>
      <c r="AEW763" s="3"/>
      <c r="AEX763" s="3"/>
      <c r="AEY763" s="3"/>
      <c r="AEZ763" s="3"/>
      <c r="AFA763" s="3"/>
      <c r="AFB763" s="3"/>
      <c r="AFC763" s="3"/>
      <c r="AFD763" s="3"/>
      <c r="AFE763" s="3"/>
      <c r="AFF763" s="3"/>
      <c r="AFG763" s="3"/>
      <c r="AFH763" s="3"/>
      <c r="AFI763" s="3"/>
      <c r="AFJ763" s="3"/>
      <c r="AFK763" s="3"/>
      <c r="AFL763" s="3"/>
      <c r="AFM763" s="3"/>
      <c r="AFN763" s="3"/>
      <c r="AFO763" s="3"/>
      <c r="AFP763" s="3"/>
      <c r="AFQ763" s="3"/>
      <c r="AFR763" s="3"/>
      <c r="AFS763" s="3"/>
      <c r="AFT763" s="3"/>
      <c r="AFU763" s="3"/>
      <c r="AFV763" s="3"/>
      <c r="AFW763" s="3"/>
      <c r="AFX763" s="3"/>
      <c r="AFY763" s="3"/>
      <c r="AFZ763" s="3"/>
      <c r="AGA763" s="3"/>
      <c r="AGB763" s="3"/>
      <c r="AGC763" s="3"/>
      <c r="AGD763" s="3"/>
      <c r="AGE763" s="3"/>
      <c r="AGF763" s="3"/>
      <c r="AGG763" s="3"/>
      <c r="AGH763" s="3"/>
      <c r="AGI763" s="3"/>
      <c r="AGJ763" s="3"/>
      <c r="AGK763" s="3"/>
      <c r="AGL763" s="3"/>
      <c r="AGM763" s="3"/>
      <c r="AGN763" s="3"/>
      <c r="AGO763" s="3"/>
      <c r="AGP763" s="3"/>
      <c r="AGQ763" s="3"/>
      <c r="AGR763" s="3"/>
      <c r="AGS763" s="3"/>
      <c r="AGT763" s="3"/>
      <c r="AGU763" s="3"/>
      <c r="AGV763" s="3"/>
      <c r="AGW763" s="3"/>
      <c r="AGX763" s="3"/>
      <c r="AGY763" s="3"/>
      <c r="AGZ763" s="3"/>
      <c r="AHA763" s="3"/>
      <c r="AHB763" s="3"/>
      <c r="AHC763" s="3"/>
      <c r="AHD763" s="3"/>
      <c r="AHE763" s="3"/>
      <c r="AHF763" s="3"/>
      <c r="AHG763" s="3"/>
      <c r="AHH763" s="3"/>
      <c r="AHI763" s="3"/>
      <c r="AHJ763" s="3"/>
      <c r="AHK763" s="3"/>
      <c r="AHL763" s="3"/>
      <c r="AHM763" s="3"/>
      <c r="AHN763" s="3"/>
      <c r="AHO763" s="3"/>
      <c r="AHP763" s="3"/>
      <c r="AHQ763" s="3"/>
      <c r="AHR763" s="3"/>
      <c r="AHS763" s="3"/>
      <c r="AHT763" s="3"/>
      <c r="AHU763" s="3"/>
      <c r="AHV763" s="3"/>
      <c r="AHW763" s="3"/>
      <c r="AHX763" s="3"/>
      <c r="AHY763" s="3"/>
      <c r="AHZ763" s="3"/>
      <c r="AIA763" s="3"/>
      <c r="AIB763" s="3"/>
      <c r="AIC763" s="3"/>
      <c r="AID763" s="3"/>
      <c r="AIE763" s="3"/>
      <c r="AIF763" s="3"/>
      <c r="AIG763" s="3"/>
      <c r="AIH763" s="3"/>
      <c r="AII763" s="3"/>
      <c r="AIJ763" s="3"/>
      <c r="AIK763" s="3"/>
      <c r="AIL763" s="3"/>
      <c r="AIM763" s="3"/>
      <c r="AIN763" s="3"/>
      <c r="AIO763" s="3"/>
      <c r="AIP763" s="3"/>
      <c r="AIQ763" s="3"/>
      <c r="AIR763" s="3"/>
      <c r="AIS763" s="3"/>
      <c r="AIT763" s="3"/>
      <c r="AIU763" s="3"/>
      <c r="AIV763" s="3"/>
      <c r="AIW763" s="3"/>
      <c r="AIX763" s="3"/>
      <c r="AIY763" s="3"/>
      <c r="AIZ763" s="3"/>
      <c r="AJA763" s="3"/>
      <c r="AJB763" s="3"/>
      <c r="AJC763" s="3"/>
      <c r="AJD763" s="3"/>
      <c r="AJE763" s="3"/>
      <c r="AJF763" s="3"/>
      <c r="AJG763" s="3"/>
      <c r="AJH763" s="3"/>
      <c r="AJI763" s="3"/>
      <c r="AJJ763" s="3"/>
      <c r="AJK763" s="3"/>
      <c r="AJL763" s="3"/>
      <c r="AJM763" s="3"/>
      <c r="AJN763" s="3"/>
      <c r="AJO763" s="3"/>
      <c r="AJP763" s="3"/>
      <c r="AJQ763" s="3"/>
      <c r="AJR763" s="3"/>
      <c r="AJS763" s="3"/>
      <c r="AJT763" s="3"/>
      <c r="AJU763" s="3"/>
      <c r="AJV763" s="3"/>
      <c r="AJW763" s="3"/>
      <c r="AJX763" s="3"/>
      <c r="AJY763" s="3"/>
      <c r="AJZ763" s="3"/>
      <c r="AKA763" s="3"/>
      <c r="AKB763" s="3"/>
      <c r="AKC763" s="3"/>
      <c r="AKD763" s="3"/>
      <c r="AKE763" s="3"/>
      <c r="AKF763" s="3"/>
      <c r="AKG763" s="3"/>
      <c r="AKH763" s="3"/>
      <c r="AKI763" s="3"/>
      <c r="AKJ763" s="3"/>
      <c r="AKK763" s="3"/>
      <c r="AKL763" s="3"/>
      <c r="AKM763" s="3"/>
      <c r="AKN763" s="3"/>
      <c r="AKO763" s="3"/>
      <c r="AKP763" s="3"/>
      <c r="AKQ763" s="3"/>
      <c r="AKR763" s="3"/>
      <c r="AKS763" s="3"/>
      <c r="AKT763" s="3"/>
      <c r="AKU763" s="3"/>
      <c r="AKV763" s="3"/>
      <c r="AKW763" s="3"/>
      <c r="AKX763" s="3"/>
      <c r="AKY763" s="3"/>
      <c r="AKZ763" s="3"/>
      <c r="ALA763" s="3"/>
      <c r="ALB763" s="3"/>
      <c r="ALC763" s="3"/>
      <c r="ALD763" s="3">
        <v>1</v>
      </c>
      <c r="ALE763" s="3"/>
      <c r="ALF763" s="3"/>
      <c r="ALG763" s="3"/>
      <c r="ALH763" s="3"/>
      <c r="ALI763" s="3"/>
      <c r="ALJ763" s="3"/>
      <c r="ALK763" s="3"/>
      <c r="ALL763" s="3"/>
      <c r="ALM763" s="3"/>
      <c r="ALN763" s="3"/>
      <c r="ALO763" s="3"/>
      <c r="ALP763" s="3"/>
      <c r="ALQ763" s="3">
        <v>2</v>
      </c>
    </row>
    <row r="764" spans="1:1005" x14ac:dyDescent="0.2">
      <c r="A764">
        <v>3</v>
      </c>
      <c r="B764">
        <f t="shared" si="22"/>
        <v>3</v>
      </c>
      <c r="C764">
        <f t="shared" si="23"/>
        <v>1</v>
      </c>
      <c r="D764" s="2" t="s">
        <v>1954</v>
      </c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>
        <v>1</v>
      </c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>
        <v>1</v>
      </c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3"/>
      <c r="QM764" s="3"/>
      <c r="QN764" s="3"/>
      <c r="QO764" s="3"/>
      <c r="QP764" s="3"/>
      <c r="QQ764" s="3"/>
      <c r="QR764" s="3"/>
      <c r="QS764" s="3"/>
      <c r="QT764" s="3"/>
      <c r="QU764" s="3"/>
      <c r="QV764" s="3"/>
      <c r="QW764" s="3"/>
      <c r="QX764" s="3"/>
      <c r="QY764" s="3"/>
      <c r="QZ764" s="3"/>
      <c r="RA764" s="3"/>
      <c r="RB764" s="3"/>
      <c r="RC764" s="3"/>
      <c r="RD764" s="3"/>
      <c r="RE764" s="3"/>
      <c r="RF764" s="3"/>
      <c r="RG764" s="3"/>
      <c r="RH764" s="3"/>
      <c r="RI764" s="3"/>
      <c r="RJ764" s="3"/>
      <c r="RK764" s="3"/>
      <c r="RL764" s="3"/>
      <c r="RM764" s="3"/>
      <c r="RN764" s="3"/>
      <c r="RO764" s="3"/>
      <c r="RP764" s="3"/>
      <c r="RQ764" s="3"/>
      <c r="RR764" s="3"/>
      <c r="RS764" s="3"/>
      <c r="RT764" s="3"/>
      <c r="RU764" s="3"/>
      <c r="RV764" s="3"/>
      <c r="RW764" s="3"/>
      <c r="RX764" s="3"/>
      <c r="RY764" s="3"/>
      <c r="RZ764" s="3"/>
      <c r="SA764" s="3"/>
      <c r="SB764" s="3"/>
      <c r="SC764" s="3"/>
      <c r="SD764" s="3"/>
      <c r="SE764" s="3"/>
      <c r="SF764" s="3"/>
      <c r="SG764" s="3"/>
      <c r="SH764" s="3"/>
      <c r="SI764" s="3"/>
      <c r="SJ764" s="3"/>
      <c r="SK764" s="3"/>
      <c r="SL764" s="3"/>
      <c r="SM764" s="3"/>
      <c r="SN764" s="3"/>
      <c r="SO764" s="3"/>
      <c r="SP764" s="3"/>
      <c r="SQ764" s="3"/>
      <c r="SR764" s="3"/>
      <c r="SS764" s="3"/>
      <c r="ST764" s="3"/>
      <c r="SU764" s="3"/>
      <c r="SV764" s="3"/>
      <c r="SW764" s="3"/>
      <c r="SX764" s="3"/>
      <c r="SY764" s="3"/>
      <c r="SZ764" s="3"/>
      <c r="TA764" s="3"/>
      <c r="TB764" s="3"/>
      <c r="TC764" s="3"/>
      <c r="TD764" s="3"/>
      <c r="TE764" s="3"/>
      <c r="TF764" s="3"/>
      <c r="TG764" s="3"/>
      <c r="TH764" s="3"/>
      <c r="TI764" s="3"/>
      <c r="TJ764" s="3"/>
      <c r="TK764" s="3"/>
      <c r="TL764" s="3"/>
      <c r="TM764" s="3"/>
      <c r="TN764" s="3"/>
      <c r="TO764" s="3"/>
      <c r="TP764" s="3"/>
      <c r="TQ764" s="3"/>
      <c r="TR764" s="3"/>
      <c r="TS764" s="3"/>
      <c r="TT764" s="3"/>
      <c r="TU764" s="3"/>
      <c r="TV764" s="3"/>
      <c r="TW764" s="3"/>
      <c r="TX764" s="3"/>
      <c r="TY764" s="3"/>
      <c r="TZ764" s="3"/>
      <c r="UA764" s="3"/>
      <c r="UB764" s="3"/>
      <c r="UC764" s="3"/>
      <c r="UD764" s="3"/>
      <c r="UE764" s="3"/>
      <c r="UF764" s="3"/>
      <c r="UG764" s="3"/>
      <c r="UH764" s="3"/>
      <c r="UI764" s="3"/>
      <c r="UJ764" s="3"/>
      <c r="UK764" s="3"/>
      <c r="UL764" s="3"/>
      <c r="UM764" s="3"/>
      <c r="UN764" s="3"/>
      <c r="UO764" s="3"/>
      <c r="UP764" s="3"/>
      <c r="UQ764" s="3"/>
      <c r="UR764" s="3"/>
      <c r="US764" s="3"/>
      <c r="UT764" s="3"/>
      <c r="UU764" s="3"/>
      <c r="UV764" s="3"/>
      <c r="UW764" s="3"/>
      <c r="UX764" s="3"/>
      <c r="UY764" s="3"/>
      <c r="UZ764" s="3"/>
      <c r="VA764" s="3"/>
      <c r="VB764" s="3"/>
      <c r="VC764" s="3"/>
      <c r="VD764" s="3"/>
      <c r="VE764" s="3"/>
      <c r="VF764" s="3"/>
      <c r="VG764" s="3"/>
      <c r="VH764" s="3"/>
      <c r="VI764" s="3"/>
      <c r="VJ764" s="3"/>
      <c r="VK764" s="3"/>
      <c r="VL764" s="3"/>
      <c r="VM764" s="3"/>
      <c r="VN764" s="3"/>
      <c r="VO764" s="3"/>
      <c r="VP764" s="3"/>
      <c r="VQ764" s="3"/>
      <c r="VR764" s="3"/>
      <c r="VS764" s="3"/>
      <c r="VT764" s="3"/>
      <c r="VU764" s="3"/>
      <c r="VV764" s="3"/>
      <c r="VW764" s="3"/>
      <c r="VX764" s="3"/>
      <c r="VY764" s="3"/>
      <c r="VZ764" s="3"/>
      <c r="WA764" s="3"/>
      <c r="WB764" s="3"/>
      <c r="WC764" s="3"/>
      <c r="WD764" s="3"/>
      <c r="WE764" s="3"/>
      <c r="WF764" s="3"/>
      <c r="WG764" s="3"/>
      <c r="WH764" s="3"/>
      <c r="WI764" s="3"/>
      <c r="WJ764" s="3"/>
      <c r="WK764" s="3"/>
      <c r="WL764" s="3"/>
      <c r="WM764" s="3"/>
      <c r="WN764" s="3"/>
      <c r="WO764" s="3"/>
      <c r="WP764" s="3"/>
      <c r="WQ764" s="3"/>
      <c r="WR764" s="3"/>
      <c r="WS764" s="3"/>
      <c r="WT764" s="3"/>
      <c r="WU764" s="3"/>
      <c r="WV764" s="3"/>
      <c r="WW764" s="3"/>
      <c r="WX764" s="3"/>
      <c r="WY764" s="3"/>
      <c r="WZ764" s="3"/>
      <c r="XA764" s="3"/>
      <c r="XB764" s="3"/>
      <c r="XC764" s="3"/>
      <c r="XD764" s="3"/>
      <c r="XE764" s="3"/>
      <c r="XF764" s="3"/>
      <c r="XG764" s="3"/>
      <c r="XH764" s="3"/>
      <c r="XI764" s="3"/>
      <c r="XJ764" s="3"/>
      <c r="XK764" s="3"/>
      <c r="XL764" s="3"/>
      <c r="XM764" s="3"/>
      <c r="XN764" s="3"/>
      <c r="XO764" s="3"/>
      <c r="XP764" s="3"/>
      <c r="XQ764" s="3"/>
      <c r="XR764" s="3"/>
      <c r="XS764" s="3"/>
      <c r="XT764" s="3"/>
      <c r="XU764" s="3"/>
      <c r="XV764" s="3"/>
      <c r="XW764" s="3"/>
      <c r="XX764" s="3"/>
      <c r="XY764" s="3"/>
      <c r="XZ764" s="3"/>
      <c r="YA764" s="3"/>
      <c r="YB764" s="3"/>
      <c r="YC764" s="3"/>
      <c r="YD764" s="3"/>
      <c r="YE764" s="3"/>
      <c r="YF764" s="3"/>
      <c r="YG764" s="3"/>
      <c r="YH764" s="3"/>
      <c r="YI764" s="3"/>
      <c r="YJ764" s="3"/>
      <c r="YK764" s="3"/>
      <c r="YL764" s="3"/>
      <c r="YM764" s="3"/>
      <c r="YN764" s="3"/>
      <c r="YO764" s="3"/>
      <c r="YP764" s="3"/>
      <c r="YQ764" s="3"/>
      <c r="YR764" s="3"/>
      <c r="YS764" s="3"/>
      <c r="YT764" s="3"/>
      <c r="YU764" s="3"/>
      <c r="YV764" s="3"/>
      <c r="YW764" s="3"/>
      <c r="YX764" s="3"/>
      <c r="YY764" s="3"/>
      <c r="YZ764" s="3"/>
      <c r="ZA764" s="3"/>
      <c r="ZB764" s="3"/>
      <c r="ZC764" s="3"/>
      <c r="ZD764" s="3"/>
      <c r="ZE764" s="3"/>
      <c r="ZF764" s="3"/>
      <c r="ZG764" s="3"/>
      <c r="ZH764" s="3"/>
      <c r="ZI764" s="3"/>
      <c r="ZJ764" s="3"/>
      <c r="ZK764" s="3"/>
      <c r="ZL764" s="3"/>
      <c r="ZM764" s="3"/>
      <c r="ZN764" s="3"/>
      <c r="ZO764" s="3"/>
      <c r="ZP764" s="3"/>
      <c r="ZQ764" s="3"/>
      <c r="ZR764" s="3"/>
      <c r="ZS764" s="3"/>
      <c r="ZT764" s="3"/>
      <c r="ZU764" s="3"/>
      <c r="ZV764" s="3"/>
      <c r="ZW764" s="3"/>
      <c r="ZX764" s="3"/>
      <c r="ZY764" s="3"/>
      <c r="ZZ764" s="3"/>
      <c r="AAA764" s="3"/>
      <c r="AAB764" s="3"/>
      <c r="AAC764" s="3"/>
      <c r="AAD764" s="3"/>
      <c r="AAE764" s="3"/>
      <c r="AAF764" s="3"/>
      <c r="AAG764" s="3"/>
      <c r="AAH764" s="3"/>
      <c r="AAI764" s="3"/>
      <c r="AAJ764" s="3"/>
      <c r="AAK764" s="3"/>
      <c r="AAL764" s="3"/>
      <c r="AAM764" s="3"/>
      <c r="AAN764" s="3"/>
      <c r="AAO764" s="3"/>
      <c r="AAP764" s="3"/>
      <c r="AAQ764" s="3"/>
      <c r="AAR764" s="3"/>
      <c r="AAS764" s="3"/>
      <c r="AAT764" s="3"/>
      <c r="AAU764" s="3"/>
      <c r="AAV764" s="3"/>
      <c r="AAW764" s="3"/>
      <c r="AAX764" s="3"/>
      <c r="AAY764" s="3"/>
      <c r="AAZ764" s="3"/>
      <c r="ABA764" s="3"/>
      <c r="ABB764" s="3"/>
      <c r="ABC764" s="3"/>
      <c r="ABD764" s="3"/>
      <c r="ABE764" s="3"/>
      <c r="ABF764" s="3"/>
      <c r="ABG764" s="3"/>
      <c r="ABH764" s="3"/>
      <c r="ABI764" s="3"/>
      <c r="ABJ764" s="3"/>
      <c r="ABK764" s="3"/>
      <c r="ABL764" s="3"/>
      <c r="ABM764" s="3"/>
      <c r="ABN764" s="3"/>
      <c r="ABO764" s="3"/>
      <c r="ABP764" s="3"/>
      <c r="ABQ764" s="3"/>
      <c r="ABR764" s="3"/>
      <c r="ABS764" s="3"/>
      <c r="ABT764" s="3"/>
      <c r="ABU764" s="3"/>
      <c r="ABV764" s="3"/>
      <c r="ABW764" s="3"/>
      <c r="ABX764" s="3"/>
      <c r="ABY764" s="3"/>
      <c r="ABZ764" s="3"/>
      <c r="ACA764" s="3"/>
      <c r="ACB764" s="3"/>
      <c r="ACC764" s="3"/>
      <c r="ACD764" s="3"/>
      <c r="ACE764" s="3"/>
      <c r="ACF764" s="3"/>
      <c r="ACG764" s="3"/>
      <c r="ACH764" s="3"/>
      <c r="ACI764" s="3"/>
      <c r="ACJ764" s="3"/>
      <c r="ACK764" s="3"/>
      <c r="ACL764" s="3"/>
      <c r="ACM764" s="3"/>
      <c r="ACN764" s="3"/>
      <c r="ACO764" s="3"/>
      <c r="ACP764" s="3"/>
      <c r="ACQ764" s="3"/>
      <c r="ACR764" s="3"/>
      <c r="ACS764" s="3"/>
      <c r="ACT764" s="3"/>
      <c r="ACU764" s="3"/>
      <c r="ACV764" s="3"/>
      <c r="ACW764" s="3"/>
      <c r="ACX764" s="3"/>
      <c r="ACY764" s="3"/>
      <c r="ACZ764" s="3"/>
      <c r="ADA764" s="3"/>
      <c r="ADB764" s="3"/>
      <c r="ADC764" s="3"/>
      <c r="ADD764" s="3"/>
      <c r="ADE764" s="3"/>
      <c r="ADF764" s="3"/>
      <c r="ADG764" s="3"/>
      <c r="ADH764" s="3"/>
      <c r="ADI764" s="3"/>
      <c r="ADJ764" s="3"/>
      <c r="ADK764" s="3"/>
      <c r="ADL764" s="3"/>
      <c r="ADM764" s="3"/>
      <c r="ADN764" s="3"/>
      <c r="ADO764" s="3"/>
      <c r="ADP764" s="3"/>
      <c r="ADQ764" s="3"/>
      <c r="ADR764" s="3"/>
      <c r="ADS764" s="3"/>
      <c r="ADT764" s="3"/>
      <c r="ADU764" s="3"/>
      <c r="ADV764" s="3"/>
      <c r="ADW764" s="3"/>
      <c r="ADX764" s="3"/>
      <c r="ADY764" s="3"/>
      <c r="ADZ764" s="3"/>
      <c r="AEA764" s="3"/>
      <c r="AEB764" s="3"/>
      <c r="AEC764" s="3"/>
      <c r="AED764" s="3"/>
      <c r="AEE764" s="3"/>
      <c r="AEF764" s="3"/>
      <c r="AEG764" s="3"/>
      <c r="AEH764" s="3"/>
      <c r="AEI764" s="3"/>
      <c r="AEJ764" s="3"/>
      <c r="AEK764" s="3"/>
      <c r="AEL764" s="3"/>
      <c r="AEM764" s="3"/>
      <c r="AEN764" s="3"/>
      <c r="AEO764" s="3"/>
      <c r="AEP764" s="3"/>
      <c r="AEQ764" s="3"/>
      <c r="AER764" s="3"/>
      <c r="AES764" s="3"/>
      <c r="AET764" s="3"/>
      <c r="AEU764" s="3"/>
      <c r="AEV764" s="3"/>
      <c r="AEW764" s="3"/>
      <c r="AEX764" s="3"/>
      <c r="AEY764" s="3"/>
      <c r="AEZ764" s="3"/>
      <c r="AFA764" s="3"/>
      <c r="AFB764" s="3"/>
      <c r="AFC764" s="3"/>
      <c r="AFD764" s="3"/>
      <c r="AFE764" s="3"/>
      <c r="AFF764" s="3"/>
      <c r="AFG764" s="3"/>
      <c r="AFH764" s="3"/>
      <c r="AFI764" s="3"/>
      <c r="AFJ764" s="3"/>
      <c r="AFK764" s="3"/>
      <c r="AFL764" s="3"/>
      <c r="AFM764" s="3"/>
      <c r="AFN764" s="3"/>
      <c r="AFO764" s="3"/>
      <c r="AFP764" s="3"/>
      <c r="AFQ764" s="3"/>
      <c r="AFR764" s="3"/>
      <c r="AFS764" s="3"/>
      <c r="AFT764" s="3"/>
      <c r="AFU764" s="3"/>
      <c r="AFV764" s="3"/>
      <c r="AFW764" s="3"/>
      <c r="AFX764" s="3"/>
      <c r="AFY764" s="3"/>
      <c r="AFZ764" s="3"/>
      <c r="AGA764" s="3"/>
      <c r="AGB764" s="3"/>
      <c r="AGC764" s="3"/>
      <c r="AGD764" s="3"/>
      <c r="AGE764" s="3"/>
      <c r="AGF764" s="3"/>
      <c r="AGG764" s="3"/>
      <c r="AGH764" s="3"/>
      <c r="AGI764" s="3"/>
      <c r="AGJ764" s="3"/>
      <c r="AGK764" s="3"/>
      <c r="AGL764" s="3"/>
      <c r="AGM764" s="3"/>
      <c r="AGN764" s="3"/>
      <c r="AGO764" s="3"/>
      <c r="AGP764" s="3"/>
      <c r="AGQ764" s="3"/>
      <c r="AGR764" s="3"/>
      <c r="AGS764" s="3"/>
      <c r="AGT764" s="3"/>
      <c r="AGU764" s="3"/>
      <c r="AGV764" s="3"/>
      <c r="AGW764" s="3"/>
      <c r="AGX764" s="3"/>
      <c r="AGY764" s="3"/>
      <c r="AGZ764" s="3"/>
      <c r="AHA764" s="3"/>
      <c r="AHB764" s="3"/>
      <c r="AHC764" s="3"/>
      <c r="AHD764" s="3"/>
      <c r="AHE764" s="3"/>
      <c r="AHF764" s="3"/>
      <c r="AHG764" s="3"/>
      <c r="AHH764" s="3"/>
      <c r="AHI764" s="3"/>
      <c r="AHJ764" s="3"/>
      <c r="AHK764" s="3"/>
      <c r="AHL764" s="3"/>
      <c r="AHM764" s="3"/>
      <c r="AHN764" s="3"/>
      <c r="AHO764" s="3"/>
      <c r="AHP764" s="3"/>
      <c r="AHQ764" s="3"/>
      <c r="AHR764" s="3"/>
      <c r="AHS764" s="3"/>
      <c r="AHT764" s="3"/>
      <c r="AHU764" s="3"/>
      <c r="AHV764" s="3"/>
      <c r="AHW764" s="3"/>
      <c r="AHX764" s="3"/>
      <c r="AHY764" s="3"/>
      <c r="AHZ764" s="3"/>
      <c r="AIA764" s="3"/>
      <c r="AIB764" s="3"/>
      <c r="AIC764" s="3"/>
      <c r="AID764" s="3"/>
      <c r="AIE764" s="3"/>
      <c r="AIF764" s="3"/>
      <c r="AIG764" s="3"/>
      <c r="AIH764" s="3"/>
      <c r="AII764" s="3"/>
      <c r="AIJ764" s="3"/>
      <c r="AIK764" s="3"/>
      <c r="AIL764" s="3"/>
      <c r="AIM764" s="3"/>
      <c r="AIN764" s="3"/>
      <c r="AIO764" s="3"/>
      <c r="AIP764" s="3"/>
      <c r="AIQ764" s="3"/>
      <c r="AIR764" s="3"/>
      <c r="AIS764" s="3"/>
      <c r="AIT764" s="3"/>
      <c r="AIU764" s="3"/>
      <c r="AIV764" s="3"/>
      <c r="AIW764" s="3"/>
      <c r="AIX764" s="3"/>
      <c r="AIY764" s="3"/>
      <c r="AIZ764" s="3"/>
      <c r="AJA764" s="3"/>
      <c r="AJB764" s="3"/>
      <c r="AJC764" s="3"/>
      <c r="AJD764" s="3"/>
      <c r="AJE764" s="3"/>
      <c r="AJF764" s="3"/>
      <c r="AJG764" s="3"/>
      <c r="AJH764" s="3"/>
      <c r="AJI764" s="3"/>
      <c r="AJJ764" s="3"/>
      <c r="AJK764" s="3"/>
      <c r="AJL764" s="3"/>
      <c r="AJM764" s="3"/>
      <c r="AJN764" s="3"/>
      <c r="AJO764" s="3"/>
      <c r="AJP764" s="3"/>
      <c r="AJQ764" s="3"/>
      <c r="AJR764" s="3"/>
      <c r="AJS764" s="3"/>
      <c r="AJT764" s="3"/>
      <c r="AJU764" s="3"/>
      <c r="AJV764" s="3"/>
      <c r="AJW764" s="3"/>
      <c r="AJX764" s="3"/>
      <c r="AJY764" s="3"/>
      <c r="AJZ764" s="3"/>
      <c r="AKA764" s="3"/>
      <c r="AKB764" s="3"/>
      <c r="AKC764" s="3"/>
      <c r="AKD764" s="3">
        <v>1</v>
      </c>
      <c r="AKE764" s="3"/>
      <c r="AKF764" s="3"/>
      <c r="AKG764" s="3"/>
      <c r="AKH764" s="3"/>
      <c r="AKI764" s="3"/>
      <c r="AKJ764" s="3"/>
      <c r="AKK764" s="3"/>
      <c r="AKL764" s="3"/>
      <c r="AKM764" s="3"/>
      <c r="AKN764" s="3"/>
      <c r="AKO764" s="3"/>
      <c r="AKP764" s="3"/>
      <c r="AKQ764" s="3"/>
      <c r="AKR764" s="3"/>
      <c r="AKS764" s="3"/>
      <c r="AKT764" s="3"/>
      <c r="AKU764" s="3"/>
      <c r="AKV764" s="3"/>
      <c r="AKW764" s="3"/>
      <c r="AKX764" s="3"/>
      <c r="AKY764" s="3"/>
      <c r="AKZ764" s="3"/>
      <c r="ALA764" s="3"/>
      <c r="ALB764" s="3"/>
      <c r="ALC764" s="3"/>
      <c r="ALD764" s="3"/>
      <c r="ALE764" s="3"/>
      <c r="ALF764" s="3"/>
      <c r="ALG764" s="3"/>
      <c r="ALH764" s="3"/>
      <c r="ALI764" s="3"/>
      <c r="ALJ764" s="3"/>
      <c r="ALK764" s="3"/>
      <c r="ALL764" s="3"/>
      <c r="ALM764" s="3"/>
      <c r="ALN764" s="3"/>
      <c r="ALO764" s="3"/>
      <c r="ALP764" s="3"/>
      <c r="ALQ764" s="3">
        <v>3</v>
      </c>
    </row>
    <row r="765" spans="1:1005" x14ac:dyDescent="0.2">
      <c r="A765">
        <v>2</v>
      </c>
      <c r="B765">
        <f t="shared" si="22"/>
        <v>3</v>
      </c>
      <c r="C765">
        <f t="shared" si="23"/>
        <v>1</v>
      </c>
      <c r="D765" s="2" t="s">
        <v>1955</v>
      </c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  <c r="QG765" s="3"/>
      <c r="QH765" s="3"/>
      <c r="QI765" s="3"/>
      <c r="QJ765" s="3"/>
      <c r="QK765" s="3"/>
      <c r="QL765" s="3"/>
      <c r="QM765" s="3"/>
      <c r="QN765" s="3"/>
      <c r="QO765" s="3"/>
      <c r="QP765" s="3"/>
      <c r="QQ765" s="3"/>
      <c r="QR765" s="3"/>
      <c r="QS765" s="3"/>
      <c r="QT765" s="3"/>
      <c r="QU765" s="3"/>
      <c r="QV765" s="3"/>
      <c r="QW765" s="3"/>
      <c r="QX765" s="3"/>
      <c r="QY765" s="3"/>
      <c r="QZ765" s="3"/>
      <c r="RA765" s="3"/>
      <c r="RB765" s="3"/>
      <c r="RC765" s="3"/>
      <c r="RD765" s="3"/>
      <c r="RE765" s="3"/>
      <c r="RF765" s="3"/>
      <c r="RG765" s="3"/>
      <c r="RH765" s="3"/>
      <c r="RI765" s="3"/>
      <c r="RJ765" s="3"/>
      <c r="RK765" s="3"/>
      <c r="RL765" s="3"/>
      <c r="RM765" s="3"/>
      <c r="RN765" s="3"/>
      <c r="RO765" s="3"/>
      <c r="RP765" s="3"/>
      <c r="RQ765" s="3"/>
      <c r="RR765" s="3"/>
      <c r="RS765" s="3"/>
      <c r="RT765" s="3"/>
      <c r="RU765" s="3"/>
      <c r="RV765" s="3"/>
      <c r="RW765" s="3"/>
      <c r="RX765" s="3"/>
      <c r="RY765" s="3"/>
      <c r="RZ765" s="3"/>
      <c r="SA765" s="3"/>
      <c r="SB765" s="3"/>
      <c r="SC765" s="3"/>
      <c r="SD765" s="3"/>
      <c r="SE765" s="3"/>
      <c r="SF765" s="3"/>
      <c r="SG765" s="3"/>
      <c r="SH765" s="3"/>
      <c r="SI765" s="3"/>
      <c r="SJ765" s="3"/>
      <c r="SK765" s="3"/>
      <c r="SL765" s="3"/>
      <c r="SM765" s="3"/>
      <c r="SN765" s="3"/>
      <c r="SO765" s="3"/>
      <c r="SP765" s="3"/>
      <c r="SQ765" s="3"/>
      <c r="SR765" s="3"/>
      <c r="SS765" s="3"/>
      <c r="ST765" s="3"/>
      <c r="SU765" s="3"/>
      <c r="SV765" s="3"/>
      <c r="SW765" s="3"/>
      <c r="SX765" s="3"/>
      <c r="SY765" s="3"/>
      <c r="SZ765" s="3"/>
      <c r="TA765" s="3"/>
      <c r="TB765" s="3"/>
      <c r="TC765" s="3"/>
      <c r="TD765" s="3"/>
      <c r="TE765" s="3"/>
      <c r="TF765" s="3"/>
      <c r="TG765" s="3"/>
      <c r="TH765" s="3"/>
      <c r="TI765" s="3"/>
      <c r="TJ765" s="3"/>
      <c r="TK765" s="3"/>
      <c r="TL765" s="3"/>
      <c r="TM765" s="3"/>
      <c r="TN765" s="3"/>
      <c r="TO765" s="3"/>
      <c r="TP765" s="3"/>
      <c r="TQ765" s="3"/>
      <c r="TR765" s="3"/>
      <c r="TS765" s="3"/>
      <c r="TT765" s="3"/>
      <c r="TU765" s="3"/>
      <c r="TV765" s="3"/>
      <c r="TW765" s="3"/>
      <c r="TX765" s="3"/>
      <c r="TY765" s="3"/>
      <c r="TZ765" s="3"/>
      <c r="UA765" s="3"/>
      <c r="UB765" s="3"/>
      <c r="UC765" s="3"/>
      <c r="UD765" s="3"/>
      <c r="UE765" s="3"/>
      <c r="UF765" s="3"/>
      <c r="UG765" s="3"/>
      <c r="UH765" s="3"/>
      <c r="UI765" s="3"/>
      <c r="UJ765" s="3"/>
      <c r="UK765" s="3"/>
      <c r="UL765" s="3"/>
      <c r="UM765" s="3"/>
      <c r="UN765" s="3"/>
      <c r="UO765" s="3"/>
      <c r="UP765" s="3"/>
      <c r="UQ765" s="3"/>
      <c r="UR765" s="3"/>
      <c r="US765" s="3"/>
      <c r="UT765" s="3"/>
      <c r="UU765" s="3"/>
      <c r="UV765" s="3"/>
      <c r="UW765" s="3"/>
      <c r="UX765" s="3"/>
      <c r="UY765" s="3"/>
      <c r="UZ765" s="3"/>
      <c r="VA765" s="3"/>
      <c r="VB765" s="3"/>
      <c r="VC765" s="3"/>
      <c r="VD765" s="3"/>
      <c r="VE765" s="3"/>
      <c r="VF765" s="3"/>
      <c r="VG765" s="3"/>
      <c r="VH765" s="3"/>
      <c r="VI765" s="3"/>
      <c r="VJ765" s="3"/>
      <c r="VK765" s="3"/>
      <c r="VL765" s="3"/>
      <c r="VM765" s="3"/>
      <c r="VN765" s="3"/>
      <c r="VO765" s="3"/>
      <c r="VP765" s="3"/>
      <c r="VQ765" s="3"/>
      <c r="VR765" s="3"/>
      <c r="VS765" s="3"/>
      <c r="VT765" s="3"/>
      <c r="VU765" s="3"/>
      <c r="VV765" s="3"/>
      <c r="VW765" s="3"/>
      <c r="VX765" s="3"/>
      <c r="VY765" s="3"/>
      <c r="VZ765" s="3"/>
      <c r="WA765" s="3"/>
      <c r="WB765" s="3"/>
      <c r="WC765" s="3"/>
      <c r="WD765" s="3"/>
      <c r="WE765" s="3"/>
      <c r="WF765" s="3"/>
      <c r="WG765" s="3"/>
      <c r="WH765" s="3"/>
      <c r="WI765" s="3"/>
      <c r="WJ765" s="3"/>
      <c r="WK765" s="3"/>
      <c r="WL765" s="3"/>
      <c r="WM765" s="3"/>
      <c r="WN765" s="3"/>
      <c r="WO765" s="3"/>
      <c r="WP765" s="3"/>
      <c r="WQ765" s="3"/>
      <c r="WR765" s="3"/>
      <c r="WS765" s="3"/>
      <c r="WT765" s="3"/>
      <c r="WU765" s="3"/>
      <c r="WV765" s="3"/>
      <c r="WW765" s="3"/>
      <c r="WX765" s="3"/>
      <c r="WY765" s="3"/>
      <c r="WZ765" s="3"/>
      <c r="XA765" s="3"/>
      <c r="XB765" s="3"/>
      <c r="XC765" s="3"/>
      <c r="XD765" s="3"/>
      <c r="XE765" s="3"/>
      <c r="XF765" s="3"/>
      <c r="XG765" s="3"/>
      <c r="XH765" s="3"/>
      <c r="XI765" s="3"/>
      <c r="XJ765" s="3"/>
      <c r="XK765" s="3"/>
      <c r="XL765" s="3"/>
      <c r="XM765" s="3"/>
      <c r="XN765" s="3"/>
      <c r="XO765" s="3"/>
      <c r="XP765" s="3"/>
      <c r="XQ765" s="3"/>
      <c r="XR765" s="3"/>
      <c r="XS765" s="3"/>
      <c r="XT765" s="3"/>
      <c r="XU765" s="3"/>
      <c r="XV765" s="3"/>
      <c r="XW765" s="3"/>
      <c r="XX765" s="3"/>
      <c r="XY765" s="3"/>
      <c r="XZ765" s="3"/>
      <c r="YA765" s="3"/>
      <c r="YB765" s="3"/>
      <c r="YC765" s="3"/>
      <c r="YD765" s="3"/>
      <c r="YE765" s="3"/>
      <c r="YF765" s="3"/>
      <c r="YG765" s="3"/>
      <c r="YH765" s="3"/>
      <c r="YI765" s="3"/>
      <c r="YJ765" s="3"/>
      <c r="YK765" s="3"/>
      <c r="YL765" s="3">
        <v>1</v>
      </c>
      <c r="YM765" s="3"/>
      <c r="YN765" s="3"/>
      <c r="YO765" s="3"/>
      <c r="YP765" s="3"/>
      <c r="YQ765" s="3"/>
      <c r="YR765" s="3"/>
      <c r="YS765" s="3"/>
      <c r="YT765" s="3"/>
      <c r="YU765" s="3"/>
      <c r="YV765" s="3"/>
      <c r="YW765" s="3"/>
      <c r="YX765" s="3"/>
      <c r="YY765" s="3"/>
      <c r="YZ765" s="3"/>
      <c r="ZA765" s="3"/>
      <c r="ZB765" s="3"/>
      <c r="ZC765" s="3"/>
      <c r="ZD765" s="3"/>
      <c r="ZE765" s="3"/>
      <c r="ZF765" s="3"/>
      <c r="ZG765" s="3"/>
      <c r="ZH765" s="3"/>
      <c r="ZI765" s="3"/>
      <c r="ZJ765" s="3"/>
      <c r="ZK765" s="3"/>
      <c r="ZL765" s="3">
        <v>1</v>
      </c>
      <c r="ZM765" s="3"/>
      <c r="ZN765" s="3"/>
      <c r="ZO765" s="3"/>
      <c r="ZP765" s="3"/>
      <c r="ZQ765" s="3"/>
      <c r="ZR765" s="3"/>
      <c r="ZS765" s="3"/>
      <c r="ZT765" s="3"/>
      <c r="ZU765" s="3"/>
      <c r="ZV765" s="3"/>
      <c r="ZW765" s="3"/>
      <c r="ZX765" s="3"/>
      <c r="ZY765" s="3"/>
      <c r="ZZ765" s="3"/>
      <c r="AAA765" s="3"/>
      <c r="AAB765" s="3"/>
      <c r="AAC765" s="3"/>
      <c r="AAD765" s="3"/>
      <c r="AAE765" s="3"/>
      <c r="AAF765" s="3"/>
      <c r="AAG765" s="3"/>
      <c r="AAH765" s="3"/>
      <c r="AAI765" s="3"/>
      <c r="AAJ765" s="3"/>
      <c r="AAK765" s="3"/>
      <c r="AAL765" s="3"/>
      <c r="AAM765" s="3"/>
      <c r="AAN765" s="3"/>
      <c r="AAO765" s="3"/>
      <c r="AAP765" s="3"/>
      <c r="AAQ765" s="3"/>
      <c r="AAR765" s="3"/>
      <c r="AAS765" s="3"/>
      <c r="AAT765" s="3"/>
      <c r="AAU765" s="3"/>
      <c r="AAV765" s="3"/>
      <c r="AAW765" s="3"/>
      <c r="AAX765" s="3"/>
      <c r="AAY765" s="3"/>
      <c r="AAZ765" s="3"/>
      <c r="ABA765" s="3"/>
      <c r="ABB765" s="3"/>
      <c r="ABC765" s="3"/>
      <c r="ABD765" s="3"/>
      <c r="ABE765" s="3"/>
      <c r="ABF765" s="3"/>
      <c r="ABG765" s="3"/>
      <c r="ABH765" s="3"/>
      <c r="ABI765" s="3"/>
      <c r="ABJ765" s="3"/>
      <c r="ABK765" s="3"/>
      <c r="ABL765" s="3"/>
      <c r="ABM765" s="3"/>
      <c r="ABN765" s="3"/>
      <c r="ABO765" s="3"/>
      <c r="ABP765" s="3"/>
      <c r="ABQ765" s="3"/>
      <c r="ABR765" s="3"/>
      <c r="ABS765" s="3"/>
      <c r="ABT765" s="3"/>
      <c r="ABU765" s="3"/>
      <c r="ABV765" s="3"/>
      <c r="ABW765" s="3"/>
      <c r="ABX765" s="3"/>
      <c r="ABY765" s="3"/>
      <c r="ABZ765" s="3"/>
      <c r="ACA765" s="3"/>
      <c r="ACB765" s="3"/>
      <c r="ACC765" s="3"/>
      <c r="ACD765" s="3"/>
      <c r="ACE765" s="3"/>
      <c r="ACF765" s="3"/>
      <c r="ACG765" s="3"/>
      <c r="ACH765" s="3"/>
      <c r="ACI765" s="3"/>
      <c r="ACJ765" s="3"/>
      <c r="ACK765" s="3"/>
      <c r="ACL765" s="3"/>
      <c r="ACM765" s="3"/>
      <c r="ACN765" s="3"/>
      <c r="ACO765" s="3"/>
      <c r="ACP765" s="3"/>
      <c r="ACQ765" s="3"/>
      <c r="ACR765" s="3"/>
      <c r="ACS765" s="3"/>
      <c r="ACT765" s="3"/>
      <c r="ACU765" s="3"/>
      <c r="ACV765" s="3"/>
      <c r="ACW765" s="3"/>
      <c r="ACX765" s="3"/>
      <c r="ACY765" s="3"/>
      <c r="ACZ765" s="3"/>
      <c r="ADA765" s="3"/>
      <c r="ADB765" s="3"/>
      <c r="ADC765" s="3"/>
      <c r="ADD765" s="3"/>
      <c r="ADE765" s="3"/>
      <c r="ADF765" s="3"/>
      <c r="ADG765" s="3"/>
      <c r="ADH765" s="3"/>
      <c r="ADI765" s="3"/>
      <c r="ADJ765" s="3"/>
      <c r="ADK765" s="3"/>
      <c r="ADL765" s="3"/>
      <c r="ADM765" s="3"/>
      <c r="ADN765" s="3"/>
      <c r="ADO765" s="3"/>
      <c r="ADP765" s="3"/>
      <c r="ADQ765" s="3"/>
      <c r="ADR765" s="3"/>
      <c r="ADS765" s="3"/>
      <c r="ADT765" s="3"/>
      <c r="ADU765" s="3"/>
      <c r="ADV765" s="3"/>
      <c r="ADW765" s="3"/>
      <c r="ADX765" s="3"/>
      <c r="ADY765" s="3"/>
      <c r="ADZ765" s="3"/>
      <c r="AEA765" s="3"/>
      <c r="AEB765" s="3"/>
      <c r="AEC765" s="3"/>
      <c r="AED765" s="3"/>
      <c r="AEE765" s="3"/>
      <c r="AEF765" s="3"/>
      <c r="AEG765" s="3"/>
      <c r="AEH765" s="3"/>
      <c r="AEI765" s="3"/>
      <c r="AEJ765" s="3"/>
      <c r="AEK765" s="3"/>
      <c r="AEL765" s="3"/>
      <c r="AEM765" s="3"/>
      <c r="AEN765" s="3"/>
      <c r="AEO765" s="3"/>
      <c r="AEP765" s="3"/>
      <c r="AEQ765" s="3"/>
      <c r="AER765" s="3"/>
      <c r="AES765" s="3"/>
      <c r="AET765" s="3"/>
      <c r="AEU765" s="3"/>
      <c r="AEV765" s="3"/>
      <c r="AEW765" s="3"/>
      <c r="AEX765" s="3"/>
      <c r="AEY765" s="3"/>
      <c r="AEZ765" s="3"/>
      <c r="AFA765" s="3"/>
      <c r="AFB765" s="3"/>
      <c r="AFC765" s="3"/>
      <c r="AFD765" s="3"/>
      <c r="AFE765" s="3"/>
      <c r="AFF765" s="3"/>
      <c r="AFG765" s="3"/>
      <c r="AFH765" s="3"/>
      <c r="AFI765" s="3"/>
      <c r="AFJ765" s="3"/>
      <c r="AFK765" s="3"/>
      <c r="AFL765" s="3"/>
      <c r="AFM765" s="3"/>
      <c r="AFN765" s="3"/>
      <c r="AFO765" s="3"/>
      <c r="AFP765" s="3"/>
      <c r="AFQ765" s="3"/>
      <c r="AFR765" s="3"/>
      <c r="AFS765" s="3"/>
      <c r="AFT765" s="3"/>
      <c r="AFU765" s="3"/>
      <c r="AFV765" s="3"/>
      <c r="AFW765" s="3"/>
      <c r="AFX765" s="3"/>
      <c r="AFY765" s="3"/>
      <c r="AFZ765" s="3"/>
      <c r="AGA765" s="3"/>
      <c r="AGB765" s="3"/>
      <c r="AGC765" s="3"/>
      <c r="AGD765" s="3"/>
      <c r="AGE765" s="3"/>
      <c r="AGF765" s="3"/>
      <c r="AGG765" s="3"/>
      <c r="AGH765" s="3"/>
      <c r="AGI765" s="3"/>
      <c r="AGJ765" s="3"/>
      <c r="AGK765" s="3"/>
      <c r="AGL765" s="3"/>
      <c r="AGM765" s="3"/>
      <c r="AGN765" s="3"/>
      <c r="AGO765" s="3"/>
      <c r="AGP765" s="3"/>
      <c r="AGQ765" s="3"/>
      <c r="AGR765" s="3"/>
      <c r="AGS765" s="3"/>
      <c r="AGT765" s="3"/>
      <c r="AGU765" s="3"/>
      <c r="AGV765" s="3"/>
      <c r="AGW765" s="3"/>
      <c r="AGX765" s="3"/>
      <c r="AGY765" s="3"/>
      <c r="AGZ765" s="3"/>
      <c r="AHA765" s="3"/>
      <c r="AHB765" s="3"/>
      <c r="AHC765" s="3"/>
      <c r="AHD765" s="3"/>
      <c r="AHE765" s="3"/>
      <c r="AHF765" s="3"/>
      <c r="AHG765" s="3"/>
      <c r="AHH765" s="3"/>
      <c r="AHI765" s="3"/>
      <c r="AHJ765" s="3"/>
      <c r="AHK765" s="3"/>
      <c r="AHL765" s="3"/>
      <c r="AHM765" s="3"/>
      <c r="AHN765" s="3"/>
      <c r="AHO765" s="3"/>
      <c r="AHP765" s="3"/>
      <c r="AHQ765" s="3"/>
      <c r="AHR765" s="3"/>
      <c r="AHS765" s="3"/>
      <c r="AHT765" s="3"/>
      <c r="AHU765" s="3"/>
      <c r="AHV765" s="3"/>
      <c r="AHW765" s="3"/>
      <c r="AHX765" s="3"/>
      <c r="AHY765" s="3"/>
      <c r="AHZ765" s="3"/>
      <c r="AIA765" s="3"/>
      <c r="AIB765" s="3"/>
      <c r="AIC765" s="3"/>
      <c r="AID765" s="3"/>
      <c r="AIE765" s="3"/>
      <c r="AIF765" s="3"/>
      <c r="AIG765" s="3"/>
      <c r="AIH765" s="3"/>
      <c r="AII765" s="3"/>
      <c r="AIJ765" s="3"/>
      <c r="AIK765" s="3"/>
      <c r="AIL765" s="3"/>
      <c r="AIM765" s="3"/>
      <c r="AIN765" s="3"/>
      <c r="AIO765" s="3"/>
      <c r="AIP765" s="3"/>
      <c r="AIQ765" s="3"/>
      <c r="AIR765" s="3"/>
      <c r="AIS765" s="3"/>
      <c r="AIT765" s="3"/>
      <c r="AIU765" s="3"/>
      <c r="AIV765" s="3"/>
      <c r="AIW765" s="3"/>
      <c r="AIX765" s="3"/>
      <c r="AIY765" s="3"/>
      <c r="AIZ765" s="3"/>
      <c r="AJA765" s="3"/>
      <c r="AJB765" s="3"/>
      <c r="AJC765" s="3"/>
      <c r="AJD765" s="3"/>
      <c r="AJE765" s="3"/>
      <c r="AJF765" s="3"/>
      <c r="AJG765" s="3"/>
      <c r="AJH765" s="3"/>
      <c r="AJI765" s="3"/>
      <c r="AJJ765" s="3"/>
      <c r="AJK765" s="3"/>
      <c r="AJL765" s="3"/>
      <c r="AJM765" s="3"/>
      <c r="AJN765" s="3"/>
      <c r="AJO765" s="3"/>
      <c r="AJP765" s="3"/>
      <c r="AJQ765" s="3"/>
      <c r="AJR765" s="3"/>
      <c r="AJS765" s="3"/>
      <c r="AJT765" s="3"/>
      <c r="AJU765" s="3"/>
      <c r="AJV765" s="3"/>
      <c r="AJW765" s="3"/>
      <c r="AJX765" s="3"/>
      <c r="AJY765" s="3"/>
      <c r="AJZ765" s="3"/>
      <c r="AKA765" s="3"/>
      <c r="AKB765" s="3"/>
      <c r="AKC765" s="3"/>
      <c r="AKD765" s="3"/>
      <c r="AKE765" s="3"/>
      <c r="AKF765" s="3"/>
      <c r="AKG765" s="3"/>
      <c r="AKH765" s="3"/>
      <c r="AKI765" s="3"/>
      <c r="AKJ765" s="3"/>
      <c r="AKK765" s="3"/>
      <c r="AKL765" s="3"/>
      <c r="AKM765" s="3"/>
      <c r="AKN765" s="3"/>
      <c r="AKO765" s="3"/>
      <c r="AKP765" s="3"/>
      <c r="AKQ765" s="3"/>
      <c r="AKR765" s="3"/>
      <c r="AKS765" s="3"/>
      <c r="AKT765" s="3"/>
      <c r="AKU765" s="3"/>
      <c r="AKV765" s="3"/>
      <c r="AKW765" s="3"/>
      <c r="AKX765" s="3"/>
      <c r="AKY765" s="3"/>
      <c r="AKZ765" s="3"/>
      <c r="ALA765" s="3"/>
      <c r="ALB765" s="3"/>
      <c r="ALC765" s="3"/>
      <c r="ALD765" s="3"/>
      <c r="ALE765" s="3"/>
      <c r="ALF765" s="3"/>
      <c r="ALG765" s="3"/>
      <c r="ALH765" s="3"/>
      <c r="ALI765" s="3"/>
      <c r="ALJ765" s="3"/>
      <c r="ALK765" s="3"/>
      <c r="ALL765" s="3"/>
      <c r="ALM765" s="3"/>
      <c r="ALN765" s="3"/>
      <c r="ALO765" s="3"/>
      <c r="ALP765" s="3"/>
      <c r="ALQ765" s="3">
        <v>2</v>
      </c>
    </row>
    <row r="766" spans="1:1005" x14ac:dyDescent="0.2">
      <c r="A766">
        <v>3</v>
      </c>
      <c r="B766">
        <f t="shared" si="22"/>
        <v>3</v>
      </c>
      <c r="C766">
        <f t="shared" si="23"/>
        <v>1</v>
      </c>
      <c r="D766" s="2" t="s">
        <v>1956</v>
      </c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>
        <v>1</v>
      </c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  <c r="QM766" s="3"/>
      <c r="QN766" s="3"/>
      <c r="QO766" s="3"/>
      <c r="QP766" s="3"/>
      <c r="QQ766" s="3"/>
      <c r="QR766" s="3"/>
      <c r="QS766" s="3"/>
      <c r="QT766" s="3"/>
      <c r="QU766" s="3"/>
      <c r="QV766" s="3"/>
      <c r="QW766" s="3"/>
      <c r="QX766" s="3"/>
      <c r="QY766" s="3"/>
      <c r="QZ766" s="3"/>
      <c r="RA766" s="3"/>
      <c r="RB766" s="3"/>
      <c r="RC766" s="3"/>
      <c r="RD766" s="3"/>
      <c r="RE766" s="3"/>
      <c r="RF766" s="3"/>
      <c r="RG766" s="3"/>
      <c r="RH766" s="3"/>
      <c r="RI766" s="3"/>
      <c r="RJ766" s="3"/>
      <c r="RK766" s="3"/>
      <c r="RL766" s="3"/>
      <c r="RM766" s="3"/>
      <c r="RN766" s="3"/>
      <c r="RO766" s="3"/>
      <c r="RP766" s="3"/>
      <c r="RQ766" s="3"/>
      <c r="RR766" s="3"/>
      <c r="RS766" s="3"/>
      <c r="RT766" s="3"/>
      <c r="RU766" s="3"/>
      <c r="RV766" s="3"/>
      <c r="RW766" s="3"/>
      <c r="RX766" s="3"/>
      <c r="RY766" s="3"/>
      <c r="RZ766" s="3"/>
      <c r="SA766" s="3"/>
      <c r="SB766" s="3"/>
      <c r="SC766" s="3"/>
      <c r="SD766" s="3"/>
      <c r="SE766" s="3"/>
      <c r="SF766" s="3"/>
      <c r="SG766" s="3"/>
      <c r="SH766" s="3"/>
      <c r="SI766" s="3"/>
      <c r="SJ766" s="3"/>
      <c r="SK766" s="3"/>
      <c r="SL766" s="3"/>
      <c r="SM766" s="3"/>
      <c r="SN766" s="3"/>
      <c r="SO766" s="3"/>
      <c r="SP766" s="3"/>
      <c r="SQ766" s="3"/>
      <c r="SR766" s="3"/>
      <c r="SS766" s="3"/>
      <c r="ST766" s="3"/>
      <c r="SU766" s="3"/>
      <c r="SV766" s="3"/>
      <c r="SW766" s="3"/>
      <c r="SX766" s="3"/>
      <c r="SY766" s="3"/>
      <c r="SZ766" s="3"/>
      <c r="TA766" s="3"/>
      <c r="TB766" s="3"/>
      <c r="TC766" s="3"/>
      <c r="TD766" s="3"/>
      <c r="TE766" s="3"/>
      <c r="TF766" s="3"/>
      <c r="TG766" s="3"/>
      <c r="TH766" s="3"/>
      <c r="TI766" s="3"/>
      <c r="TJ766" s="3"/>
      <c r="TK766" s="3"/>
      <c r="TL766" s="3"/>
      <c r="TM766" s="3"/>
      <c r="TN766" s="3"/>
      <c r="TO766" s="3"/>
      <c r="TP766" s="3"/>
      <c r="TQ766" s="3"/>
      <c r="TR766" s="3"/>
      <c r="TS766" s="3"/>
      <c r="TT766" s="3"/>
      <c r="TU766" s="3"/>
      <c r="TV766" s="3"/>
      <c r="TW766" s="3"/>
      <c r="TX766" s="3"/>
      <c r="TY766" s="3"/>
      <c r="TZ766" s="3"/>
      <c r="UA766" s="3"/>
      <c r="UB766" s="3"/>
      <c r="UC766" s="3"/>
      <c r="UD766" s="3"/>
      <c r="UE766" s="3"/>
      <c r="UF766" s="3"/>
      <c r="UG766" s="3"/>
      <c r="UH766" s="3"/>
      <c r="UI766" s="3"/>
      <c r="UJ766" s="3"/>
      <c r="UK766" s="3"/>
      <c r="UL766" s="3"/>
      <c r="UM766" s="3"/>
      <c r="UN766" s="3"/>
      <c r="UO766" s="3"/>
      <c r="UP766" s="3"/>
      <c r="UQ766" s="3"/>
      <c r="UR766" s="3"/>
      <c r="US766" s="3"/>
      <c r="UT766" s="3"/>
      <c r="UU766" s="3"/>
      <c r="UV766" s="3"/>
      <c r="UW766" s="3"/>
      <c r="UX766" s="3"/>
      <c r="UY766" s="3"/>
      <c r="UZ766" s="3"/>
      <c r="VA766" s="3"/>
      <c r="VB766" s="3"/>
      <c r="VC766" s="3"/>
      <c r="VD766" s="3"/>
      <c r="VE766" s="3"/>
      <c r="VF766" s="3"/>
      <c r="VG766" s="3"/>
      <c r="VH766" s="3"/>
      <c r="VI766" s="3"/>
      <c r="VJ766" s="3"/>
      <c r="VK766" s="3"/>
      <c r="VL766" s="3"/>
      <c r="VM766" s="3"/>
      <c r="VN766" s="3"/>
      <c r="VO766" s="3"/>
      <c r="VP766" s="3"/>
      <c r="VQ766" s="3"/>
      <c r="VR766" s="3"/>
      <c r="VS766" s="3"/>
      <c r="VT766" s="3"/>
      <c r="VU766" s="3"/>
      <c r="VV766" s="3"/>
      <c r="VW766" s="3"/>
      <c r="VX766" s="3"/>
      <c r="VY766" s="3"/>
      <c r="VZ766" s="3"/>
      <c r="WA766" s="3"/>
      <c r="WB766" s="3"/>
      <c r="WC766" s="3"/>
      <c r="WD766" s="3"/>
      <c r="WE766" s="3"/>
      <c r="WF766" s="3"/>
      <c r="WG766" s="3"/>
      <c r="WH766" s="3"/>
      <c r="WI766" s="3"/>
      <c r="WJ766" s="3"/>
      <c r="WK766" s="3"/>
      <c r="WL766" s="3"/>
      <c r="WM766" s="3"/>
      <c r="WN766" s="3"/>
      <c r="WO766" s="3"/>
      <c r="WP766" s="3"/>
      <c r="WQ766" s="3"/>
      <c r="WR766" s="3"/>
      <c r="WS766" s="3"/>
      <c r="WT766" s="3"/>
      <c r="WU766" s="3"/>
      <c r="WV766" s="3"/>
      <c r="WW766" s="3"/>
      <c r="WX766" s="3"/>
      <c r="WY766" s="3"/>
      <c r="WZ766" s="3"/>
      <c r="XA766" s="3"/>
      <c r="XB766" s="3"/>
      <c r="XC766" s="3"/>
      <c r="XD766" s="3"/>
      <c r="XE766" s="3"/>
      <c r="XF766" s="3"/>
      <c r="XG766" s="3"/>
      <c r="XH766" s="3"/>
      <c r="XI766" s="3"/>
      <c r="XJ766" s="3"/>
      <c r="XK766" s="3"/>
      <c r="XL766" s="3"/>
      <c r="XM766" s="3"/>
      <c r="XN766" s="3"/>
      <c r="XO766" s="3"/>
      <c r="XP766" s="3"/>
      <c r="XQ766" s="3"/>
      <c r="XR766" s="3"/>
      <c r="XS766" s="3"/>
      <c r="XT766" s="3"/>
      <c r="XU766" s="3"/>
      <c r="XV766" s="3"/>
      <c r="XW766" s="3"/>
      <c r="XX766" s="3"/>
      <c r="XY766" s="3"/>
      <c r="XZ766" s="3"/>
      <c r="YA766" s="3"/>
      <c r="YB766" s="3"/>
      <c r="YC766" s="3"/>
      <c r="YD766" s="3"/>
      <c r="YE766" s="3"/>
      <c r="YF766" s="3"/>
      <c r="YG766" s="3"/>
      <c r="YH766" s="3"/>
      <c r="YI766" s="3"/>
      <c r="YJ766" s="3"/>
      <c r="YK766" s="3"/>
      <c r="YL766" s="3"/>
      <c r="YM766" s="3"/>
      <c r="YN766" s="3"/>
      <c r="YO766" s="3"/>
      <c r="YP766" s="3"/>
      <c r="YQ766" s="3"/>
      <c r="YR766" s="3"/>
      <c r="YS766" s="3"/>
      <c r="YT766" s="3"/>
      <c r="YU766" s="3"/>
      <c r="YV766" s="3"/>
      <c r="YW766" s="3"/>
      <c r="YX766" s="3"/>
      <c r="YY766" s="3"/>
      <c r="YZ766" s="3"/>
      <c r="ZA766" s="3"/>
      <c r="ZB766" s="3"/>
      <c r="ZC766" s="3"/>
      <c r="ZD766" s="3"/>
      <c r="ZE766" s="3"/>
      <c r="ZF766" s="3"/>
      <c r="ZG766" s="3"/>
      <c r="ZH766" s="3"/>
      <c r="ZI766" s="3"/>
      <c r="ZJ766" s="3"/>
      <c r="ZK766" s="3"/>
      <c r="ZL766" s="3"/>
      <c r="ZM766" s="3"/>
      <c r="ZN766" s="3"/>
      <c r="ZO766" s="3"/>
      <c r="ZP766" s="3"/>
      <c r="ZQ766" s="3"/>
      <c r="ZR766" s="3"/>
      <c r="ZS766" s="3"/>
      <c r="ZT766" s="3"/>
      <c r="ZU766" s="3"/>
      <c r="ZV766" s="3"/>
      <c r="ZW766" s="3"/>
      <c r="ZX766" s="3"/>
      <c r="ZY766" s="3"/>
      <c r="ZZ766" s="3"/>
      <c r="AAA766" s="3"/>
      <c r="AAB766" s="3"/>
      <c r="AAC766" s="3"/>
      <c r="AAD766" s="3"/>
      <c r="AAE766" s="3"/>
      <c r="AAF766" s="3"/>
      <c r="AAG766" s="3"/>
      <c r="AAH766" s="3"/>
      <c r="AAI766" s="3"/>
      <c r="AAJ766" s="3"/>
      <c r="AAK766" s="3"/>
      <c r="AAL766" s="3"/>
      <c r="AAM766" s="3"/>
      <c r="AAN766" s="3"/>
      <c r="AAO766" s="3"/>
      <c r="AAP766" s="3"/>
      <c r="AAQ766" s="3"/>
      <c r="AAR766" s="3"/>
      <c r="AAS766" s="3"/>
      <c r="AAT766" s="3"/>
      <c r="AAU766" s="3"/>
      <c r="AAV766" s="3"/>
      <c r="AAW766" s="3"/>
      <c r="AAX766" s="3"/>
      <c r="AAY766" s="3"/>
      <c r="AAZ766" s="3"/>
      <c r="ABA766" s="3"/>
      <c r="ABB766" s="3"/>
      <c r="ABC766" s="3"/>
      <c r="ABD766" s="3"/>
      <c r="ABE766" s="3"/>
      <c r="ABF766" s="3"/>
      <c r="ABG766" s="3"/>
      <c r="ABH766" s="3"/>
      <c r="ABI766" s="3"/>
      <c r="ABJ766" s="3"/>
      <c r="ABK766" s="3"/>
      <c r="ABL766" s="3"/>
      <c r="ABM766" s="3"/>
      <c r="ABN766" s="3"/>
      <c r="ABO766" s="3"/>
      <c r="ABP766" s="3"/>
      <c r="ABQ766" s="3"/>
      <c r="ABR766" s="3"/>
      <c r="ABS766" s="3"/>
      <c r="ABT766" s="3"/>
      <c r="ABU766" s="3"/>
      <c r="ABV766" s="3"/>
      <c r="ABW766" s="3"/>
      <c r="ABX766" s="3"/>
      <c r="ABY766" s="3"/>
      <c r="ABZ766" s="3"/>
      <c r="ACA766" s="3"/>
      <c r="ACB766" s="3"/>
      <c r="ACC766" s="3"/>
      <c r="ACD766" s="3">
        <v>1</v>
      </c>
      <c r="ACE766" s="3"/>
      <c r="ACF766" s="3"/>
      <c r="ACG766" s="3"/>
      <c r="ACH766" s="3"/>
      <c r="ACI766" s="3"/>
      <c r="ACJ766" s="3"/>
      <c r="ACK766" s="3"/>
      <c r="ACL766" s="3"/>
      <c r="ACM766" s="3"/>
      <c r="ACN766" s="3"/>
      <c r="ACO766" s="3"/>
      <c r="ACP766" s="3"/>
      <c r="ACQ766" s="3"/>
      <c r="ACR766" s="3"/>
      <c r="ACS766" s="3"/>
      <c r="ACT766" s="3"/>
      <c r="ACU766" s="3"/>
      <c r="ACV766" s="3"/>
      <c r="ACW766" s="3"/>
      <c r="ACX766" s="3"/>
      <c r="ACY766" s="3"/>
      <c r="ACZ766" s="3">
        <v>1</v>
      </c>
      <c r="ADA766" s="3"/>
      <c r="ADB766" s="3"/>
      <c r="ADC766" s="3"/>
      <c r="ADD766" s="3"/>
      <c r="ADE766" s="3"/>
      <c r="ADF766" s="3"/>
      <c r="ADG766" s="3"/>
      <c r="ADH766" s="3"/>
      <c r="ADI766" s="3"/>
      <c r="ADJ766" s="3"/>
      <c r="ADK766" s="3"/>
      <c r="ADL766" s="3"/>
      <c r="ADM766" s="3"/>
      <c r="ADN766" s="3"/>
      <c r="ADO766" s="3"/>
      <c r="ADP766" s="3"/>
      <c r="ADQ766" s="3"/>
      <c r="ADR766" s="3"/>
      <c r="ADS766" s="3"/>
      <c r="ADT766" s="3"/>
      <c r="ADU766" s="3"/>
      <c r="ADV766" s="3"/>
      <c r="ADW766" s="3"/>
      <c r="ADX766" s="3"/>
      <c r="ADY766" s="3"/>
      <c r="ADZ766" s="3"/>
      <c r="AEA766" s="3"/>
      <c r="AEB766" s="3"/>
      <c r="AEC766" s="3"/>
      <c r="AED766" s="3"/>
      <c r="AEE766" s="3"/>
      <c r="AEF766" s="3"/>
      <c r="AEG766" s="3"/>
      <c r="AEH766" s="3"/>
      <c r="AEI766" s="3"/>
      <c r="AEJ766" s="3"/>
      <c r="AEK766" s="3"/>
      <c r="AEL766" s="3"/>
      <c r="AEM766" s="3"/>
      <c r="AEN766" s="3"/>
      <c r="AEO766" s="3"/>
      <c r="AEP766" s="3"/>
      <c r="AEQ766" s="3"/>
      <c r="AER766" s="3"/>
      <c r="AES766" s="3"/>
      <c r="AET766" s="3"/>
      <c r="AEU766" s="3"/>
      <c r="AEV766" s="3"/>
      <c r="AEW766" s="3"/>
      <c r="AEX766" s="3"/>
      <c r="AEY766" s="3"/>
      <c r="AEZ766" s="3"/>
      <c r="AFA766" s="3"/>
      <c r="AFB766" s="3"/>
      <c r="AFC766" s="3"/>
      <c r="AFD766" s="3"/>
      <c r="AFE766" s="3"/>
      <c r="AFF766" s="3"/>
      <c r="AFG766" s="3"/>
      <c r="AFH766" s="3"/>
      <c r="AFI766" s="3"/>
      <c r="AFJ766" s="3"/>
      <c r="AFK766" s="3"/>
      <c r="AFL766" s="3"/>
      <c r="AFM766" s="3"/>
      <c r="AFN766" s="3"/>
      <c r="AFO766" s="3"/>
      <c r="AFP766" s="3"/>
      <c r="AFQ766" s="3"/>
      <c r="AFR766" s="3"/>
      <c r="AFS766" s="3"/>
      <c r="AFT766" s="3"/>
      <c r="AFU766" s="3"/>
      <c r="AFV766" s="3"/>
      <c r="AFW766" s="3"/>
      <c r="AFX766" s="3"/>
      <c r="AFY766" s="3"/>
      <c r="AFZ766" s="3"/>
      <c r="AGA766" s="3"/>
      <c r="AGB766" s="3"/>
      <c r="AGC766" s="3"/>
      <c r="AGD766" s="3"/>
      <c r="AGE766" s="3"/>
      <c r="AGF766" s="3"/>
      <c r="AGG766" s="3"/>
      <c r="AGH766" s="3"/>
      <c r="AGI766" s="3"/>
      <c r="AGJ766" s="3"/>
      <c r="AGK766" s="3"/>
      <c r="AGL766" s="3"/>
      <c r="AGM766" s="3"/>
      <c r="AGN766" s="3"/>
      <c r="AGO766" s="3"/>
      <c r="AGP766" s="3"/>
      <c r="AGQ766" s="3"/>
      <c r="AGR766" s="3"/>
      <c r="AGS766" s="3"/>
      <c r="AGT766" s="3"/>
      <c r="AGU766" s="3"/>
      <c r="AGV766" s="3"/>
      <c r="AGW766" s="3"/>
      <c r="AGX766" s="3"/>
      <c r="AGY766" s="3"/>
      <c r="AGZ766" s="3"/>
      <c r="AHA766" s="3"/>
      <c r="AHB766" s="3"/>
      <c r="AHC766" s="3"/>
      <c r="AHD766" s="3"/>
      <c r="AHE766" s="3"/>
      <c r="AHF766" s="3"/>
      <c r="AHG766" s="3"/>
      <c r="AHH766" s="3"/>
      <c r="AHI766" s="3"/>
      <c r="AHJ766" s="3"/>
      <c r="AHK766" s="3"/>
      <c r="AHL766" s="3"/>
      <c r="AHM766" s="3"/>
      <c r="AHN766" s="3"/>
      <c r="AHO766" s="3"/>
      <c r="AHP766" s="3"/>
      <c r="AHQ766" s="3"/>
      <c r="AHR766" s="3"/>
      <c r="AHS766" s="3"/>
      <c r="AHT766" s="3"/>
      <c r="AHU766" s="3"/>
      <c r="AHV766" s="3"/>
      <c r="AHW766" s="3"/>
      <c r="AHX766" s="3"/>
      <c r="AHY766" s="3"/>
      <c r="AHZ766" s="3"/>
      <c r="AIA766" s="3"/>
      <c r="AIB766" s="3"/>
      <c r="AIC766" s="3"/>
      <c r="AID766" s="3"/>
      <c r="AIE766" s="3"/>
      <c r="AIF766" s="3"/>
      <c r="AIG766" s="3"/>
      <c r="AIH766" s="3"/>
      <c r="AII766" s="3"/>
      <c r="AIJ766" s="3"/>
      <c r="AIK766" s="3"/>
      <c r="AIL766" s="3"/>
      <c r="AIM766" s="3"/>
      <c r="AIN766" s="3"/>
      <c r="AIO766" s="3"/>
      <c r="AIP766" s="3"/>
      <c r="AIQ766" s="3"/>
      <c r="AIR766" s="3"/>
      <c r="AIS766" s="3"/>
      <c r="AIT766" s="3"/>
      <c r="AIU766" s="3"/>
      <c r="AIV766" s="3"/>
      <c r="AIW766" s="3"/>
      <c r="AIX766" s="3"/>
      <c r="AIY766" s="3"/>
      <c r="AIZ766" s="3"/>
      <c r="AJA766" s="3"/>
      <c r="AJB766" s="3"/>
      <c r="AJC766" s="3"/>
      <c r="AJD766" s="3"/>
      <c r="AJE766" s="3"/>
      <c r="AJF766" s="3"/>
      <c r="AJG766" s="3"/>
      <c r="AJH766" s="3"/>
      <c r="AJI766" s="3"/>
      <c r="AJJ766" s="3"/>
      <c r="AJK766" s="3"/>
      <c r="AJL766" s="3"/>
      <c r="AJM766" s="3"/>
      <c r="AJN766" s="3"/>
      <c r="AJO766" s="3"/>
      <c r="AJP766" s="3"/>
      <c r="AJQ766" s="3"/>
      <c r="AJR766" s="3"/>
      <c r="AJS766" s="3"/>
      <c r="AJT766" s="3"/>
      <c r="AJU766" s="3"/>
      <c r="AJV766" s="3"/>
      <c r="AJW766" s="3"/>
      <c r="AJX766" s="3"/>
      <c r="AJY766" s="3"/>
      <c r="AJZ766" s="3"/>
      <c r="AKA766" s="3"/>
      <c r="AKB766" s="3"/>
      <c r="AKC766" s="3"/>
      <c r="AKD766" s="3"/>
      <c r="AKE766" s="3"/>
      <c r="AKF766" s="3"/>
      <c r="AKG766" s="3"/>
      <c r="AKH766" s="3"/>
      <c r="AKI766" s="3"/>
      <c r="AKJ766" s="3"/>
      <c r="AKK766" s="3"/>
      <c r="AKL766" s="3"/>
      <c r="AKM766" s="3"/>
      <c r="AKN766" s="3"/>
      <c r="AKO766" s="3"/>
      <c r="AKP766" s="3"/>
      <c r="AKQ766" s="3"/>
      <c r="AKR766" s="3"/>
      <c r="AKS766" s="3"/>
      <c r="AKT766" s="3"/>
      <c r="AKU766" s="3"/>
      <c r="AKV766" s="3"/>
      <c r="AKW766" s="3"/>
      <c r="AKX766" s="3"/>
      <c r="AKY766" s="3"/>
      <c r="AKZ766" s="3"/>
      <c r="ALA766" s="3"/>
      <c r="ALB766" s="3"/>
      <c r="ALC766" s="3"/>
      <c r="ALD766" s="3"/>
      <c r="ALE766" s="3"/>
      <c r="ALF766" s="3"/>
      <c r="ALG766" s="3"/>
      <c r="ALH766" s="3"/>
      <c r="ALI766" s="3"/>
      <c r="ALJ766" s="3"/>
      <c r="ALK766" s="3"/>
      <c r="ALL766" s="3"/>
      <c r="ALM766" s="3"/>
      <c r="ALN766" s="3"/>
      <c r="ALO766" s="3"/>
      <c r="ALP766" s="3"/>
      <c r="ALQ766" s="3">
        <v>3</v>
      </c>
    </row>
    <row r="767" spans="1:1005" x14ac:dyDescent="0.2">
      <c r="A767">
        <v>2</v>
      </c>
      <c r="B767">
        <f t="shared" si="22"/>
        <v>3</v>
      </c>
      <c r="C767">
        <f t="shared" si="23"/>
        <v>1</v>
      </c>
      <c r="D767" s="2" t="s">
        <v>1958</v>
      </c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  <c r="QG767" s="3"/>
      <c r="QH767" s="3"/>
      <c r="QI767" s="3"/>
      <c r="QJ767" s="3"/>
      <c r="QK767" s="3"/>
      <c r="QL767" s="3"/>
      <c r="QM767" s="3"/>
      <c r="QN767" s="3"/>
      <c r="QO767" s="3"/>
      <c r="QP767" s="3"/>
      <c r="QQ767" s="3"/>
      <c r="QR767" s="3"/>
      <c r="QS767" s="3"/>
      <c r="QT767" s="3"/>
      <c r="QU767" s="3"/>
      <c r="QV767" s="3"/>
      <c r="QW767" s="3"/>
      <c r="QX767" s="3"/>
      <c r="QY767" s="3"/>
      <c r="QZ767" s="3"/>
      <c r="RA767" s="3"/>
      <c r="RB767" s="3"/>
      <c r="RC767" s="3"/>
      <c r="RD767" s="3"/>
      <c r="RE767" s="3"/>
      <c r="RF767" s="3"/>
      <c r="RG767" s="3"/>
      <c r="RH767" s="3"/>
      <c r="RI767" s="3"/>
      <c r="RJ767" s="3"/>
      <c r="RK767" s="3"/>
      <c r="RL767" s="3"/>
      <c r="RM767" s="3"/>
      <c r="RN767" s="3"/>
      <c r="RO767" s="3"/>
      <c r="RP767" s="3"/>
      <c r="RQ767" s="3"/>
      <c r="RR767" s="3"/>
      <c r="RS767" s="3"/>
      <c r="RT767" s="3"/>
      <c r="RU767" s="3"/>
      <c r="RV767" s="3"/>
      <c r="RW767" s="3"/>
      <c r="RX767" s="3"/>
      <c r="RY767" s="3"/>
      <c r="RZ767" s="3"/>
      <c r="SA767" s="3"/>
      <c r="SB767" s="3"/>
      <c r="SC767" s="3"/>
      <c r="SD767" s="3"/>
      <c r="SE767" s="3"/>
      <c r="SF767" s="3"/>
      <c r="SG767" s="3"/>
      <c r="SH767" s="3"/>
      <c r="SI767" s="3"/>
      <c r="SJ767" s="3"/>
      <c r="SK767" s="3"/>
      <c r="SL767" s="3"/>
      <c r="SM767" s="3"/>
      <c r="SN767" s="3"/>
      <c r="SO767" s="3"/>
      <c r="SP767" s="3"/>
      <c r="SQ767" s="3"/>
      <c r="SR767" s="3"/>
      <c r="SS767" s="3"/>
      <c r="ST767" s="3"/>
      <c r="SU767" s="3"/>
      <c r="SV767" s="3"/>
      <c r="SW767" s="3"/>
      <c r="SX767" s="3"/>
      <c r="SY767" s="3"/>
      <c r="SZ767" s="3"/>
      <c r="TA767" s="3"/>
      <c r="TB767" s="3"/>
      <c r="TC767" s="3"/>
      <c r="TD767" s="3"/>
      <c r="TE767" s="3"/>
      <c r="TF767" s="3"/>
      <c r="TG767" s="3"/>
      <c r="TH767" s="3"/>
      <c r="TI767" s="3"/>
      <c r="TJ767" s="3"/>
      <c r="TK767" s="3"/>
      <c r="TL767" s="3"/>
      <c r="TM767" s="3"/>
      <c r="TN767" s="3"/>
      <c r="TO767" s="3"/>
      <c r="TP767" s="3"/>
      <c r="TQ767" s="3"/>
      <c r="TR767" s="3"/>
      <c r="TS767" s="3"/>
      <c r="TT767" s="3"/>
      <c r="TU767" s="3"/>
      <c r="TV767" s="3"/>
      <c r="TW767" s="3"/>
      <c r="TX767" s="3"/>
      <c r="TY767" s="3"/>
      <c r="TZ767" s="3"/>
      <c r="UA767" s="3"/>
      <c r="UB767" s="3"/>
      <c r="UC767" s="3"/>
      <c r="UD767" s="3"/>
      <c r="UE767" s="3"/>
      <c r="UF767" s="3"/>
      <c r="UG767" s="3"/>
      <c r="UH767" s="3"/>
      <c r="UI767" s="3"/>
      <c r="UJ767" s="3"/>
      <c r="UK767" s="3"/>
      <c r="UL767" s="3"/>
      <c r="UM767" s="3"/>
      <c r="UN767" s="3"/>
      <c r="UO767" s="3"/>
      <c r="UP767" s="3"/>
      <c r="UQ767" s="3"/>
      <c r="UR767" s="3"/>
      <c r="US767" s="3"/>
      <c r="UT767" s="3"/>
      <c r="UU767" s="3"/>
      <c r="UV767" s="3"/>
      <c r="UW767" s="3"/>
      <c r="UX767" s="3"/>
      <c r="UY767" s="3"/>
      <c r="UZ767" s="3"/>
      <c r="VA767" s="3"/>
      <c r="VB767" s="3"/>
      <c r="VC767" s="3"/>
      <c r="VD767" s="3"/>
      <c r="VE767" s="3"/>
      <c r="VF767" s="3"/>
      <c r="VG767" s="3"/>
      <c r="VH767" s="3"/>
      <c r="VI767" s="3"/>
      <c r="VJ767" s="3"/>
      <c r="VK767" s="3"/>
      <c r="VL767" s="3"/>
      <c r="VM767" s="3"/>
      <c r="VN767" s="3"/>
      <c r="VO767" s="3"/>
      <c r="VP767" s="3"/>
      <c r="VQ767" s="3"/>
      <c r="VR767" s="3"/>
      <c r="VS767" s="3"/>
      <c r="VT767" s="3"/>
      <c r="VU767" s="3"/>
      <c r="VV767" s="3"/>
      <c r="VW767" s="3"/>
      <c r="VX767" s="3"/>
      <c r="VY767" s="3"/>
      <c r="VZ767" s="3"/>
      <c r="WA767" s="3"/>
      <c r="WB767" s="3"/>
      <c r="WC767" s="3"/>
      <c r="WD767" s="3"/>
      <c r="WE767" s="3"/>
      <c r="WF767" s="3"/>
      <c r="WG767" s="3"/>
      <c r="WH767" s="3"/>
      <c r="WI767" s="3"/>
      <c r="WJ767" s="3"/>
      <c r="WK767" s="3"/>
      <c r="WL767" s="3"/>
      <c r="WM767" s="3"/>
      <c r="WN767" s="3"/>
      <c r="WO767" s="3"/>
      <c r="WP767" s="3"/>
      <c r="WQ767" s="3"/>
      <c r="WR767" s="3"/>
      <c r="WS767" s="3"/>
      <c r="WT767" s="3"/>
      <c r="WU767" s="3"/>
      <c r="WV767" s="3"/>
      <c r="WW767" s="3"/>
      <c r="WX767" s="3"/>
      <c r="WY767" s="3"/>
      <c r="WZ767" s="3"/>
      <c r="XA767" s="3"/>
      <c r="XB767" s="3"/>
      <c r="XC767" s="3"/>
      <c r="XD767" s="3"/>
      <c r="XE767" s="3"/>
      <c r="XF767" s="3"/>
      <c r="XG767" s="3"/>
      <c r="XH767" s="3"/>
      <c r="XI767" s="3"/>
      <c r="XJ767" s="3"/>
      <c r="XK767" s="3"/>
      <c r="XL767" s="3"/>
      <c r="XM767" s="3"/>
      <c r="XN767" s="3"/>
      <c r="XO767" s="3"/>
      <c r="XP767" s="3"/>
      <c r="XQ767" s="3"/>
      <c r="XR767" s="3"/>
      <c r="XS767" s="3"/>
      <c r="XT767" s="3"/>
      <c r="XU767" s="3"/>
      <c r="XV767" s="3"/>
      <c r="XW767" s="3"/>
      <c r="XX767" s="3"/>
      <c r="XY767" s="3"/>
      <c r="XZ767" s="3"/>
      <c r="YA767" s="3"/>
      <c r="YB767" s="3"/>
      <c r="YC767" s="3"/>
      <c r="YD767" s="3"/>
      <c r="YE767" s="3"/>
      <c r="YF767" s="3"/>
      <c r="YG767" s="3"/>
      <c r="YH767" s="3"/>
      <c r="YI767" s="3"/>
      <c r="YJ767" s="3"/>
      <c r="YK767" s="3"/>
      <c r="YL767" s="3"/>
      <c r="YM767" s="3"/>
      <c r="YN767" s="3"/>
      <c r="YO767" s="3"/>
      <c r="YP767" s="3"/>
      <c r="YQ767" s="3"/>
      <c r="YR767" s="3"/>
      <c r="YS767" s="3"/>
      <c r="YT767" s="3"/>
      <c r="YU767" s="3"/>
      <c r="YV767" s="3"/>
      <c r="YW767" s="3"/>
      <c r="YX767" s="3"/>
      <c r="YY767" s="3"/>
      <c r="YZ767" s="3"/>
      <c r="ZA767" s="3"/>
      <c r="ZB767" s="3"/>
      <c r="ZC767" s="3"/>
      <c r="ZD767" s="3"/>
      <c r="ZE767" s="3"/>
      <c r="ZF767" s="3"/>
      <c r="ZG767" s="3"/>
      <c r="ZH767" s="3"/>
      <c r="ZI767" s="3"/>
      <c r="ZJ767" s="3"/>
      <c r="ZK767" s="3"/>
      <c r="ZL767" s="3"/>
      <c r="ZM767" s="3"/>
      <c r="ZN767" s="3"/>
      <c r="ZO767" s="3"/>
      <c r="ZP767" s="3"/>
      <c r="ZQ767" s="3"/>
      <c r="ZR767" s="3"/>
      <c r="ZS767" s="3"/>
      <c r="ZT767" s="3"/>
      <c r="ZU767" s="3"/>
      <c r="ZV767" s="3"/>
      <c r="ZW767" s="3"/>
      <c r="ZX767" s="3"/>
      <c r="ZY767" s="3"/>
      <c r="ZZ767" s="3"/>
      <c r="AAA767" s="3"/>
      <c r="AAB767" s="3"/>
      <c r="AAC767" s="3"/>
      <c r="AAD767" s="3"/>
      <c r="AAE767" s="3"/>
      <c r="AAF767" s="3"/>
      <c r="AAG767" s="3"/>
      <c r="AAH767" s="3"/>
      <c r="AAI767" s="3"/>
      <c r="AAJ767" s="3"/>
      <c r="AAK767" s="3"/>
      <c r="AAL767" s="3"/>
      <c r="AAM767" s="3"/>
      <c r="AAN767" s="3"/>
      <c r="AAO767" s="3"/>
      <c r="AAP767" s="3"/>
      <c r="AAQ767" s="3"/>
      <c r="AAR767" s="3"/>
      <c r="AAS767" s="3"/>
      <c r="AAT767" s="3"/>
      <c r="AAU767" s="3"/>
      <c r="AAV767" s="3"/>
      <c r="AAW767" s="3"/>
      <c r="AAX767" s="3"/>
      <c r="AAY767" s="3"/>
      <c r="AAZ767" s="3"/>
      <c r="ABA767" s="3"/>
      <c r="ABB767" s="3"/>
      <c r="ABC767" s="3"/>
      <c r="ABD767" s="3"/>
      <c r="ABE767" s="3"/>
      <c r="ABF767" s="3"/>
      <c r="ABG767" s="3"/>
      <c r="ABH767" s="3"/>
      <c r="ABI767" s="3"/>
      <c r="ABJ767" s="3"/>
      <c r="ABK767" s="3"/>
      <c r="ABL767" s="3"/>
      <c r="ABM767" s="3"/>
      <c r="ABN767" s="3"/>
      <c r="ABO767" s="3"/>
      <c r="ABP767" s="3"/>
      <c r="ABQ767" s="3"/>
      <c r="ABR767" s="3"/>
      <c r="ABS767" s="3"/>
      <c r="ABT767" s="3"/>
      <c r="ABU767" s="3"/>
      <c r="ABV767" s="3"/>
      <c r="ABW767" s="3"/>
      <c r="ABX767" s="3"/>
      <c r="ABY767" s="3"/>
      <c r="ABZ767" s="3"/>
      <c r="ACA767" s="3"/>
      <c r="ACB767" s="3"/>
      <c r="ACC767" s="3"/>
      <c r="ACD767" s="3"/>
      <c r="ACE767" s="3"/>
      <c r="ACF767" s="3"/>
      <c r="ACG767" s="3"/>
      <c r="ACH767" s="3"/>
      <c r="ACI767" s="3"/>
      <c r="ACJ767" s="3"/>
      <c r="ACK767" s="3"/>
      <c r="ACL767" s="3"/>
      <c r="ACM767" s="3"/>
      <c r="ACN767" s="3"/>
      <c r="ACO767" s="3"/>
      <c r="ACP767" s="3"/>
      <c r="ACQ767" s="3"/>
      <c r="ACR767" s="3"/>
      <c r="ACS767" s="3"/>
      <c r="ACT767" s="3"/>
      <c r="ACU767" s="3"/>
      <c r="ACV767" s="3"/>
      <c r="ACW767" s="3"/>
      <c r="ACX767" s="3"/>
      <c r="ACY767" s="3"/>
      <c r="ACZ767" s="3"/>
      <c r="ADA767" s="3"/>
      <c r="ADB767" s="3"/>
      <c r="ADC767" s="3"/>
      <c r="ADD767" s="3"/>
      <c r="ADE767" s="3"/>
      <c r="ADF767" s="3"/>
      <c r="ADG767" s="3"/>
      <c r="ADH767" s="3"/>
      <c r="ADI767" s="3"/>
      <c r="ADJ767" s="3"/>
      <c r="ADK767" s="3"/>
      <c r="ADL767" s="3"/>
      <c r="ADM767" s="3"/>
      <c r="ADN767" s="3"/>
      <c r="ADO767" s="3"/>
      <c r="ADP767" s="3"/>
      <c r="ADQ767" s="3"/>
      <c r="ADR767" s="3"/>
      <c r="ADS767" s="3"/>
      <c r="ADT767" s="3"/>
      <c r="ADU767" s="3"/>
      <c r="ADV767" s="3"/>
      <c r="ADW767" s="3"/>
      <c r="ADX767" s="3"/>
      <c r="ADY767" s="3"/>
      <c r="ADZ767" s="3"/>
      <c r="AEA767" s="3"/>
      <c r="AEB767" s="3"/>
      <c r="AEC767" s="3"/>
      <c r="AED767" s="3"/>
      <c r="AEE767" s="3"/>
      <c r="AEF767" s="3"/>
      <c r="AEG767" s="3"/>
      <c r="AEH767" s="3"/>
      <c r="AEI767" s="3"/>
      <c r="AEJ767" s="3"/>
      <c r="AEK767" s="3"/>
      <c r="AEL767" s="3"/>
      <c r="AEM767" s="3"/>
      <c r="AEN767" s="3"/>
      <c r="AEO767" s="3"/>
      <c r="AEP767" s="3"/>
      <c r="AEQ767" s="3"/>
      <c r="AER767" s="3"/>
      <c r="AES767" s="3"/>
      <c r="AET767" s="3"/>
      <c r="AEU767" s="3"/>
      <c r="AEV767" s="3"/>
      <c r="AEW767" s="3"/>
      <c r="AEX767" s="3"/>
      <c r="AEY767" s="3"/>
      <c r="AEZ767" s="3"/>
      <c r="AFA767" s="3">
        <v>2</v>
      </c>
      <c r="AFB767" s="3"/>
      <c r="AFC767" s="3"/>
      <c r="AFD767" s="3"/>
      <c r="AFE767" s="3"/>
      <c r="AFF767" s="3"/>
      <c r="AFG767" s="3"/>
      <c r="AFH767" s="3"/>
      <c r="AFI767" s="3"/>
      <c r="AFJ767" s="3"/>
      <c r="AFK767" s="3"/>
      <c r="AFL767" s="3"/>
      <c r="AFM767" s="3"/>
      <c r="AFN767" s="3"/>
      <c r="AFO767" s="3"/>
      <c r="AFP767" s="3"/>
      <c r="AFQ767" s="3"/>
      <c r="AFR767" s="3"/>
      <c r="AFS767" s="3"/>
      <c r="AFT767" s="3"/>
      <c r="AFU767" s="3"/>
      <c r="AFV767" s="3"/>
      <c r="AFW767" s="3"/>
      <c r="AFX767" s="3"/>
      <c r="AFY767" s="3"/>
      <c r="AFZ767" s="3"/>
      <c r="AGA767" s="3"/>
      <c r="AGB767" s="3"/>
      <c r="AGC767" s="3"/>
      <c r="AGD767" s="3"/>
      <c r="AGE767" s="3"/>
      <c r="AGF767" s="3"/>
      <c r="AGG767" s="3"/>
      <c r="AGH767" s="3"/>
      <c r="AGI767" s="3"/>
      <c r="AGJ767" s="3"/>
      <c r="AGK767" s="3"/>
      <c r="AGL767" s="3"/>
      <c r="AGM767" s="3"/>
      <c r="AGN767" s="3"/>
      <c r="AGO767" s="3"/>
      <c r="AGP767" s="3"/>
      <c r="AGQ767" s="3"/>
      <c r="AGR767" s="3"/>
      <c r="AGS767" s="3"/>
      <c r="AGT767" s="3"/>
      <c r="AGU767" s="3"/>
      <c r="AGV767" s="3"/>
      <c r="AGW767" s="3"/>
      <c r="AGX767" s="3"/>
      <c r="AGY767" s="3"/>
      <c r="AGZ767" s="3"/>
      <c r="AHA767" s="3"/>
      <c r="AHB767" s="3"/>
      <c r="AHC767" s="3"/>
      <c r="AHD767" s="3"/>
      <c r="AHE767" s="3"/>
      <c r="AHF767" s="3"/>
      <c r="AHG767" s="3"/>
      <c r="AHH767" s="3"/>
      <c r="AHI767" s="3"/>
      <c r="AHJ767" s="3"/>
      <c r="AHK767" s="3"/>
      <c r="AHL767" s="3"/>
      <c r="AHM767" s="3"/>
      <c r="AHN767" s="3"/>
      <c r="AHO767" s="3"/>
      <c r="AHP767" s="3"/>
      <c r="AHQ767" s="3"/>
      <c r="AHR767" s="3"/>
      <c r="AHS767" s="3"/>
      <c r="AHT767" s="3"/>
      <c r="AHU767" s="3"/>
      <c r="AHV767" s="3"/>
      <c r="AHW767" s="3"/>
      <c r="AHX767" s="3"/>
      <c r="AHY767" s="3"/>
      <c r="AHZ767" s="3"/>
      <c r="AIA767" s="3"/>
      <c r="AIB767" s="3"/>
      <c r="AIC767" s="3"/>
      <c r="AID767" s="3"/>
      <c r="AIE767" s="3"/>
      <c r="AIF767" s="3"/>
      <c r="AIG767" s="3"/>
      <c r="AIH767" s="3"/>
      <c r="AII767" s="3"/>
      <c r="AIJ767" s="3"/>
      <c r="AIK767" s="3"/>
      <c r="AIL767" s="3"/>
      <c r="AIM767" s="3"/>
      <c r="AIN767" s="3"/>
      <c r="AIO767" s="3"/>
      <c r="AIP767" s="3"/>
      <c r="AIQ767" s="3"/>
      <c r="AIR767" s="3"/>
      <c r="AIS767" s="3"/>
      <c r="AIT767" s="3"/>
      <c r="AIU767" s="3"/>
      <c r="AIV767" s="3"/>
      <c r="AIW767" s="3"/>
      <c r="AIX767" s="3"/>
      <c r="AIY767" s="3"/>
      <c r="AIZ767" s="3"/>
      <c r="AJA767" s="3"/>
      <c r="AJB767" s="3"/>
      <c r="AJC767" s="3"/>
      <c r="AJD767" s="3"/>
      <c r="AJE767" s="3"/>
      <c r="AJF767" s="3"/>
      <c r="AJG767" s="3"/>
      <c r="AJH767" s="3"/>
      <c r="AJI767" s="3"/>
      <c r="AJJ767" s="3"/>
      <c r="AJK767" s="3"/>
      <c r="AJL767" s="3"/>
      <c r="AJM767" s="3"/>
      <c r="AJN767" s="3"/>
      <c r="AJO767" s="3"/>
      <c r="AJP767" s="3"/>
      <c r="AJQ767" s="3"/>
      <c r="AJR767" s="3"/>
      <c r="AJS767" s="3"/>
      <c r="AJT767" s="3"/>
      <c r="AJU767" s="3"/>
      <c r="AJV767" s="3"/>
      <c r="AJW767" s="3"/>
      <c r="AJX767" s="3"/>
      <c r="AJY767" s="3"/>
      <c r="AJZ767" s="3"/>
      <c r="AKA767" s="3"/>
      <c r="AKB767" s="3"/>
      <c r="AKC767" s="3"/>
      <c r="AKD767" s="3"/>
      <c r="AKE767" s="3"/>
      <c r="AKF767" s="3"/>
      <c r="AKG767" s="3"/>
      <c r="AKH767" s="3"/>
      <c r="AKI767" s="3"/>
      <c r="AKJ767" s="3"/>
      <c r="AKK767" s="3"/>
      <c r="AKL767" s="3"/>
      <c r="AKM767" s="3"/>
      <c r="AKN767" s="3"/>
      <c r="AKO767" s="3"/>
      <c r="AKP767" s="3"/>
      <c r="AKQ767" s="3"/>
      <c r="AKR767" s="3"/>
      <c r="AKS767" s="3"/>
      <c r="AKT767" s="3"/>
      <c r="AKU767" s="3"/>
      <c r="AKV767" s="3"/>
      <c r="AKW767" s="3"/>
      <c r="AKX767" s="3"/>
      <c r="AKY767" s="3"/>
      <c r="AKZ767" s="3"/>
      <c r="ALA767" s="3"/>
      <c r="ALB767" s="3"/>
      <c r="ALC767" s="3"/>
      <c r="ALD767" s="3"/>
      <c r="ALE767" s="3"/>
      <c r="ALF767" s="3"/>
      <c r="ALG767" s="3"/>
      <c r="ALH767" s="3"/>
      <c r="ALI767" s="3"/>
      <c r="ALJ767" s="3"/>
      <c r="ALK767" s="3"/>
      <c r="ALL767" s="3"/>
      <c r="ALM767" s="3"/>
      <c r="ALN767" s="3"/>
      <c r="ALO767" s="3"/>
      <c r="ALP767" s="3"/>
      <c r="ALQ767" s="3">
        <v>2</v>
      </c>
    </row>
    <row r="768" spans="1:1005" x14ac:dyDescent="0.2">
      <c r="A768">
        <v>3</v>
      </c>
      <c r="B768">
        <f t="shared" si="22"/>
        <v>3</v>
      </c>
      <c r="C768">
        <f t="shared" si="23"/>
        <v>1</v>
      </c>
      <c r="D768" s="2" t="s">
        <v>1959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>
        <v>1</v>
      </c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>
        <v>1</v>
      </c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>
        <v>1</v>
      </c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3"/>
      <c r="QJ768" s="3"/>
      <c r="QK768" s="3"/>
      <c r="QL768" s="3"/>
      <c r="QM768" s="3"/>
      <c r="QN768" s="3"/>
      <c r="QO768" s="3"/>
      <c r="QP768" s="3"/>
      <c r="QQ768" s="3"/>
      <c r="QR768" s="3"/>
      <c r="QS768" s="3"/>
      <c r="QT768" s="3"/>
      <c r="QU768" s="3"/>
      <c r="QV768" s="3"/>
      <c r="QW768" s="3"/>
      <c r="QX768" s="3"/>
      <c r="QY768" s="3"/>
      <c r="QZ768" s="3"/>
      <c r="RA768" s="3"/>
      <c r="RB768" s="3"/>
      <c r="RC768" s="3"/>
      <c r="RD768" s="3"/>
      <c r="RE768" s="3"/>
      <c r="RF768" s="3"/>
      <c r="RG768" s="3"/>
      <c r="RH768" s="3"/>
      <c r="RI768" s="3"/>
      <c r="RJ768" s="3"/>
      <c r="RK768" s="3"/>
      <c r="RL768" s="3"/>
      <c r="RM768" s="3"/>
      <c r="RN768" s="3"/>
      <c r="RO768" s="3"/>
      <c r="RP768" s="3"/>
      <c r="RQ768" s="3"/>
      <c r="RR768" s="3"/>
      <c r="RS768" s="3"/>
      <c r="RT768" s="3"/>
      <c r="RU768" s="3"/>
      <c r="RV768" s="3"/>
      <c r="RW768" s="3"/>
      <c r="RX768" s="3"/>
      <c r="RY768" s="3"/>
      <c r="RZ768" s="3"/>
      <c r="SA768" s="3"/>
      <c r="SB768" s="3"/>
      <c r="SC768" s="3"/>
      <c r="SD768" s="3"/>
      <c r="SE768" s="3"/>
      <c r="SF768" s="3"/>
      <c r="SG768" s="3"/>
      <c r="SH768" s="3"/>
      <c r="SI768" s="3"/>
      <c r="SJ768" s="3"/>
      <c r="SK768" s="3"/>
      <c r="SL768" s="3"/>
      <c r="SM768" s="3"/>
      <c r="SN768" s="3"/>
      <c r="SO768" s="3"/>
      <c r="SP768" s="3"/>
      <c r="SQ768" s="3"/>
      <c r="SR768" s="3"/>
      <c r="SS768" s="3"/>
      <c r="ST768" s="3"/>
      <c r="SU768" s="3"/>
      <c r="SV768" s="3"/>
      <c r="SW768" s="3"/>
      <c r="SX768" s="3"/>
      <c r="SY768" s="3"/>
      <c r="SZ768" s="3"/>
      <c r="TA768" s="3"/>
      <c r="TB768" s="3"/>
      <c r="TC768" s="3"/>
      <c r="TD768" s="3"/>
      <c r="TE768" s="3"/>
      <c r="TF768" s="3"/>
      <c r="TG768" s="3"/>
      <c r="TH768" s="3"/>
      <c r="TI768" s="3"/>
      <c r="TJ768" s="3"/>
      <c r="TK768" s="3"/>
      <c r="TL768" s="3"/>
      <c r="TM768" s="3"/>
      <c r="TN768" s="3"/>
      <c r="TO768" s="3"/>
      <c r="TP768" s="3"/>
      <c r="TQ768" s="3"/>
      <c r="TR768" s="3"/>
      <c r="TS768" s="3"/>
      <c r="TT768" s="3"/>
      <c r="TU768" s="3"/>
      <c r="TV768" s="3"/>
      <c r="TW768" s="3"/>
      <c r="TX768" s="3"/>
      <c r="TY768" s="3"/>
      <c r="TZ768" s="3"/>
      <c r="UA768" s="3"/>
      <c r="UB768" s="3"/>
      <c r="UC768" s="3"/>
      <c r="UD768" s="3"/>
      <c r="UE768" s="3"/>
      <c r="UF768" s="3"/>
      <c r="UG768" s="3"/>
      <c r="UH768" s="3"/>
      <c r="UI768" s="3"/>
      <c r="UJ768" s="3"/>
      <c r="UK768" s="3"/>
      <c r="UL768" s="3"/>
      <c r="UM768" s="3"/>
      <c r="UN768" s="3"/>
      <c r="UO768" s="3"/>
      <c r="UP768" s="3"/>
      <c r="UQ768" s="3"/>
      <c r="UR768" s="3"/>
      <c r="US768" s="3"/>
      <c r="UT768" s="3"/>
      <c r="UU768" s="3"/>
      <c r="UV768" s="3"/>
      <c r="UW768" s="3"/>
      <c r="UX768" s="3"/>
      <c r="UY768" s="3"/>
      <c r="UZ768" s="3"/>
      <c r="VA768" s="3"/>
      <c r="VB768" s="3"/>
      <c r="VC768" s="3"/>
      <c r="VD768" s="3"/>
      <c r="VE768" s="3"/>
      <c r="VF768" s="3"/>
      <c r="VG768" s="3"/>
      <c r="VH768" s="3"/>
      <c r="VI768" s="3"/>
      <c r="VJ768" s="3"/>
      <c r="VK768" s="3"/>
      <c r="VL768" s="3"/>
      <c r="VM768" s="3"/>
      <c r="VN768" s="3"/>
      <c r="VO768" s="3"/>
      <c r="VP768" s="3"/>
      <c r="VQ768" s="3"/>
      <c r="VR768" s="3"/>
      <c r="VS768" s="3"/>
      <c r="VT768" s="3"/>
      <c r="VU768" s="3"/>
      <c r="VV768" s="3"/>
      <c r="VW768" s="3"/>
      <c r="VX768" s="3"/>
      <c r="VY768" s="3"/>
      <c r="VZ768" s="3"/>
      <c r="WA768" s="3"/>
      <c r="WB768" s="3"/>
      <c r="WC768" s="3"/>
      <c r="WD768" s="3"/>
      <c r="WE768" s="3"/>
      <c r="WF768" s="3"/>
      <c r="WG768" s="3"/>
      <c r="WH768" s="3"/>
      <c r="WI768" s="3"/>
      <c r="WJ768" s="3"/>
      <c r="WK768" s="3"/>
      <c r="WL768" s="3"/>
      <c r="WM768" s="3"/>
      <c r="WN768" s="3"/>
      <c r="WO768" s="3"/>
      <c r="WP768" s="3"/>
      <c r="WQ768" s="3"/>
      <c r="WR768" s="3"/>
      <c r="WS768" s="3"/>
      <c r="WT768" s="3"/>
      <c r="WU768" s="3"/>
      <c r="WV768" s="3"/>
      <c r="WW768" s="3"/>
      <c r="WX768" s="3"/>
      <c r="WY768" s="3"/>
      <c r="WZ768" s="3"/>
      <c r="XA768" s="3"/>
      <c r="XB768" s="3"/>
      <c r="XC768" s="3"/>
      <c r="XD768" s="3"/>
      <c r="XE768" s="3"/>
      <c r="XF768" s="3"/>
      <c r="XG768" s="3"/>
      <c r="XH768" s="3"/>
      <c r="XI768" s="3"/>
      <c r="XJ768" s="3"/>
      <c r="XK768" s="3"/>
      <c r="XL768" s="3"/>
      <c r="XM768" s="3"/>
      <c r="XN768" s="3"/>
      <c r="XO768" s="3"/>
      <c r="XP768" s="3"/>
      <c r="XQ768" s="3"/>
      <c r="XR768" s="3"/>
      <c r="XS768" s="3"/>
      <c r="XT768" s="3"/>
      <c r="XU768" s="3"/>
      <c r="XV768" s="3"/>
      <c r="XW768" s="3"/>
      <c r="XX768" s="3"/>
      <c r="XY768" s="3"/>
      <c r="XZ768" s="3"/>
      <c r="YA768" s="3"/>
      <c r="YB768" s="3"/>
      <c r="YC768" s="3"/>
      <c r="YD768" s="3"/>
      <c r="YE768" s="3"/>
      <c r="YF768" s="3"/>
      <c r="YG768" s="3"/>
      <c r="YH768" s="3"/>
      <c r="YI768" s="3"/>
      <c r="YJ768" s="3"/>
      <c r="YK768" s="3"/>
      <c r="YL768" s="3"/>
      <c r="YM768" s="3"/>
      <c r="YN768" s="3"/>
      <c r="YO768" s="3"/>
      <c r="YP768" s="3"/>
      <c r="YQ768" s="3"/>
      <c r="YR768" s="3"/>
      <c r="YS768" s="3"/>
      <c r="YT768" s="3"/>
      <c r="YU768" s="3"/>
      <c r="YV768" s="3"/>
      <c r="YW768" s="3"/>
      <c r="YX768" s="3"/>
      <c r="YY768" s="3"/>
      <c r="YZ768" s="3"/>
      <c r="ZA768" s="3"/>
      <c r="ZB768" s="3"/>
      <c r="ZC768" s="3"/>
      <c r="ZD768" s="3"/>
      <c r="ZE768" s="3"/>
      <c r="ZF768" s="3"/>
      <c r="ZG768" s="3"/>
      <c r="ZH768" s="3"/>
      <c r="ZI768" s="3"/>
      <c r="ZJ768" s="3"/>
      <c r="ZK768" s="3"/>
      <c r="ZL768" s="3"/>
      <c r="ZM768" s="3"/>
      <c r="ZN768" s="3"/>
      <c r="ZO768" s="3"/>
      <c r="ZP768" s="3"/>
      <c r="ZQ768" s="3"/>
      <c r="ZR768" s="3"/>
      <c r="ZS768" s="3"/>
      <c r="ZT768" s="3"/>
      <c r="ZU768" s="3"/>
      <c r="ZV768" s="3"/>
      <c r="ZW768" s="3"/>
      <c r="ZX768" s="3"/>
      <c r="ZY768" s="3"/>
      <c r="ZZ768" s="3"/>
      <c r="AAA768" s="3"/>
      <c r="AAB768" s="3"/>
      <c r="AAC768" s="3"/>
      <c r="AAD768" s="3"/>
      <c r="AAE768" s="3"/>
      <c r="AAF768" s="3"/>
      <c r="AAG768" s="3"/>
      <c r="AAH768" s="3"/>
      <c r="AAI768" s="3"/>
      <c r="AAJ768" s="3"/>
      <c r="AAK768" s="3"/>
      <c r="AAL768" s="3"/>
      <c r="AAM768" s="3"/>
      <c r="AAN768" s="3"/>
      <c r="AAO768" s="3"/>
      <c r="AAP768" s="3"/>
      <c r="AAQ768" s="3"/>
      <c r="AAR768" s="3"/>
      <c r="AAS768" s="3"/>
      <c r="AAT768" s="3"/>
      <c r="AAU768" s="3"/>
      <c r="AAV768" s="3"/>
      <c r="AAW768" s="3"/>
      <c r="AAX768" s="3"/>
      <c r="AAY768" s="3"/>
      <c r="AAZ768" s="3"/>
      <c r="ABA768" s="3"/>
      <c r="ABB768" s="3"/>
      <c r="ABC768" s="3"/>
      <c r="ABD768" s="3"/>
      <c r="ABE768" s="3"/>
      <c r="ABF768" s="3"/>
      <c r="ABG768" s="3"/>
      <c r="ABH768" s="3"/>
      <c r="ABI768" s="3"/>
      <c r="ABJ768" s="3"/>
      <c r="ABK768" s="3"/>
      <c r="ABL768" s="3"/>
      <c r="ABM768" s="3"/>
      <c r="ABN768" s="3"/>
      <c r="ABO768" s="3"/>
      <c r="ABP768" s="3"/>
      <c r="ABQ768" s="3"/>
      <c r="ABR768" s="3"/>
      <c r="ABS768" s="3"/>
      <c r="ABT768" s="3"/>
      <c r="ABU768" s="3"/>
      <c r="ABV768" s="3"/>
      <c r="ABW768" s="3"/>
      <c r="ABX768" s="3"/>
      <c r="ABY768" s="3"/>
      <c r="ABZ768" s="3"/>
      <c r="ACA768" s="3"/>
      <c r="ACB768" s="3"/>
      <c r="ACC768" s="3"/>
      <c r="ACD768" s="3"/>
      <c r="ACE768" s="3"/>
      <c r="ACF768" s="3"/>
      <c r="ACG768" s="3"/>
      <c r="ACH768" s="3"/>
      <c r="ACI768" s="3"/>
      <c r="ACJ768" s="3"/>
      <c r="ACK768" s="3"/>
      <c r="ACL768" s="3"/>
      <c r="ACM768" s="3"/>
      <c r="ACN768" s="3"/>
      <c r="ACO768" s="3"/>
      <c r="ACP768" s="3"/>
      <c r="ACQ768" s="3"/>
      <c r="ACR768" s="3"/>
      <c r="ACS768" s="3"/>
      <c r="ACT768" s="3"/>
      <c r="ACU768" s="3"/>
      <c r="ACV768" s="3"/>
      <c r="ACW768" s="3"/>
      <c r="ACX768" s="3"/>
      <c r="ACY768" s="3"/>
      <c r="ACZ768" s="3"/>
      <c r="ADA768" s="3"/>
      <c r="ADB768" s="3"/>
      <c r="ADC768" s="3"/>
      <c r="ADD768" s="3"/>
      <c r="ADE768" s="3"/>
      <c r="ADF768" s="3"/>
      <c r="ADG768" s="3"/>
      <c r="ADH768" s="3"/>
      <c r="ADI768" s="3"/>
      <c r="ADJ768" s="3"/>
      <c r="ADK768" s="3"/>
      <c r="ADL768" s="3"/>
      <c r="ADM768" s="3"/>
      <c r="ADN768" s="3"/>
      <c r="ADO768" s="3"/>
      <c r="ADP768" s="3"/>
      <c r="ADQ768" s="3"/>
      <c r="ADR768" s="3"/>
      <c r="ADS768" s="3"/>
      <c r="ADT768" s="3"/>
      <c r="ADU768" s="3"/>
      <c r="ADV768" s="3"/>
      <c r="ADW768" s="3"/>
      <c r="ADX768" s="3"/>
      <c r="ADY768" s="3"/>
      <c r="ADZ768" s="3"/>
      <c r="AEA768" s="3"/>
      <c r="AEB768" s="3"/>
      <c r="AEC768" s="3"/>
      <c r="AED768" s="3"/>
      <c r="AEE768" s="3"/>
      <c r="AEF768" s="3"/>
      <c r="AEG768" s="3"/>
      <c r="AEH768" s="3"/>
      <c r="AEI768" s="3"/>
      <c r="AEJ768" s="3"/>
      <c r="AEK768" s="3"/>
      <c r="AEL768" s="3"/>
      <c r="AEM768" s="3"/>
      <c r="AEN768" s="3"/>
      <c r="AEO768" s="3"/>
      <c r="AEP768" s="3"/>
      <c r="AEQ768" s="3"/>
      <c r="AER768" s="3"/>
      <c r="AES768" s="3"/>
      <c r="AET768" s="3"/>
      <c r="AEU768" s="3"/>
      <c r="AEV768" s="3"/>
      <c r="AEW768" s="3"/>
      <c r="AEX768" s="3"/>
      <c r="AEY768" s="3"/>
      <c r="AEZ768" s="3"/>
      <c r="AFA768" s="3"/>
      <c r="AFB768" s="3"/>
      <c r="AFC768" s="3"/>
      <c r="AFD768" s="3"/>
      <c r="AFE768" s="3"/>
      <c r="AFF768" s="3"/>
      <c r="AFG768" s="3"/>
      <c r="AFH768" s="3"/>
      <c r="AFI768" s="3"/>
      <c r="AFJ768" s="3"/>
      <c r="AFK768" s="3"/>
      <c r="AFL768" s="3"/>
      <c r="AFM768" s="3"/>
      <c r="AFN768" s="3"/>
      <c r="AFO768" s="3"/>
      <c r="AFP768" s="3"/>
      <c r="AFQ768" s="3"/>
      <c r="AFR768" s="3"/>
      <c r="AFS768" s="3"/>
      <c r="AFT768" s="3"/>
      <c r="AFU768" s="3"/>
      <c r="AFV768" s="3"/>
      <c r="AFW768" s="3"/>
      <c r="AFX768" s="3"/>
      <c r="AFY768" s="3"/>
      <c r="AFZ768" s="3"/>
      <c r="AGA768" s="3"/>
      <c r="AGB768" s="3"/>
      <c r="AGC768" s="3"/>
      <c r="AGD768" s="3"/>
      <c r="AGE768" s="3"/>
      <c r="AGF768" s="3"/>
      <c r="AGG768" s="3"/>
      <c r="AGH768" s="3"/>
      <c r="AGI768" s="3"/>
      <c r="AGJ768" s="3"/>
      <c r="AGK768" s="3"/>
      <c r="AGL768" s="3"/>
      <c r="AGM768" s="3"/>
      <c r="AGN768" s="3"/>
      <c r="AGO768" s="3"/>
      <c r="AGP768" s="3"/>
      <c r="AGQ768" s="3"/>
      <c r="AGR768" s="3"/>
      <c r="AGS768" s="3"/>
      <c r="AGT768" s="3"/>
      <c r="AGU768" s="3"/>
      <c r="AGV768" s="3"/>
      <c r="AGW768" s="3"/>
      <c r="AGX768" s="3"/>
      <c r="AGY768" s="3"/>
      <c r="AGZ768" s="3"/>
      <c r="AHA768" s="3"/>
      <c r="AHB768" s="3"/>
      <c r="AHC768" s="3"/>
      <c r="AHD768" s="3"/>
      <c r="AHE768" s="3"/>
      <c r="AHF768" s="3"/>
      <c r="AHG768" s="3"/>
      <c r="AHH768" s="3"/>
      <c r="AHI768" s="3"/>
      <c r="AHJ768" s="3"/>
      <c r="AHK768" s="3"/>
      <c r="AHL768" s="3"/>
      <c r="AHM768" s="3"/>
      <c r="AHN768" s="3"/>
      <c r="AHO768" s="3"/>
      <c r="AHP768" s="3"/>
      <c r="AHQ768" s="3"/>
      <c r="AHR768" s="3"/>
      <c r="AHS768" s="3"/>
      <c r="AHT768" s="3"/>
      <c r="AHU768" s="3"/>
      <c r="AHV768" s="3"/>
      <c r="AHW768" s="3"/>
      <c r="AHX768" s="3"/>
      <c r="AHY768" s="3"/>
      <c r="AHZ768" s="3"/>
      <c r="AIA768" s="3"/>
      <c r="AIB768" s="3"/>
      <c r="AIC768" s="3"/>
      <c r="AID768" s="3"/>
      <c r="AIE768" s="3"/>
      <c r="AIF768" s="3"/>
      <c r="AIG768" s="3"/>
      <c r="AIH768" s="3"/>
      <c r="AII768" s="3"/>
      <c r="AIJ768" s="3"/>
      <c r="AIK768" s="3"/>
      <c r="AIL768" s="3"/>
      <c r="AIM768" s="3"/>
      <c r="AIN768" s="3"/>
      <c r="AIO768" s="3"/>
      <c r="AIP768" s="3"/>
      <c r="AIQ768" s="3"/>
      <c r="AIR768" s="3"/>
      <c r="AIS768" s="3"/>
      <c r="AIT768" s="3"/>
      <c r="AIU768" s="3"/>
      <c r="AIV768" s="3"/>
      <c r="AIW768" s="3"/>
      <c r="AIX768" s="3"/>
      <c r="AIY768" s="3"/>
      <c r="AIZ768" s="3"/>
      <c r="AJA768" s="3"/>
      <c r="AJB768" s="3"/>
      <c r="AJC768" s="3"/>
      <c r="AJD768" s="3"/>
      <c r="AJE768" s="3"/>
      <c r="AJF768" s="3"/>
      <c r="AJG768" s="3"/>
      <c r="AJH768" s="3"/>
      <c r="AJI768" s="3"/>
      <c r="AJJ768" s="3"/>
      <c r="AJK768" s="3"/>
      <c r="AJL768" s="3"/>
      <c r="AJM768" s="3"/>
      <c r="AJN768" s="3"/>
      <c r="AJO768" s="3"/>
      <c r="AJP768" s="3"/>
      <c r="AJQ768" s="3"/>
      <c r="AJR768" s="3"/>
      <c r="AJS768" s="3"/>
      <c r="AJT768" s="3"/>
      <c r="AJU768" s="3"/>
      <c r="AJV768" s="3"/>
      <c r="AJW768" s="3"/>
      <c r="AJX768" s="3"/>
      <c r="AJY768" s="3"/>
      <c r="AJZ768" s="3"/>
      <c r="AKA768" s="3"/>
      <c r="AKB768" s="3"/>
      <c r="AKC768" s="3"/>
      <c r="AKD768" s="3"/>
      <c r="AKE768" s="3"/>
      <c r="AKF768" s="3"/>
      <c r="AKG768" s="3"/>
      <c r="AKH768" s="3"/>
      <c r="AKI768" s="3"/>
      <c r="AKJ768" s="3"/>
      <c r="AKK768" s="3"/>
      <c r="AKL768" s="3"/>
      <c r="AKM768" s="3"/>
      <c r="AKN768" s="3"/>
      <c r="AKO768" s="3"/>
      <c r="AKP768" s="3"/>
      <c r="AKQ768" s="3"/>
      <c r="AKR768" s="3"/>
      <c r="AKS768" s="3"/>
      <c r="AKT768" s="3"/>
      <c r="AKU768" s="3"/>
      <c r="AKV768" s="3"/>
      <c r="AKW768" s="3"/>
      <c r="AKX768" s="3"/>
      <c r="AKY768" s="3"/>
      <c r="AKZ768" s="3"/>
      <c r="ALA768" s="3"/>
      <c r="ALB768" s="3"/>
      <c r="ALC768" s="3"/>
      <c r="ALD768" s="3"/>
      <c r="ALE768" s="3"/>
      <c r="ALF768" s="3"/>
      <c r="ALG768" s="3"/>
      <c r="ALH768" s="3"/>
      <c r="ALI768" s="3"/>
      <c r="ALJ768" s="3"/>
      <c r="ALK768" s="3"/>
      <c r="ALL768" s="3"/>
      <c r="ALM768" s="3"/>
      <c r="ALN768" s="3"/>
      <c r="ALO768" s="3"/>
      <c r="ALP768" s="3"/>
      <c r="ALQ768" s="3">
        <v>3</v>
      </c>
    </row>
    <row r="769" spans="1:1005" x14ac:dyDescent="0.2">
      <c r="A769">
        <v>2</v>
      </c>
      <c r="B769">
        <f t="shared" si="22"/>
        <v>3</v>
      </c>
      <c r="C769">
        <f t="shared" si="23"/>
        <v>1</v>
      </c>
      <c r="D769" s="2" t="s">
        <v>1960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>
        <v>1</v>
      </c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  <c r="QG769" s="3"/>
      <c r="QH769" s="3"/>
      <c r="QI769" s="3"/>
      <c r="QJ769" s="3"/>
      <c r="QK769" s="3"/>
      <c r="QL769" s="3"/>
      <c r="QM769" s="3"/>
      <c r="QN769" s="3"/>
      <c r="QO769" s="3"/>
      <c r="QP769" s="3"/>
      <c r="QQ769" s="3"/>
      <c r="QR769" s="3"/>
      <c r="QS769" s="3"/>
      <c r="QT769" s="3"/>
      <c r="QU769" s="3"/>
      <c r="QV769" s="3"/>
      <c r="QW769" s="3"/>
      <c r="QX769" s="3"/>
      <c r="QY769" s="3"/>
      <c r="QZ769" s="3"/>
      <c r="RA769" s="3"/>
      <c r="RB769" s="3"/>
      <c r="RC769" s="3"/>
      <c r="RD769" s="3"/>
      <c r="RE769" s="3"/>
      <c r="RF769" s="3"/>
      <c r="RG769" s="3"/>
      <c r="RH769" s="3"/>
      <c r="RI769" s="3"/>
      <c r="RJ769" s="3"/>
      <c r="RK769" s="3"/>
      <c r="RL769" s="3"/>
      <c r="RM769" s="3"/>
      <c r="RN769" s="3"/>
      <c r="RO769" s="3"/>
      <c r="RP769" s="3"/>
      <c r="RQ769" s="3"/>
      <c r="RR769" s="3"/>
      <c r="RS769" s="3"/>
      <c r="RT769" s="3"/>
      <c r="RU769" s="3"/>
      <c r="RV769" s="3"/>
      <c r="RW769" s="3"/>
      <c r="RX769" s="3"/>
      <c r="RY769" s="3"/>
      <c r="RZ769" s="3"/>
      <c r="SA769" s="3"/>
      <c r="SB769" s="3"/>
      <c r="SC769" s="3"/>
      <c r="SD769" s="3"/>
      <c r="SE769" s="3"/>
      <c r="SF769" s="3"/>
      <c r="SG769" s="3"/>
      <c r="SH769" s="3"/>
      <c r="SI769" s="3"/>
      <c r="SJ769" s="3"/>
      <c r="SK769" s="3"/>
      <c r="SL769" s="3"/>
      <c r="SM769" s="3"/>
      <c r="SN769" s="3"/>
      <c r="SO769" s="3"/>
      <c r="SP769" s="3"/>
      <c r="SQ769" s="3"/>
      <c r="SR769" s="3"/>
      <c r="SS769" s="3"/>
      <c r="ST769" s="3"/>
      <c r="SU769" s="3"/>
      <c r="SV769" s="3"/>
      <c r="SW769" s="3"/>
      <c r="SX769" s="3"/>
      <c r="SY769" s="3"/>
      <c r="SZ769" s="3"/>
      <c r="TA769" s="3"/>
      <c r="TB769" s="3"/>
      <c r="TC769" s="3"/>
      <c r="TD769" s="3"/>
      <c r="TE769" s="3"/>
      <c r="TF769" s="3"/>
      <c r="TG769" s="3"/>
      <c r="TH769" s="3"/>
      <c r="TI769" s="3"/>
      <c r="TJ769" s="3"/>
      <c r="TK769" s="3"/>
      <c r="TL769" s="3"/>
      <c r="TM769" s="3"/>
      <c r="TN769" s="3"/>
      <c r="TO769" s="3"/>
      <c r="TP769" s="3"/>
      <c r="TQ769" s="3"/>
      <c r="TR769" s="3"/>
      <c r="TS769" s="3"/>
      <c r="TT769" s="3"/>
      <c r="TU769" s="3"/>
      <c r="TV769" s="3"/>
      <c r="TW769" s="3"/>
      <c r="TX769" s="3"/>
      <c r="TY769" s="3"/>
      <c r="TZ769" s="3"/>
      <c r="UA769" s="3"/>
      <c r="UB769" s="3"/>
      <c r="UC769" s="3"/>
      <c r="UD769" s="3"/>
      <c r="UE769" s="3"/>
      <c r="UF769" s="3"/>
      <c r="UG769" s="3"/>
      <c r="UH769" s="3"/>
      <c r="UI769" s="3"/>
      <c r="UJ769" s="3"/>
      <c r="UK769" s="3"/>
      <c r="UL769" s="3"/>
      <c r="UM769" s="3"/>
      <c r="UN769" s="3"/>
      <c r="UO769" s="3"/>
      <c r="UP769" s="3"/>
      <c r="UQ769" s="3"/>
      <c r="UR769" s="3"/>
      <c r="US769" s="3"/>
      <c r="UT769" s="3"/>
      <c r="UU769" s="3"/>
      <c r="UV769" s="3"/>
      <c r="UW769" s="3"/>
      <c r="UX769" s="3"/>
      <c r="UY769" s="3"/>
      <c r="UZ769" s="3"/>
      <c r="VA769" s="3"/>
      <c r="VB769" s="3"/>
      <c r="VC769" s="3"/>
      <c r="VD769" s="3"/>
      <c r="VE769" s="3"/>
      <c r="VF769" s="3"/>
      <c r="VG769" s="3"/>
      <c r="VH769" s="3"/>
      <c r="VI769" s="3"/>
      <c r="VJ769" s="3"/>
      <c r="VK769" s="3"/>
      <c r="VL769" s="3"/>
      <c r="VM769" s="3"/>
      <c r="VN769" s="3"/>
      <c r="VO769" s="3"/>
      <c r="VP769" s="3"/>
      <c r="VQ769" s="3"/>
      <c r="VR769" s="3"/>
      <c r="VS769" s="3"/>
      <c r="VT769" s="3"/>
      <c r="VU769" s="3"/>
      <c r="VV769" s="3"/>
      <c r="VW769" s="3"/>
      <c r="VX769" s="3"/>
      <c r="VY769" s="3"/>
      <c r="VZ769" s="3"/>
      <c r="WA769" s="3"/>
      <c r="WB769" s="3"/>
      <c r="WC769" s="3"/>
      <c r="WD769" s="3"/>
      <c r="WE769" s="3"/>
      <c r="WF769" s="3"/>
      <c r="WG769" s="3"/>
      <c r="WH769" s="3"/>
      <c r="WI769" s="3"/>
      <c r="WJ769" s="3"/>
      <c r="WK769" s="3"/>
      <c r="WL769" s="3"/>
      <c r="WM769" s="3"/>
      <c r="WN769" s="3"/>
      <c r="WO769" s="3"/>
      <c r="WP769" s="3"/>
      <c r="WQ769" s="3"/>
      <c r="WR769" s="3"/>
      <c r="WS769" s="3"/>
      <c r="WT769" s="3"/>
      <c r="WU769" s="3"/>
      <c r="WV769" s="3"/>
      <c r="WW769" s="3"/>
      <c r="WX769" s="3"/>
      <c r="WY769" s="3"/>
      <c r="WZ769" s="3"/>
      <c r="XA769" s="3"/>
      <c r="XB769" s="3"/>
      <c r="XC769" s="3"/>
      <c r="XD769" s="3"/>
      <c r="XE769" s="3"/>
      <c r="XF769" s="3"/>
      <c r="XG769" s="3"/>
      <c r="XH769" s="3"/>
      <c r="XI769" s="3"/>
      <c r="XJ769" s="3"/>
      <c r="XK769" s="3"/>
      <c r="XL769" s="3"/>
      <c r="XM769" s="3"/>
      <c r="XN769" s="3"/>
      <c r="XO769" s="3"/>
      <c r="XP769" s="3"/>
      <c r="XQ769" s="3"/>
      <c r="XR769" s="3"/>
      <c r="XS769" s="3"/>
      <c r="XT769" s="3"/>
      <c r="XU769" s="3"/>
      <c r="XV769" s="3"/>
      <c r="XW769" s="3"/>
      <c r="XX769" s="3"/>
      <c r="XY769" s="3"/>
      <c r="XZ769" s="3"/>
      <c r="YA769" s="3"/>
      <c r="YB769" s="3"/>
      <c r="YC769" s="3"/>
      <c r="YD769" s="3"/>
      <c r="YE769" s="3"/>
      <c r="YF769" s="3"/>
      <c r="YG769" s="3"/>
      <c r="YH769" s="3"/>
      <c r="YI769" s="3"/>
      <c r="YJ769" s="3"/>
      <c r="YK769" s="3"/>
      <c r="YL769" s="3"/>
      <c r="YM769" s="3"/>
      <c r="YN769" s="3"/>
      <c r="YO769" s="3"/>
      <c r="YP769" s="3"/>
      <c r="YQ769" s="3"/>
      <c r="YR769" s="3"/>
      <c r="YS769" s="3"/>
      <c r="YT769" s="3"/>
      <c r="YU769" s="3"/>
      <c r="YV769" s="3"/>
      <c r="YW769" s="3"/>
      <c r="YX769" s="3"/>
      <c r="YY769" s="3"/>
      <c r="YZ769" s="3"/>
      <c r="ZA769" s="3"/>
      <c r="ZB769" s="3"/>
      <c r="ZC769" s="3"/>
      <c r="ZD769" s="3"/>
      <c r="ZE769" s="3"/>
      <c r="ZF769" s="3"/>
      <c r="ZG769" s="3"/>
      <c r="ZH769" s="3"/>
      <c r="ZI769" s="3"/>
      <c r="ZJ769" s="3"/>
      <c r="ZK769" s="3"/>
      <c r="ZL769" s="3"/>
      <c r="ZM769" s="3"/>
      <c r="ZN769" s="3"/>
      <c r="ZO769" s="3"/>
      <c r="ZP769" s="3"/>
      <c r="ZQ769" s="3"/>
      <c r="ZR769" s="3"/>
      <c r="ZS769" s="3"/>
      <c r="ZT769" s="3"/>
      <c r="ZU769" s="3"/>
      <c r="ZV769" s="3"/>
      <c r="ZW769" s="3"/>
      <c r="ZX769" s="3"/>
      <c r="ZY769" s="3"/>
      <c r="ZZ769" s="3"/>
      <c r="AAA769" s="3"/>
      <c r="AAB769" s="3"/>
      <c r="AAC769" s="3"/>
      <c r="AAD769" s="3"/>
      <c r="AAE769" s="3"/>
      <c r="AAF769" s="3"/>
      <c r="AAG769" s="3"/>
      <c r="AAH769" s="3"/>
      <c r="AAI769" s="3"/>
      <c r="AAJ769" s="3"/>
      <c r="AAK769" s="3"/>
      <c r="AAL769" s="3"/>
      <c r="AAM769" s="3"/>
      <c r="AAN769" s="3"/>
      <c r="AAO769" s="3"/>
      <c r="AAP769" s="3"/>
      <c r="AAQ769" s="3"/>
      <c r="AAR769" s="3"/>
      <c r="AAS769" s="3"/>
      <c r="AAT769" s="3"/>
      <c r="AAU769" s="3"/>
      <c r="AAV769" s="3"/>
      <c r="AAW769" s="3"/>
      <c r="AAX769" s="3"/>
      <c r="AAY769" s="3"/>
      <c r="AAZ769" s="3"/>
      <c r="ABA769" s="3"/>
      <c r="ABB769" s="3"/>
      <c r="ABC769" s="3"/>
      <c r="ABD769" s="3"/>
      <c r="ABE769" s="3"/>
      <c r="ABF769" s="3"/>
      <c r="ABG769" s="3"/>
      <c r="ABH769" s="3"/>
      <c r="ABI769" s="3"/>
      <c r="ABJ769" s="3"/>
      <c r="ABK769" s="3"/>
      <c r="ABL769" s="3"/>
      <c r="ABM769" s="3"/>
      <c r="ABN769" s="3"/>
      <c r="ABO769" s="3"/>
      <c r="ABP769" s="3"/>
      <c r="ABQ769" s="3"/>
      <c r="ABR769" s="3"/>
      <c r="ABS769" s="3"/>
      <c r="ABT769" s="3"/>
      <c r="ABU769" s="3"/>
      <c r="ABV769" s="3"/>
      <c r="ABW769" s="3"/>
      <c r="ABX769" s="3"/>
      <c r="ABY769" s="3"/>
      <c r="ABZ769" s="3"/>
      <c r="ACA769" s="3"/>
      <c r="ACB769" s="3"/>
      <c r="ACC769" s="3"/>
      <c r="ACD769" s="3"/>
      <c r="ACE769" s="3"/>
      <c r="ACF769" s="3"/>
      <c r="ACG769" s="3"/>
      <c r="ACH769" s="3"/>
      <c r="ACI769" s="3"/>
      <c r="ACJ769" s="3"/>
      <c r="ACK769" s="3"/>
      <c r="ACL769" s="3"/>
      <c r="ACM769" s="3"/>
      <c r="ACN769" s="3"/>
      <c r="ACO769" s="3"/>
      <c r="ACP769" s="3"/>
      <c r="ACQ769" s="3"/>
      <c r="ACR769" s="3"/>
      <c r="ACS769" s="3"/>
      <c r="ACT769" s="3"/>
      <c r="ACU769" s="3"/>
      <c r="ACV769" s="3"/>
      <c r="ACW769" s="3"/>
      <c r="ACX769" s="3"/>
      <c r="ACY769" s="3"/>
      <c r="ACZ769" s="3"/>
      <c r="ADA769" s="3"/>
      <c r="ADB769" s="3"/>
      <c r="ADC769" s="3"/>
      <c r="ADD769" s="3"/>
      <c r="ADE769" s="3"/>
      <c r="ADF769" s="3"/>
      <c r="ADG769" s="3"/>
      <c r="ADH769" s="3"/>
      <c r="ADI769" s="3"/>
      <c r="ADJ769" s="3"/>
      <c r="ADK769" s="3"/>
      <c r="ADL769" s="3"/>
      <c r="ADM769" s="3"/>
      <c r="ADN769" s="3"/>
      <c r="ADO769" s="3"/>
      <c r="ADP769" s="3"/>
      <c r="ADQ769" s="3"/>
      <c r="ADR769" s="3"/>
      <c r="ADS769" s="3"/>
      <c r="ADT769" s="3"/>
      <c r="ADU769" s="3"/>
      <c r="ADV769" s="3"/>
      <c r="ADW769" s="3"/>
      <c r="ADX769" s="3"/>
      <c r="ADY769" s="3"/>
      <c r="ADZ769" s="3"/>
      <c r="AEA769" s="3"/>
      <c r="AEB769" s="3"/>
      <c r="AEC769" s="3"/>
      <c r="AED769" s="3"/>
      <c r="AEE769" s="3"/>
      <c r="AEF769" s="3"/>
      <c r="AEG769" s="3"/>
      <c r="AEH769" s="3"/>
      <c r="AEI769" s="3"/>
      <c r="AEJ769" s="3"/>
      <c r="AEK769" s="3"/>
      <c r="AEL769" s="3"/>
      <c r="AEM769" s="3"/>
      <c r="AEN769" s="3"/>
      <c r="AEO769" s="3"/>
      <c r="AEP769" s="3"/>
      <c r="AEQ769" s="3"/>
      <c r="AER769" s="3"/>
      <c r="AES769" s="3"/>
      <c r="AET769" s="3"/>
      <c r="AEU769" s="3"/>
      <c r="AEV769" s="3"/>
      <c r="AEW769" s="3"/>
      <c r="AEX769" s="3"/>
      <c r="AEY769" s="3"/>
      <c r="AEZ769" s="3"/>
      <c r="AFA769" s="3"/>
      <c r="AFB769" s="3"/>
      <c r="AFC769" s="3"/>
      <c r="AFD769" s="3"/>
      <c r="AFE769" s="3"/>
      <c r="AFF769" s="3"/>
      <c r="AFG769" s="3"/>
      <c r="AFH769" s="3"/>
      <c r="AFI769" s="3"/>
      <c r="AFJ769" s="3"/>
      <c r="AFK769" s="3"/>
      <c r="AFL769" s="3"/>
      <c r="AFM769" s="3"/>
      <c r="AFN769" s="3"/>
      <c r="AFO769" s="3"/>
      <c r="AFP769" s="3"/>
      <c r="AFQ769" s="3"/>
      <c r="AFR769" s="3"/>
      <c r="AFS769" s="3"/>
      <c r="AFT769" s="3"/>
      <c r="AFU769" s="3"/>
      <c r="AFV769" s="3"/>
      <c r="AFW769" s="3"/>
      <c r="AFX769" s="3"/>
      <c r="AFY769" s="3"/>
      <c r="AFZ769" s="3"/>
      <c r="AGA769" s="3"/>
      <c r="AGB769" s="3"/>
      <c r="AGC769" s="3"/>
      <c r="AGD769" s="3"/>
      <c r="AGE769" s="3"/>
      <c r="AGF769" s="3">
        <v>1</v>
      </c>
      <c r="AGG769" s="3"/>
      <c r="AGH769" s="3"/>
      <c r="AGI769" s="3"/>
      <c r="AGJ769" s="3"/>
      <c r="AGK769" s="3"/>
      <c r="AGL769" s="3"/>
      <c r="AGM769" s="3"/>
      <c r="AGN769" s="3"/>
      <c r="AGO769" s="3"/>
      <c r="AGP769" s="3"/>
      <c r="AGQ769" s="3"/>
      <c r="AGR769" s="3"/>
      <c r="AGS769" s="3"/>
      <c r="AGT769" s="3"/>
      <c r="AGU769" s="3"/>
      <c r="AGV769" s="3"/>
      <c r="AGW769" s="3"/>
      <c r="AGX769" s="3"/>
      <c r="AGY769" s="3"/>
      <c r="AGZ769" s="3"/>
      <c r="AHA769" s="3"/>
      <c r="AHB769" s="3"/>
      <c r="AHC769" s="3"/>
      <c r="AHD769" s="3"/>
      <c r="AHE769" s="3"/>
      <c r="AHF769" s="3"/>
      <c r="AHG769" s="3"/>
      <c r="AHH769" s="3"/>
      <c r="AHI769" s="3"/>
      <c r="AHJ769" s="3"/>
      <c r="AHK769" s="3"/>
      <c r="AHL769" s="3"/>
      <c r="AHM769" s="3"/>
      <c r="AHN769" s="3"/>
      <c r="AHO769" s="3"/>
      <c r="AHP769" s="3"/>
      <c r="AHQ769" s="3"/>
      <c r="AHR769" s="3"/>
      <c r="AHS769" s="3"/>
      <c r="AHT769" s="3"/>
      <c r="AHU769" s="3"/>
      <c r="AHV769" s="3"/>
      <c r="AHW769" s="3"/>
      <c r="AHX769" s="3"/>
      <c r="AHY769" s="3"/>
      <c r="AHZ769" s="3"/>
      <c r="AIA769" s="3"/>
      <c r="AIB769" s="3"/>
      <c r="AIC769" s="3"/>
      <c r="AID769" s="3"/>
      <c r="AIE769" s="3"/>
      <c r="AIF769" s="3"/>
      <c r="AIG769" s="3"/>
      <c r="AIH769" s="3"/>
      <c r="AII769" s="3"/>
      <c r="AIJ769" s="3"/>
      <c r="AIK769" s="3"/>
      <c r="AIL769" s="3"/>
      <c r="AIM769" s="3"/>
      <c r="AIN769" s="3"/>
      <c r="AIO769" s="3"/>
      <c r="AIP769" s="3"/>
      <c r="AIQ769" s="3"/>
      <c r="AIR769" s="3"/>
      <c r="AIS769" s="3"/>
      <c r="AIT769" s="3"/>
      <c r="AIU769" s="3"/>
      <c r="AIV769" s="3"/>
      <c r="AIW769" s="3"/>
      <c r="AIX769" s="3"/>
      <c r="AIY769" s="3"/>
      <c r="AIZ769" s="3"/>
      <c r="AJA769" s="3"/>
      <c r="AJB769" s="3"/>
      <c r="AJC769" s="3"/>
      <c r="AJD769" s="3"/>
      <c r="AJE769" s="3"/>
      <c r="AJF769" s="3"/>
      <c r="AJG769" s="3"/>
      <c r="AJH769" s="3"/>
      <c r="AJI769" s="3"/>
      <c r="AJJ769" s="3"/>
      <c r="AJK769" s="3"/>
      <c r="AJL769" s="3"/>
      <c r="AJM769" s="3"/>
      <c r="AJN769" s="3"/>
      <c r="AJO769" s="3"/>
      <c r="AJP769" s="3"/>
      <c r="AJQ769" s="3"/>
      <c r="AJR769" s="3"/>
      <c r="AJS769" s="3"/>
      <c r="AJT769" s="3"/>
      <c r="AJU769" s="3"/>
      <c r="AJV769" s="3"/>
      <c r="AJW769" s="3"/>
      <c r="AJX769" s="3"/>
      <c r="AJY769" s="3"/>
      <c r="AJZ769" s="3"/>
      <c r="AKA769" s="3"/>
      <c r="AKB769" s="3"/>
      <c r="AKC769" s="3"/>
      <c r="AKD769" s="3"/>
      <c r="AKE769" s="3"/>
      <c r="AKF769" s="3"/>
      <c r="AKG769" s="3"/>
      <c r="AKH769" s="3"/>
      <c r="AKI769" s="3"/>
      <c r="AKJ769" s="3"/>
      <c r="AKK769" s="3"/>
      <c r="AKL769" s="3"/>
      <c r="AKM769" s="3"/>
      <c r="AKN769" s="3"/>
      <c r="AKO769" s="3"/>
      <c r="AKP769" s="3"/>
      <c r="AKQ769" s="3"/>
      <c r="AKR769" s="3"/>
      <c r="AKS769" s="3"/>
      <c r="AKT769" s="3"/>
      <c r="AKU769" s="3"/>
      <c r="AKV769" s="3"/>
      <c r="AKW769" s="3"/>
      <c r="AKX769" s="3"/>
      <c r="AKY769" s="3"/>
      <c r="AKZ769" s="3"/>
      <c r="ALA769" s="3"/>
      <c r="ALB769" s="3"/>
      <c r="ALC769" s="3"/>
      <c r="ALD769" s="3"/>
      <c r="ALE769" s="3"/>
      <c r="ALF769" s="3"/>
      <c r="ALG769" s="3"/>
      <c r="ALH769" s="3"/>
      <c r="ALI769" s="3"/>
      <c r="ALJ769" s="3"/>
      <c r="ALK769" s="3"/>
      <c r="ALL769" s="3"/>
      <c r="ALM769" s="3"/>
      <c r="ALN769" s="3"/>
      <c r="ALO769" s="3"/>
      <c r="ALP769" s="3"/>
      <c r="ALQ769" s="3">
        <v>2</v>
      </c>
    </row>
    <row r="770" spans="1:1005" x14ac:dyDescent="0.2">
      <c r="A770">
        <v>2</v>
      </c>
      <c r="B770">
        <f t="shared" si="22"/>
        <v>3</v>
      </c>
      <c r="C770">
        <f t="shared" si="23"/>
        <v>1</v>
      </c>
      <c r="D770" s="2" t="s">
        <v>1961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>
        <v>1</v>
      </c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>
        <v>1</v>
      </c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  <c r="QG770" s="3"/>
      <c r="QH770" s="3"/>
      <c r="QI770" s="3"/>
      <c r="QJ770" s="3"/>
      <c r="QK770" s="3"/>
      <c r="QL770" s="3"/>
      <c r="QM770" s="3"/>
      <c r="QN770" s="3"/>
      <c r="QO770" s="3"/>
      <c r="QP770" s="3"/>
      <c r="QQ770" s="3"/>
      <c r="QR770" s="3"/>
      <c r="QS770" s="3"/>
      <c r="QT770" s="3"/>
      <c r="QU770" s="3"/>
      <c r="QV770" s="3"/>
      <c r="QW770" s="3"/>
      <c r="QX770" s="3"/>
      <c r="QY770" s="3"/>
      <c r="QZ770" s="3"/>
      <c r="RA770" s="3"/>
      <c r="RB770" s="3"/>
      <c r="RC770" s="3"/>
      <c r="RD770" s="3"/>
      <c r="RE770" s="3"/>
      <c r="RF770" s="3"/>
      <c r="RG770" s="3"/>
      <c r="RH770" s="3"/>
      <c r="RI770" s="3"/>
      <c r="RJ770" s="3"/>
      <c r="RK770" s="3"/>
      <c r="RL770" s="3"/>
      <c r="RM770" s="3"/>
      <c r="RN770" s="3"/>
      <c r="RO770" s="3"/>
      <c r="RP770" s="3"/>
      <c r="RQ770" s="3"/>
      <c r="RR770" s="3"/>
      <c r="RS770" s="3"/>
      <c r="RT770" s="3"/>
      <c r="RU770" s="3"/>
      <c r="RV770" s="3"/>
      <c r="RW770" s="3"/>
      <c r="RX770" s="3"/>
      <c r="RY770" s="3"/>
      <c r="RZ770" s="3"/>
      <c r="SA770" s="3"/>
      <c r="SB770" s="3"/>
      <c r="SC770" s="3"/>
      <c r="SD770" s="3"/>
      <c r="SE770" s="3"/>
      <c r="SF770" s="3"/>
      <c r="SG770" s="3"/>
      <c r="SH770" s="3"/>
      <c r="SI770" s="3"/>
      <c r="SJ770" s="3"/>
      <c r="SK770" s="3"/>
      <c r="SL770" s="3"/>
      <c r="SM770" s="3"/>
      <c r="SN770" s="3"/>
      <c r="SO770" s="3"/>
      <c r="SP770" s="3"/>
      <c r="SQ770" s="3"/>
      <c r="SR770" s="3"/>
      <c r="SS770" s="3"/>
      <c r="ST770" s="3"/>
      <c r="SU770" s="3"/>
      <c r="SV770" s="3"/>
      <c r="SW770" s="3"/>
      <c r="SX770" s="3"/>
      <c r="SY770" s="3"/>
      <c r="SZ770" s="3"/>
      <c r="TA770" s="3"/>
      <c r="TB770" s="3"/>
      <c r="TC770" s="3"/>
      <c r="TD770" s="3"/>
      <c r="TE770" s="3"/>
      <c r="TF770" s="3"/>
      <c r="TG770" s="3"/>
      <c r="TH770" s="3"/>
      <c r="TI770" s="3"/>
      <c r="TJ770" s="3"/>
      <c r="TK770" s="3"/>
      <c r="TL770" s="3"/>
      <c r="TM770" s="3"/>
      <c r="TN770" s="3"/>
      <c r="TO770" s="3"/>
      <c r="TP770" s="3"/>
      <c r="TQ770" s="3"/>
      <c r="TR770" s="3"/>
      <c r="TS770" s="3"/>
      <c r="TT770" s="3"/>
      <c r="TU770" s="3"/>
      <c r="TV770" s="3"/>
      <c r="TW770" s="3"/>
      <c r="TX770" s="3"/>
      <c r="TY770" s="3"/>
      <c r="TZ770" s="3"/>
      <c r="UA770" s="3"/>
      <c r="UB770" s="3"/>
      <c r="UC770" s="3"/>
      <c r="UD770" s="3"/>
      <c r="UE770" s="3"/>
      <c r="UF770" s="3"/>
      <c r="UG770" s="3"/>
      <c r="UH770" s="3"/>
      <c r="UI770" s="3"/>
      <c r="UJ770" s="3"/>
      <c r="UK770" s="3"/>
      <c r="UL770" s="3"/>
      <c r="UM770" s="3"/>
      <c r="UN770" s="3"/>
      <c r="UO770" s="3"/>
      <c r="UP770" s="3"/>
      <c r="UQ770" s="3"/>
      <c r="UR770" s="3"/>
      <c r="US770" s="3"/>
      <c r="UT770" s="3"/>
      <c r="UU770" s="3"/>
      <c r="UV770" s="3"/>
      <c r="UW770" s="3"/>
      <c r="UX770" s="3"/>
      <c r="UY770" s="3"/>
      <c r="UZ770" s="3"/>
      <c r="VA770" s="3"/>
      <c r="VB770" s="3"/>
      <c r="VC770" s="3"/>
      <c r="VD770" s="3"/>
      <c r="VE770" s="3"/>
      <c r="VF770" s="3"/>
      <c r="VG770" s="3"/>
      <c r="VH770" s="3"/>
      <c r="VI770" s="3"/>
      <c r="VJ770" s="3"/>
      <c r="VK770" s="3"/>
      <c r="VL770" s="3"/>
      <c r="VM770" s="3"/>
      <c r="VN770" s="3"/>
      <c r="VO770" s="3"/>
      <c r="VP770" s="3"/>
      <c r="VQ770" s="3"/>
      <c r="VR770" s="3"/>
      <c r="VS770" s="3"/>
      <c r="VT770" s="3"/>
      <c r="VU770" s="3"/>
      <c r="VV770" s="3"/>
      <c r="VW770" s="3"/>
      <c r="VX770" s="3"/>
      <c r="VY770" s="3"/>
      <c r="VZ770" s="3"/>
      <c r="WA770" s="3"/>
      <c r="WB770" s="3"/>
      <c r="WC770" s="3"/>
      <c r="WD770" s="3"/>
      <c r="WE770" s="3"/>
      <c r="WF770" s="3"/>
      <c r="WG770" s="3"/>
      <c r="WH770" s="3"/>
      <c r="WI770" s="3"/>
      <c r="WJ770" s="3"/>
      <c r="WK770" s="3"/>
      <c r="WL770" s="3"/>
      <c r="WM770" s="3"/>
      <c r="WN770" s="3"/>
      <c r="WO770" s="3"/>
      <c r="WP770" s="3"/>
      <c r="WQ770" s="3"/>
      <c r="WR770" s="3"/>
      <c r="WS770" s="3"/>
      <c r="WT770" s="3"/>
      <c r="WU770" s="3"/>
      <c r="WV770" s="3"/>
      <c r="WW770" s="3"/>
      <c r="WX770" s="3"/>
      <c r="WY770" s="3"/>
      <c r="WZ770" s="3"/>
      <c r="XA770" s="3"/>
      <c r="XB770" s="3"/>
      <c r="XC770" s="3"/>
      <c r="XD770" s="3"/>
      <c r="XE770" s="3"/>
      <c r="XF770" s="3"/>
      <c r="XG770" s="3"/>
      <c r="XH770" s="3"/>
      <c r="XI770" s="3"/>
      <c r="XJ770" s="3"/>
      <c r="XK770" s="3"/>
      <c r="XL770" s="3"/>
      <c r="XM770" s="3"/>
      <c r="XN770" s="3"/>
      <c r="XO770" s="3"/>
      <c r="XP770" s="3"/>
      <c r="XQ770" s="3"/>
      <c r="XR770" s="3"/>
      <c r="XS770" s="3"/>
      <c r="XT770" s="3"/>
      <c r="XU770" s="3"/>
      <c r="XV770" s="3"/>
      <c r="XW770" s="3"/>
      <c r="XX770" s="3"/>
      <c r="XY770" s="3"/>
      <c r="XZ770" s="3"/>
      <c r="YA770" s="3"/>
      <c r="YB770" s="3"/>
      <c r="YC770" s="3"/>
      <c r="YD770" s="3"/>
      <c r="YE770" s="3"/>
      <c r="YF770" s="3"/>
      <c r="YG770" s="3"/>
      <c r="YH770" s="3"/>
      <c r="YI770" s="3"/>
      <c r="YJ770" s="3"/>
      <c r="YK770" s="3"/>
      <c r="YL770" s="3"/>
      <c r="YM770" s="3"/>
      <c r="YN770" s="3"/>
      <c r="YO770" s="3"/>
      <c r="YP770" s="3"/>
      <c r="YQ770" s="3"/>
      <c r="YR770" s="3"/>
      <c r="YS770" s="3"/>
      <c r="YT770" s="3"/>
      <c r="YU770" s="3"/>
      <c r="YV770" s="3"/>
      <c r="YW770" s="3"/>
      <c r="YX770" s="3"/>
      <c r="YY770" s="3"/>
      <c r="YZ770" s="3"/>
      <c r="ZA770" s="3"/>
      <c r="ZB770" s="3"/>
      <c r="ZC770" s="3"/>
      <c r="ZD770" s="3"/>
      <c r="ZE770" s="3"/>
      <c r="ZF770" s="3"/>
      <c r="ZG770" s="3"/>
      <c r="ZH770" s="3"/>
      <c r="ZI770" s="3"/>
      <c r="ZJ770" s="3"/>
      <c r="ZK770" s="3"/>
      <c r="ZL770" s="3"/>
      <c r="ZM770" s="3"/>
      <c r="ZN770" s="3"/>
      <c r="ZO770" s="3"/>
      <c r="ZP770" s="3"/>
      <c r="ZQ770" s="3"/>
      <c r="ZR770" s="3"/>
      <c r="ZS770" s="3"/>
      <c r="ZT770" s="3"/>
      <c r="ZU770" s="3"/>
      <c r="ZV770" s="3"/>
      <c r="ZW770" s="3"/>
      <c r="ZX770" s="3"/>
      <c r="ZY770" s="3"/>
      <c r="ZZ770" s="3"/>
      <c r="AAA770" s="3"/>
      <c r="AAB770" s="3"/>
      <c r="AAC770" s="3"/>
      <c r="AAD770" s="3"/>
      <c r="AAE770" s="3"/>
      <c r="AAF770" s="3"/>
      <c r="AAG770" s="3"/>
      <c r="AAH770" s="3"/>
      <c r="AAI770" s="3"/>
      <c r="AAJ770" s="3"/>
      <c r="AAK770" s="3"/>
      <c r="AAL770" s="3"/>
      <c r="AAM770" s="3"/>
      <c r="AAN770" s="3"/>
      <c r="AAO770" s="3"/>
      <c r="AAP770" s="3"/>
      <c r="AAQ770" s="3"/>
      <c r="AAR770" s="3"/>
      <c r="AAS770" s="3"/>
      <c r="AAT770" s="3"/>
      <c r="AAU770" s="3"/>
      <c r="AAV770" s="3"/>
      <c r="AAW770" s="3"/>
      <c r="AAX770" s="3"/>
      <c r="AAY770" s="3"/>
      <c r="AAZ770" s="3"/>
      <c r="ABA770" s="3"/>
      <c r="ABB770" s="3"/>
      <c r="ABC770" s="3"/>
      <c r="ABD770" s="3"/>
      <c r="ABE770" s="3"/>
      <c r="ABF770" s="3"/>
      <c r="ABG770" s="3"/>
      <c r="ABH770" s="3"/>
      <c r="ABI770" s="3"/>
      <c r="ABJ770" s="3"/>
      <c r="ABK770" s="3"/>
      <c r="ABL770" s="3"/>
      <c r="ABM770" s="3"/>
      <c r="ABN770" s="3"/>
      <c r="ABO770" s="3"/>
      <c r="ABP770" s="3"/>
      <c r="ABQ770" s="3"/>
      <c r="ABR770" s="3"/>
      <c r="ABS770" s="3"/>
      <c r="ABT770" s="3"/>
      <c r="ABU770" s="3"/>
      <c r="ABV770" s="3"/>
      <c r="ABW770" s="3"/>
      <c r="ABX770" s="3"/>
      <c r="ABY770" s="3"/>
      <c r="ABZ770" s="3"/>
      <c r="ACA770" s="3"/>
      <c r="ACB770" s="3"/>
      <c r="ACC770" s="3"/>
      <c r="ACD770" s="3"/>
      <c r="ACE770" s="3"/>
      <c r="ACF770" s="3"/>
      <c r="ACG770" s="3"/>
      <c r="ACH770" s="3"/>
      <c r="ACI770" s="3"/>
      <c r="ACJ770" s="3"/>
      <c r="ACK770" s="3"/>
      <c r="ACL770" s="3"/>
      <c r="ACM770" s="3"/>
      <c r="ACN770" s="3"/>
      <c r="ACO770" s="3"/>
      <c r="ACP770" s="3"/>
      <c r="ACQ770" s="3"/>
      <c r="ACR770" s="3"/>
      <c r="ACS770" s="3"/>
      <c r="ACT770" s="3"/>
      <c r="ACU770" s="3"/>
      <c r="ACV770" s="3"/>
      <c r="ACW770" s="3"/>
      <c r="ACX770" s="3"/>
      <c r="ACY770" s="3"/>
      <c r="ACZ770" s="3"/>
      <c r="ADA770" s="3"/>
      <c r="ADB770" s="3"/>
      <c r="ADC770" s="3"/>
      <c r="ADD770" s="3"/>
      <c r="ADE770" s="3"/>
      <c r="ADF770" s="3"/>
      <c r="ADG770" s="3"/>
      <c r="ADH770" s="3"/>
      <c r="ADI770" s="3"/>
      <c r="ADJ770" s="3"/>
      <c r="ADK770" s="3"/>
      <c r="ADL770" s="3"/>
      <c r="ADM770" s="3"/>
      <c r="ADN770" s="3"/>
      <c r="ADO770" s="3"/>
      <c r="ADP770" s="3"/>
      <c r="ADQ770" s="3"/>
      <c r="ADR770" s="3"/>
      <c r="ADS770" s="3"/>
      <c r="ADT770" s="3"/>
      <c r="ADU770" s="3"/>
      <c r="ADV770" s="3"/>
      <c r="ADW770" s="3"/>
      <c r="ADX770" s="3"/>
      <c r="ADY770" s="3"/>
      <c r="ADZ770" s="3"/>
      <c r="AEA770" s="3"/>
      <c r="AEB770" s="3"/>
      <c r="AEC770" s="3"/>
      <c r="AED770" s="3"/>
      <c r="AEE770" s="3"/>
      <c r="AEF770" s="3"/>
      <c r="AEG770" s="3"/>
      <c r="AEH770" s="3"/>
      <c r="AEI770" s="3"/>
      <c r="AEJ770" s="3"/>
      <c r="AEK770" s="3"/>
      <c r="AEL770" s="3"/>
      <c r="AEM770" s="3"/>
      <c r="AEN770" s="3"/>
      <c r="AEO770" s="3"/>
      <c r="AEP770" s="3"/>
      <c r="AEQ770" s="3"/>
      <c r="AER770" s="3"/>
      <c r="AES770" s="3"/>
      <c r="AET770" s="3"/>
      <c r="AEU770" s="3"/>
      <c r="AEV770" s="3"/>
      <c r="AEW770" s="3"/>
      <c r="AEX770" s="3"/>
      <c r="AEY770" s="3"/>
      <c r="AEZ770" s="3"/>
      <c r="AFA770" s="3"/>
      <c r="AFB770" s="3"/>
      <c r="AFC770" s="3"/>
      <c r="AFD770" s="3"/>
      <c r="AFE770" s="3"/>
      <c r="AFF770" s="3"/>
      <c r="AFG770" s="3"/>
      <c r="AFH770" s="3"/>
      <c r="AFI770" s="3"/>
      <c r="AFJ770" s="3"/>
      <c r="AFK770" s="3"/>
      <c r="AFL770" s="3"/>
      <c r="AFM770" s="3"/>
      <c r="AFN770" s="3"/>
      <c r="AFO770" s="3"/>
      <c r="AFP770" s="3"/>
      <c r="AFQ770" s="3"/>
      <c r="AFR770" s="3"/>
      <c r="AFS770" s="3"/>
      <c r="AFT770" s="3"/>
      <c r="AFU770" s="3"/>
      <c r="AFV770" s="3"/>
      <c r="AFW770" s="3"/>
      <c r="AFX770" s="3"/>
      <c r="AFY770" s="3"/>
      <c r="AFZ770" s="3"/>
      <c r="AGA770" s="3"/>
      <c r="AGB770" s="3"/>
      <c r="AGC770" s="3"/>
      <c r="AGD770" s="3"/>
      <c r="AGE770" s="3"/>
      <c r="AGF770" s="3"/>
      <c r="AGG770" s="3"/>
      <c r="AGH770" s="3"/>
      <c r="AGI770" s="3"/>
      <c r="AGJ770" s="3"/>
      <c r="AGK770" s="3"/>
      <c r="AGL770" s="3"/>
      <c r="AGM770" s="3"/>
      <c r="AGN770" s="3"/>
      <c r="AGO770" s="3"/>
      <c r="AGP770" s="3"/>
      <c r="AGQ770" s="3"/>
      <c r="AGR770" s="3"/>
      <c r="AGS770" s="3"/>
      <c r="AGT770" s="3"/>
      <c r="AGU770" s="3"/>
      <c r="AGV770" s="3"/>
      <c r="AGW770" s="3"/>
      <c r="AGX770" s="3"/>
      <c r="AGY770" s="3"/>
      <c r="AGZ770" s="3"/>
      <c r="AHA770" s="3"/>
      <c r="AHB770" s="3"/>
      <c r="AHC770" s="3"/>
      <c r="AHD770" s="3"/>
      <c r="AHE770" s="3"/>
      <c r="AHF770" s="3"/>
      <c r="AHG770" s="3"/>
      <c r="AHH770" s="3"/>
      <c r="AHI770" s="3"/>
      <c r="AHJ770" s="3"/>
      <c r="AHK770" s="3"/>
      <c r="AHL770" s="3"/>
      <c r="AHM770" s="3"/>
      <c r="AHN770" s="3"/>
      <c r="AHO770" s="3"/>
      <c r="AHP770" s="3"/>
      <c r="AHQ770" s="3"/>
      <c r="AHR770" s="3"/>
      <c r="AHS770" s="3"/>
      <c r="AHT770" s="3"/>
      <c r="AHU770" s="3"/>
      <c r="AHV770" s="3"/>
      <c r="AHW770" s="3"/>
      <c r="AHX770" s="3"/>
      <c r="AHY770" s="3"/>
      <c r="AHZ770" s="3"/>
      <c r="AIA770" s="3"/>
      <c r="AIB770" s="3"/>
      <c r="AIC770" s="3"/>
      <c r="AID770" s="3"/>
      <c r="AIE770" s="3"/>
      <c r="AIF770" s="3"/>
      <c r="AIG770" s="3"/>
      <c r="AIH770" s="3"/>
      <c r="AII770" s="3"/>
      <c r="AIJ770" s="3"/>
      <c r="AIK770" s="3"/>
      <c r="AIL770" s="3"/>
      <c r="AIM770" s="3"/>
      <c r="AIN770" s="3"/>
      <c r="AIO770" s="3"/>
      <c r="AIP770" s="3"/>
      <c r="AIQ770" s="3"/>
      <c r="AIR770" s="3"/>
      <c r="AIS770" s="3"/>
      <c r="AIT770" s="3"/>
      <c r="AIU770" s="3"/>
      <c r="AIV770" s="3"/>
      <c r="AIW770" s="3"/>
      <c r="AIX770" s="3"/>
      <c r="AIY770" s="3"/>
      <c r="AIZ770" s="3"/>
      <c r="AJA770" s="3"/>
      <c r="AJB770" s="3"/>
      <c r="AJC770" s="3"/>
      <c r="AJD770" s="3"/>
      <c r="AJE770" s="3"/>
      <c r="AJF770" s="3"/>
      <c r="AJG770" s="3"/>
      <c r="AJH770" s="3"/>
      <c r="AJI770" s="3"/>
      <c r="AJJ770" s="3"/>
      <c r="AJK770" s="3"/>
      <c r="AJL770" s="3"/>
      <c r="AJM770" s="3"/>
      <c r="AJN770" s="3"/>
      <c r="AJO770" s="3"/>
      <c r="AJP770" s="3"/>
      <c r="AJQ770" s="3"/>
      <c r="AJR770" s="3"/>
      <c r="AJS770" s="3"/>
      <c r="AJT770" s="3"/>
      <c r="AJU770" s="3"/>
      <c r="AJV770" s="3"/>
      <c r="AJW770" s="3"/>
      <c r="AJX770" s="3"/>
      <c r="AJY770" s="3"/>
      <c r="AJZ770" s="3"/>
      <c r="AKA770" s="3"/>
      <c r="AKB770" s="3"/>
      <c r="AKC770" s="3"/>
      <c r="AKD770" s="3"/>
      <c r="AKE770" s="3"/>
      <c r="AKF770" s="3"/>
      <c r="AKG770" s="3"/>
      <c r="AKH770" s="3"/>
      <c r="AKI770" s="3"/>
      <c r="AKJ770" s="3"/>
      <c r="AKK770" s="3"/>
      <c r="AKL770" s="3"/>
      <c r="AKM770" s="3"/>
      <c r="AKN770" s="3"/>
      <c r="AKO770" s="3"/>
      <c r="AKP770" s="3"/>
      <c r="AKQ770" s="3"/>
      <c r="AKR770" s="3"/>
      <c r="AKS770" s="3"/>
      <c r="AKT770" s="3"/>
      <c r="AKU770" s="3"/>
      <c r="AKV770" s="3"/>
      <c r="AKW770" s="3"/>
      <c r="AKX770" s="3"/>
      <c r="AKY770" s="3"/>
      <c r="AKZ770" s="3"/>
      <c r="ALA770" s="3"/>
      <c r="ALB770" s="3"/>
      <c r="ALC770" s="3"/>
      <c r="ALD770" s="3"/>
      <c r="ALE770" s="3"/>
      <c r="ALF770" s="3"/>
      <c r="ALG770" s="3"/>
      <c r="ALH770" s="3"/>
      <c r="ALI770" s="3"/>
      <c r="ALJ770" s="3"/>
      <c r="ALK770" s="3"/>
      <c r="ALL770" s="3"/>
      <c r="ALM770" s="3"/>
      <c r="ALN770" s="3"/>
      <c r="ALO770" s="3"/>
      <c r="ALP770" s="3"/>
      <c r="ALQ770" s="3">
        <v>2</v>
      </c>
    </row>
    <row r="771" spans="1:1005" x14ac:dyDescent="0.2">
      <c r="A771">
        <v>2</v>
      </c>
      <c r="B771">
        <f t="shared" si="22"/>
        <v>3</v>
      </c>
      <c r="C771">
        <f t="shared" si="23"/>
        <v>1</v>
      </c>
      <c r="D771" s="2" t="s">
        <v>1962</v>
      </c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>
        <v>1</v>
      </c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  <c r="QG771" s="3"/>
      <c r="QH771" s="3"/>
      <c r="QI771" s="3"/>
      <c r="QJ771" s="3"/>
      <c r="QK771" s="3"/>
      <c r="QL771" s="3"/>
      <c r="QM771" s="3"/>
      <c r="QN771" s="3"/>
      <c r="QO771" s="3"/>
      <c r="QP771" s="3"/>
      <c r="QQ771" s="3"/>
      <c r="QR771" s="3"/>
      <c r="QS771" s="3"/>
      <c r="QT771" s="3"/>
      <c r="QU771" s="3"/>
      <c r="QV771" s="3"/>
      <c r="QW771" s="3"/>
      <c r="QX771" s="3"/>
      <c r="QY771" s="3"/>
      <c r="QZ771" s="3"/>
      <c r="RA771" s="3"/>
      <c r="RB771" s="3"/>
      <c r="RC771" s="3"/>
      <c r="RD771" s="3"/>
      <c r="RE771" s="3"/>
      <c r="RF771" s="3"/>
      <c r="RG771" s="3"/>
      <c r="RH771" s="3"/>
      <c r="RI771" s="3"/>
      <c r="RJ771" s="3"/>
      <c r="RK771" s="3"/>
      <c r="RL771" s="3"/>
      <c r="RM771" s="3"/>
      <c r="RN771" s="3"/>
      <c r="RO771" s="3"/>
      <c r="RP771" s="3"/>
      <c r="RQ771" s="3"/>
      <c r="RR771" s="3"/>
      <c r="RS771" s="3"/>
      <c r="RT771" s="3"/>
      <c r="RU771" s="3"/>
      <c r="RV771" s="3"/>
      <c r="RW771" s="3"/>
      <c r="RX771" s="3"/>
      <c r="RY771" s="3"/>
      <c r="RZ771" s="3"/>
      <c r="SA771" s="3"/>
      <c r="SB771" s="3"/>
      <c r="SC771" s="3"/>
      <c r="SD771" s="3"/>
      <c r="SE771" s="3"/>
      <c r="SF771" s="3"/>
      <c r="SG771" s="3"/>
      <c r="SH771" s="3"/>
      <c r="SI771" s="3"/>
      <c r="SJ771" s="3"/>
      <c r="SK771" s="3"/>
      <c r="SL771" s="3"/>
      <c r="SM771" s="3"/>
      <c r="SN771" s="3"/>
      <c r="SO771" s="3"/>
      <c r="SP771" s="3"/>
      <c r="SQ771" s="3"/>
      <c r="SR771" s="3"/>
      <c r="SS771" s="3"/>
      <c r="ST771" s="3"/>
      <c r="SU771" s="3"/>
      <c r="SV771" s="3"/>
      <c r="SW771" s="3"/>
      <c r="SX771" s="3"/>
      <c r="SY771" s="3"/>
      <c r="SZ771" s="3"/>
      <c r="TA771" s="3"/>
      <c r="TB771" s="3"/>
      <c r="TC771" s="3"/>
      <c r="TD771" s="3"/>
      <c r="TE771" s="3"/>
      <c r="TF771" s="3"/>
      <c r="TG771" s="3"/>
      <c r="TH771" s="3"/>
      <c r="TI771" s="3"/>
      <c r="TJ771" s="3"/>
      <c r="TK771" s="3"/>
      <c r="TL771" s="3"/>
      <c r="TM771" s="3"/>
      <c r="TN771" s="3"/>
      <c r="TO771" s="3"/>
      <c r="TP771" s="3"/>
      <c r="TQ771" s="3"/>
      <c r="TR771" s="3"/>
      <c r="TS771" s="3"/>
      <c r="TT771" s="3"/>
      <c r="TU771" s="3"/>
      <c r="TV771" s="3"/>
      <c r="TW771" s="3"/>
      <c r="TX771" s="3"/>
      <c r="TY771" s="3"/>
      <c r="TZ771" s="3"/>
      <c r="UA771" s="3"/>
      <c r="UB771" s="3"/>
      <c r="UC771" s="3"/>
      <c r="UD771" s="3"/>
      <c r="UE771" s="3"/>
      <c r="UF771" s="3"/>
      <c r="UG771" s="3"/>
      <c r="UH771" s="3"/>
      <c r="UI771" s="3"/>
      <c r="UJ771" s="3"/>
      <c r="UK771" s="3"/>
      <c r="UL771" s="3"/>
      <c r="UM771" s="3"/>
      <c r="UN771" s="3"/>
      <c r="UO771" s="3"/>
      <c r="UP771" s="3"/>
      <c r="UQ771" s="3"/>
      <c r="UR771" s="3"/>
      <c r="US771" s="3"/>
      <c r="UT771" s="3"/>
      <c r="UU771" s="3"/>
      <c r="UV771" s="3"/>
      <c r="UW771" s="3"/>
      <c r="UX771" s="3"/>
      <c r="UY771" s="3"/>
      <c r="UZ771" s="3"/>
      <c r="VA771" s="3"/>
      <c r="VB771" s="3"/>
      <c r="VC771" s="3"/>
      <c r="VD771" s="3"/>
      <c r="VE771" s="3"/>
      <c r="VF771" s="3"/>
      <c r="VG771" s="3"/>
      <c r="VH771" s="3"/>
      <c r="VI771" s="3"/>
      <c r="VJ771" s="3"/>
      <c r="VK771" s="3"/>
      <c r="VL771" s="3"/>
      <c r="VM771" s="3"/>
      <c r="VN771" s="3"/>
      <c r="VO771" s="3"/>
      <c r="VP771" s="3"/>
      <c r="VQ771" s="3"/>
      <c r="VR771" s="3"/>
      <c r="VS771" s="3"/>
      <c r="VT771" s="3"/>
      <c r="VU771" s="3"/>
      <c r="VV771" s="3"/>
      <c r="VW771" s="3"/>
      <c r="VX771" s="3"/>
      <c r="VY771" s="3"/>
      <c r="VZ771" s="3"/>
      <c r="WA771" s="3"/>
      <c r="WB771" s="3"/>
      <c r="WC771" s="3"/>
      <c r="WD771" s="3"/>
      <c r="WE771" s="3"/>
      <c r="WF771" s="3"/>
      <c r="WG771" s="3"/>
      <c r="WH771" s="3"/>
      <c r="WI771" s="3"/>
      <c r="WJ771" s="3"/>
      <c r="WK771" s="3"/>
      <c r="WL771" s="3"/>
      <c r="WM771" s="3"/>
      <c r="WN771" s="3"/>
      <c r="WO771" s="3"/>
      <c r="WP771" s="3"/>
      <c r="WQ771" s="3"/>
      <c r="WR771" s="3"/>
      <c r="WS771" s="3"/>
      <c r="WT771" s="3"/>
      <c r="WU771" s="3"/>
      <c r="WV771" s="3"/>
      <c r="WW771" s="3"/>
      <c r="WX771" s="3"/>
      <c r="WY771" s="3"/>
      <c r="WZ771" s="3"/>
      <c r="XA771" s="3"/>
      <c r="XB771" s="3"/>
      <c r="XC771" s="3"/>
      <c r="XD771" s="3"/>
      <c r="XE771" s="3"/>
      <c r="XF771" s="3"/>
      <c r="XG771" s="3"/>
      <c r="XH771" s="3"/>
      <c r="XI771" s="3"/>
      <c r="XJ771" s="3"/>
      <c r="XK771" s="3"/>
      <c r="XL771" s="3"/>
      <c r="XM771" s="3"/>
      <c r="XN771" s="3"/>
      <c r="XO771" s="3"/>
      <c r="XP771" s="3"/>
      <c r="XQ771" s="3"/>
      <c r="XR771" s="3"/>
      <c r="XS771" s="3"/>
      <c r="XT771" s="3"/>
      <c r="XU771" s="3"/>
      <c r="XV771" s="3"/>
      <c r="XW771" s="3"/>
      <c r="XX771" s="3"/>
      <c r="XY771" s="3"/>
      <c r="XZ771" s="3"/>
      <c r="YA771" s="3"/>
      <c r="YB771" s="3"/>
      <c r="YC771" s="3"/>
      <c r="YD771" s="3"/>
      <c r="YE771" s="3"/>
      <c r="YF771" s="3"/>
      <c r="YG771" s="3"/>
      <c r="YH771" s="3"/>
      <c r="YI771" s="3"/>
      <c r="YJ771" s="3"/>
      <c r="YK771" s="3"/>
      <c r="YL771" s="3"/>
      <c r="YM771" s="3"/>
      <c r="YN771" s="3"/>
      <c r="YO771" s="3"/>
      <c r="YP771" s="3"/>
      <c r="YQ771" s="3"/>
      <c r="YR771" s="3"/>
      <c r="YS771" s="3"/>
      <c r="YT771" s="3"/>
      <c r="YU771" s="3"/>
      <c r="YV771" s="3"/>
      <c r="YW771" s="3"/>
      <c r="YX771" s="3"/>
      <c r="YY771" s="3"/>
      <c r="YZ771" s="3"/>
      <c r="ZA771" s="3"/>
      <c r="ZB771" s="3"/>
      <c r="ZC771" s="3"/>
      <c r="ZD771" s="3"/>
      <c r="ZE771" s="3"/>
      <c r="ZF771" s="3"/>
      <c r="ZG771" s="3"/>
      <c r="ZH771" s="3"/>
      <c r="ZI771" s="3"/>
      <c r="ZJ771" s="3"/>
      <c r="ZK771" s="3"/>
      <c r="ZL771" s="3"/>
      <c r="ZM771" s="3"/>
      <c r="ZN771" s="3"/>
      <c r="ZO771" s="3"/>
      <c r="ZP771" s="3"/>
      <c r="ZQ771" s="3"/>
      <c r="ZR771" s="3"/>
      <c r="ZS771" s="3"/>
      <c r="ZT771" s="3"/>
      <c r="ZU771" s="3"/>
      <c r="ZV771" s="3"/>
      <c r="ZW771" s="3"/>
      <c r="ZX771" s="3"/>
      <c r="ZY771" s="3"/>
      <c r="ZZ771" s="3"/>
      <c r="AAA771" s="3"/>
      <c r="AAB771" s="3"/>
      <c r="AAC771" s="3"/>
      <c r="AAD771" s="3"/>
      <c r="AAE771" s="3"/>
      <c r="AAF771" s="3"/>
      <c r="AAG771" s="3"/>
      <c r="AAH771" s="3"/>
      <c r="AAI771" s="3"/>
      <c r="AAJ771" s="3"/>
      <c r="AAK771" s="3"/>
      <c r="AAL771" s="3"/>
      <c r="AAM771" s="3"/>
      <c r="AAN771" s="3"/>
      <c r="AAO771" s="3"/>
      <c r="AAP771" s="3"/>
      <c r="AAQ771" s="3"/>
      <c r="AAR771" s="3"/>
      <c r="AAS771" s="3"/>
      <c r="AAT771" s="3"/>
      <c r="AAU771" s="3"/>
      <c r="AAV771" s="3"/>
      <c r="AAW771" s="3"/>
      <c r="AAX771" s="3"/>
      <c r="AAY771" s="3"/>
      <c r="AAZ771" s="3"/>
      <c r="ABA771" s="3"/>
      <c r="ABB771" s="3"/>
      <c r="ABC771" s="3"/>
      <c r="ABD771" s="3"/>
      <c r="ABE771" s="3"/>
      <c r="ABF771" s="3"/>
      <c r="ABG771" s="3"/>
      <c r="ABH771" s="3"/>
      <c r="ABI771" s="3"/>
      <c r="ABJ771" s="3"/>
      <c r="ABK771" s="3"/>
      <c r="ABL771" s="3"/>
      <c r="ABM771" s="3"/>
      <c r="ABN771" s="3"/>
      <c r="ABO771" s="3"/>
      <c r="ABP771" s="3"/>
      <c r="ABQ771" s="3"/>
      <c r="ABR771" s="3"/>
      <c r="ABS771" s="3"/>
      <c r="ABT771" s="3"/>
      <c r="ABU771" s="3"/>
      <c r="ABV771" s="3"/>
      <c r="ABW771" s="3"/>
      <c r="ABX771" s="3"/>
      <c r="ABY771" s="3"/>
      <c r="ABZ771" s="3"/>
      <c r="ACA771" s="3"/>
      <c r="ACB771" s="3"/>
      <c r="ACC771" s="3"/>
      <c r="ACD771" s="3"/>
      <c r="ACE771" s="3"/>
      <c r="ACF771" s="3"/>
      <c r="ACG771" s="3"/>
      <c r="ACH771" s="3"/>
      <c r="ACI771" s="3"/>
      <c r="ACJ771" s="3"/>
      <c r="ACK771" s="3"/>
      <c r="ACL771" s="3"/>
      <c r="ACM771" s="3"/>
      <c r="ACN771" s="3"/>
      <c r="ACO771" s="3"/>
      <c r="ACP771" s="3"/>
      <c r="ACQ771" s="3"/>
      <c r="ACR771" s="3"/>
      <c r="ACS771" s="3"/>
      <c r="ACT771" s="3"/>
      <c r="ACU771" s="3"/>
      <c r="ACV771" s="3"/>
      <c r="ACW771" s="3"/>
      <c r="ACX771" s="3"/>
      <c r="ACY771" s="3"/>
      <c r="ACZ771" s="3"/>
      <c r="ADA771" s="3"/>
      <c r="ADB771" s="3"/>
      <c r="ADC771" s="3"/>
      <c r="ADD771" s="3"/>
      <c r="ADE771" s="3"/>
      <c r="ADF771" s="3"/>
      <c r="ADG771" s="3"/>
      <c r="ADH771" s="3"/>
      <c r="ADI771" s="3"/>
      <c r="ADJ771" s="3"/>
      <c r="ADK771" s="3"/>
      <c r="ADL771" s="3"/>
      <c r="ADM771" s="3"/>
      <c r="ADN771" s="3"/>
      <c r="ADO771" s="3"/>
      <c r="ADP771" s="3"/>
      <c r="ADQ771" s="3"/>
      <c r="ADR771" s="3"/>
      <c r="ADS771" s="3"/>
      <c r="ADT771" s="3"/>
      <c r="ADU771" s="3"/>
      <c r="ADV771" s="3"/>
      <c r="ADW771" s="3"/>
      <c r="ADX771" s="3"/>
      <c r="ADY771" s="3"/>
      <c r="ADZ771" s="3"/>
      <c r="AEA771" s="3"/>
      <c r="AEB771" s="3"/>
      <c r="AEC771" s="3"/>
      <c r="AED771" s="3"/>
      <c r="AEE771" s="3"/>
      <c r="AEF771" s="3"/>
      <c r="AEG771" s="3"/>
      <c r="AEH771" s="3"/>
      <c r="AEI771" s="3"/>
      <c r="AEJ771" s="3"/>
      <c r="AEK771" s="3"/>
      <c r="AEL771" s="3"/>
      <c r="AEM771" s="3"/>
      <c r="AEN771" s="3"/>
      <c r="AEO771" s="3"/>
      <c r="AEP771" s="3"/>
      <c r="AEQ771" s="3">
        <v>1</v>
      </c>
      <c r="AER771" s="3"/>
      <c r="AES771" s="3"/>
      <c r="AET771" s="3"/>
      <c r="AEU771" s="3"/>
      <c r="AEV771" s="3"/>
      <c r="AEW771" s="3"/>
      <c r="AEX771" s="3"/>
      <c r="AEY771" s="3"/>
      <c r="AEZ771" s="3"/>
      <c r="AFA771" s="3"/>
      <c r="AFB771" s="3"/>
      <c r="AFC771" s="3"/>
      <c r="AFD771" s="3"/>
      <c r="AFE771" s="3"/>
      <c r="AFF771" s="3"/>
      <c r="AFG771" s="3"/>
      <c r="AFH771" s="3"/>
      <c r="AFI771" s="3"/>
      <c r="AFJ771" s="3"/>
      <c r="AFK771" s="3"/>
      <c r="AFL771" s="3"/>
      <c r="AFM771" s="3"/>
      <c r="AFN771" s="3"/>
      <c r="AFO771" s="3"/>
      <c r="AFP771" s="3"/>
      <c r="AFQ771" s="3"/>
      <c r="AFR771" s="3"/>
      <c r="AFS771" s="3"/>
      <c r="AFT771" s="3"/>
      <c r="AFU771" s="3"/>
      <c r="AFV771" s="3"/>
      <c r="AFW771" s="3"/>
      <c r="AFX771" s="3"/>
      <c r="AFY771" s="3"/>
      <c r="AFZ771" s="3"/>
      <c r="AGA771" s="3"/>
      <c r="AGB771" s="3"/>
      <c r="AGC771" s="3"/>
      <c r="AGD771" s="3"/>
      <c r="AGE771" s="3"/>
      <c r="AGF771" s="3"/>
      <c r="AGG771" s="3"/>
      <c r="AGH771" s="3"/>
      <c r="AGI771" s="3"/>
      <c r="AGJ771" s="3"/>
      <c r="AGK771" s="3"/>
      <c r="AGL771" s="3"/>
      <c r="AGM771" s="3"/>
      <c r="AGN771" s="3"/>
      <c r="AGO771" s="3"/>
      <c r="AGP771" s="3"/>
      <c r="AGQ771" s="3"/>
      <c r="AGR771" s="3"/>
      <c r="AGS771" s="3"/>
      <c r="AGT771" s="3"/>
      <c r="AGU771" s="3"/>
      <c r="AGV771" s="3"/>
      <c r="AGW771" s="3"/>
      <c r="AGX771" s="3"/>
      <c r="AGY771" s="3"/>
      <c r="AGZ771" s="3"/>
      <c r="AHA771" s="3"/>
      <c r="AHB771" s="3"/>
      <c r="AHC771" s="3"/>
      <c r="AHD771" s="3"/>
      <c r="AHE771" s="3"/>
      <c r="AHF771" s="3"/>
      <c r="AHG771" s="3"/>
      <c r="AHH771" s="3"/>
      <c r="AHI771" s="3"/>
      <c r="AHJ771" s="3"/>
      <c r="AHK771" s="3"/>
      <c r="AHL771" s="3"/>
      <c r="AHM771" s="3"/>
      <c r="AHN771" s="3"/>
      <c r="AHO771" s="3"/>
      <c r="AHP771" s="3"/>
      <c r="AHQ771" s="3"/>
      <c r="AHR771" s="3"/>
      <c r="AHS771" s="3"/>
      <c r="AHT771" s="3"/>
      <c r="AHU771" s="3"/>
      <c r="AHV771" s="3"/>
      <c r="AHW771" s="3"/>
      <c r="AHX771" s="3"/>
      <c r="AHY771" s="3"/>
      <c r="AHZ771" s="3"/>
      <c r="AIA771" s="3"/>
      <c r="AIB771" s="3"/>
      <c r="AIC771" s="3"/>
      <c r="AID771" s="3"/>
      <c r="AIE771" s="3"/>
      <c r="AIF771" s="3"/>
      <c r="AIG771" s="3"/>
      <c r="AIH771" s="3"/>
      <c r="AII771" s="3"/>
      <c r="AIJ771" s="3"/>
      <c r="AIK771" s="3"/>
      <c r="AIL771" s="3"/>
      <c r="AIM771" s="3"/>
      <c r="AIN771" s="3"/>
      <c r="AIO771" s="3"/>
      <c r="AIP771" s="3"/>
      <c r="AIQ771" s="3"/>
      <c r="AIR771" s="3"/>
      <c r="AIS771" s="3"/>
      <c r="AIT771" s="3"/>
      <c r="AIU771" s="3"/>
      <c r="AIV771" s="3"/>
      <c r="AIW771" s="3"/>
      <c r="AIX771" s="3"/>
      <c r="AIY771" s="3"/>
      <c r="AIZ771" s="3"/>
      <c r="AJA771" s="3"/>
      <c r="AJB771" s="3"/>
      <c r="AJC771" s="3"/>
      <c r="AJD771" s="3"/>
      <c r="AJE771" s="3"/>
      <c r="AJF771" s="3"/>
      <c r="AJG771" s="3"/>
      <c r="AJH771" s="3"/>
      <c r="AJI771" s="3"/>
      <c r="AJJ771" s="3"/>
      <c r="AJK771" s="3"/>
      <c r="AJL771" s="3"/>
      <c r="AJM771" s="3"/>
      <c r="AJN771" s="3"/>
      <c r="AJO771" s="3"/>
      <c r="AJP771" s="3"/>
      <c r="AJQ771" s="3"/>
      <c r="AJR771" s="3"/>
      <c r="AJS771" s="3"/>
      <c r="AJT771" s="3"/>
      <c r="AJU771" s="3"/>
      <c r="AJV771" s="3"/>
      <c r="AJW771" s="3"/>
      <c r="AJX771" s="3"/>
      <c r="AJY771" s="3"/>
      <c r="AJZ771" s="3"/>
      <c r="AKA771" s="3"/>
      <c r="AKB771" s="3"/>
      <c r="AKC771" s="3"/>
      <c r="AKD771" s="3"/>
      <c r="AKE771" s="3"/>
      <c r="AKF771" s="3"/>
      <c r="AKG771" s="3"/>
      <c r="AKH771" s="3"/>
      <c r="AKI771" s="3"/>
      <c r="AKJ771" s="3"/>
      <c r="AKK771" s="3"/>
      <c r="AKL771" s="3"/>
      <c r="AKM771" s="3"/>
      <c r="AKN771" s="3"/>
      <c r="AKO771" s="3"/>
      <c r="AKP771" s="3"/>
      <c r="AKQ771" s="3"/>
      <c r="AKR771" s="3"/>
      <c r="AKS771" s="3"/>
      <c r="AKT771" s="3"/>
      <c r="AKU771" s="3"/>
      <c r="AKV771" s="3"/>
      <c r="AKW771" s="3"/>
      <c r="AKX771" s="3"/>
      <c r="AKY771" s="3"/>
      <c r="AKZ771" s="3"/>
      <c r="ALA771" s="3"/>
      <c r="ALB771" s="3"/>
      <c r="ALC771" s="3"/>
      <c r="ALD771" s="3"/>
      <c r="ALE771" s="3"/>
      <c r="ALF771" s="3"/>
      <c r="ALG771" s="3"/>
      <c r="ALH771" s="3"/>
      <c r="ALI771" s="3"/>
      <c r="ALJ771" s="3"/>
      <c r="ALK771" s="3"/>
      <c r="ALL771" s="3"/>
      <c r="ALM771" s="3"/>
      <c r="ALN771" s="3"/>
      <c r="ALO771" s="3"/>
      <c r="ALP771" s="3"/>
      <c r="ALQ771" s="3">
        <v>2</v>
      </c>
    </row>
    <row r="772" spans="1:1005" x14ac:dyDescent="0.2">
      <c r="A772">
        <v>6</v>
      </c>
      <c r="B772">
        <f t="shared" si="22"/>
        <v>3</v>
      </c>
      <c r="C772">
        <f t="shared" si="23"/>
        <v>1</v>
      </c>
      <c r="D772" s="2" t="s">
        <v>1964</v>
      </c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>
        <v>2</v>
      </c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>
        <v>1</v>
      </c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  <c r="QG772" s="3"/>
      <c r="QH772" s="3"/>
      <c r="QI772" s="3"/>
      <c r="QJ772" s="3"/>
      <c r="QK772" s="3"/>
      <c r="QL772" s="3"/>
      <c r="QM772" s="3"/>
      <c r="QN772" s="3"/>
      <c r="QO772" s="3"/>
      <c r="QP772" s="3"/>
      <c r="QQ772" s="3"/>
      <c r="QR772" s="3"/>
      <c r="QS772" s="3"/>
      <c r="QT772" s="3"/>
      <c r="QU772" s="3"/>
      <c r="QV772" s="3"/>
      <c r="QW772" s="3"/>
      <c r="QX772" s="3"/>
      <c r="QY772" s="3"/>
      <c r="QZ772" s="3"/>
      <c r="RA772" s="3"/>
      <c r="RB772" s="3"/>
      <c r="RC772" s="3"/>
      <c r="RD772" s="3"/>
      <c r="RE772" s="3"/>
      <c r="RF772" s="3"/>
      <c r="RG772" s="3"/>
      <c r="RH772" s="3"/>
      <c r="RI772" s="3"/>
      <c r="RJ772" s="3"/>
      <c r="RK772" s="3"/>
      <c r="RL772" s="3"/>
      <c r="RM772" s="3"/>
      <c r="RN772" s="3"/>
      <c r="RO772" s="3"/>
      <c r="RP772" s="3"/>
      <c r="RQ772" s="3"/>
      <c r="RR772" s="3"/>
      <c r="RS772" s="3"/>
      <c r="RT772" s="3"/>
      <c r="RU772" s="3"/>
      <c r="RV772" s="3"/>
      <c r="RW772" s="3"/>
      <c r="RX772" s="3"/>
      <c r="RY772" s="3"/>
      <c r="RZ772" s="3"/>
      <c r="SA772" s="3"/>
      <c r="SB772" s="3"/>
      <c r="SC772" s="3"/>
      <c r="SD772" s="3"/>
      <c r="SE772" s="3"/>
      <c r="SF772" s="3"/>
      <c r="SG772" s="3"/>
      <c r="SH772" s="3"/>
      <c r="SI772" s="3"/>
      <c r="SJ772" s="3"/>
      <c r="SK772" s="3"/>
      <c r="SL772" s="3"/>
      <c r="SM772" s="3"/>
      <c r="SN772" s="3"/>
      <c r="SO772" s="3"/>
      <c r="SP772" s="3"/>
      <c r="SQ772" s="3"/>
      <c r="SR772" s="3"/>
      <c r="SS772" s="3"/>
      <c r="ST772" s="3"/>
      <c r="SU772" s="3"/>
      <c r="SV772" s="3"/>
      <c r="SW772" s="3"/>
      <c r="SX772" s="3"/>
      <c r="SY772" s="3"/>
      <c r="SZ772" s="3"/>
      <c r="TA772" s="3"/>
      <c r="TB772" s="3"/>
      <c r="TC772" s="3"/>
      <c r="TD772" s="3"/>
      <c r="TE772" s="3"/>
      <c r="TF772" s="3"/>
      <c r="TG772" s="3"/>
      <c r="TH772" s="3"/>
      <c r="TI772" s="3"/>
      <c r="TJ772" s="3"/>
      <c r="TK772" s="3"/>
      <c r="TL772" s="3"/>
      <c r="TM772" s="3"/>
      <c r="TN772" s="3"/>
      <c r="TO772" s="3"/>
      <c r="TP772" s="3">
        <v>2</v>
      </c>
      <c r="TQ772" s="3"/>
      <c r="TR772" s="3"/>
      <c r="TS772" s="3"/>
      <c r="TT772" s="3"/>
      <c r="TU772" s="3"/>
      <c r="TV772" s="3"/>
      <c r="TW772" s="3"/>
      <c r="TX772" s="3"/>
      <c r="TY772" s="3"/>
      <c r="TZ772" s="3"/>
      <c r="UA772" s="3"/>
      <c r="UB772" s="3"/>
      <c r="UC772" s="3"/>
      <c r="UD772" s="3"/>
      <c r="UE772" s="3"/>
      <c r="UF772" s="3"/>
      <c r="UG772" s="3"/>
      <c r="UH772" s="3"/>
      <c r="UI772" s="3"/>
      <c r="UJ772" s="3"/>
      <c r="UK772" s="3"/>
      <c r="UL772" s="3"/>
      <c r="UM772" s="3"/>
      <c r="UN772" s="3"/>
      <c r="UO772" s="3"/>
      <c r="UP772" s="3"/>
      <c r="UQ772" s="3"/>
      <c r="UR772" s="3"/>
      <c r="US772" s="3"/>
      <c r="UT772" s="3"/>
      <c r="UU772" s="3"/>
      <c r="UV772" s="3"/>
      <c r="UW772" s="3"/>
      <c r="UX772" s="3"/>
      <c r="UY772" s="3"/>
      <c r="UZ772" s="3"/>
      <c r="VA772" s="3"/>
      <c r="VB772" s="3"/>
      <c r="VC772" s="3"/>
      <c r="VD772" s="3"/>
      <c r="VE772" s="3"/>
      <c r="VF772" s="3"/>
      <c r="VG772" s="3"/>
      <c r="VH772" s="3"/>
      <c r="VI772" s="3"/>
      <c r="VJ772" s="3"/>
      <c r="VK772" s="3"/>
      <c r="VL772" s="3"/>
      <c r="VM772" s="3"/>
      <c r="VN772" s="3"/>
      <c r="VO772" s="3"/>
      <c r="VP772" s="3"/>
      <c r="VQ772" s="3"/>
      <c r="VR772" s="3"/>
      <c r="VS772" s="3"/>
      <c r="VT772" s="3"/>
      <c r="VU772" s="3"/>
      <c r="VV772" s="3"/>
      <c r="VW772" s="3"/>
      <c r="VX772" s="3"/>
      <c r="VY772" s="3"/>
      <c r="VZ772" s="3"/>
      <c r="WA772" s="3"/>
      <c r="WB772" s="3"/>
      <c r="WC772" s="3"/>
      <c r="WD772" s="3"/>
      <c r="WE772" s="3"/>
      <c r="WF772" s="3"/>
      <c r="WG772" s="3"/>
      <c r="WH772" s="3"/>
      <c r="WI772" s="3"/>
      <c r="WJ772" s="3"/>
      <c r="WK772" s="3"/>
      <c r="WL772" s="3"/>
      <c r="WM772" s="3"/>
      <c r="WN772" s="3"/>
      <c r="WO772" s="3"/>
      <c r="WP772" s="3"/>
      <c r="WQ772" s="3"/>
      <c r="WR772" s="3"/>
      <c r="WS772" s="3"/>
      <c r="WT772" s="3"/>
      <c r="WU772" s="3"/>
      <c r="WV772" s="3"/>
      <c r="WW772" s="3"/>
      <c r="WX772" s="3"/>
      <c r="WY772" s="3"/>
      <c r="WZ772" s="3"/>
      <c r="XA772" s="3"/>
      <c r="XB772" s="3"/>
      <c r="XC772" s="3"/>
      <c r="XD772" s="3"/>
      <c r="XE772" s="3"/>
      <c r="XF772" s="3"/>
      <c r="XG772" s="3"/>
      <c r="XH772" s="3"/>
      <c r="XI772" s="3"/>
      <c r="XJ772" s="3"/>
      <c r="XK772" s="3"/>
      <c r="XL772" s="3"/>
      <c r="XM772" s="3"/>
      <c r="XN772" s="3"/>
      <c r="XO772" s="3"/>
      <c r="XP772" s="3"/>
      <c r="XQ772" s="3"/>
      <c r="XR772" s="3"/>
      <c r="XS772" s="3"/>
      <c r="XT772" s="3"/>
      <c r="XU772" s="3"/>
      <c r="XV772" s="3"/>
      <c r="XW772" s="3"/>
      <c r="XX772" s="3"/>
      <c r="XY772" s="3"/>
      <c r="XZ772" s="3"/>
      <c r="YA772" s="3"/>
      <c r="YB772" s="3"/>
      <c r="YC772" s="3"/>
      <c r="YD772" s="3"/>
      <c r="YE772" s="3"/>
      <c r="YF772" s="3"/>
      <c r="YG772" s="3"/>
      <c r="YH772" s="3"/>
      <c r="YI772" s="3"/>
      <c r="YJ772" s="3"/>
      <c r="YK772" s="3"/>
      <c r="YL772" s="3"/>
      <c r="YM772" s="3"/>
      <c r="YN772" s="3"/>
      <c r="YO772" s="3"/>
      <c r="YP772" s="3"/>
      <c r="YQ772" s="3"/>
      <c r="YR772" s="3"/>
      <c r="YS772" s="3"/>
      <c r="YT772" s="3"/>
      <c r="YU772" s="3"/>
      <c r="YV772" s="3"/>
      <c r="YW772" s="3"/>
      <c r="YX772" s="3"/>
      <c r="YY772" s="3"/>
      <c r="YZ772" s="3"/>
      <c r="ZA772" s="3"/>
      <c r="ZB772" s="3"/>
      <c r="ZC772" s="3"/>
      <c r="ZD772" s="3"/>
      <c r="ZE772" s="3"/>
      <c r="ZF772" s="3"/>
      <c r="ZG772" s="3"/>
      <c r="ZH772" s="3"/>
      <c r="ZI772" s="3"/>
      <c r="ZJ772" s="3"/>
      <c r="ZK772" s="3"/>
      <c r="ZL772" s="3"/>
      <c r="ZM772" s="3"/>
      <c r="ZN772" s="3"/>
      <c r="ZO772" s="3"/>
      <c r="ZP772" s="3"/>
      <c r="ZQ772" s="3"/>
      <c r="ZR772" s="3"/>
      <c r="ZS772" s="3"/>
      <c r="ZT772" s="3"/>
      <c r="ZU772" s="3"/>
      <c r="ZV772" s="3"/>
      <c r="ZW772" s="3"/>
      <c r="ZX772" s="3"/>
      <c r="ZY772" s="3"/>
      <c r="ZZ772" s="3"/>
      <c r="AAA772" s="3"/>
      <c r="AAB772" s="3"/>
      <c r="AAC772" s="3"/>
      <c r="AAD772" s="3"/>
      <c r="AAE772" s="3"/>
      <c r="AAF772" s="3"/>
      <c r="AAG772" s="3"/>
      <c r="AAH772" s="3"/>
      <c r="AAI772" s="3"/>
      <c r="AAJ772" s="3"/>
      <c r="AAK772" s="3"/>
      <c r="AAL772" s="3"/>
      <c r="AAM772" s="3"/>
      <c r="AAN772" s="3"/>
      <c r="AAO772" s="3"/>
      <c r="AAP772" s="3"/>
      <c r="AAQ772" s="3"/>
      <c r="AAR772" s="3"/>
      <c r="AAS772" s="3"/>
      <c r="AAT772" s="3"/>
      <c r="AAU772" s="3"/>
      <c r="AAV772" s="3"/>
      <c r="AAW772" s="3"/>
      <c r="AAX772" s="3"/>
      <c r="AAY772" s="3"/>
      <c r="AAZ772" s="3"/>
      <c r="ABA772" s="3"/>
      <c r="ABB772" s="3"/>
      <c r="ABC772" s="3"/>
      <c r="ABD772" s="3"/>
      <c r="ABE772" s="3"/>
      <c r="ABF772" s="3"/>
      <c r="ABG772" s="3"/>
      <c r="ABH772" s="3"/>
      <c r="ABI772" s="3"/>
      <c r="ABJ772" s="3"/>
      <c r="ABK772" s="3"/>
      <c r="ABL772" s="3"/>
      <c r="ABM772" s="3"/>
      <c r="ABN772" s="3"/>
      <c r="ABO772" s="3"/>
      <c r="ABP772" s="3"/>
      <c r="ABQ772" s="3"/>
      <c r="ABR772" s="3"/>
      <c r="ABS772" s="3"/>
      <c r="ABT772" s="3"/>
      <c r="ABU772" s="3"/>
      <c r="ABV772" s="3"/>
      <c r="ABW772" s="3"/>
      <c r="ABX772" s="3"/>
      <c r="ABY772" s="3"/>
      <c r="ABZ772" s="3"/>
      <c r="ACA772" s="3"/>
      <c r="ACB772" s="3"/>
      <c r="ACC772" s="3"/>
      <c r="ACD772" s="3"/>
      <c r="ACE772" s="3"/>
      <c r="ACF772" s="3"/>
      <c r="ACG772" s="3"/>
      <c r="ACH772" s="3"/>
      <c r="ACI772" s="3"/>
      <c r="ACJ772" s="3"/>
      <c r="ACK772" s="3"/>
      <c r="ACL772" s="3"/>
      <c r="ACM772" s="3"/>
      <c r="ACN772" s="3"/>
      <c r="ACO772" s="3"/>
      <c r="ACP772" s="3"/>
      <c r="ACQ772" s="3"/>
      <c r="ACR772" s="3"/>
      <c r="ACS772" s="3"/>
      <c r="ACT772" s="3"/>
      <c r="ACU772" s="3"/>
      <c r="ACV772" s="3"/>
      <c r="ACW772" s="3"/>
      <c r="ACX772" s="3"/>
      <c r="ACY772" s="3"/>
      <c r="ACZ772" s="3"/>
      <c r="ADA772" s="3"/>
      <c r="ADB772" s="3"/>
      <c r="ADC772" s="3"/>
      <c r="ADD772" s="3"/>
      <c r="ADE772" s="3"/>
      <c r="ADF772" s="3"/>
      <c r="ADG772" s="3"/>
      <c r="ADH772" s="3"/>
      <c r="ADI772" s="3"/>
      <c r="ADJ772" s="3"/>
      <c r="ADK772" s="3"/>
      <c r="ADL772" s="3"/>
      <c r="ADM772" s="3"/>
      <c r="ADN772" s="3"/>
      <c r="ADO772" s="3"/>
      <c r="ADP772" s="3"/>
      <c r="ADQ772" s="3"/>
      <c r="ADR772" s="3"/>
      <c r="ADS772" s="3"/>
      <c r="ADT772" s="3"/>
      <c r="ADU772" s="3"/>
      <c r="ADV772" s="3"/>
      <c r="ADW772" s="3"/>
      <c r="ADX772" s="3"/>
      <c r="ADY772" s="3"/>
      <c r="ADZ772" s="3"/>
      <c r="AEA772" s="3"/>
      <c r="AEB772" s="3"/>
      <c r="AEC772" s="3"/>
      <c r="AED772" s="3"/>
      <c r="AEE772" s="3"/>
      <c r="AEF772" s="3"/>
      <c r="AEG772" s="3"/>
      <c r="AEH772" s="3"/>
      <c r="AEI772" s="3"/>
      <c r="AEJ772" s="3"/>
      <c r="AEK772" s="3"/>
      <c r="AEL772" s="3"/>
      <c r="AEM772" s="3"/>
      <c r="AEN772" s="3"/>
      <c r="AEO772" s="3"/>
      <c r="AEP772" s="3"/>
      <c r="AEQ772" s="3"/>
      <c r="AER772" s="3"/>
      <c r="AES772" s="3"/>
      <c r="AET772" s="3"/>
      <c r="AEU772" s="3"/>
      <c r="AEV772" s="3"/>
      <c r="AEW772" s="3"/>
      <c r="AEX772" s="3"/>
      <c r="AEY772" s="3"/>
      <c r="AEZ772" s="3"/>
      <c r="AFA772" s="3"/>
      <c r="AFB772" s="3"/>
      <c r="AFC772" s="3"/>
      <c r="AFD772" s="3"/>
      <c r="AFE772" s="3"/>
      <c r="AFF772" s="3"/>
      <c r="AFG772" s="3"/>
      <c r="AFH772" s="3"/>
      <c r="AFI772" s="3"/>
      <c r="AFJ772" s="3"/>
      <c r="AFK772" s="3"/>
      <c r="AFL772" s="3"/>
      <c r="AFM772" s="3"/>
      <c r="AFN772" s="3"/>
      <c r="AFO772" s="3"/>
      <c r="AFP772" s="3"/>
      <c r="AFQ772" s="3"/>
      <c r="AFR772" s="3"/>
      <c r="AFS772" s="3"/>
      <c r="AFT772" s="3"/>
      <c r="AFU772" s="3"/>
      <c r="AFV772" s="3"/>
      <c r="AFW772" s="3"/>
      <c r="AFX772" s="3"/>
      <c r="AFY772" s="3"/>
      <c r="AFZ772" s="3"/>
      <c r="AGA772" s="3"/>
      <c r="AGB772" s="3"/>
      <c r="AGC772" s="3"/>
      <c r="AGD772" s="3"/>
      <c r="AGE772" s="3"/>
      <c r="AGF772" s="3"/>
      <c r="AGG772" s="3"/>
      <c r="AGH772" s="3"/>
      <c r="AGI772" s="3"/>
      <c r="AGJ772" s="3"/>
      <c r="AGK772" s="3"/>
      <c r="AGL772" s="3"/>
      <c r="AGM772" s="3"/>
      <c r="AGN772" s="3"/>
      <c r="AGO772" s="3"/>
      <c r="AGP772" s="3"/>
      <c r="AGQ772" s="3"/>
      <c r="AGR772" s="3"/>
      <c r="AGS772" s="3"/>
      <c r="AGT772" s="3"/>
      <c r="AGU772" s="3"/>
      <c r="AGV772" s="3">
        <v>1</v>
      </c>
      <c r="AGW772" s="3"/>
      <c r="AGX772" s="3"/>
      <c r="AGY772" s="3"/>
      <c r="AGZ772" s="3"/>
      <c r="AHA772" s="3"/>
      <c r="AHB772" s="3"/>
      <c r="AHC772" s="3"/>
      <c r="AHD772" s="3"/>
      <c r="AHE772" s="3"/>
      <c r="AHF772" s="3"/>
      <c r="AHG772" s="3"/>
      <c r="AHH772" s="3"/>
      <c r="AHI772" s="3"/>
      <c r="AHJ772" s="3"/>
      <c r="AHK772" s="3"/>
      <c r="AHL772" s="3"/>
      <c r="AHM772" s="3"/>
      <c r="AHN772" s="3"/>
      <c r="AHO772" s="3"/>
      <c r="AHP772" s="3"/>
      <c r="AHQ772" s="3"/>
      <c r="AHR772" s="3"/>
      <c r="AHS772" s="3"/>
      <c r="AHT772" s="3"/>
      <c r="AHU772" s="3"/>
      <c r="AHV772" s="3"/>
      <c r="AHW772" s="3"/>
      <c r="AHX772" s="3"/>
      <c r="AHY772" s="3"/>
      <c r="AHZ772" s="3"/>
      <c r="AIA772" s="3"/>
      <c r="AIB772" s="3"/>
      <c r="AIC772" s="3"/>
      <c r="AID772" s="3"/>
      <c r="AIE772" s="3"/>
      <c r="AIF772" s="3"/>
      <c r="AIG772" s="3"/>
      <c r="AIH772" s="3"/>
      <c r="AII772" s="3"/>
      <c r="AIJ772" s="3"/>
      <c r="AIK772" s="3"/>
      <c r="AIL772" s="3"/>
      <c r="AIM772" s="3"/>
      <c r="AIN772" s="3"/>
      <c r="AIO772" s="3"/>
      <c r="AIP772" s="3"/>
      <c r="AIQ772" s="3"/>
      <c r="AIR772" s="3"/>
      <c r="AIS772" s="3"/>
      <c r="AIT772" s="3"/>
      <c r="AIU772" s="3"/>
      <c r="AIV772" s="3"/>
      <c r="AIW772" s="3"/>
      <c r="AIX772" s="3"/>
      <c r="AIY772" s="3"/>
      <c r="AIZ772" s="3"/>
      <c r="AJA772" s="3"/>
      <c r="AJB772" s="3"/>
      <c r="AJC772" s="3"/>
      <c r="AJD772" s="3"/>
      <c r="AJE772" s="3"/>
      <c r="AJF772" s="3"/>
      <c r="AJG772" s="3"/>
      <c r="AJH772" s="3"/>
      <c r="AJI772" s="3"/>
      <c r="AJJ772" s="3"/>
      <c r="AJK772" s="3"/>
      <c r="AJL772" s="3"/>
      <c r="AJM772" s="3"/>
      <c r="AJN772" s="3"/>
      <c r="AJO772" s="3"/>
      <c r="AJP772" s="3"/>
      <c r="AJQ772" s="3"/>
      <c r="AJR772" s="3"/>
      <c r="AJS772" s="3"/>
      <c r="AJT772" s="3"/>
      <c r="AJU772" s="3"/>
      <c r="AJV772" s="3"/>
      <c r="AJW772" s="3"/>
      <c r="AJX772" s="3"/>
      <c r="AJY772" s="3"/>
      <c r="AJZ772" s="3"/>
      <c r="AKA772" s="3"/>
      <c r="AKB772" s="3"/>
      <c r="AKC772" s="3"/>
      <c r="AKD772" s="3"/>
      <c r="AKE772" s="3"/>
      <c r="AKF772" s="3"/>
      <c r="AKG772" s="3"/>
      <c r="AKH772" s="3"/>
      <c r="AKI772" s="3"/>
      <c r="AKJ772" s="3"/>
      <c r="AKK772" s="3"/>
      <c r="AKL772" s="3"/>
      <c r="AKM772" s="3"/>
      <c r="AKN772" s="3"/>
      <c r="AKO772" s="3"/>
      <c r="AKP772" s="3"/>
      <c r="AKQ772" s="3"/>
      <c r="AKR772" s="3"/>
      <c r="AKS772" s="3"/>
      <c r="AKT772" s="3"/>
      <c r="AKU772" s="3"/>
      <c r="AKV772" s="3"/>
      <c r="AKW772" s="3"/>
      <c r="AKX772" s="3"/>
      <c r="AKY772" s="3"/>
      <c r="AKZ772" s="3"/>
      <c r="ALA772" s="3"/>
      <c r="ALB772" s="3"/>
      <c r="ALC772" s="3"/>
      <c r="ALD772" s="3"/>
      <c r="ALE772" s="3"/>
      <c r="ALF772" s="3"/>
      <c r="ALG772" s="3"/>
      <c r="ALH772" s="3"/>
      <c r="ALI772" s="3"/>
      <c r="ALJ772" s="3"/>
      <c r="ALK772" s="3"/>
      <c r="ALL772" s="3"/>
      <c r="ALM772" s="3"/>
      <c r="ALN772" s="3"/>
      <c r="ALO772" s="3"/>
      <c r="ALP772" s="3"/>
      <c r="ALQ772" s="3">
        <v>6</v>
      </c>
    </row>
    <row r="773" spans="1:1005" x14ac:dyDescent="0.2">
      <c r="A773">
        <v>2</v>
      </c>
      <c r="B773">
        <f t="shared" si="22"/>
        <v>3</v>
      </c>
      <c r="C773">
        <f t="shared" si="23"/>
        <v>1</v>
      </c>
      <c r="D773" s="2" t="s">
        <v>1966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>
        <v>1</v>
      </c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  <c r="QG773" s="3"/>
      <c r="QH773" s="3"/>
      <c r="QI773" s="3"/>
      <c r="QJ773" s="3"/>
      <c r="QK773" s="3"/>
      <c r="QL773" s="3"/>
      <c r="QM773" s="3"/>
      <c r="QN773" s="3"/>
      <c r="QO773" s="3"/>
      <c r="QP773" s="3"/>
      <c r="QQ773" s="3"/>
      <c r="QR773" s="3"/>
      <c r="QS773" s="3"/>
      <c r="QT773" s="3"/>
      <c r="QU773" s="3"/>
      <c r="QV773" s="3"/>
      <c r="QW773" s="3"/>
      <c r="QX773" s="3"/>
      <c r="QY773" s="3"/>
      <c r="QZ773" s="3"/>
      <c r="RA773" s="3"/>
      <c r="RB773" s="3"/>
      <c r="RC773" s="3"/>
      <c r="RD773" s="3"/>
      <c r="RE773" s="3"/>
      <c r="RF773" s="3"/>
      <c r="RG773" s="3"/>
      <c r="RH773" s="3"/>
      <c r="RI773" s="3"/>
      <c r="RJ773" s="3"/>
      <c r="RK773" s="3"/>
      <c r="RL773" s="3"/>
      <c r="RM773" s="3"/>
      <c r="RN773" s="3"/>
      <c r="RO773" s="3"/>
      <c r="RP773" s="3"/>
      <c r="RQ773" s="3"/>
      <c r="RR773" s="3"/>
      <c r="RS773" s="3"/>
      <c r="RT773" s="3"/>
      <c r="RU773" s="3"/>
      <c r="RV773" s="3"/>
      <c r="RW773" s="3"/>
      <c r="RX773" s="3"/>
      <c r="RY773" s="3"/>
      <c r="RZ773" s="3"/>
      <c r="SA773" s="3"/>
      <c r="SB773" s="3"/>
      <c r="SC773" s="3"/>
      <c r="SD773" s="3"/>
      <c r="SE773" s="3"/>
      <c r="SF773" s="3"/>
      <c r="SG773" s="3"/>
      <c r="SH773" s="3"/>
      <c r="SI773" s="3"/>
      <c r="SJ773" s="3"/>
      <c r="SK773" s="3"/>
      <c r="SL773" s="3"/>
      <c r="SM773" s="3"/>
      <c r="SN773" s="3"/>
      <c r="SO773" s="3"/>
      <c r="SP773" s="3"/>
      <c r="SQ773" s="3"/>
      <c r="SR773" s="3"/>
      <c r="SS773" s="3"/>
      <c r="ST773" s="3"/>
      <c r="SU773" s="3"/>
      <c r="SV773" s="3"/>
      <c r="SW773" s="3"/>
      <c r="SX773" s="3"/>
      <c r="SY773" s="3"/>
      <c r="SZ773" s="3"/>
      <c r="TA773" s="3"/>
      <c r="TB773" s="3"/>
      <c r="TC773" s="3"/>
      <c r="TD773" s="3"/>
      <c r="TE773" s="3"/>
      <c r="TF773" s="3"/>
      <c r="TG773" s="3"/>
      <c r="TH773" s="3"/>
      <c r="TI773" s="3"/>
      <c r="TJ773" s="3"/>
      <c r="TK773" s="3"/>
      <c r="TL773" s="3"/>
      <c r="TM773" s="3"/>
      <c r="TN773" s="3"/>
      <c r="TO773" s="3"/>
      <c r="TP773" s="3"/>
      <c r="TQ773" s="3"/>
      <c r="TR773" s="3"/>
      <c r="TS773" s="3"/>
      <c r="TT773" s="3"/>
      <c r="TU773" s="3"/>
      <c r="TV773" s="3"/>
      <c r="TW773" s="3"/>
      <c r="TX773" s="3"/>
      <c r="TY773" s="3"/>
      <c r="TZ773" s="3"/>
      <c r="UA773" s="3"/>
      <c r="UB773" s="3"/>
      <c r="UC773" s="3"/>
      <c r="UD773" s="3"/>
      <c r="UE773" s="3"/>
      <c r="UF773" s="3"/>
      <c r="UG773" s="3"/>
      <c r="UH773" s="3"/>
      <c r="UI773" s="3"/>
      <c r="UJ773" s="3"/>
      <c r="UK773" s="3"/>
      <c r="UL773" s="3"/>
      <c r="UM773" s="3"/>
      <c r="UN773" s="3"/>
      <c r="UO773" s="3"/>
      <c r="UP773" s="3"/>
      <c r="UQ773" s="3"/>
      <c r="UR773" s="3"/>
      <c r="US773" s="3"/>
      <c r="UT773" s="3"/>
      <c r="UU773" s="3"/>
      <c r="UV773" s="3"/>
      <c r="UW773" s="3"/>
      <c r="UX773" s="3"/>
      <c r="UY773" s="3"/>
      <c r="UZ773" s="3"/>
      <c r="VA773" s="3"/>
      <c r="VB773" s="3"/>
      <c r="VC773" s="3"/>
      <c r="VD773" s="3"/>
      <c r="VE773" s="3"/>
      <c r="VF773" s="3"/>
      <c r="VG773" s="3"/>
      <c r="VH773" s="3"/>
      <c r="VI773" s="3"/>
      <c r="VJ773" s="3"/>
      <c r="VK773" s="3"/>
      <c r="VL773" s="3"/>
      <c r="VM773" s="3"/>
      <c r="VN773" s="3"/>
      <c r="VO773" s="3"/>
      <c r="VP773" s="3"/>
      <c r="VQ773" s="3"/>
      <c r="VR773" s="3"/>
      <c r="VS773" s="3"/>
      <c r="VT773" s="3"/>
      <c r="VU773" s="3"/>
      <c r="VV773" s="3"/>
      <c r="VW773" s="3"/>
      <c r="VX773" s="3"/>
      <c r="VY773" s="3"/>
      <c r="VZ773" s="3"/>
      <c r="WA773" s="3"/>
      <c r="WB773" s="3"/>
      <c r="WC773" s="3"/>
      <c r="WD773" s="3"/>
      <c r="WE773" s="3"/>
      <c r="WF773" s="3"/>
      <c r="WG773" s="3"/>
      <c r="WH773" s="3"/>
      <c r="WI773" s="3"/>
      <c r="WJ773" s="3"/>
      <c r="WK773" s="3"/>
      <c r="WL773" s="3"/>
      <c r="WM773" s="3"/>
      <c r="WN773" s="3"/>
      <c r="WO773" s="3"/>
      <c r="WP773" s="3"/>
      <c r="WQ773" s="3"/>
      <c r="WR773" s="3"/>
      <c r="WS773" s="3"/>
      <c r="WT773" s="3"/>
      <c r="WU773" s="3">
        <v>1</v>
      </c>
      <c r="WV773" s="3"/>
      <c r="WW773" s="3"/>
      <c r="WX773" s="3"/>
      <c r="WY773" s="3"/>
      <c r="WZ773" s="3"/>
      <c r="XA773" s="3"/>
      <c r="XB773" s="3"/>
      <c r="XC773" s="3"/>
      <c r="XD773" s="3"/>
      <c r="XE773" s="3"/>
      <c r="XF773" s="3"/>
      <c r="XG773" s="3"/>
      <c r="XH773" s="3"/>
      <c r="XI773" s="3"/>
      <c r="XJ773" s="3"/>
      <c r="XK773" s="3"/>
      <c r="XL773" s="3"/>
      <c r="XM773" s="3"/>
      <c r="XN773" s="3"/>
      <c r="XO773" s="3"/>
      <c r="XP773" s="3"/>
      <c r="XQ773" s="3"/>
      <c r="XR773" s="3"/>
      <c r="XS773" s="3"/>
      <c r="XT773" s="3"/>
      <c r="XU773" s="3"/>
      <c r="XV773" s="3"/>
      <c r="XW773" s="3"/>
      <c r="XX773" s="3"/>
      <c r="XY773" s="3"/>
      <c r="XZ773" s="3"/>
      <c r="YA773" s="3"/>
      <c r="YB773" s="3"/>
      <c r="YC773" s="3"/>
      <c r="YD773" s="3"/>
      <c r="YE773" s="3"/>
      <c r="YF773" s="3"/>
      <c r="YG773" s="3"/>
      <c r="YH773" s="3"/>
      <c r="YI773" s="3"/>
      <c r="YJ773" s="3"/>
      <c r="YK773" s="3"/>
      <c r="YL773" s="3"/>
      <c r="YM773" s="3"/>
      <c r="YN773" s="3"/>
      <c r="YO773" s="3"/>
      <c r="YP773" s="3"/>
      <c r="YQ773" s="3"/>
      <c r="YR773" s="3"/>
      <c r="YS773" s="3"/>
      <c r="YT773" s="3"/>
      <c r="YU773" s="3"/>
      <c r="YV773" s="3"/>
      <c r="YW773" s="3"/>
      <c r="YX773" s="3"/>
      <c r="YY773" s="3"/>
      <c r="YZ773" s="3"/>
      <c r="ZA773" s="3"/>
      <c r="ZB773" s="3"/>
      <c r="ZC773" s="3"/>
      <c r="ZD773" s="3"/>
      <c r="ZE773" s="3"/>
      <c r="ZF773" s="3"/>
      <c r="ZG773" s="3"/>
      <c r="ZH773" s="3"/>
      <c r="ZI773" s="3"/>
      <c r="ZJ773" s="3"/>
      <c r="ZK773" s="3"/>
      <c r="ZL773" s="3"/>
      <c r="ZM773" s="3"/>
      <c r="ZN773" s="3"/>
      <c r="ZO773" s="3"/>
      <c r="ZP773" s="3"/>
      <c r="ZQ773" s="3"/>
      <c r="ZR773" s="3"/>
      <c r="ZS773" s="3"/>
      <c r="ZT773" s="3"/>
      <c r="ZU773" s="3"/>
      <c r="ZV773" s="3"/>
      <c r="ZW773" s="3"/>
      <c r="ZX773" s="3"/>
      <c r="ZY773" s="3"/>
      <c r="ZZ773" s="3"/>
      <c r="AAA773" s="3"/>
      <c r="AAB773" s="3"/>
      <c r="AAC773" s="3"/>
      <c r="AAD773" s="3"/>
      <c r="AAE773" s="3"/>
      <c r="AAF773" s="3"/>
      <c r="AAG773" s="3"/>
      <c r="AAH773" s="3"/>
      <c r="AAI773" s="3"/>
      <c r="AAJ773" s="3"/>
      <c r="AAK773" s="3"/>
      <c r="AAL773" s="3"/>
      <c r="AAM773" s="3"/>
      <c r="AAN773" s="3"/>
      <c r="AAO773" s="3"/>
      <c r="AAP773" s="3"/>
      <c r="AAQ773" s="3"/>
      <c r="AAR773" s="3"/>
      <c r="AAS773" s="3"/>
      <c r="AAT773" s="3"/>
      <c r="AAU773" s="3"/>
      <c r="AAV773" s="3"/>
      <c r="AAW773" s="3"/>
      <c r="AAX773" s="3"/>
      <c r="AAY773" s="3"/>
      <c r="AAZ773" s="3"/>
      <c r="ABA773" s="3"/>
      <c r="ABB773" s="3"/>
      <c r="ABC773" s="3"/>
      <c r="ABD773" s="3"/>
      <c r="ABE773" s="3"/>
      <c r="ABF773" s="3"/>
      <c r="ABG773" s="3"/>
      <c r="ABH773" s="3"/>
      <c r="ABI773" s="3"/>
      <c r="ABJ773" s="3"/>
      <c r="ABK773" s="3"/>
      <c r="ABL773" s="3"/>
      <c r="ABM773" s="3"/>
      <c r="ABN773" s="3"/>
      <c r="ABO773" s="3"/>
      <c r="ABP773" s="3"/>
      <c r="ABQ773" s="3"/>
      <c r="ABR773" s="3"/>
      <c r="ABS773" s="3"/>
      <c r="ABT773" s="3"/>
      <c r="ABU773" s="3"/>
      <c r="ABV773" s="3"/>
      <c r="ABW773" s="3"/>
      <c r="ABX773" s="3"/>
      <c r="ABY773" s="3"/>
      <c r="ABZ773" s="3"/>
      <c r="ACA773" s="3"/>
      <c r="ACB773" s="3"/>
      <c r="ACC773" s="3"/>
      <c r="ACD773" s="3"/>
      <c r="ACE773" s="3"/>
      <c r="ACF773" s="3"/>
      <c r="ACG773" s="3"/>
      <c r="ACH773" s="3"/>
      <c r="ACI773" s="3"/>
      <c r="ACJ773" s="3"/>
      <c r="ACK773" s="3"/>
      <c r="ACL773" s="3"/>
      <c r="ACM773" s="3"/>
      <c r="ACN773" s="3"/>
      <c r="ACO773" s="3"/>
      <c r="ACP773" s="3"/>
      <c r="ACQ773" s="3"/>
      <c r="ACR773" s="3"/>
      <c r="ACS773" s="3"/>
      <c r="ACT773" s="3"/>
      <c r="ACU773" s="3"/>
      <c r="ACV773" s="3"/>
      <c r="ACW773" s="3"/>
      <c r="ACX773" s="3"/>
      <c r="ACY773" s="3"/>
      <c r="ACZ773" s="3"/>
      <c r="ADA773" s="3"/>
      <c r="ADB773" s="3"/>
      <c r="ADC773" s="3"/>
      <c r="ADD773" s="3"/>
      <c r="ADE773" s="3"/>
      <c r="ADF773" s="3"/>
      <c r="ADG773" s="3"/>
      <c r="ADH773" s="3"/>
      <c r="ADI773" s="3"/>
      <c r="ADJ773" s="3"/>
      <c r="ADK773" s="3"/>
      <c r="ADL773" s="3"/>
      <c r="ADM773" s="3"/>
      <c r="ADN773" s="3"/>
      <c r="ADO773" s="3"/>
      <c r="ADP773" s="3"/>
      <c r="ADQ773" s="3"/>
      <c r="ADR773" s="3"/>
      <c r="ADS773" s="3"/>
      <c r="ADT773" s="3"/>
      <c r="ADU773" s="3"/>
      <c r="ADV773" s="3"/>
      <c r="ADW773" s="3"/>
      <c r="ADX773" s="3"/>
      <c r="ADY773" s="3"/>
      <c r="ADZ773" s="3"/>
      <c r="AEA773" s="3"/>
      <c r="AEB773" s="3"/>
      <c r="AEC773" s="3"/>
      <c r="AED773" s="3"/>
      <c r="AEE773" s="3"/>
      <c r="AEF773" s="3"/>
      <c r="AEG773" s="3"/>
      <c r="AEH773" s="3"/>
      <c r="AEI773" s="3"/>
      <c r="AEJ773" s="3"/>
      <c r="AEK773" s="3"/>
      <c r="AEL773" s="3"/>
      <c r="AEM773" s="3"/>
      <c r="AEN773" s="3"/>
      <c r="AEO773" s="3"/>
      <c r="AEP773" s="3"/>
      <c r="AEQ773" s="3"/>
      <c r="AER773" s="3"/>
      <c r="AES773" s="3"/>
      <c r="AET773" s="3"/>
      <c r="AEU773" s="3"/>
      <c r="AEV773" s="3"/>
      <c r="AEW773" s="3"/>
      <c r="AEX773" s="3"/>
      <c r="AEY773" s="3"/>
      <c r="AEZ773" s="3"/>
      <c r="AFA773" s="3"/>
      <c r="AFB773" s="3"/>
      <c r="AFC773" s="3"/>
      <c r="AFD773" s="3"/>
      <c r="AFE773" s="3"/>
      <c r="AFF773" s="3"/>
      <c r="AFG773" s="3"/>
      <c r="AFH773" s="3"/>
      <c r="AFI773" s="3"/>
      <c r="AFJ773" s="3"/>
      <c r="AFK773" s="3"/>
      <c r="AFL773" s="3"/>
      <c r="AFM773" s="3"/>
      <c r="AFN773" s="3"/>
      <c r="AFO773" s="3"/>
      <c r="AFP773" s="3"/>
      <c r="AFQ773" s="3"/>
      <c r="AFR773" s="3"/>
      <c r="AFS773" s="3"/>
      <c r="AFT773" s="3"/>
      <c r="AFU773" s="3"/>
      <c r="AFV773" s="3"/>
      <c r="AFW773" s="3"/>
      <c r="AFX773" s="3"/>
      <c r="AFY773" s="3"/>
      <c r="AFZ773" s="3"/>
      <c r="AGA773" s="3"/>
      <c r="AGB773" s="3"/>
      <c r="AGC773" s="3"/>
      <c r="AGD773" s="3"/>
      <c r="AGE773" s="3"/>
      <c r="AGF773" s="3"/>
      <c r="AGG773" s="3"/>
      <c r="AGH773" s="3"/>
      <c r="AGI773" s="3"/>
      <c r="AGJ773" s="3"/>
      <c r="AGK773" s="3"/>
      <c r="AGL773" s="3"/>
      <c r="AGM773" s="3"/>
      <c r="AGN773" s="3"/>
      <c r="AGO773" s="3"/>
      <c r="AGP773" s="3"/>
      <c r="AGQ773" s="3"/>
      <c r="AGR773" s="3"/>
      <c r="AGS773" s="3"/>
      <c r="AGT773" s="3"/>
      <c r="AGU773" s="3"/>
      <c r="AGV773" s="3"/>
      <c r="AGW773" s="3"/>
      <c r="AGX773" s="3"/>
      <c r="AGY773" s="3"/>
      <c r="AGZ773" s="3"/>
      <c r="AHA773" s="3"/>
      <c r="AHB773" s="3"/>
      <c r="AHC773" s="3"/>
      <c r="AHD773" s="3"/>
      <c r="AHE773" s="3"/>
      <c r="AHF773" s="3"/>
      <c r="AHG773" s="3"/>
      <c r="AHH773" s="3"/>
      <c r="AHI773" s="3"/>
      <c r="AHJ773" s="3"/>
      <c r="AHK773" s="3"/>
      <c r="AHL773" s="3"/>
      <c r="AHM773" s="3"/>
      <c r="AHN773" s="3"/>
      <c r="AHO773" s="3"/>
      <c r="AHP773" s="3"/>
      <c r="AHQ773" s="3"/>
      <c r="AHR773" s="3"/>
      <c r="AHS773" s="3"/>
      <c r="AHT773" s="3"/>
      <c r="AHU773" s="3"/>
      <c r="AHV773" s="3"/>
      <c r="AHW773" s="3"/>
      <c r="AHX773" s="3"/>
      <c r="AHY773" s="3"/>
      <c r="AHZ773" s="3"/>
      <c r="AIA773" s="3"/>
      <c r="AIB773" s="3"/>
      <c r="AIC773" s="3"/>
      <c r="AID773" s="3"/>
      <c r="AIE773" s="3"/>
      <c r="AIF773" s="3"/>
      <c r="AIG773" s="3"/>
      <c r="AIH773" s="3"/>
      <c r="AII773" s="3"/>
      <c r="AIJ773" s="3"/>
      <c r="AIK773" s="3"/>
      <c r="AIL773" s="3"/>
      <c r="AIM773" s="3"/>
      <c r="AIN773" s="3"/>
      <c r="AIO773" s="3"/>
      <c r="AIP773" s="3"/>
      <c r="AIQ773" s="3"/>
      <c r="AIR773" s="3"/>
      <c r="AIS773" s="3"/>
      <c r="AIT773" s="3"/>
      <c r="AIU773" s="3"/>
      <c r="AIV773" s="3"/>
      <c r="AIW773" s="3"/>
      <c r="AIX773" s="3"/>
      <c r="AIY773" s="3"/>
      <c r="AIZ773" s="3"/>
      <c r="AJA773" s="3"/>
      <c r="AJB773" s="3"/>
      <c r="AJC773" s="3"/>
      <c r="AJD773" s="3"/>
      <c r="AJE773" s="3"/>
      <c r="AJF773" s="3"/>
      <c r="AJG773" s="3"/>
      <c r="AJH773" s="3"/>
      <c r="AJI773" s="3"/>
      <c r="AJJ773" s="3"/>
      <c r="AJK773" s="3"/>
      <c r="AJL773" s="3"/>
      <c r="AJM773" s="3"/>
      <c r="AJN773" s="3"/>
      <c r="AJO773" s="3"/>
      <c r="AJP773" s="3"/>
      <c r="AJQ773" s="3"/>
      <c r="AJR773" s="3"/>
      <c r="AJS773" s="3"/>
      <c r="AJT773" s="3"/>
      <c r="AJU773" s="3"/>
      <c r="AJV773" s="3"/>
      <c r="AJW773" s="3"/>
      <c r="AJX773" s="3"/>
      <c r="AJY773" s="3"/>
      <c r="AJZ773" s="3"/>
      <c r="AKA773" s="3"/>
      <c r="AKB773" s="3"/>
      <c r="AKC773" s="3"/>
      <c r="AKD773" s="3"/>
      <c r="AKE773" s="3"/>
      <c r="AKF773" s="3"/>
      <c r="AKG773" s="3"/>
      <c r="AKH773" s="3"/>
      <c r="AKI773" s="3"/>
      <c r="AKJ773" s="3"/>
      <c r="AKK773" s="3"/>
      <c r="AKL773" s="3"/>
      <c r="AKM773" s="3"/>
      <c r="AKN773" s="3"/>
      <c r="AKO773" s="3"/>
      <c r="AKP773" s="3"/>
      <c r="AKQ773" s="3"/>
      <c r="AKR773" s="3"/>
      <c r="AKS773" s="3"/>
      <c r="AKT773" s="3"/>
      <c r="AKU773" s="3"/>
      <c r="AKV773" s="3"/>
      <c r="AKW773" s="3"/>
      <c r="AKX773" s="3"/>
      <c r="AKY773" s="3"/>
      <c r="AKZ773" s="3"/>
      <c r="ALA773" s="3"/>
      <c r="ALB773" s="3"/>
      <c r="ALC773" s="3"/>
      <c r="ALD773" s="3"/>
      <c r="ALE773" s="3"/>
      <c r="ALF773" s="3"/>
      <c r="ALG773" s="3"/>
      <c r="ALH773" s="3"/>
      <c r="ALI773" s="3"/>
      <c r="ALJ773" s="3"/>
      <c r="ALK773" s="3"/>
      <c r="ALL773" s="3"/>
      <c r="ALM773" s="3"/>
      <c r="ALN773" s="3"/>
      <c r="ALO773" s="3"/>
      <c r="ALP773" s="3"/>
      <c r="ALQ773" s="3">
        <v>2</v>
      </c>
    </row>
    <row r="774" spans="1:1005" x14ac:dyDescent="0.2">
      <c r="A774">
        <v>4</v>
      </c>
      <c r="B774">
        <f t="shared" ref="B774:B837" si="24">IF(A774&gt;=15,5,IF(A774&gt;=8,4,IF(A774&gt;=2,3,0)))</f>
        <v>3</v>
      </c>
      <c r="C774">
        <f t="shared" ref="C774:C837" si="25">IF(A774&gt;=15,3,IF(A774&gt;=8,2,IF(A774&gt;=2,1,0)))</f>
        <v>1</v>
      </c>
      <c r="D774" s="2" t="s">
        <v>2210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>
        <v>1</v>
      </c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>
        <v>1</v>
      </c>
      <c r="QA774" s="3"/>
      <c r="QB774" s="3"/>
      <c r="QC774" s="3"/>
      <c r="QD774" s="3"/>
      <c r="QE774" s="3"/>
      <c r="QF774" s="3"/>
      <c r="QG774" s="3"/>
      <c r="QH774" s="3"/>
      <c r="QI774" s="3"/>
      <c r="QJ774" s="3"/>
      <c r="QK774" s="3"/>
      <c r="QL774" s="3"/>
      <c r="QM774" s="3"/>
      <c r="QN774" s="3"/>
      <c r="QO774" s="3"/>
      <c r="QP774" s="3"/>
      <c r="QQ774" s="3"/>
      <c r="QR774" s="3"/>
      <c r="QS774" s="3"/>
      <c r="QT774" s="3"/>
      <c r="QU774" s="3"/>
      <c r="QV774" s="3"/>
      <c r="QW774" s="3"/>
      <c r="QX774" s="3"/>
      <c r="QY774" s="3"/>
      <c r="QZ774" s="3"/>
      <c r="RA774" s="3"/>
      <c r="RB774" s="3"/>
      <c r="RC774" s="3"/>
      <c r="RD774" s="3"/>
      <c r="RE774" s="3"/>
      <c r="RF774" s="3"/>
      <c r="RG774" s="3"/>
      <c r="RH774" s="3"/>
      <c r="RI774" s="3"/>
      <c r="RJ774" s="3"/>
      <c r="RK774" s="3"/>
      <c r="RL774" s="3"/>
      <c r="RM774" s="3"/>
      <c r="RN774" s="3"/>
      <c r="RO774" s="3"/>
      <c r="RP774" s="3"/>
      <c r="RQ774" s="3"/>
      <c r="RR774" s="3"/>
      <c r="RS774" s="3"/>
      <c r="RT774" s="3"/>
      <c r="RU774" s="3"/>
      <c r="RV774" s="3"/>
      <c r="RW774" s="3"/>
      <c r="RX774" s="3"/>
      <c r="RY774" s="3"/>
      <c r="RZ774" s="3"/>
      <c r="SA774" s="3"/>
      <c r="SB774" s="3"/>
      <c r="SC774" s="3"/>
      <c r="SD774" s="3"/>
      <c r="SE774" s="3"/>
      <c r="SF774" s="3"/>
      <c r="SG774" s="3"/>
      <c r="SH774" s="3"/>
      <c r="SI774" s="3"/>
      <c r="SJ774" s="3"/>
      <c r="SK774" s="3"/>
      <c r="SL774" s="3"/>
      <c r="SM774" s="3"/>
      <c r="SN774" s="3"/>
      <c r="SO774" s="3"/>
      <c r="SP774" s="3"/>
      <c r="SQ774" s="3"/>
      <c r="SR774" s="3"/>
      <c r="SS774" s="3"/>
      <c r="ST774" s="3"/>
      <c r="SU774" s="3"/>
      <c r="SV774" s="3"/>
      <c r="SW774" s="3"/>
      <c r="SX774" s="3"/>
      <c r="SY774" s="3"/>
      <c r="SZ774" s="3"/>
      <c r="TA774" s="3"/>
      <c r="TB774" s="3"/>
      <c r="TC774" s="3"/>
      <c r="TD774" s="3"/>
      <c r="TE774" s="3"/>
      <c r="TF774" s="3"/>
      <c r="TG774" s="3"/>
      <c r="TH774" s="3"/>
      <c r="TI774" s="3"/>
      <c r="TJ774" s="3"/>
      <c r="TK774" s="3"/>
      <c r="TL774" s="3"/>
      <c r="TM774" s="3"/>
      <c r="TN774" s="3"/>
      <c r="TO774" s="3"/>
      <c r="TP774" s="3"/>
      <c r="TQ774" s="3"/>
      <c r="TR774" s="3"/>
      <c r="TS774" s="3"/>
      <c r="TT774" s="3"/>
      <c r="TU774" s="3"/>
      <c r="TV774" s="3"/>
      <c r="TW774" s="3"/>
      <c r="TX774" s="3"/>
      <c r="TY774" s="3"/>
      <c r="TZ774" s="3"/>
      <c r="UA774" s="3"/>
      <c r="UB774" s="3"/>
      <c r="UC774" s="3"/>
      <c r="UD774" s="3">
        <v>1</v>
      </c>
      <c r="UE774" s="3"/>
      <c r="UF774" s="3"/>
      <c r="UG774" s="3"/>
      <c r="UH774" s="3"/>
      <c r="UI774" s="3"/>
      <c r="UJ774" s="3"/>
      <c r="UK774" s="3"/>
      <c r="UL774" s="3"/>
      <c r="UM774" s="3"/>
      <c r="UN774" s="3"/>
      <c r="UO774" s="3"/>
      <c r="UP774" s="3"/>
      <c r="UQ774" s="3"/>
      <c r="UR774" s="3"/>
      <c r="US774" s="3"/>
      <c r="UT774" s="3"/>
      <c r="UU774" s="3"/>
      <c r="UV774" s="3"/>
      <c r="UW774" s="3"/>
      <c r="UX774" s="3"/>
      <c r="UY774" s="3"/>
      <c r="UZ774" s="3"/>
      <c r="VA774" s="3"/>
      <c r="VB774" s="3"/>
      <c r="VC774" s="3"/>
      <c r="VD774" s="3"/>
      <c r="VE774" s="3"/>
      <c r="VF774" s="3"/>
      <c r="VG774" s="3"/>
      <c r="VH774" s="3"/>
      <c r="VI774" s="3"/>
      <c r="VJ774" s="3"/>
      <c r="VK774" s="3"/>
      <c r="VL774" s="3"/>
      <c r="VM774" s="3"/>
      <c r="VN774" s="3"/>
      <c r="VO774" s="3"/>
      <c r="VP774" s="3"/>
      <c r="VQ774" s="3"/>
      <c r="VR774" s="3"/>
      <c r="VS774" s="3"/>
      <c r="VT774" s="3"/>
      <c r="VU774" s="3"/>
      <c r="VV774" s="3"/>
      <c r="VW774" s="3"/>
      <c r="VX774" s="3"/>
      <c r="VY774" s="3"/>
      <c r="VZ774" s="3"/>
      <c r="WA774" s="3"/>
      <c r="WB774" s="3"/>
      <c r="WC774" s="3"/>
      <c r="WD774" s="3"/>
      <c r="WE774" s="3"/>
      <c r="WF774" s="3"/>
      <c r="WG774" s="3"/>
      <c r="WH774" s="3"/>
      <c r="WI774" s="3"/>
      <c r="WJ774" s="3"/>
      <c r="WK774" s="3"/>
      <c r="WL774" s="3"/>
      <c r="WM774" s="3"/>
      <c r="WN774" s="3"/>
      <c r="WO774" s="3"/>
      <c r="WP774" s="3"/>
      <c r="WQ774" s="3"/>
      <c r="WR774" s="3"/>
      <c r="WS774" s="3"/>
      <c r="WT774" s="3"/>
      <c r="WU774" s="3"/>
      <c r="WV774" s="3"/>
      <c r="WW774" s="3"/>
      <c r="WX774" s="3"/>
      <c r="WY774" s="3"/>
      <c r="WZ774" s="3"/>
      <c r="XA774" s="3"/>
      <c r="XB774" s="3"/>
      <c r="XC774" s="3"/>
      <c r="XD774" s="3"/>
      <c r="XE774" s="3"/>
      <c r="XF774" s="3"/>
      <c r="XG774" s="3"/>
      <c r="XH774" s="3"/>
      <c r="XI774" s="3"/>
      <c r="XJ774" s="3"/>
      <c r="XK774" s="3"/>
      <c r="XL774" s="3"/>
      <c r="XM774" s="3"/>
      <c r="XN774" s="3"/>
      <c r="XO774" s="3"/>
      <c r="XP774" s="3"/>
      <c r="XQ774" s="3"/>
      <c r="XR774" s="3"/>
      <c r="XS774" s="3"/>
      <c r="XT774" s="3"/>
      <c r="XU774" s="3"/>
      <c r="XV774" s="3"/>
      <c r="XW774" s="3"/>
      <c r="XX774" s="3"/>
      <c r="XY774" s="3"/>
      <c r="XZ774" s="3"/>
      <c r="YA774" s="3"/>
      <c r="YB774" s="3"/>
      <c r="YC774" s="3"/>
      <c r="YD774" s="3"/>
      <c r="YE774" s="3"/>
      <c r="YF774" s="3"/>
      <c r="YG774" s="3"/>
      <c r="YH774" s="3"/>
      <c r="YI774" s="3"/>
      <c r="YJ774" s="3"/>
      <c r="YK774" s="3"/>
      <c r="YL774" s="3"/>
      <c r="YM774" s="3"/>
      <c r="YN774" s="3"/>
      <c r="YO774" s="3"/>
      <c r="YP774" s="3"/>
      <c r="YQ774" s="3"/>
      <c r="YR774" s="3"/>
      <c r="YS774" s="3"/>
      <c r="YT774" s="3"/>
      <c r="YU774" s="3"/>
      <c r="YV774" s="3"/>
      <c r="YW774" s="3"/>
      <c r="YX774" s="3"/>
      <c r="YY774" s="3"/>
      <c r="YZ774" s="3"/>
      <c r="ZA774" s="3"/>
      <c r="ZB774" s="3"/>
      <c r="ZC774" s="3"/>
      <c r="ZD774" s="3"/>
      <c r="ZE774" s="3"/>
      <c r="ZF774" s="3"/>
      <c r="ZG774" s="3"/>
      <c r="ZH774" s="3"/>
      <c r="ZI774" s="3"/>
      <c r="ZJ774" s="3"/>
      <c r="ZK774" s="3"/>
      <c r="ZL774" s="3"/>
      <c r="ZM774" s="3"/>
      <c r="ZN774" s="3"/>
      <c r="ZO774" s="3"/>
      <c r="ZP774" s="3"/>
      <c r="ZQ774" s="3"/>
      <c r="ZR774" s="3"/>
      <c r="ZS774" s="3"/>
      <c r="ZT774" s="3"/>
      <c r="ZU774" s="3"/>
      <c r="ZV774" s="3"/>
      <c r="ZW774" s="3"/>
      <c r="ZX774" s="3"/>
      <c r="ZY774" s="3"/>
      <c r="ZZ774" s="3"/>
      <c r="AAA774" s="3"/>
      <c r="AAB774" s="3"/>
      <c r="AAC774" s="3"/>
      <c r="AAD774" s="3"/>
      <c r="AAE774" s="3"/>
      <c r="AAF774" s="3"/>
      <c r="AAG774" s="3"/>
      <c r="AAH774" s="3"/>
      <c r="AAI774" s="3"/>
      <c r="AAJ774" s="3"/>
      <c r="AAK774" s="3"/>
      <c r="AAL774" s="3"/>
      <c r="AAM774" s="3"/>
      <c r="AAN774" s="3"/>
      <c r="AAO774" s="3"/>
      <c r="AAP774" s="3"/>
      <c r="AAQ774" s="3"/>
      <c r="AAR774" s="3"/>
      <c r="AAS774" s="3"/>
      <c r="AAT774" s="3"/>
      <c r="AAU774" s="3"/>
      <c r="AAV774" s="3"/>
      <c r="AAW774" s="3"/>
      <c r="AAX774" s="3"/>
      <c r="AAY774" s="3"/>
      <c r="AAZ774" s="3"/>
      <c r="ABA774" s="3"/>
      <c r="ABB774" s="3"/>
      <c r="ABC774" s="3"/>
      <c r="ABD774" s="3"/>
      <c r="ABE774" s="3"/>
      <c r="ABF774" s="3"/>
      <c r="ABG774" s="3"/>
      <c r="ABH774" s="3"/>
      <c r="ABI774" s="3"/>
      <c r="ABJ774" s="3"/>
      <c r="ABK774" s="3"/>
      <c r="ABL774" s="3"/>
      <c r="ABM774" s="3"/>
      <c r="ABN774" s="3"/>
      <c r="ABO774" s="3"/>
      <c r="ABP774" s="3"/>
      <c r="ABQ774" s="3"/>
      <c r="ABR774" s="3"/>
      <c r="ABS774" s="3"/>
      <c r="ABT774" s="3"/>
      <c r="ABU774" s="3"/>
      <c r="ABV774" s="3"/>
      <c r="ABW774" s="3"/>
      <c r="ABX774" s="3"/>
      <c r="ABY774" s="3"/>
      <c r="ABZ774" s="3"/>
      <c r="ACA774" s="3"/>
      <c r="ACB774" s="3"/>
      <c r="ACC774" s="3"/>
      <c r="ACD774" s="3"/>
      <c r="ACE774" s="3"/>
      <c r="ACF774" s="3"/>
      <c r="ACG774" s="3"/>
      <c r="ACH774" s="3"/>
      <c r="ACI774" s="3"/>
      <c r="ACJ774" s="3"/>
      <c r="ACK774" s="3"/>
      <c r="ACL774" s="3"/>
      <c r="ACM774" s="3"/>
      <c r="ACN774" s="3"/>
      <c r="ACO774" s="3"/>
      <c r="ACP774" s="3"/>
      <c r="ACQ774" s="3"/>
      <c r="ACR774" s="3"/>
      <c r="ACS774" s="3"/>
      <c r="ACT774" s="3"/>
      <c r="ACU774" s="3"/>
      <c r="ACV774" s="3"/>
      <c r="ACW774" s="3"/>
      <c r="ACX774" s="3"/>
      <c r="ACY774" s="3"/>
      <c r="ACZ774" s="3"/>
      <c r="ADA774" s="3"/>
      <c r="ADB774" s="3"/>
      <c r="ADC774" s="3"/>
      <c r="ADD774" s="3"/>
      <c r="ADE774" s="3"/>
      <c r="ADF774" s="3"/>
      <c r="ADG774" s="3"/>
      <c r="ADH774" s="3"/>
      <c r="ADI774" s="3"/>
      <c r="ADJ774" s="3"/>
      <c r="ADK774" s="3"/>
      <c r="ADL774" s="3"/>
      <c r="ADM774" s="3"/>
      <c r="ADN774" s="3"/>
      <c r="ADO774" s="3"/>
      <c r="ADP774" s="3"/>
      <c r="ADQ774" s="3"/>
      <c r="ADR774" s="3"/>
      <c r="ADS774" s="3"/>
      <c r="ADT774" s="3"/>
      <c r="ADU774" s="3"/>
      <c r="ADV774" s="3"/>
      <c r="ADW774" s="3"/>
      <c r="ADX774" s="3"/>
      <c r="ADY774" s="3"/>
      <c r="ADZ774" s="3"/>
      <c r="AEA774" s="3"/>
      <c r="AEB774" s="3"/>
      <c r="AEC774" s="3"/>
      <c r="AED774" s="3"/>
      <c r="AEE774" s="3"/>
      <c r="AEF774" s="3"/>
      <c r="AEG774" s="3"/>
      <c r="AEH774" s="3"/>
      <c r="AEI774" s="3"/>
      <c r="AEJ774" s="3"/>
      <c r="AEK774" s="3"/>
      <c r="AEL774" s="3"/>
      <c r="AEM774" s="3"/>
      <c r="AEN774" s="3"/>
      <c r="AEO774" s="3"/>
      <c r="AEP774" s="3"/>
      <c r="AEQ774" s="3"/>
      <c r="AER774" s="3"/>
      <c r="AES774" s="3"/>
      <c r="AET774" s="3"/>
      <c r="AEU774" s="3"/>
      <c r="AEV774" s="3"/>
      <c r="AEW774" s="3"/>
      <c r="AEX774" s="3"/>
      <c r="AEY774" s="3"/>
      <c r="AEZ774" s="3"/>
      <c r="AFA774" s="3"/>
      <c r="AFB774" s="3"/>
      <c r="AFC774" s="3"/>
      <c r="AFD774" s="3">
        <v>1</v>
      </c>
      <c r="AFE774" s="3"/>
      <c r="AFF774" s="3"/>
      <c r="AFG774" s="3"/>
      <c r="AFH774" s="3"/>
      <c r="AFI774" s="3"/>
      <c r="AFJ774" s="3"/>
      <c r="AFK774" s="3"/>
      <c r="AFL774" s="3"/>
      <c r="AFM774" s="3"/>
      <c r="AFN774" s="3"/>
      <c r="AFO774" s="3"/>
      <c r="AFP774" s="3"/>
      <c r="AFQ774" s="3"/>
      <c r="AFR774" s="3"/>
      <c r="AFS774" s="3"/>
      <c r="AFT774" s="3"/>
      <c r="AFU774" s="3"/>
      <c r="AFV774" s="3"/>
      <c r="AFW774" s="3"/>
      <c r="AFX774" s="3"/>
      <c r="AFY774" s="3"/>
      <c r="AFZ774" s="3"/>
      <c r="AGA774" s="3"/>
      <c r="AGB774" s="3"/>
      <c r="AGC774" s="3"/>
      <c r="AGD774" s="3"/>
      <c r="AGE774" s="3"/>
      <c r="AGF774" s="3"/>
      <c r="AGG774" s="3"/>
      <c r="AGH774" s="3"/>
      <c r="AGI774" s="3"/>
      <c r="AGJ774" s="3"/>
      <c r="AGK774" s="3"/>
      <c r="AGL774" s="3"/>
      <c r="AGM774" s="3"/>
      <c r="AGN774" s="3"/>
      <c r="AGO774" s="3"/>
      <c r="AGP774" s="3"/>
      <c r="AGQ774" s="3"/>
      <c r="AGR774" s="3"/>
      <c r="AGS774" s="3"/>
      <c r="AGT774" s="3"/>
      <c r="AGU774" s="3"/>
      <c r="AGV774" s="3"/>
      <c r="AGW774" s="3"/>
      <c r="AGX774" s="3"/>
      <c r="AGY774" s="3"/>
      <c r="AGZ774" s="3"/>
      <c r="AHA774" s="3"/>
      <c r="AHB774" s="3"/>
      <c r="AHC774" s="3"/>
      <c r="AHD774" s="3"/>
      <c r="AHE774" s="3"/>
      <c r="AHF774" s="3"/>
      <c r="AHG774" s="3"/>
      <c r="AHH774" s="3"/>
      <c r="AHI774" s="3"/>
      <c r="AHJ774" s="3"/>
      <c r="AHK774" s="3"/>
      <c r="AHL774" s="3"/>
      <c r="AHM774" s="3"/>
      <c r="AHN774" s="3"/>
      <c r="AHO774" s="3"/>
      <c r="AHP774" s="3"/>
      <c r="AHQ774" s="3"/>
      <c r="AHR774" s="3"/>
      <c r="AHS774" s="3"/>
      <c r="AHT774" s="3"/>
      <c r="AHU774" s="3"/>
      <c r="AHV774" s="3"/>
      <c r="AHW774" s="3"/>
      <c r="AHX774" s="3"/>
      <c r="AHY774" s="3"/>
      <c r="AHZ774" s="3"/>
      <c r="AIA774" s="3"/>
      <c r="AIB774" s="3"/>
      <c r="AIC774" s="3"/>
      <c r="AID774" s="3"/>
      <c r="AIE774" s="3"/>
      <c r="AIF774" s="3"/>
      <c r="AIG774" s="3"/>
      <c r="AIH774" s="3"/>
      <c r="AII774" s="3"/>
      <c r="AIJ774" s="3"/>
      <c r="AIK774" s="3"/>
      <c r="AIL774" s="3"/>
      <c r="AIM774" s="3"/>
      <c r="AIN774" s="3"/>
      <c r="AIO774" s="3"/>
      <c r="AIP774" s="3"/>
      <c r="AIQ774" s="3"/>
      <c r="AIR774" s="3"/>
      <c r="AIS774" s="3"/>
      <c r="AIT774" s="3"/>
      <c r="AIU774" s="3"/>
      <c r="AIV774" s="3"/>
      <c r="AIW774" s="3"/>
      <c r="AIX774" s="3"/>
      <c r="AIY774" s="3"/>
      <c r="AIZ774" s="3"/>
      <c r="AJA774" s="3"/>
      <c r="AJB774" s="3"/>
      <c r="AJC774" s="3"/>
      <c r="AJD774" s="3"/>
      <c r="AJE774" s="3"/>
      <c r="AJF774" s="3"/>
      <c r="AJG774" s="3"/>
      <c r="AJH774" s="3"/>
      <c r="AJI774" s="3"/>
      <c r="AJJ774" s="3"/>
      <c r="AJK774" s="3"/>
      <c r="AJL774" s="3"/>
      <c r="AJM774" s="3"/>
      <c r="AJN774" s="3"/>
      <c r="AJO774" s="3"/>
      <c r="AJP774" s="3"/>
      <c r="AJQ774" s="3"/>
      <c r="AJR774" s="3"/>
      <c r="AJS774" s="3"/>
      <c r="AJT774" s="3"/>
      <c r="AJU774" s="3"/>
      <c r="AJV774" s="3"/>
      <c r="AJW774" s="3"/>
      <c r="AJX774" s="3"/>
      <c r="AJY774" s="3"/>
      <c r="AJZ774" s="3"/>
      <c r="AKA774" s="3"/>
      <c r="AKB774" s="3"/>
      <c r="AKC774" s="3"/>
      <c r="AKD774" s="3"/>
      <c r="AKE774" s="3"/>
      <c r="AKF774" s="3"/>
      <c r="AKG774" s="3"/>
      <c r="AKH774" s="3"/>
      <c r="AKI774" s="3"/>
      <c r="AKJ774" s="3"/>
      <c r="AKK774" s="3"/>
      <c r="AKL774" s="3"/>
      <c r="AKM774" s="3"/>
      <c r="AKN774" s="3"/>
      <c r="AKO774" s="3"/>
      <c r="AKP774" s="3"/>
      <c r="AKQ774" s="3"/>
      <c r="AKR774" s="3"/>
      <c r="AKS774" s="3"/>
      <c r="AKT774" s="3"/>
      <c r="AKU774" s="3"/>
      <c r="AKV774" s="3"/>
      <c r="AKW774" s="3"/>
      <c r="AKX774" s="3"/>
      <c r="AKY774" s="3"/>
      <c r="AKZ774" s="3"/>
      <c r="ALA774" s="3"/>
      <c r="ALB774" s="3"/>
      <c r="ALC774" s="3"/>
      <c r="ALD774" s="3"/>
      <c r="ALE774" s="3"/>
      <c r="ALF774" s="3"/>
      <c r="ALG774" s="3"/>
      <c r="ALH774" s="3"/>
      <c r="ALI774" s="3"/>
      <c r="ALJ774" s="3"/>
      <c r="ALK774" s="3"/>
      <c r="ALL774" s="3"/>
      <c r="ALM774" s="3"/>
      <c r="ALN774" s="3"/>
      <c r="ALO774" s="3"/>
      <c r="ALP774" s="3"/>
      <c r="ALQ774" s="3">
        <v>4</v>
      </c>
    </row>
    <row r="775" spans="1:1005" x14ac:dyDescent="0.2">
      <c r="A775">
        <v>2</v>
      </c>
      <c r="B775">
        <f t="shared" si="24"/>
        <v>3</v>
      </c>
      <c r="C775">
        <f t="shared" si="25"/>
        <v>1</v>
      </c>
      <c r="D775" s="2" t="s">
        <v>1970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>
        <v>1</v>
      </c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  <c r="QT775" s="3"/>
      <c r="QU775" s="3"/>
      <c r="QV775" s="3"/>
      <c r="QW775" s="3"/>
      <c r="QX775" s="3"/>
      <c r="QY775" s="3"/>
      <c r="QZ775" s="3"/>
      <c r="RA775" s="3"/>
      <c r="RB775" s="3"/>
      <c r="RC775" s="3"/>
      <c r="RD775" s="3"/>
      <c r="RE775" s="3"/>
      <c r="RF775" s="3"/>
      <c r="RG775" s="3"/>
      <c r="RH775" s="3"/>
      <c r="RI775" s="3"/>
      <c r="RJ775" s="3"/>
      <c r="RK775" s="3"/>
      <c r="RL775" s="3"/>
      <c r="RM775" s="3"/>
      <c r="RN775" s="3"/>
      <c r="RO775" s="3"/>
      <c r="RP775" s="3"/>
      <c r="RQ775" s="3"/>
      <c r="RR775" s="3"/>
      <c r="RS775" s="3"/>
      <c r="RT775" s="3"/>
      <c r="RU775" s="3"/>
      <c r="RV775" s="3"/>
      <c r="RW775" s="3"/>
      <c r="RX775" s="3"/>
      <c r="RY775" s="3"/>
      <c r="RZ775" s="3"/>
      <c r="SA775" s="3"/>
      <c r="SB775" s="3"/>
      <c r="SC775" s="3"/>
      <c r="SD775" s="3"/>
      <c r="SE775" s="3"/>
      <c r="SF775" s="3"/>
      <c r="SG775" s="3"/>
      <c r="SH775" s="3"/>
      <c r="SI775" s="3"/>
      <c r="SJ775" s="3"/>
      <c r="SK775" s="3"/>
      <c r="SL775" s="3"/>
      <c r="SM775" s="3"/>
      <c r="SN775" s="3"/>
      <c r="SO775" s="3"/>
      <c r="SP775" s="3"/>
      <c r="SQ775" s="3"/>
      <c r="SR775" s="3"/>
      <c r="SS775" s="3"/>
      <c r="ST775" s="3"/>
      <c r="SU775" s="3"/>
      <c r="SV775" s="3"/>
      <c r="SW775" s="3"/>
      <c r="SX775" s="3"/>
      <c r="SY775" s="3"/>
      <c r="SZ775" s="3"/>
      <c r="TA775" s="3"/>
      <c r="TB775" s="3"/>
      <c r="TC775" s="3"/>
      <c r="TD775" s="3"/>
      <c r="TE775" s="3"/>
      <c r="TF775" s="3"/>
      <c r="TG775" s="3"/>
      <c r="TH775" s="3"/>
      <c r="TI775" s="3"/>
      <c r="TJ775" s="3"/>
      <c r="TK775" s="3"/>
      <c r="TL775" s="3"/>
      <c r="TM775" s="3"/>
      <c r="TN775" s="3"/>
      <c r="TO775" s="3"/>
      <c r="TP775" s="3"/>
      <c r="TQ775" s="3"/>
      <c r="TR775" s="3"/>
      <c r="TS775" s="3"/>
      <c r="TT775" s="3"/>
      <c r="TU775" s="3"/>
      <c r="TV775" s="3"/>
      <c r="TW775" s="3"/>
      <c r="TX775" s="3"/>
      <c r="TY775" s="3"/>
      <c r="TZ775" s="3"/>
      <c r="UA775" s="3"/>
      <c r="UB775" s="3"/>
      <c r="UC775" s="3"/>
      <c r="UD775" s="3"/>
      <c r="UE775" s="3"/>
      <c r="UF775" s="3"/>
      <c r="UG775" s="3"/>
      <c r="UH775" s="3"/>
      <c r="UI775" s="3"/>
      <c r="UJ775" s="3"/>
      <c r="UK775" s="3"/>
      <c r="UL775" s="3"/>
      <c r="UM775" s="3"/>
      <c r="UN775" s="3"/>
      <c r="UO775" s="3"/>
      <c r="UP775" s="3"/>
      <c r="UQ775" s="3"/>
      <c r="UR775" s="3"/>
      <c r="US775" s="3"/>
      <c r="UT775" s="3"/>
      <c r="UU775" s="3"/>
      <c r="UV775" s="3"/>
      <c r="UW775" s="3"/>
      <c r="UX775" s="3"/>
      <c r="UY775" s="3"/>
      <c r="UZ775" s="3"/>
      <c r="VA775" s="3"/>
      <c r="VB775" s="3"/>
      <c r="VC775" s="3"/>
      <c r="VD775" s="3"/>
      <c r="VE775" s="3"/>
      <c r="VF775" s="3"/>
      <c r="VG775" s="3"/>
      <c r="VH775" s="3"/>
      <c r="VI775" s="3"/>
      <c r="VJ775" s="3"/>
      <c r="VK775" s="3"/>
      <c r="VL775" s="3"/>
      <c r="VM775" s="3"/>
      <c r="VN775" s="3"/>
      <c r="VO775" s="3"/>
      <c r="VP775" s="3"/>
      <c r="VQ775" s="3"/>
      <c r="VR775" s="3"/>
      <c r="VS775" s="3"/>
      <c r="VT775" s="3"/>
      <c r="VU775" s="3"/>
      <c r="VV775" s="3"/>
      <c r="VW775" s="3"/>
      <c r="VX775" s="3"/>
      <c r="VY775" s="3"/>
      <c r="VZ775" s="3"/>
      <c r="WA775" s="3"/>
      <c r="WB775" s="3"/>
      <c r="WC775" s="3"/>
      <c r="WD775" s="3"/>
      <c r="WE775" s="3"/>
      <c r="WF775" s="3"/>
      <c r="WG775" s="3"/>
      <c r="WH775" s="3"/>
      <c r="WI775" s="3"/>
      <c r="WJ775" s="3"/>
      <c r="WK775" s="3"/>
      <c r="WL775" s="3"/>
      <c r="WM775" s="3"/>
      <c r="WN775" s="3"/>
      <c r="WO775" s="3"/>
      <c r="WP775" s="3"/>
      <c r="WQ775" s="3"/>
      <c r="WR775" s="3"/>
      <c r="WS775" s="3">
        <v>1</v>
      </c>
      <c r="WT775" s="3"/>
      <c r="WU775" s="3"/>
      <c r="WV775" s="3"/>
      <c r="WW775" s="3"/>
      <c r="WX775" s="3"/>
      <c r="WY775" s="3"/>
      <c r="WZ775" s="3"/>
      <c r="XA775" s="3"/>
      <c r="XB775" s="3"/>
      <c r="XC775" s="3"/>
      <c r="XD775" s="3"/>
      <c r="XE775" s="3"/>
      <c r="XF775" s="3"/>
      <c r="XG775" s="3"/>
      <c r="XH775" s="3"/>
      <c r="XI775" s="3"/>
      <c r="XJ775" s="3"/>
      <c r="XK775" s="3"/>
      <c r="XL775" s="3"/>
      <c r="XM775" s="3"/>
      <c r="XN775" s="3"/>
      <c r="XO775" s="3"/>
      <c r="XP775" s="3"/>
      <c r="XQ775" s="3"/>
      <c r="XR775" s="3"/>
      <c r="XS775" s="3"/>
      <c r="XT775" s="3"/>
      <c r="XU775" s="3"/>
      <c r="XV775" s="3"/>
      <c r="XW775" s="3"/>
      <c r="XX775" s="3"/>
      <c r="XY775" s="3"/>
      <c r="XZ775" s="3"/>
      <c r="YA775" s="3"/>
      <c r="YB775" s="3"/>
      <c r="YC775" s="3"/>
      <c r="YD775" s="3"/>
      <c r="YE775" s="3"/>
      <c r="YF775" s="3"/>
      <c r="YG775" s="3"/>
      <c r="YH775" s="3"/>
      <c r="YI775" s="3"/>
      <c r="YJ775" s="3"/>
      <c r="YK775" s="3"/>
      <c r="YL775" s="3"/>
      <c r="YM775" s="3"/>
      <c r="YN775" s="3"/>
      <c r="YO775" s="3"/>
      <c r="YP775" s="3"/>
      <c r="YQ775" s="3"/>
      <c r="YR775" s="3"/>
      <c r="YS775" s="3"/>
      <c r="YT775" s="3"/>
      <c r="YU775" s="3"/>
      <c r="YV775" s="3"/>
      <c r="YW775" s="3"/>
      <c r="YX775" s="3"/>
      <c r="YY775" s="3"/>
      <c r="YZ775" s="3"/>
      <c r="ZA775" s="3"/>
      <c r="ZB775" s="3"/>
      <c r="ZC775" s="3"/>
      <c r="ZD775" s="3"/>
      <c r="ZE775" s="3"/>
      <c r="ZF775" s="3"/>
      <c r="ZG775" s="3"/>
      <c r="ZH775" s="3"/>
      <c r="ZI775" s="3"/>
      <c r="ZJ775" s="3"/>
      <c r="ZK775" s="3"/>
      <c r="ZL775" s="3"/>
      <c r="ZM775" s="3"/>
      <c r="ZN775" s="3"/>
      <c r="ZO775" s="3"/>
      <c r="ZP775" s="3"/>
      <c r="ZQ775" s="3"/>
      <c r="ZR775" s="3"/>
      <c r="ZS775" s="3"/>
      <c r="ZT775" s="3"/>
      <c r="ZU775" s="3"/>
      <c r="ZV775" s="3"/>
      <c r="ZW775" s="3"/>
      <c r="ZX775" s="3"/>
      <c r="ZY775" s="3"/>
      <c r="ZZ775" s="3"/>
      <c r="AAA775" s="3"/>
      <c r="AAB775" s="3"/>
      <c r="AAC775" s="3"/>
      <c r="AAD775" s="3"/>
      <c r="AAE775" s="3"/>
      <c r="AAF775" s="3"/>
      <c r="AAG775" s="3"/>
      <c r="AAH775" s="3"/>
      <c r="AAI775" s="3"/>
      <c r="AAJ775" s="3"/>
      <c r="AAK775" s="3"/>
      <c r="AAL775" s="3"/>
      <c r="AAM775" s="3"/>
      <c r="AAN775" s="3"/>
      <c r="AAO775" s="3"/>
      <c r="AAP775" s="3"/>
      <c r="AAQ775" s="3"/>
      <c r="AAR775" s="3"/>
      <c r="AAS775" s="3"/>
      <c r="AAT775" s="3"/>
      <c r="AAU775" s="3"/>
      <c r="AAV775" s="3"/>
      <c r="AAW775" s="3"/>
      <c r="AAX775" s="3"/>
      <c r="AAY775" s="3"/>
      <c r="AAZ775" s="3"/>
      <c r="ABA775" s="3"/>
      <c r="ABB775" s="3"/>
      <c r="ABC775" s="3"/>
      <c r="ABD775" s="3"/>
      <c r="ABE775" s="3"/>
      <c r="ABF775" s="3"/>
      <c r="ABG775" s="3"/>
      <c r="ABH775" s="3"/>
      <c r="ABI775" s="3"/>
      <c r="ABJ775" s="3"/>
      <c r="ABK775" s="3"/>
      <c r="ABL775" s="3"/>
      <c r="ABM775" s="3"/>
      <c r="ABN775" s="3"/>
      <c r="ABO775" s="3"/>
      <c r="ABP775" s="3"/>
      <c r="ABQ775" s="3"/>
      <c r="ABR775" s="3"/>
      <c r="ABS775" s="3"/>
      <c r="ABT775" s="3"/>
      <c r="ABU775" s="3"/>
      <c r="ABV775" s="3"/>
      <c r="ABW775" s="3"/>
      <c r="ABX775" s="3"/>
      <c r="ABY775" s="3"/>
      <c r="ABZ775" s="3"/>
      <c r="ACA775" s="3"/>
      <c r="ACB775" s="3"/>
      <c r="ACC775" s="3"/>
      <c r="ACD775" s="3"/>
      <c r="ACE775" s="3"/>
      <c r="ACF775" s="3"/>
      <c r="ACG775" s="3"/>
      <c r="ACH775" s="3"/>
      <c r="ACI775" s="3"/>
      <c r="ACJ775" s="3"/>
      <c r="ACK775" s="3"/>
      <c r="ACL775" s="3"/>
      <c r="ACM775" s="3"/>
      <c r="ACN775" s="3"/>
      <c r="ACO775" s="3"/>
      <c r="ACP775" s="3"/>
      <c r="ACQ775" s="3"/>
      <c r="ACR775" s="3"/>
      <c r="ACS775" s="3"/>
      <c r="ACT775" s="3"/>
      <c r="ACU775" s="3"/>
      <c r="ACV775" s="3"/>
      <c r="ACW775" s="3"/>
      <c r="ACX775" s="3"/>
      <c r="ACY775" s="3"/>
      <c r="ACZ775" s="3"/>
      <c r="ADA775" s="3"/>
      <c r="ADB775" s="3"/>
      <c r="ADC775" s="3"/>
      <c r="ADD775" s="3"/>
      <c r="ADE775" s="3"/>
      <c r="ADF775" s="3"/>
      <c r="ADG775" s="3"/>
      <c r="ADH775" s="3"/>
      <c r="ADI775" s="3"/>
      <c r="ADJ775" s="3"/>
      <c r="ADK775" s="3"/>
      <c r="ADL775" s="3"/>
      <c r="ADM775" s="3"/>
      <c r="ADN775" s="3"/>
      <c r="ADO775" s="3"/>
      <c r="ADP775" s="3"/>
      <c r="ADQ775" s="3"/>
      <c r="ADR775" s="3"/>
      <c r="ADS775" s="3"/>
      <c r="ADT775" s="3"/>
      <c r="ADU775" s="3"/>
      <c r="ADV775" s="3"/>
      <c r="ADW775" s="3"/>
      <c r="ADX775" s="3"/>
      <c r="ADY775" s="3"/>
      <c r="ADZ775" s="3"/>
      <c r="AEA775" s="3"/>
      <c r="AEB775" s="3"/>
      <c r="AEC775" s="3"/>
      <c r="AED775" s="3"/>
      <c r="AEE775" s="3"/>
      <c r="AEF775" s="3"/>
      <c r="AEG775" s="3"/>
      <c r="AEH775" s="3"/>
      <c r="AEI775" s="3"/>
      <c r="AEJ775" s="3"/>
      <c r="AEK775" s="3"/>
      <c r="AEL775" s="3"/>
      <c r="AEM775" s="3"/>
      <c r="AEN775" s="3"/>
      <c r="AEO775" s="3"/>
      <c r="AEP775" s="3"/>
      <c r="AEQ775" s="3"/>
      <c r="AER775" s="3"/>
      <c r="AES775" s="3"/>
      <c r="AET775" s="3"/>
      <c r="AEU775" s="3"/>
      <c r="AEV775" s="3"/>
      <c r="AEW775" s="3"/>
      <c r="AEX775" s="3"/>
      <c r="AEY775" s="3"/>
      <c r="AEZ775" s="3"/>
      <c r="AFA775" s="3"/>
      <c r="AFB775" s="3"/>
      <c r="AFC775" s="3"/>
      <c r="AFD775" s="3"/>
      <c r="AFE775" s="3"/>
      <c r="AFF775" s="3"/>
      <c r="AFG775" s="3"/>
      <c r="AFH775" s="3"/>
      <c r="AFI775" s="3"/>
      <c r="AFJ775" s="3"/>
      <c r="AFK775" s="3"/>
      <c r="AFL775" s="3"/>
      <c r="AFM775" s="3"/>
      <c r="AFN775" s="3"/>
      <c r="AFO775" s="3"/>
      <c r="AFP775" s="3"/>
      <c r="AFQ775" s="3"/>
      <c r="AFR775" s="3"/>
      <c r="AFS775" s="3"/>
      <c r="AFT775" s="3"/>
      <c r="AFU775" s="3"/>
      <c r="AFV775" s="3"/>
      <c r="AFW775" s="3"/>
      <c r="AFX775" s="3"/>
      <c r="AFY775" s="3"/>
      <c r="AFZ775" s="3"/>
      <c r="AGA775" s="3"/>
      <c r="AGB775" s="3"/>
      <c r="AGC775" s="3"/>
      <c r="AGD775" s="3"/>
      <c r="AGE775" s="3"/>
      <c r="AGF775" s="3"/>
      <c r="AGG775" s="3"/>
      <c r="AGH775" s="3"/>
      <c r="AGI775" s="3"/>
      <c r="AGJ775" s="3"/>
      <c r="AGK775" s="3"/>
      <c r="AGL775" s="3"/>
      <c r="AGM775" s="3"/>
      <c r="AGN775" s="3"/>
      <c r="AGO775" s="3"/>
      <c r="AGP775" s="3"/>
      <c r="AGQ775" s="3"/>
      <c r="AGR775" s="3"/>
      <c r="AGS775" s="3"/>
      <c r="AGT775" s="3"/>
      <c r="AGU775" s="3"/>
      <c r="AGV775" s="3"/>
      <c r="AGW775" s="3"/>
      <c r="AGX775" s="3"/>
      <c r="AGY775" s="3"/>
      <c r="AGZ775" s="3"/>
      <c r="AHA775" s="3"/>
      <c r="AHB775" s="3"/>
      <c r="AHC775" s="3"/>
      <c r="AHD775" s="3"/>
      <c r="AHE775" s="3"/>
      <c r="AHF775" s="3"/>
      <c r="AHG775" s="3"/>
      <c r="AHH775" s="3"/>
      <c r="AHI775" s="3"/>
      <c r="AHJ775" s="3"/>
      <c r="AHK775" s="3"/>
      <c r="AHL775" s="3"/>
      <c r="AHM775" s="3"/>
      <c r="AHN775" s="3"/>
      <c r="AHO775" s="3"/>
      <c r="AHP775" s="3"/>
      <c r="AHQ775" s="3"/>
      <c r="AHR775" s="3"/>
      <c r="AHS775" s="3"/>
      <c r="AHT775" s="3"/>
      <c r="AHU775" s="3"/>
      <c r="AHV775" s="3"/>
      <c r="AHW775" s="3"/>
      <c r="AHX775" s="3"/>
      <c r="AHY775" s="3"/>
      <c r="AHZ775" s="3"/>
      <c r="AIA775" s="3"/>
      <c r="AIB775" s="3"/>
      <c r="AIC775" s="3"/>
      <c r="AID775" s="3"/>
      <c r="AIE775" s="3"/>
      <c r="AIF775" s="3"/>
      <c r="AIG775" s="3"/>
      <c r="AIH775" s="3"/>
      <c r="AII775" s="3"/>
      <c r="AIJ775" s="3"/>
      <c r="AIK775" s="3"/>
      <c r="AIL775" s="3"/>
      <c r="AIM775" s="3"/>
      <c r="AIN775" s="3"/>
      <c r="AIO775" s="3"/>
      <c r="AIP775" s="3"/>
      <c r="AIQ775" s="3"/>
      <c r="AIR775" s="3"/>
      <c r="AIS775" s="3"/>
      <c r="AIT775" s="3"/>
      <c r="AIU775" s="3"/>
      <c r="AIV775" s="3"/>
      <c r="AIW775" s="3"/>
      <c r="AIX775" s="3"/>
      <c r="AIY775" s="3"/>
      <c r="AIZ775" s="3"/>
      <c r="AJA775" s="3"/>
      <c r="AJB775" s="3"/>
      <c r="AJC775" s="3"/>
      <c r="AJD775" s="3"/>
      <c r="AJE775" s="3"/>
      <c r="AJF775" s="3"/>
      <c r="AJG775" s="3"/>
      <c r="AJH775" s="3"/>
      <c r="AJI775" s="3"/>
      <c r="AJJ775" s="3"/>
      <c r="AJK775" s="3"/>
      <c r="AJL775" s="3"/>
      <c r="AJM775" s="3"/>
      <c r="AJN775" s="3"/>
      <c r="AJO775" s="3"/>
      <c r="AJP775" s="3"/>
      <c r="AJQ775" s="3"/>
      <c r="AJR775" s="3"/>
      <c r="AJS775" s="3"/>
      <c r="AJT775" s="3"/>
      <c r="AJU775" s="3"/>
      <c r="AJV775" s="3"/>
      <c r="AJW775" s="3"/>
      <c r="AJX775" s="3"/>
      <c r="AJY775" s="3"/>
      <c r="AJZ775" s="3"/>
      <c r="AKA775" s="3"/>
      <c r="AKB775" s="3"/>
      <c r="AKC775" s="3"/>
      <c r="AKD775" s="3"/>
      <c r="AKE775" s="3"/>
      <c r="AKF775" s="3"/>
      <c r="AKG775" s="3"/>
      <c r="AKH775" s="3"/>
      <c r="AKI775" s="3"/>
      <c r="AKJ775" s="3"/>
      <c r="AKK775" s="3"/>
      <c r="AKL775" s="3"/>
      <c r="AKM775" s="3"/>
      <c r="AKN775" s="3"/>
      <c r="AKO775" s="3"/>
      <c r="AKP775" s="3"/>
      <c r="AKQ775" s="3"/>
      <c r="AKR775" s="3"/>
      <c r="AKS775" s="3"/>
      <c r="AKT775" s="3"/>
      <c r="AKU775" s="3"/>
      <c r="AKV775" s="3"/>
      <c r="AKW775" s="3"/>
      <c r="AKX775" s="3"/>
      <c r="AKY775" s="3"/>
      <c r="AKZ775" s="3"/>
      <c r="ALA775" s="3"/>
      <c r="ALB775" s="3"/>
      <c r="ALC775" s="3"/>
      <c r="ALD775" s="3"/>
      <c r="ALE775" s="3"/>
      <c r="ALF775" s="3"/>
      <c r="ALG775" s="3"/>
      <c r="ALH775" s="3"/>
      <c r="ALI775" s="3"/>
      <c r="ALJ775" s="3"/>
      <c r="ALK775" s="3"/>
      <c r="ALL775" s="3"/>
      <c r="ALM775" s="3"/>
      <c r="ALN775" s="3"/>
      <c r="ALO775" s="3"/>
      <c r="ALP775" s="3"/>
      <c r="ALQ775" s="3">
        <v>2</v>
      </c>
    </row>
    <row r="776" spans="1:1005" x14ac:dyDescent="0.2">
      <c r="A776">
        <v>4</v>
      </c>
      <c r="B776">
        <f t="shared" si="24"/>
        <v>3</v>
      </c>
      <c r="C776">
        <f t="shared" si="25"/>
        <v>1</v>
      </c>
      <c r="D776" s="2" t="s">
        <v>1971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>
        <v>1</v>
      </c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>
        <v>1</v>
      </c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  <c r="QG776" s="3"/>
      <c r="QH776" s="3"/>
      <c r="QI776" s="3"/>
      <c r="QJ776" s="3"/>
      <c r="QK776" s="3"/>
      <c r="QL776" s="3"/>
      <c r="QM776" s="3"/>
      <c r="QN776" s="3"/>
      <c r="QO776" s="3"/>
      <c r="QP776" s="3"/>
      <c r="QQ776" s="3"/>
      <c r="QR776" s="3"/>
      <c r="QS776" s="3"/>
      <c r="QT776" s="3"/>
      <c r="QU776" s="3"/>
      <c r="QV776" s="3"/>
      <c r="QW776" s="3"/>
      <c r="QX776" s="3"/>
      <c r="QY776" s="3"/>
      <c r="QZ776" s="3"/>
      <c r="RA776" s="3"/>
      <c r="RB776" s="3"/>
      <c r="RC776" s="3"/>
      <c r="RD776" s="3"/>
      <c r="RE776" s="3"/>
      <c r="RF776" s="3"/>
      <c r="RG776" s="3"/>
      <c r="RH776" s="3"/>
      <c r="RI776" s="3"/>
      <c r="RJ776" s="3"/>
      <c r="RK776" s="3"/>
      <c r="RL776" s="3"/>
      <c r="RM776" s="3"/>
      <c r="RN776" s="3"/>
      <c r="RO776" s="3"/>
      <c r="RP776" s="3"/>
      <c r="RQ776" s="3"/>
      <c r="RR776" s="3"/>
      <c r="RS776" s="3"/>
      <c r="RT776" s="3"/>
      <c r="RU776" s="3"/>
      <c r="RV776" s="3"/>
      <c r="RW776" s="3"/>
      <c r="RX776" s="3"/>
      <c r="RY776" s="3"/>
      <c r="RZ776" s="3"/>
      <c r="SA776" s="3"/>
      <c r="SB776" s="3"/>
      <c r="SC776" s="3"/>
      <c r="SD776" s="3"/>
      <c r="SE776" s="3"/>
      <c r="SF776" s="3"/>
      <c r="SG776" s="3"/>
      <c r="SH776" s="3"/>
      <c r="SI776" s="3"/>
      <c r="SJ776" s="3"/>
      <c r="SK776" s="3"/>
      <c r="SL776" s="3"/>
      <c r="SM776" s="3"/>
      <c r="SN776" s="3"/>
      <c r="SO776" s="3"/>
      <c r="SP776" s="3"/>
      <c r="SQ776" s="3"/>
      <c r="SR776" s="3"/>
      <c r="SS776" s="3"/>
      <c r="ST776" s="3"/>
      <c r="SU776" s="3"/>
      <c r="SV776" s="3"/>
      <c r="SW776" s="3"/>
      <c r="SX776" s="3"/>
      <c r="SY776" s="3"/>
      <c r="SZ776" s="3"/>
      <c r="TA776" s="3"/>
      <c r="TB776" s="3"/>
      <c r="TC776" s="3"/>
      <c r="TD776" s="3"/>
      <c r="TE776" s="3"/>
      <c r="TF776" s="3"/>
      <c r="TG776" s="3"/>
      <c r="TH776" s="3"/>
      <c r="TI776" s="3"/>
      <c r="TJ776" s="3"/>
      <c r="TK776" s="3"/>
      <c r="TL776" s="3"/>
      <c r="TM776" s="3"/>
      <c r="TN776" s="3"/>
      <c r="TO776" s="3"/>
      <c r="TP776" s="3"/>
      <c r="TQ776" s="3"/>
      <c r="TR776" s="3"/>
      <c r="TS776" s="3"/>
      <c r="TT776" s="3"/>
      <c r="TU776" s="3"/>
      <c r="TV776" s="3"/>
      <c r="TW776" s="3"/>
      <c r="TX776" s="3"/>
      <c r="TY776" s="3"/>
      <c r="TZ776" s="3"/>
      <c r="UA776" s="3"/>
      <c r="UB776" s="3"/>
      <c r="UC776" s="3"/>
      <c r="UD776" s="3"/>
      <c r="UE776" s="3"/>
      <c r="UF776" s="3"/>
      <c r="UG776" s="3"/>
      <c r="UH776" s="3"/>
      <c r="UI776" s="3"/>
      <c r="UJ776" s="3"/>
      <c r="UK776" s="3"/>
      <c r="UL776" s="3"/>
      <c r="UM776" s="3"/>
      <c r="UN776" s="3"/>
      <c r="UO776" s="3"/>
      <c r="UP776" s="3"/>
      <c r="UQ776" s="3"/>
      <c r="UR776" s="3"/>
      <c r="US776" s="3"/>
      <c r="UT776" s="3"/>
      <c r="UU776" s="3"/>
      <c r="UV776" s="3"/>
      <c r="UW776" s="3"/>
      <c r="UX776" s="3"/>
      <c r="UY776" s="3"/>
      <c r="UZ776" s="3"/>
      <c r="VA776" s="3"/>
      <c r="VB776" s="3"/>
      <c r="VC776" s="3"/>
      <c r="VD776" s="3"/>
      <c r="VE776" s="3"/>
      <c r="VF776" s="3"/>
      <c r="VG776" s="3"/>
      <c r="VH776" s="3"/>
      <c r="VI776" s="3"/>
      <c r="VJ776" s="3"/>
      <c r="VK776" s="3"/>
      <c r="VL776" s="3"/>
      <c r="VM776" s="3"/>
      <c r="VN776" s="3"/>
      <c r="VO776" s="3"/>
      <c r="VP776" s="3"/>
      <c r="VQ776" s="3"/>
      <c r="VR776" s="3"/>
      <c r="VS776" s="3"/>
      <c r="VT776" s="3"/>
      <c r="VU776" s="3"/>
      <c r="VV776" s="3"/>
      <c r="VW776" s="3"/>
      <c r="VX776" s="3"/>
      <c r="VY776" s="3"/>
      <c r="VZ776" s="3"/>
      <c r="WA776" s="3"/>
      <c r="WB776" s="3"/>
      <c r="WC776" s="3"/>
      <c r="WD776" s="3"/>
      <c r="WE776" s="3"/>
      <c r="WF776" s="3"/>
      <c r="WG776" s="3"/>
      <c r="WH776" s="3"/>
      <c r="WI776" s="3"/>
      <c r="WJ776" s="3"/>
      <c r="WK776" s="3"/>
      <c r="WL776" s="3"/>
      <c r="WM776" s="3"/>
      <c r="WN776" s="3"/>
      <c r="WO776" s="3"/>
      <c r="WP776" s="3"/>
      <c r="WQ776" s="3"/>
      <c r="WR776" s="3"/>
      <c r="WS776" s="3"/>
      <c r="WT776" s="3"/>
      <c r="WU776" s="3"/>
      <c r="WV776" s="3"/>
      <c r="WW776" s="3"/>
      <c r="WX776" s="3"/>
      <c r="WY776" s="3"/>
      <c r="WZ776" s="3"/>
      <c r="XA776" s="3"/>
      <c r="XB776" s="3"/>
      <c r="XC776" s="3"/>
      <c r="XD776" s="3"/>
      <c r="XE776" s="3"/>
      <c r="XF776" s="3"/>
      <c r="XG776" s="3"/>
      <c r="XH776" s="3"/>
      <c r="XI776" s="3"/>
      <c r="XJ776" s="3"/>
      <c r="XK776" s="3"/>
      <c r="XL776" s="3"/>
      <c r="XM776" s="3"/>
      <c r="XN776" s="3"/>
      <c r="XO776" s="3"/>
      <c r="XP776" s="3"/>
      <c r="XQ776" s="3"/>
      <c r="XR776" s="3"/>
      <c r="XS776" s="3"/>
      <c r="XT776" s="3"/>
      <c r="XU776" s="3"/>
      <c r="XV776" s="3"/>
      <c r="XW776" s="3"/>
      <c r="XX776" s="3"/>
      <c r="XY776" s="3"/>
      <c r="XZ776" s="3"/>
      <c r="YA776" s="3"/>
      <c r="YB776" s="3"/>
      <c r="YC776" s="3"/>
      <c r="YD776" s="3"/>
      <c r="YE776" s="3"/>
      <c r="YF776" s="3"/>
      <c r="YG776" s="3"/>
      <c r="YH776" s="3"/>
      <c r="YI776" s="3"/>
      <c r="YJ776" s="3"/>
      <c r="YK776" s="3"/>
      <c r="YL776" s="3"/>
      <c r="YM776" s="3"/>
      <c r="YN776" s="3"/>
      <c r="YO776" s="3"/>
      <c r="YP776" s="3"/>
      <c r="YQ776" s="3"/>
      <c r="YR776" s="3"/>
      <c r="YS776" s="3"/>
      <c r="YT776" s="3"/>
      <c r="YU776" s="3"/>
      <c r="YV776" s="3"/>
      <c r="YW776" s="3"/>
      <c r="YX776" s="3"/>
      <c r="YY776" s="3"/>
      <c r="YZ776" s="3"/>
      <c r="ZA776" s="3"/>
      <c r="ZB776" s="3"/>
      <c r="ZC776" s="3"/>
      <c r="ZD776" s="3"/>
      <c r="ZE776" s="3"/>
      <c r="ZF776" s="3"/>
      <c r="ZG776" s="3"/>
      <c r="ZH776" s="3"/>
      <c r="ZI776" s="3"/>
      <c r="ZJ776" s="3"/>
      <c r="ZK776" s="3"/>
      <c r="ZL776" s="3"/>
      <c r="ZM776" s="3"/>
      <c r="ZN776" s="3"/>
      <c r="ZO776" s="3"/>
      <c r="ZP776" s="3"/>
      <c r="ZQ776" s="3"/>
      <c r="ZR776" s="3"/>
      <c r="ZS776" s="3"/>
      <c r="ZT776" s="3"/>
      <c r="ZU776" s="3"/>
      <c r="ZV776" s="3"/>
      <c r="ZW776" s="3"/>
      <c r="ZX776" s="3"/>
      <c r="ZY776" s="3"/>
      <c r="ZZ776" s="3"/>
      <c r="AAA776" s="3"/>
      <c r="AAB776" s="3"/>
      <c r="AAC776" s="3"/>
      <c r="AAD776" s="3"/>
      <c r="AAE776" s="3"/>
      <c r="AAF776" s="3"/>
      <c r="AAG776" s="3"/>
      <c r="AAH776" s="3"/>
      <c r="AAI776" s="3"/>
      <c r="AAJ776" s="3"/>
      <c r="AAK776" s="3"/>
      <c r="AAL776" s="3"/>
      <c r="AAM776" s="3"/>
      <c r="AAN776" s="3"/>
      <c r="AAO776" s="3"/>
      <c r="AAP776" s="3"/>
      <c r="AAQ776" s="3"/>
      <c r="AAR776" s="3"/>
      <c r="AAS776" s="3"/>
      <c r="AAT776" s="3"/>
      <c r="AAU776" s="3"/>
      <c r="AAV776" s="3"/>
      <c r="AAW776" s="3"/>
      <c r="AAX776" s="3"/>
      <c r="AAY776" s="3"/>
      <c r="AAZ776" s="3"/>
      <c r="ABA776" s="3"/>
      <c r="ABB776" s="3"/>
      <c r="ABC776" s="3"/>
      <c r="ABD776" s="3"/>
      <c r="ABE776" s="3"/>
      <c r="ABF776" s="3"/>
      <c r="ABG776" s="3"/>
      <c r="ABH776" s="3"/>
      <c r="ABI776" s="3"/>
      <c r="ABJ776" s="3"/>
      <c r="ABK776" s="3"/>
      <c r="ABL776" s="3"/>
      <c r="ABM776" s="3"/>
      <c r="ABN776" s="3"/>
      <c r="ABO776" s="3"/>
      <c r="ABP776" s="3"/>
      <c r="ABQ776" s="3"/>
      <c r="ABR776" s="3"/>
      <c r="ABS776" s="3">
        <v>1</v>
      </c>
      <c r="ABT776" s="3"/>
      <c r="ABU776" s="3"/>
      <c r="ABV776" s="3"/>
      <c r="ABW776" s="3"/>
      <c r="ABX776" s="3"/>
      <c r="ABY776" s="3"/>
      <c r="ABZ776" s="3"/>
      <c r="ACA776" s="3"/>
      <c r="ACB776" s="3"/>
      <c r="ACC776" s="3"/>
      <c r="ACD776" s="3"/>
      <c r="ACE776" s="3"/>
      <c r="ACF776" s="3"/>
      <c r="ACG776" s="3"/>
      <c r="ACH776" s="3"/>
      <c r="ACI776" s="3"/>
      <c r="ACJ776" s="3"/>
      <c r="ACK776" s="3"/>
      <c r="ACL776" s="3"/>
      <c r="ACM776" s="3"/>
      <c r="ACN776" s="3"/>
      <c r="ACO776" s="3">
        <v>1</v>
      </c>
      <c r="ACP776" s="3"/>
      <c r="ACQ776" s="3"/>
      <c r="ACR776" s="3"/>
      <c r="ACS776" s="3"/>
      <c r="ACT776" s="3"/>
      <c r="ACU776" s="3"/>
      <c r="ACV776" s="3"/>
      <c r="ACW776" s="3"/>
      <c r="ACX776" s="3"/>
      <c r="ACY776" s="3"/>
      <c r="ACZ776" s="3"/>
      <c r="ADA776" s="3"/>
      <c r="ADB776" s="3"/>
      <c r="ADC776" s="3"/>
      <c r="ADD776" s="3"/>
      <c r="ADE776" s="3"/>
      <c r="ADF776" s="3"/>
      <c r="ADG776" s="3"/>
      <c r="ADH776" s="3"/>
      <c r="ADI776" s="3"/>
      <c r="ADJ776" s="3"/>
      <c r="ADK776" s="3"/>
      <c r="ADL776" s="3"/>
      <c r="ADM776" s="3"/>
      <c r="ADN776" s="3"/>
      <c r="ADO776" s="3"/>
      <c r="ADP776" s="3"/>
      <c r="ADQ776" s="3"/>
      <c r="ADR776" s="3"/>
      <c r="ADS776" s="3"/>
      <c r="ADT776" s="3"/>
      <c r="ADU776" s="3"/>
      <c r="ADV776" s="3"/>
      <c r="ADW776" s="3"/>
      <c r="ADX776" s="3"/>
      <c r="ADY776" s="3"/>
      <c r="ADZ776" s="3"/>
      <c r="AEA776" s="3"/>
      <c r="AEB776" s="3"/>
      <c r="AEC776" s="3"/>
      <c r="AED776" s="3"/>
      <c r="AEE776" s="3"/>
      <c r="AEF776" s="3"/>
      <c r="AEG776" s="3"/>
      <c r="AEH776" s="3"/>
      <c r="AEI776" s="3"/>
      <c r="AEJ776" s="3"/>
      <c r="AEK776" s="3"/>
      <c r="AEL776" s="3"/>
      <c r="AEM776" s="3"/>
      <c r="AEN776" s="3"/>
      <c r="AEO776" s="3"/>
      <c r="AEP776" s="3"/>
      <c r="AEQ776" s="3"/>
      <c r="AER776" s="3"/>
      <c r="AES776" s="3"/>
      <c r="AET776" s="3"/>
      <c r="AEU776" s="3"/>
      <c r="AEV776" s="3"/>
      <c r="AEW776" s="3"/>
      <c r="AEX776" s="3"/>
      <c r="AEY776" s="3"/>
      <c r="AEZ776" s="3"/>
      <c r="AFA776" s="3"/>
      <c r="AFB776" s="3"/>
      <c r="AFC776" s="3"/>
      <c r="AFD776" s="3"/>
      <c r="AFE776" s="3"/>
      <c r="AFF776" s="3"/>
      <c r="AFG776" s="3"/>
      <c r="AFH776" s="3"/>
      <c r="AFI776" s="3"/>
      <c r="AFJ776" s="3"/>
      <c r="AFK776" s="3"/>
      <c r="AFL776" s="3"/>
      <c r="AFM776" s="3"/>
      <c r="AFN776" s="3"/>
      <c r="AFO776" s="3"/>
      <c r="AFP776" s="3"/>
      <c r="AFQ776" s="3"/>
      <c r="AFR776" s="3"/>
      <c r="AFS776" s="3"/>
      <c r="AFT776" s="3"/>
      <c r="AFU776" s="3"/>
      <c r="AFV776" s="3"/>
      <c r="AFW776" s="3"/>
      <c r="AFX776" s="3"/>
      <c r="AFY776" s="3"/>
      <c r="AFZ776" s="3"/>
      <c r="AGA776" s="3"/>
      <c r="AGB776" s="3"/>
      <c r="AGC776" s="3"/>
      <c r="AGD776" s="3"/>
      <c r="AGE776" s="3"/>
      <c r="AGF776" s="3"/>
      <c r="AGG776" s="3"/>
      <c r="AGH776" s="3"/>
      <c r="AGI776" s="3"/>
      <c r="AGJ776" s="3"/>
      <c r="AGK776" s="3"/>
      <c r="AGL776" s="3"/>
      <c r="AGM776" s="3"/>
      <c r="AGN776" s="3"/>
      <c r="AGO776" s="3"/>
      <c r="AGP776" s="3"/>
      <c r="AGQ776" s="3"/>
      <c r="AGR776" s="3"/>
      <c r="AGS776" s="3"/>
      <c r="AGT776" s="3"/>
      <c r="AGU776" s="3"/>
      <c r="AGV776" s="3"/>
      <c r="AGW776" s="3"/>
      <c r="AGX776" s="3"/>
      <c r="AGY776" s="3"/>
      <c r="AGZ776" s="3"/>
      <c r="AHA776" s="3"/>
      <c r="AHB776" s="3"/>
      <c r="AHC776" s="3"/>
      <c r="AHD776" s="3"/>
      <c r="AHE776" s="3"/>
      <c r="AHF776" s="3"/>
      <c r="AHG776" s="3"/>
      <c r="AHH776" s="3"/>
      <c r="AHI776" s="3"/>
      <c r="AHJ776" s="3"/>
      <c r="AHK776" s="3"/>
      <c r="AHL776" s="3"/>
      <c r="AHM776" s="3"/>
      <c r="AHN776" s="3"/>
      <c r="AHO776" s="3"/>
      <c r="AHP776" s="3"/>
      <c r="AHQ776" s="3"/>
      <c r="AHR776" s="3"/>
      <c r="AHS776" s="3"/>
      <c r="AHT776" s="3"/>
      <c r="AHU776" s="3"/>
      <c r="AHV776" s="3"/>
      <c r="AHW776" s="3"/>
      <c r="AHX776" s="3"/>
      <c r="AHY776" s="3"/>
      <c r="AHZ776" s="3"/>
      <c r="AIA776" s="3"/>
      <c r="AIB776" s="3"/>
      <c r="AIC776" s="3"/>
      <c r="AID776" s="3"/>
      <c r="AIE776" s="3"/>
      <c r="AIF776" s="3"/>
      <c r="AIG776" s="3"/>
      <c r="AIH776" s="3"/>
      <c r="AII776" s="3"/>
      <c r="AIJ776" s="3"/>
      <c r="AIK776" s="3"/>
      <c r="AIL776" s="3"/>
      <c r="AIM776" s="3"/>
      <c r="AIN776" s="3"/>
      <c r="AIO776" s="3"/>
      <c r="AIP776" s="3"/>
      <c r="AIQ776" s="3"/>
      <c r="AIR776" s="3"/>
      <c r="AIS776" s="3"/>
      <c r="AIT776" s="3"/>
      <c r="AIU776" s="3"/>
      <c r="AIV776" s="3"/>
      <c r="AIW776" s="3"/>
      <c r="AIX776" s="3"/>
      <c r="AIY776" s="3"/>
      <c r="AIZ776" s="3"/>
      <c r="AJA776" s="3"/>
      <c r="AJB776" s="3"/>
      <c r="AJC776" s="3"/>
      <c r="AJD776" s="3"/>
      <c r="AJE776" s="3"/>
      <c r="AJF776" s="3"/>
      <c r="AJG776" s="3"/>
      <c r="AJH776" s="3"/>
      <c r="AJI776" s="3"/>
      <c r="AJJ776" s="3"/>
      <c r="AJK776" s="3"/>
      <c r="AJL776" s="3"/>
      <c r="AJM776" s="3"/>
      <c r="AJN776" s="3"/>
      <c r="AJO776" s="3"/>
      <c r="AJP776" s="3"/>
      <c r="AJQ776" s="3"/>
      <c r="AJR776" s="3"/>
      <c r="AJS776" s="3"/>
      <c r="AJT776" s="3"/>
      <c r="AJU776" s="3"/>
      <c r="AJV776" s="3"/>
      <c r="AJW776" s="3"/>
      <c r="AJX776" s="3"/>
      <c r="AJY776" s="3"/>
      <c r="AJZ776" s="3"/>
      <c r="AKA776" s="3"/>
      <c r="AKB776" s="3"/>
      <c r="AKC776" s="3"/>
      <c r="AKD776" s="3"/>
      <c r="AKE776" s="3"/>
      <c r="AKF776" s="3"/>
      <c r="AKG776" s="3"/>
      <c r="AKH776" s="3"/>
      <c r="AKI776" s="3"/>
      <c r="AKJ776" s="3"/>
      <c r="AKK776" s="3"/>
      <c r="AKL776" s="3"/>
      <c r="AKM776" s="3"/>
      <c r="AKN776" s="3"/>
      <c r="AKO776" s="3"/>
      <c r="AKP776" s="3"/>
      <c r="AKQ776" s="3"/>
      <c r="AKR776" s="3"/>
      <c r="AKS776" s="3"/>
      <c r="AKT776" s="3"/>
      <c r="AKU776" s="3"/>
      <c r="AKV776" s="3"/>
      <c r="AKW776" s="3"/>
      <c r="AKX776" s="3"/>
      <c r="AKY776" s="3"/>
      <c r="AKZ776" s="3"/>
      <c r="ALA776" s="3"/>
      <c r="ALB776" s="3"/>
      <c r="ALC776" s="3"/>
      <c r="ALD776" s="3"/>
      <c r="ALE776" s="3"/>
      <c r="ALF776" s="3"/>
      <c r="ALG776" s="3"/>
      <c r="ALH776" s="3"/>
      <c r="ALI776" s="3"/>
      <c r="ALJ776" s="3"/>
      <c r="ALK776" s="3"/>
      <c r="ALL776" s="3"/>
      <c r="ALM776" s="3"/>
      <c r="ALN776" s="3"/>
      <c r="ALO776" s="3"/>
      <c r="ALP776" s="3"/>
      <c r="ALQ776" s="3">
        <v>4</v>
      </c>
    </row>
    <row r="777" spans="1:1005" x14ac:dyDescent="0.2">
      <c r="A777">
        <v>3</v>
      </c>
      <c r="B777">
        <f t="shared" si="24"/>
        <v>3</v>
      </c>
      <c r="C777">
        <f t="shared" si="25"/>
        <v>1</v>
      </c>
      <c r="D777" s="2" t="s">
        <v>1972</v>
      </c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>
        <v>1</v>
      </c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>
        <v>1</v>
      </c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  <c r="QG777" s="3"/>
      <c r="QH777" s="3"/>
      <c r="QI777" s="3"/>
      <c r="QJ777" s="3"/>
      <c r="QK777" s="3"/>
      <c r="QL777" s="3"/>
      <c r="QM777" s="3"/>
      <c r="QN777" s="3"/>
      <c r="QO777" s="3"/>
      <c r="QP777" s="3"/>
      <c r="QQ777" s="3"/>
      <c r="QR777" s="3"/>
      <c r="QS777" s="3"/>
      <c r="QT777" s="3"/>
      <c r="QU777" s="3"/>
      <c r="QV777" s="3"/>
      <c r="QW777" s="3"/>
      <c r="QX777" s="3"/>
      <c r="QY777" s="3"/>
      <c r="QZ777" s="3"/>
      <c r="RA777" s="3"/>
      <c r="RB777" s="3"/>
      <c r="RC777" s="3"/>
      <c r="RD777" s="3"/>
      <c r="RE777" s="3"/>
      <c r="RF777" s="3"/>
      <c r="RG777" s="3"/>
      <c r="RH777" s="3"/>
      <c r="RI777" s="3"/>
      <c r="RJ777" s="3"/>
      <c r="RK777" s="3"/>
      <c r="RL777" s="3"/>
      <c r="RM777" s="3"/>
      <c r="RN777" s="3"/>
      <c r="RO777" s="3"/>
      <c r="RP777" s="3"/>
      <c r="RQ777" s="3"/>
      <c r="RR777" s="3"/>
      <c r="RS777" s="3"/>
      <c r="RT777" s="3"/>
      <c r="RU777" s="3"/>
      <c r="RV777" s="3"/>
      <c r="RW777" s="3"/>
      <c r="RX777" s="3"/>
      <c r="RY777" s="3"/>
      <c r="RZ777" s="3"/>
      <c r="SA777" s="3"/>
      <c r="SB777" s="3"/>
      <c r="SC777" s="3"/>
      <c r="SD777" s="3"/>
      <c r="SE777" s="3"/>
      <c r="SF777" s="3"/>
      <c r="SG777" s="3"/>
      <c r="SH777" s="3"/>
      <c r="SI777" s="3"/>
      <c r="SJ777" s="3"/>
      <c r="SK777" s="3"/>
      <c r="SL777" s="3"/>
      <c r="SM777" s="3"/>
      <c r="SN777" s="3"/>
      <c r="SO777" s="3"/>
      <c r="SP777" s="3"/>
      <c r="SQ777" s="3"/>
      <c r="SR777" s="3"/>
      <c r="SS777" s="3"/>
      <c r="ST777" s="3"/>
      <c r="SU777" s="3"/>
      <c r="SV777" s="3"/>
      <c r="SW777" s="3"/>
      <c r="SX777" s="3"/>
      <c r="SY777" s="3"/>
      <c r="SZ777" s="3"/>
      <c r="TA777" s="3"/>
      <c r="TB777" s="3"/>
      <c r="TC777" s="3"/>
      <c r="TD777" s="3"/>
      <c r="TE777" s="3"/>
      <c r="TF777" s="3"/>
      <c r="TG777" s="3"/>
      <c r="TH777" s="3"/>
      <c r="TI777" s="3"/>
      <c r="TJ777" s="3"/>
      <c r="TK777" s="3"/>
      <c r="TL777" s="3"/>
      <c r="TM777" s="3"/>
      <c r="TN777" s="3"/>
      <c r="TO777" s="3"/>
      <c r="TP777" s="3"/>
      <c r="TQ777" s="3"/>
      <c r="TR777" s="3"/>
      <c r="TS777" s="3"/>
      <c r="TT777" s="3"/>
      <c r="TU777" s="3"/>
      <c r="TV777" s="3"/>
      <c r="TW777" s="3"/>
      <c r="TX777" s="3"/>
      <c r="TY777" s="3"/>
      <c r="TZ777" s="3"/>
      <c r="UA777" s="3"/>
      <c r="UB777" s="3"/>
      <c r="UC777" s="3"/>
      <c r="UD777" s="3"/>
      <c r="UE777" s="3"/>
      <c r="UF777" s="3"/>
      <c r="UG777" s="3"/>
      <c r="UH777" s="3"/>
      <c r="UI777" s="3"/>
      <c r="UJ777" s="3"/>
      <c r="UK777" s="3"/>
      <c r="UL777" s="3"/>
      <c r="UM777" s="3"/>
      <c r="UN777" s="3"/>
      <c r="UO777" s="3"/>
      <c r="UP777" s="3"/>
      <c r="UQ777" s="3"/>
      <c r="UR777" s="3"/>
      <c r="US777" s="3"/>
      <c r="UT777" s="3"/>
      <c r="UU777" s="3"/>
      <c r="UV777" s="3"/>
      <c r="UW777" s="3"/>
      <c r="UX777" s="3"/>
      <c r="UY777" s="3"/>
      <c r="UZ777" s="3"/>
      <c r="VA777" s="3"/>
      <c r="VB777" s="3"/>
      <c r="VC777" s="3"/>
      <c r="VD777" s="3">
        <v>1</v>
      </c>
      <c r="VE777" s="3"/>
      <c r="VF777" s="3"/>
      <c r="VG777" s="3"/>
      <c r="VH777" s="3"/>
      <c r="VI777" s="3"/>
      <c r="VJ777" s="3"/>
      <c r="VK777" s="3"/>
      <c r="VL777" s="3"/>
      <c r="VM777" s="3"/>
      <c r="VN777" s="3"/>
      <c r="VO777" s="3"/>
      <c r="VP777" s="3"/>
      <c r="VQ777" s="3"/>
      <c r="VR777" s="3"/>
      <c r="VS777" s="3"/>
      <c r="VT777" s="3"/>
      <c r="VU777" s="3"/>
      <c r="VV777" s="3"/>
      <c r="VW777" s="3"/>
      <c r="VX777" s="3"/>
      <c r="VY777" s="3"/>
      <c r="VZ777" s="3"/>
      <c r="WA777" s="3"/>
      <c r="WB777" s="3"/>
      <c r="WC777" s="3"/>
      <c r="WD777" s="3"/>
      <c r="WE777" s="3"/>
      <c r="WF777" s="3"/>
      <c r="WG777" s="3"/>
      <c r="WH777" s="3"/>
      <c r="WI777" s="3"/>
      <c r="WJ777" s="3"/>
      <c r="WK777" s="3"/>
      <c r="WL777" s="3"/>
      <c r="WM777" s="3"/>
      <c r="WN777" s="3"/>
      <c r="WO777" s="3"/>
      <c r="WP777" s="3"/>
      <c r="WQ777" s="3"/>
      <c r="WR777" s="3"/>
      <c r="WS777" s="3"/>
      <c r="WT777" s="3"/>
      <c r="WU777" s="3"/>
      <c r="WV777" s="3"/>
      <c r="WW777" s="3"/>
      <c r="WX777" s="3"/>
      <c r="WY777" s="3"/>
      <c r="WZ777" s="3"/>
      <c r="XA777" s="3"/>
      <c r="XB777" s="3"/>
      <c r="XC777" s="3"/>
      <c r="XD777" s="3"/>
      <c r="XE777" s="3"/>
      <c r="XF777" s="3"/>
      <c r="XG777" s="3"/>
      <c r="XH777" s="3"/>
      <c r="XI777" s="3"/>
      <c r="XJ777" s="3"/>
      <c r="XK777" s="3"/>
      <c r="XL777" s="3"/>
      <c r="XM777" s="3"/>
      <c r="XN777" s="3"/>
      <c r="XO777" s="3"/>
      <c r="XP777" s="3"/>
      <c r="XQ777" s="3"/>
      <c r="XR777" s="3"/>
      <c r="XS777" s="3"/>
      <c r="XT777" s="3"/>
      <c r="XU777" s="3"/>
      <c r="XV777" s="3"/>
      <c r="XW777" s="3"/>
      <c r="XX777" s="3"/>
      <c r="XY777" s="3"/>
      <c r="XZ777" s="3"/>
      <c r="YA777" s="3"/>
      <c r="YB777" s="3"/>
      <c r="YC777" s="3"/>
      <c r="YD777" s="3"/>
      <c r="YE777" s="3"/>
      <c r="YF777" s="3"/>
      <c r="YG777" s="3"/>
      <c r="YH777" s="3"/>
      <c r="YI777" s="3"/>
      <c r="YJ777" s="3"/>
      <c r="YK777" s="3"/>
      <c r="YL777" s="3"/>
      <c r="YM777" s="3"/>
      <c r="YN777" s="3"/>
      <c r="YO777" s="3"/>
      <c r="YP777" s="3"/>
      <c r="YQ777" s="3"/>
      <c r="YR777" s="3"/>
      <c r="YS777" s="3"/>
      <c r="YT777" s="3"/>
      <c r="YU777" s="3"/>
      <c r="YV777" s="3"/>
      <c r="YW777" s="3"/>
      <c r="YX777" s="3"/>
      <c r="YY777" s="3"/>
      <c r="YZ777" s="3"/>
      <c r="ZA777" s="3"/>
      <c r="ZB777" s="3"/>
      <c r="ZC777" s="3"/>
      <c r="ZD777" s="3"/>
      <c r="ZE777" s="3"/>
      <c r="ZF777" s="3"/>
      <c r="ZG777" s="3"/>
      <c r="ZH777" s="3"/>
      <c r="ZI777" s="3"/>
      <c r="ZJ777" s="3"/>
      <c r="ZK777" s="3"/>
      <c r="ZL777" s="3"/>
      <c r="ZM777" s="3"/>
      <c r="ZN777" s="3"/>
      <c r="ZO777" s="3"/>
      <c r="ZP777" s="3"/>
      <c r="ZQ777" s="3"/>
      <c r="ZR777" s="3"/>
      <c r="ZS777" s="3"/>
      <c r="ZT777" s="3"/>
      <c r="ZU777" s="3"/>
      <c r="ZV777" s="3"/>
      <c r="ZW777" s="3"/>
      <c r="ZX777" s="3"/>
      <c r="ZY777" s="3"/>
      <c r="ZZ777" s="3"/>
      <c r="AAA777" s="3"/>
      <c r="AAB777" s="3"/>
      <c r="AAC777" s="3"/>
      <c r="AAD777" s="3"/>
      <c r="AAE777" s="3"/>
      <c r="AAF777" s="3"/>
      <c r="AAG777" s="3"/>
      <c r="AAH777" s="3"/>
      <c r="AAI777" s="3"/>
      <c r="AAJ777" s="3"/>
      <c r="AAK777" s="3"/>
      <c r="AAL777" s="3"/>
      <c r="AAM777" s="3"/>
      <c r="AAN777" s="3"/>
      <c r="AAO777" s="3"/>
      <c r="AAP777" s="3"/>
      <c r="AAQ777" s="3"/>
      <c r="AAR777" s="3"/>
      <c r="AAS777" s="3"/>
      <c r="AAT777" s="3"/>
      <c r="AAU777" s="3"/>
      <c r="AAV777" s="3"/>
      <c r="AAW777" s="3"/>
      <c r="AAX777" s="3"/>
      <c r="AAY777" s="3"/>
      <c r="AAZ777" s="3"/>
      <c r="ABA777" s="3"/>
      <c r="ABB777" s="3"/>
      <c r="ABC777" s="3"/>
      <c r="ABD777" s="3"/>
      <c r="ABE777" s="3"/>
      <c r="ABF777" s="3"/>
      <c r="ABG777" s="3"/>
      <c r="ABH777" s="3"/>
      <c r="ABI777" s="3"/>
      <c r="ABJ777" s="3"/>
      <c r="ABK777" s="3"/>
      <c r="ABL777" s="3"/>
      <c r="ABM777" s="3"/>
      <c r="ABN777" s="3"/>
      <c r="ABO777" s="3"/>
      <c r="ABP777" s="3"/>
      <c r="ABQ777" s="3"/>
      <c r="ABR777" s="3"/>
      <c r="ABS777" s="3"/>
      <c r="ABT777" s="3"/>
      <c r="ABU777" s="3"/>
      <c r="ABV777" s="3"/>
      <c r="ABW777" s="3"/>
      <c r="ABX777" s="3"/>
      <c r="ABY777" s="3"/>
      <c r="ABZ777" s="3"/>
      <c r="ACA777" s="3"/>
      <c r="ACB777" s="3"/>
      <c r="ACC777" s="3"/>
      <c r="ACD777" s="3"/>
      <c r="ACE777" s="3"/>
      <c r="ACF777" s="3"/>
      <c r="ACG777" s="3"/>
      <c r="ACH777" s="3"/>
      <c r="ACI777" s="3"/>
      <c r="ACJ777" s="3"/>
      <c r="ACK777" s="3"/>
      <c r="ACL777" s="3"/>
      <c r="ACM777" s="3"/>
      <c r="ACN777" s="3"/>
      <c r="ACO777" s="3"/>
      <c r="ACP777" s="3"/>
      <c r="ACQ777" s="3"/>
      <c r="ACR777" s="3"/>
      <c r="ACS777" s="3"/>
      <c r="ACT777" s="3"/>
      <c r="ACU777" s="3"/>
      <c r="ACV777" s="3"/>
      <c r="ACW777" s="3"/>
      <c r="ACX777" s="3"/>
      <c r="ACY777" s="3"/>
      <c r="ACZ777" s="3"/>
      <c r="ADA777" s="3"/>
      <c r="ADB777" s="3"/>
      <c r="ADC777" s="3"/>
      <c r="ADD777" s="3"/>
      <c r="ADE777" s="3"/>
      <c r="ADF777" s="3"/>
      <c r="ADG777" s="3"/>
      <c r="ADH777" s="3"/>
      <c r="ADI777" s="3"/>
      <c r="ADJ777" s="3"/>
      <c r="ADK777" s="3"/>
      <c r="ADL777" s="3"/>
      <c r="ADM777" s="3"/>
      <c r="ADN777" s="3"/>
      <c r="ADO777" s="3"/>
      <c r="ADP777" s="3"/>
      <c r="ADQ777" s="3"/>
      <c r="ADR777" s="3"/>
      <c r="ADS777" s="3"/>
      <c r="ADT777" s="3"/>
      <c r="ADU777" s="3"/>
      <c r="ADV777" s="3"/>
      <c r="ADW777" s="3"/>
      <c r="ADX777" s="3"/>
      <c r="ADY777" s="3"/>
      <c r="ADZ777" s="3"/>
      <c r="AEA777" s="3"/>
      <c r="AEB777" s="3"/>
      <c r="AEC777" s="3"/>
      <c r="AED777" s="3"/>
      <c r="AEE777" s="3"/>
      <c r="AEF777" s="3"/>
      <c r="AEG777" s="3"/>
      <c r="AEH777" s="3"/>
      <c r="AEI777" s="3"/>
      <c r="AEJ777" s="3"/>
      <c r="AEK777" s="3"/>
      <c r="AEL777" s="3"/>
      <c r="AEM777" s="3"/>
      <c r="AEN777" s="3"/>
      <c r="AEO777" s="3"/>
      <c r="AEP777" s="3"/>
      <c r="AEQ777" s="3"/>
      <c r="AER777" s="3"/>
      <c r="AES777" s="3"/>
      <c r="AET777" s="3"/>
      <c r="AEU777" s="3"/>
      <c r="AEV777" s="3"/>
      <c r="AEW777" s="3"/>
      <c r="AEX777" s="3"/>
      <c r="AEY777" s="3"/>
      <c r="AEZ777" s="3"/>
      <c r="AFA777" s="3"/>
      <c r="AFB777" s="3"/>
      <c r="AFC777" s="3"/>
      <c r="AFD777" s="3"/>
      <c r="AFE777" s="3"/>
      <c r="AFF777" s="3"/>
      <c r="AFG777" s="3"/>
      <c r="AFH777" s="3"/>
      <c r="AFI777" s="3"/>
      <c r="AFJ777" s="3"/>
      <c r="AFK777" s="3"/>
      <c r="AFL777" s="3"/>
      <c r="AFM777" s="3"/>
      <c r="AFN777" s="3"/>
      <c r="AFO777" s="3"/>
      <c r="AFP777" s="3"/>
      <c r="AFQ777" s="3"/>
      <c r="AFR777" s="3"/>
      <c r="AFS777" s="3"/>
      <c r="AFT777" s="3"/>
      <c r="AFU777" s="3"/>
      <c r="AFV777" s="3"/>
      <c r="AFW777" s="3"/>
      <c r="AFX777" s="3"/>
      <c r="AFY777" s="3"/>
      <c r="AFZ777" s="3"/>
      <c r="AGA777" s="3"/>
      <c r="AGB777" s="3"/>
      <c r="AGC777" s="3"/>
      <c r="AGD777" s="3"/>
      <c r="AGE777" s="3"/>
      <c r="AGF777" s="3"/>
      <c r="AGG777" s="3"/>
      <c r="AGH777" s="3"/>
      <c r="AGI777" s="3"/>
      <c r="AGJ777" s="3"/>
      <c r="AGK777" s="3"/>
      <c r="AGL777" s="3"/>
      <c r="AGM777" s="3"/>
      <c r="AGN777" s="3"/>
      <c r="AGO777" s="3"/>
      <c r="AGP777" s="3"/>
      <c r="AGQ777" s="3"/>
      <c r="AGR777" s="3"/>
      <c r="AGS777" s="3"/>
      <c r="AGT777" s="3"/>
      <c r="AGU777" s="3"/>
      <c r="AGV777" s="3"/>
      <c r="AGW777" s="3"/>
      <c r="AGX777" s="3"/>
      <c r="AGY777" s="3"/>
      <c r="AGZ777" s="3"/>
      <c r="AHA777" s="3"/>
      <c r="AHB777" s="3"/>
      <c r="AHC777" s="3"/>
      <c r="AHD777" s="3"/>
      <c r="AHE777" s="3"/>
      <c r="AHF777" s="3"/>
      <c r="AHG777" s="3"/>
      <c r="AHH777" s="3"/>
      <c r="AHI777" s="3"/>
      <c r="AHJ777" s="3"/>
      <c r="AHK777" s="3"/>
      <c r="AHL777" s="3"/>
      <c r="AHM777" s="3"/>
      <c r="AHN777" s="3"/>
      <c r="AHO777" s="3"/>
      <c r="AHP777" s="3"/>
      <c r="AHQ777" s="3"/>
      <c r="AHR777" s="3"/>
      <c r="AHS777" s="3"/>
      <c r="AHT777" s="3"/>
      <c r="AHU777" s="3"/>
      <c r="AHV777" s="3"/>
      <c r="AHW777" s="3"/>
      <c r="AHX777" s="3"/>
      <c r="AHY777" s="3"/>
      <c r="AHZ777" s="3"/>
      <c r="AIA777" s="3"/>
      <c r="AIB777" s="3"/>
      <c r="AIC777" s="3"/>
      <c r="AID777" s="3"/>
      <c r="AIE777" s="3"/>
      <c r="AIF777" s="3"/>
      <c r="AIG777" s="3"/>
      <c r="AIH777" s="3"/>
      <c r="AII777" s="3"/>
      <c r="AIJ777" s="3"/>
      <c r="AIK777" s="3"/>
      <c r="AIL777" s="3"/>
      <c r="AIM777" s="3"/>
      <c r="AIN777" s="3"/>
      <c r="AIO777" s="3"/>
      <c r="AIP777" s="3"/>
      <c r="AIQ777" s="3"/>
      <c r="AIR777" s="3"/>
      <c r="AIS777" s="3"/>
      <c r="AIT777" s="3"/>
      <c r="AIU777" s="3"/>
      <c r="AIV777" s="3"/>
      <c r="AIW777" s="3"/>
      <c r="AIX777" s="3"/>
      <c r="AIY777" s="3"/>
      <c r="AIZ777" s="3"/>
      <c r="AJA777" s="3"/>
      <c r="AJB777" s="3"/>
      <c r="AJC777" s="3"/>
      <c r="AJD777" s="3"/>
      <c r="AJE777" s="3"/>
      <c r="AJF777" s="3"/>
      <c r="AJG777" s="3"/>
      <c r="AJH777" s="3"/>
      <c r="AJI777" s="3"/>
      <c r="AJJ777" s="3"/>
      <c r="AJK777" s="3"/>
      <c r="AJL777" s="3"/>
      <c r="AJM777" s="3"/>
      <c r="AJN777" s="3"/>
      <c r="AJO777" s="3"/>
      <c r="AJP777" s="3"/>
      <c r="AJQ777" s="3"/>
      <c r="AJR777" s="3"/>
      <c r="AJS777" s="3"/>
      <c r="AJT777" s="3"/>
      <c r="AJU777" s="3"/>
      <c r="AJV777" s="3"/>
      <c r="AJW777" s="3"/>
      <c r="AJX777" s="3"/>
      <c r="AJY777" s="3"/>
      <c r="AJZ777" s="3"/>
      <c r="AKA777" s="3"/>
      <c r="AKB777" s="3"/>
      <c r="AKC777" s="3"/>
      <c r="AKD777" s="3"/>
      <c r="AKE777" s="3"/>
      <c r="AKF777" s="3"/>
      <c r="AKG777" s="3"/>
      <c r="AKH777" s="3"/>
      <c r="AKI777" s="3"/>
      <c r="AKJ777" s="3"/>
      <c r="AKK777" s="3"/>
      <c r="AKL777" s="3"/>
      <c r="AKM777" s="3"/>
      <c r="AKN777" s="3"/>
      <c r="AKO777" s="3"/>
      <c r="AKP777" s="3"/>
      <c r="AKQ777" s="3"/>
      <c r="AKR777" s="3"/>
      <c r="AKS777" s="3"/>
      <c r="AKT777" s="3"/>
      <c r="AKU777" s="3"/>
      <c r="AKV777" s="3"/>
      <c r="AKW777" s="3"/>
      <c r="AKX777" s="3"/>
      <c r="AKY777" s="3"/>
      <c r="AKZ777" s="3"/>
      <c r="ALA777" s="3"/>
      <c r="ALB777" s="3"/>
      <c r="ALC777" s="3"/>
      <c r="ALD777" s="3"/>
      <c r="ALE777" s="3"/>
      <c r="ALF777" s="3"/>
      <c r="ALG777" s="3"/>
      <c r="ALH777" s="3"/>
      <c r="ALI777" s="3"/>
      <c r="ALJ777" s="3"/>
      <c r="ALK777" s="3"/>
      <c r="ALL777" s="3"/>
      <c r="ALM777" s="3"/>
      <c r="ALN777" s="3"/>
      <c r="ALO777" s="3"/>
      <c r="ALP777" s="3"/>
      <c r="ALQ777" s="3">
        <v>3</v>
      </c>
    </row>
    <row r="778" spans="1:1005" x14ac:dyDescent="0.2">
      <c r="A778">
        <v>2</v>
      </c>
      <c r="B778">
        <f t="shared" si="24"/>
        <v>3</v>
      </c>
      <c r="C778">
        <f t="shared" si="25"/>
        <v>1</v>
      </c>
      <c r="D778" s="2" t="s">
        <v>1974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>
        <v>1</v>
      </c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  <c r="QG778" s="3"/>
      <c r="QH778" s="3"/>
      <c r="QI778" s="3"/>
      <c r="QJ778" s="3"/>
      <c r="QK778" s="3"/>
      <c r="QL778" s="3"/>
      <c r="QM778" s="3"/>
      <c r="QN778" s="3"/>
      <c r="QO778" s="3"/>
      <c r="QP778" s="3"/>
      <c r="QQ778" s="3"/>
      <c r="QR778" s="3"/>
      <c r="QS778" s="3"/>
      <c r="QT778" s="3"/>
      <c r="QU778" s="3"/>
      <c r="QV778" s="3"/>
      <c r="QW778" s="3"/>
      <c r="QX778" s="3"/>
      <c r="QY778" s="3"/>
      <c r="QZ778" s="3"/>
      <c r="RA778" s="3"/>
      <c r="RB778" s="3"/>
      <c r="RC778" s="3"/>
      <c r="RD778" s="3"/>
      <c r="RE778" s="3"/>
      <c r="RF778" s="3"/>
      <c r="RG778" s="3"/>
      <c r="RH778" s="3"/>
      <c r="RI778" s="3"/>
      <c r="RJ778" s="3"/>
      <c r="RK778" s="3"/>
      <c r="RL778" s="3"/>
      <c r="RM778" s="3"/>
      <c r="RN778" s="3"/>
      <c r="RO778" s="3"/>
      <c r="RP778" s="3"/>
      <c r="RQ778" s="3"/>
      <c r="RR778" s="3"/>
      <c r="RS778" s="3"/>
      <c r="RT778" s="3"/>
      <c r="RU778" s="3"/>
      <c r="RV778" s="3"/>
      <c r="RW778" s="3"/>
      <c r="RX778" s="3"/>
      <c r="RY778" s="3"/>
      <c r="RZ778" s="3"/>
      <c r="SA778" s="3"/>
      <c r="SB778" s="3"/>
      <c r="SC778" s="3"/>
      <c r="SD778" s="3"/>
      <c r="SE778" s="3"/>
      <c r="SF778" s="3"/>
      <c r="SG778" s="3"/>
      <c r="SH778" s="3"/>
      <c r="SI778" s="3"/>
      <c r="SJ778" s="3"/>
      <c r="SK778" s="3"/>
      <c r="SL778" s="3"/>
      <c r="SM778" s="3"/>
      <c r="SN778" s="3"/>
      <c r="SO778" s="3"/>
      <c r="SP778" s="3"/>
      <c r="SQ778" s="3"/>
      <c r="SR778" s="3"/>
      <c r="SS778" s="3"/>
      <c r="ST778" s="3"/>
      <c r="SU778" s="3"/>
      <c r="SV778" s="3"/>
      <c r="SW778" s="3"/>
      <c r="SX778" s="3"/>
      <c r="SY778" s="3"/>
      <c r="SZ778" s="3"/>
      <c r="TA778" s="3"/>
      <c r="TB778" s="3"/>
      <c r="TC778" s="3"/>
      <c r="TD778" s="3"/>
      <c r="TE778" s="3"/>
      <c r="TF778" s="3"/>
      <c r="TG778" s="3"/>
      <c r="TH778" s="3"/>
      <c r="TI778" s="3"/>
      <c r="TJ778" s="3"/>
      <c r="TK778" s="3"/>
      <c r="TL778" s="3"/>
      <c r="TM778" s="3"/>
      <c r="TN778" s="3"/>
      <c r="TO778" s="3"/>
      <c r="TP778" s="3"/>
      <c r="TQ778" s="3"/>
      <c r="TR778" s="3"/>
      <c r="TS778" s="3"/>
      <c r="TT778" s="3"/>
      <c r="TU778" s="3"/>
      <c r="TV778" s="3"/>
      <c r="TW778" s="3"/>
      <c r="TX778" s="3"/>
      <c r="TY778" s="3"/>
      <c r="TZ778" s="3"/>
      <c r="UA778" s="3"/>
      <c r="UB778" s="3"/>
      <c r="UC778" s="3"/>
      <c r="UD778" s="3"/>
      <c r="UE778" s="3"/>
      <c r="UF778" s="3"/>
      <c r="UG778" s="3"/>
      <c r="UH778" s="3"/>
      <c r="UI778" s="3"/>
      <c r="UJ778" s="3"/>
      <c r="UK778" s="3"/>
      <c r="UL778" s="3"/>
      <c r="UM778" s="3"/>
      <c r="UN778" s="3"/>
      <c r="UO778" s="3"/>
      <c r="UP778" s="3"/>
      <c r="UQ778" s="3"/>
      <c r="UR778" s="3"/>
      <c r="US778" s="3"/>
      <c r="UT778" s="3"/>
      <c r="UU778" s="3"/>
      <c r="UV778" s="3"/>
      <c r="UW778" s="3"/>
      <c r="UX778" s="3"/>
      <c r="UY778" s="3"/>
      <c r="UZ778" s="3"/>
      <c r="VA778" s="3"/>
      <c r="VB778" s="3"/>
      <c r="VC778" s="3"/>
      <c r="VD778" s="3"/>
      <c r="VE778" s="3"/>
      <c r="VF778" s="3"/>
      <c r="VG778" s="3"/>
      <c r="VH778" s="3"/>
      <c r="VI778" s="3"/>
      <c r="VJ778" s="3"/>
      <c r="VK778" s="3"/>
      <c r="VL778" s="3"/>
      <c r="VM778" s="3"/>
      <c r="VN778" s="3"/>
      <c r="VO778" s="3"/>
      <c r="VP778" s="3"/>
      <c r="VQ778" s="3"/>
      <c r="VR778" s="3"/>
      <c r="VS778" s="3"/>
      <c r="VT778" s="3"/>
      <c r="VU778" s="3"/>
      <c r="VV778" s="3">
        <v>1</v>
      </c>
      <c r="VW778" s="3"/>
      <c r="VX778" s="3"/>
      <c r="VY778" s="3"/>
      <c r="VZ778" s="3"/>
      <c r="WA778" s="3"/>
      <c r="WB778" s="3"/>
      <c r="WC778" s="3"/>
      <c r="WD778" s="3"/>
      <c r="WE778" s="3"/>
      <c r="WF778" s="3"/>
      <c r="WG778" s="3"/>
      <c r="WH778" s="3"/>
      <c r="WI778" s="3"/>
      <c r="WJ778" s="3"/>
      <c r="WK778" s="3"/>
      <c r="WL778" s="3"/>
      <c r="WM778" s="3"/>
      <c r="WN778" s="3"/>
      <c r="WO778" s="3"/>
      <c r="WP778" s="3"/>
      <c r="WQ778" s="3"/>
      <c r="WR778" s="3"/>
      <c r="WS778" s="3"/>
      <c r="WT778" s="3"/>
      <c r="WU778" s="3"/>
      <c r="WV778" s="3"/>
      <c r="WW778" s="3"/>
      <c r="WX778" s="3"/>
      <c r="WY778" s="3"/>
      <c r="WZ778" s="3"/>
      <c r="XA778" s="3"/>
      <c r="XB778" s="3"/>
      <c r="XC778" s="3"/>
      <c r="XD778" s="3"/>
      <c r="XE778" s="3"/>
      <c r="XF778" s="3"/>
      <c r="XG778" s="3"/>
      <c r="XH778" s="3"/>
      <c r="XI778" s="3"/>
      <c r="XJ778" s="3"/>
      <c r="XK778" s="3"/>
      <c r="XL778" s="3"/>
      <c r="XM778" s="3"/>
      <c r="XN778" s="3"/>
      <c r="XO778" s="3"/>
      <c r="XP778" s="3"/>
      <c r="XQ778" s="3"/>
      <c r="XR778" s="3"/>
      <c r="XS778" s="3"/>
      <c r="XT778" s="3"/>
      <c r="XU778" s="3"/>
      <c r="XV778" s="3"/>
      <c r="XW778" s="3"/>
      <c r="XX778" s="3"/>
      <c r="XY778" s="3"/>
      <c r="XZ778" s="3"/>
      <c r="YA778" s="3"/>
      <c r="YB778" s="3"/>
      <c r="YC778" s="3"/>
      <c r="YD778" s="3"/>
      <c r="YE778" s="3"/>
      <c r="YF778" s="3"/>
      <c r="YG778" s="3"/>
      <c r="YH778" s="3"/>
      <c r="YI778" s="3"/>
      <c r="YJ778" s="3"/>
      <c r="YK778" s="3"/>
      <c r="YL778" s="3"/>
      <c r="YM778" s="3"/>
      <c r="YN778" s="3"/>
      <c r="YO778" s="3"/>
      <c r="YP778" s="3"/>
      <c r="YQ778" s="3"/>
      <c r="YR778" s="3"/>
      <c r="YS778" s="3"/>
      <c r="YT778" s="3"/>
      <c r="YU778" s="3"/>
      <c r="YV778" s="3"/>
      <c r="YW778" s="3"/>
      <c r="YX778" s="3"/>
      <c r="YY778" s="3"/>
      <c r="YZ778" s="3"/>
      <c r="ZA778" s="3"/>
      <c r="ZB778" s="3"/>
      <c r="ZC778" s="3"/>
      <c r="ZD778" s="3"/>
      <c r="ZE778" s="3"/>
      <c r="ZF778" s="3"/>
      <c r="ZG778" s="3"/>
      <c r="ZH778" s="3"/>
      <c r="ZI778" s="3"/>
      <c r="ZJ778" s="3"/>
      <c r="ZK778" s="3"/>
      <c r="ZL778" s="3"/>
      <c r="ZM778" s="3"/>
      <c r="ZN778" s="3"/>
      <c r="ZO778" s="3"/>
      <c r="ZP778" s="3"/>
      <c r="ZQ778" s="3"/>
      <c r="ZR778" s="3"/>
      <c r="ZS778" s="3"/>
      <c r="ZT778" s="3"/>
      <c r="ZU778" s="3"/>
      <c r="ZV778" s="3"/>
      <c r="ZW778" s="3"/>
      <c r="ZX778" s="3"/>
      <c r="ZY778" s="3"/>
      <c r="ZZ778" s="3"/>
      <c r="AAA778" s="3"/>
      <c r="AAB778" s="3"/>
      <c r="AAC778" s="3"/>
      <c r="AAD778" s="3"/>
      <c r="AAE778" s="3"/>
      <c r="AAF778" s="3"/>
      <c r="AAG778" s="3"/>
      <c r="AAH778" s="3"/>
      <c r="AAI778" s="3"/>
      <c r="AAJ778" s="3"/>
      <c r="AAK778" s="3"/>
      <c r="AAL778" s="3"/>
      <c r="AAM778" s="3"/>
      <c r="AAN778" s="3"/>
      <c r="AAO778" s="3"/>
      <c r="AAP778" s="3"/>
      <c r="AAQ778" s="3"/>
      <c r="AAR778" s="3"/>
      <c r="AAS778" s="3"/>
      <c r="AAT778" s="3"/>
      <c r="AAU778" s="3"/>
      <c r="AAV778" s="3"/>
      <c r="AAW778" s="3"/>
      <c r="AAX778" s="3"/>
      <c r="AAY778" s="3"/>
      <c r="AAZ778" s="3"/>
      <c r="ABA778" s="3"/>
      <c r="ABB778" s="3"/>
      <c r="ABC778" s="3"/>
      <c r="ABD778" s="3"/>
      <c r="ABE778" s="3"/>
      <c r="ABF778" s="3"/>
      <c r="ABG778" s="3"/>
      <c r="ABH778" s="3"/>
      <c r="ABI778" s="3"/>
      <c r="ABJ778" s="3"/>
      <c r="ABK778" s="3"/>
      <c r="ABL778" s="3"/>
      <c r="ABM778" s="3"/>
      <c r="ABN778" s="3"/>
      <c r="ABO778" s="3"/>
      <c r="ABP778" s="3"/>
      <c r="ABQ778" s="3"/>
      <c r="ABR778" s="3"/>
      <c r="ABS778" s="3"/>
      <c r="ABT778" s="3"/>
      <c r="ABU778" s="3"/>
      <c r="ABV778" s="3"/>
      <c r="ABW778" s="3"/>
      <c r="ABX778" s="3"/>
      <c r="ABY778" s="3"/>
      <c r="ABZ778" s="3"/>
      <c r="ACA778" s="3"/>
      <c r="ACB778" s="3"/>
      <c r="ACC778" s="3"/>
      <c r="ACD778" s="3"/>
      <c r="ACE778" s="3"/>
      <c r="ACF778" s="3"/>
      <c r="ACG778" s="3"/>
      <c r="ACH778" s="3"/>
      <c r="ACI778" s="3"/>
      <c r="ACJ778" s="3"/>
      <c r="ACK778" s="3"/>
      <c r="ACL778" s="3"/>
      <c r="ACM778" s="3"/>
      <c r="ACN778" s="3"/>
      <c r="ACO778" s="3"/>
      <c r="ACP778" s="3"/>
      <c r="ACQ778" s="3"/>
      <c r="ACR778" s="3"/>
      <c r="ACS778" s="3"/>
      <c r="ACT778" s="3"/>
      <c r="ACU778" s="3"/>
      <c r="ACV778" s="3"/>
      <c r="ACW778" s="3"/>
      <c r="ACX778" s="3"/>
      <c r="ACY778" s="3"/>
      <c r="ACZ778" s="3"/>
      <c r="ADA778" s="3"/>
      <c r="ADB778" s="3"/>
      <c r="ADC778" s="3"/>
      <c r="ADD778" s="3"/>
      <c r="ADE778" s="3"/>
      <c r="ADF778" s="3"/>
      <c r="ADG778" s="3"/>
      <c r="ADH778" s="3"/>
      <c r="ADI778" s="3"/>
      <c r="ADJ778" s="3"/>
      <c r="ADK778" s="3"/>
      <c r="ADL778" s="3"/>
      <c r="ADM778" s="3"/>
      <c r="ADN778" s="3"/>
      <c r="ADO778" s="3"/>
      <c r="ADP778" s="3"/>
      <c r="ADQ778" s="3"/>
      <c r="ADR778" s="3"/>
      <c r="ADS778" s="3"/>
      <c r="ADT778" s="3"/>
      <c r="ADU778" s="3"/>
      <c r="ADV778" s="3"/>
      <c r="ADW778" s="3"/>
      <c r="ADX778" s="3"/>
      <c r="ADY778" s="3"/>
      <c r="ADZ778" s="3"/>
      <c r="AEA778" s="3"/>
      <c r="AEB778" s="3"/>
      <c r="AEC778" s="3"/>
      <c r="AED778" s="3"/>
      <c r="AEE778" s="3"/>
      <c r="AEF778" s="3"/>
      <c r="AEG778" s="3"/>
      <c r="AEH778" s="3"/>
      <c r="AEI778" s="3"/>
      <c r="AEJ778" s="3"/>
      <c r="AEK778" s="3"/>
      <c r="AEL778" s="3"/>
      <c r="AEM778" s="3"/>
      <c r="AEN778" s="3"/>
      <c r="AEO778" s="3"/>
      <c r="AEP778" s="3"/>
      <c r="AEQ778" s="3"/>
      <c r="AER778" s="3"/>
      <c r="AES778" s="3"/>
      <c r="AET778" s="3"/>
      <c r="AEU778" s="3"/>
      <c r="AEV778" s="3"/>
      <c r="AEW778" s="3"/>
      <c r="AEX778" s="3"/>
      <c r="AEY778" s="3"/>
      <c r="AEZ778" s="3"/>
      <c r="AFA778" s="3"/>
      <c r="AFB778" s="3"/>
      <c r="AFC778" s="3"/>
      <c r="AFD778" s="3"/>
      <c r="AFE778" s="3"/>
      <c r="AFF778" s="3"/>
      <c r="AFG778" s="3"/>
      <c r="AFH778" s="3"/>
      <c r="AFI778" s="3"/>
      <c r="AFJ778" s="3"/>
      <c r="AFK778" s="3"/>
      <c r="AFL778" s="3"/>
      <c r="AFM778" s="3"/>
      <c r="AFN778" s="3"/>
      <c r="AFO778" s="3"/>
      <c r="AFP778" s="3"/>
      <c r="AFQ778" s="3"/>
      <c r="AFR778" s="3"/>
      <c r="AFS778" s="3"/>
      <c r="AFT778" s="3"/>
      <c r="AFU778" s="3"/>
      <c r="AFV778" s="3"/>
      <c r="AFW778" s="3"/>
      <c r="AFX778" s="3"/>
      <c r="AFY778" s="3"/>
      <c r="AFZ778" s="3"/>
      <c r="AGA778" s="3"/>
      <c r="AGB778" s="3"/>
      <c r="AGC778" s="3"/>
      <c r="AGD778" s="3"/>
      <c r="AGE778" s="3"/>
      <c r="AGF778" s="3"/>
      <c r="AGG778" s="3"/>
      <c r="AGH778" s="3"/>
      <c r="AGI778" s="3"/>
      <c r="AGJ778" s="3"/>
      <c r="AGK778" s="3"/>
      <c r="AGL778" s="3"/>
      <c r="AGM778" s="3"/>
      <c r="AGN778" s="3"/>
      <c r="AGO778" s="3"/>
      <c r="AGP778" s="3"/>
      <c r="AGQ778" s="3"/>
      <c r="AGR778" s="3"/>
      <c r="AGS778" s="3"/>
      <c r="AGT778" s="3"/>
      <c r="AGU778" s="3"/>
      <c r="AGV778" s="3"/>
      <c r="AGW778" s="3"/>
      <c r="AGX778" s="3"/>
      <c r="AGY778" s="3"/>
      <c r="AGZ778" s="3"/>
      <c r="AHA778" s="3"/>
      <c r="AHB778" s="3"/>
      <c r="AHC778" s="3"/>
      <c r="AHD778" s="3"/>
      <c r="AHE778" s="3"/>
      <c r="AHF778" s="3"/>
      <c r="AHG778" s="3"/>
      <c r="AHH778" s="3"/>
      <c r="AHI778" s="3"/>
      <c r="AHJ778" s="3"/>
      <c r="AHK778" s="3"/>
      <c r="AHL778" s="3"/>
      <c r="AHM778" s="3"/>
      <c r="AHN778" s="3"/>
      <c r="AHO778" s="3"/>
      <c r="AHP778" s="3"/>
      <c r="AHQ778" s="3"/>
      <c r="AHR778" s="3"/>
      <c r="AHS778" s="3"/>
      <c r="AHT778" s="3"/>
      <c r="AHU778" s="3"/>
      <c r="AHV778" s="3"/>
      <c r="AHW778" s="3"/>
      <c r="AHX778" s="3"/>
      <c r="AHY778" s="3"/>
      <c r="AHZ778" s="3"/>
      <c r="AIA778" s="3"/>
      <c r="AIB778" s="3"/>
      <c r="AIC778" s="3"/>
      <c r="AID778" s="3"/>
      <c r="AIE778" s="3"/>
      <c r="AIF778" s="3"/>
      <c r="AIG778" s="3"/>
      <c r="AIH778" s="3"/>
      <c r="AII778" s="3"/>
      <c r="AIJ778" s="3"/>
      <c r="AIK778" s="3"/>
      <c r="AIL778" s="3"/>
      <c r="AIM778" s="3"/>
      <c r="AIN778" s="3"/>
      <c r="AIO778" s="3"/>
      <c r="AIP778" s="3"/>
      <c r="AIQ778" s="3"/>
      <c r="AIR778" s="3"/>
      <c r="AIS778" s="3"/>
      <c r="AIT778" s="3"/>
      <c r="AIU778" s="3"/>
      <c r="AIV778" s="3"/>
      <c r="AIW778" s="3"/>
      <c r="AIX778" s="3"/>
      <c r="AIY778" s="3"/>
      <c r="AIZ778" s="3"/>
      <c r="AJA778" s="3"/>
      <c r="AJB778" s="3"/>
      <c r="AJC778" s="3"/>
      <c r="AJD778" s="3"/>
      <c r="AJE778" s="3"/>
      <c r="AJF778" s="3"/>
      <c r="AJG778" s="3"/>
      <c r="AJH778" s="3"/>
      <c r="AJI778" s="3"/>
      <c r="AJJ778" s="3"/>
      <c r="AJK778" s="3"/>
      <c r="AJL778" s="3"/>
      <c r="AJM778" s="3"/>
      <c r="AJN778" s="3"/>
      <c r="AJO778" s="3"/>
      <c r="AJP778" s="3"/>
      <c r="AJQ778" s="3"/>
      <c r="AJR778" s="3"/>
      <c r="AJS778" s="3"/>
      <c r="AJT778" s="3"/>
      <c r="AJU778" s="3"/>
      <c r="AJV778" s="3"/>
      <c r="AJW778" s="3"/>
      <c r="AJX778" s="3"/>
      <c r="AJY778" s="3"/>
      <c r="AJZ778" s="3"/>
      <c r="AKA778" s="3"/>
      <c r="AKB778" s="3"/>
      <c r="AKC778" s="3"/>
      <c r="AKD778" s="3"/>
      <c r="AKE778" s="3"/>
      <c r="AKF778" s="3"/>
      <c r="AKG778" s="3"/>
      <c r="AKH778" s="3"/>
      <c r="AKI778" s="3"/>
      <c r="AKJ778" s="3"/>
      <c r="AKK778" s="3"/>
      <c r="AKL778" s="3"/>
      <c r="AKM778" s="3"/>
      <c r="AKN778" s="3"/>
      <c r="AKO778" s="3"/>
      <c r="AKP778" s="3"/>
      <c r="AKQ778" s="3"/>
      <c r="AKR778" s="3"/>
      <c r="AKS778" s="3"/>
      <c r="AKT778" s="3"/>
      <c r="AKU778" s="3"/>
      <c r="AKV778" s="3"/>
      <c r="AKW778" s="3"/>
      <c r="AKX778" s="3"/>
      <c r="AKY778" s="3"/>
      <c r="AKZ778" s="3"/>
      <c r="ALA778" s="3"/>
      <c r="ALB778" s="3"/>
      <c r="ALC778" s="3"/>
      <c r="ALD778" s="3"/>
      <c r="ALE778" s="3"/>
      <c r="ALF778" s="3"/>
      <c r="ALG778" s="3"/>
      <c r="ALH778" s="3"/>
      <c r="ALI778" s="3"/>
      <c r="ALJ778" s="3"/>
      <c r="ALK778" s="3"/>
      <c r="ALL778" s="3"/>
      <c r="ALM778" s="3"/>
      <c r="ALN778" s="3"/>
      <c r="ALO778" s="3"/>
      <c r="ALP778" s="3"/>
      <c r="ALQ778" s="3">
        <v>2</v>
      </c>
    </row>
    <row r="779" spans="1:1005" x14ac:dyDescent="0.2">
      <c r="A779">
        <v>2</v>
      </c>
      <c r="B779">
        <f t="shared" si="24"/>
        <v>3</v>
      </c>
      <c r="C779">
        <f t="shared" si="25"/>
        <v>1</v>
      </c>
      <c r="D779" s="2" t="s">
        <v>1975</v>
      </c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>
        <v>1</v>
      </c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>
        <v>1</v>
      </c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  <c r="QG779" s="3"/>
      <c r="QH779" s="3"/>
      <c r="QI779" s="3"/>
      <c r="QJ779" s="3"/>
      <c r="QK779" s="3"/>
      <c r="QL779" s="3"/>
      <c r="QM779" s="3"/>
      <c r="QN779" s="3"/>
      <c r="QO779" s="3"/>
      <c r="QP779" s="3"/>
      <c r="QQ779" s="3"/>
      <c r="QR779" s="3"/>
      <c r="QS779" s="3"/>
      <c r="QT779" s="3"/>
      <c r="QU779" s="3"/>
      <c r="QV779" s="3"/>
      <c r="QW779" s="3"/>
      <c r="QX779" s="3"/>
      <c r="QY779" s="3"/>
      <c r="QZ779" s="3"/>
      <c r="RA779" s="3"/>
      <c r="RB779" s="3"/>
      <c r="RC779" s="3"/>
      <c r="RD779" s="3"/>
      <c r="RE779" s="3"/>
      <c r="RF779" s="3"/>
      <c r="RG779" s="3"/>
      <c r="RH779" s="3"/>
      <c r="RI779" s="3"/>
      <c r="RJ779" s="3"/>
      <c r="RK779" s="3"/>
      <c r="RL779" s="3"/>
      <c r="RM779" s="3"/>
      <c r="RN779" s="3"/>
      <c r="RO779" s="3"/>
      <c r="RP779" s="3"/>
      <c r="RQ779" s="3"/>
      <c r="RR779" s="3"/>
      <c r="RS779" s="3"/>
      <c r="RT779" s="3"/>
      <c r="RU779" s="3"/>
      <c r="RV779" s="3"/>
      <c r="RW779" s="3"/>
      <c r="RX779" s="3"/>
      <c r="RY779" s="3"/>
      <c r="RZ779" s="3"/>
      <c r="SA779" s="3"/>
      <c r="SB779" s="3"/>
      <c r="SC779" s="3"/>
      <c r="SD779" s="3"/>
      <c r="SE779" s="3"/>
      <c r="SF779" s="3"/>
      <c r="SG779" s="3"/>
      <c r="SH779" s="3"/>
      <c r="SI779" s="3"/>
      <c r="SJ779" s="3"/>
      <c r="SK779" s="3"/>
      <c r="SL779" s="3"/>
      <c r="SM779" s="3"/>
      <c r="SN779" s="3"/>
      <c r="SO779" s="3"/>
      <c r="SP779" s="3"/>
      <c r="SQ779" s="3"/>
      <c r="SR779" s="3"/>
      <c r="SS779" s="3"/>
      <c r="ST779" s="3"/>
      <c r="SU779" s="3"/>
      <c r="SV779" s="3"/>
      <c r="SW779" s="3"/>
      <c r="SX779" s="3"/>
      <c r="SY779" s="3"/>
      <c r="SZ779" s="3"/>
      <c r="TA779" s="3"/>
      <c r="TB779" s="3"/>
      <c r="TC779" s="3"/>
      <c r="TD779" s="3"/>
      <c r="TE779" s="3"/>
      <c r="TF779" s="3"/>
      <c r="TG779" s="3"/>
      <c r="TH779" s="3"/>
      <c r="TI779" s="3"/>
      <c r="TJ779" s="3"/>
      <c r="TK779" s="3"/>
      <c r="TL779" s="3"/>
      <c r="TM779" s="3"/>
      <c r="TN779" s="3"/>
      <c r="TO779" s="3"/>
      <c r="TP779" s="3"/>
      <c r="TQ779" s="3"/>
      <c r="TR779" s="3"/>
      <c r="TS779" s="3"/>
      <c r="TT779" s="3"/>
      <c r="TU779" s="3"/>
      <c r="TV779" s="3"/>
      <c r="TW779" s="3"/>
      <c r="TX779" s="3"/>
      <c r="TY779" s="3"/>
      <c r="TZ779" s="3"/>
      <c r="UA779" s="3"/>
      <c r="UB779" s="3"/>
      <c r="UC779" s="3"/>
      <c r="UD779" s="3"/>
      <c r="UE779" s="3"/>
      <c r="UF779" s="3"/>
      <c r="UG779" s="3"/>
      <c r="UH779" s="3"/>
      <c r="UI779" s="3"/>
      <c r="UJ779" s="3"/>
      <c r="UK779" s="3"/>
      <c r="UL779" s="3"/>
      <c r="UM779" s="3"/>
      <c r="UN779" s="3"/>
      <c r="UO779" s="3"/>
      <c r="UP779" s="3"/>
      <c r="UQ779" s="3"/>
      <c r="UR779" s="3"/>
      <c r="US779" s="3"/>
      <c r="UT779" s="3"/>
      <c r="UU779" s="3"/>
      <c r="UV779" s="3"/>
      <c r="UW779" s="3"/>
      <c r="UX779" s="3"/>
      <c r="UY779" s="3"/>
      <c r="UZ779" s="3"/>
      <c r="VA779" s="3"/>
      <c r="VB779" s="3"/>
      <c r="VC779" s="3"/>
      <c r="VD779" s="3"/>
      <c r="VE779" s="3"/>
      <c r="VF779" s="3"/>
      <c r="VG779" s="3"/>
      <c r="VH779" s="3"/>
      <c r="VI779" s="3"/>
      <c r="VJ779" s="3"/>
      <c r="VK779" s="3"/>
      <c r="VL779" s="3"/>
      <c r="VM779" s="3"/>
      <c r="VN779" s="3"/>
      <c r="VO779" s="3"/>
      <c r="VP779" s="3"/>
      <c r="VQ779" s="3"/>
      <c r="VR779" s="3"/>
      <c r="VS779" s="3"/>
      <c r="VT779" s="3"/>
      <c r="VU779" s="3"/>
      <c r="VV779" s="3"/>
      <c r="VW779" s="3"/>
      <c r="VX779" s="3"/>
      <c r="VY779" s="3"/>
      <c r="VZ779" s="3"/>
      <c r="WA779" s="3"/>
      <c r="WB779" s="3"/>
      <c r="WC779" s="3"/>
      <c r="WD779" s="3"/>
      <c r="WE779" s="3"/>
      <c r="WF779" s="3"/>
      <c r="WG779" s="3"/>
      <c r="WH779" s="3"/>
      <c r="WI779" s="3"/>
      <c r="WJ779" s="3"/>
      <c r="WK779" s="3"/>
      <c r="WL779" s="3"/>
      <c r="WM779" s="3"/>
      <c r="WN779" s="3"/>
      <c r="WO779" s="3"/>
      <c r="WP779" s="3"/>
      <c r="WQ779" s="3"/>
      <c r="WR779" s="3"/>
      <c r="WS779" s="3"/>
      <c r="WT779" s="3"/>
      <c r="WU779" s="3"/>
      <c r="WV779" s="3"/>
      <c r="WW779" s="3"/>
      <c r="WX779" s="3"/>
      <c r="WY779" s="3"/>
      <c r="WZ779" s="3"/>
      <c r="XA779" s="3"/>
      <c r="XB779" s="3"/>
      <c r="XC779" s="3"/>
      <c r="XD779" s="3"/>
      <c r="XE779" s="3"/>
      <c r="XF779" s="3"/>
      <c r="XG779" s="3"/>
      <c r="XH779" s="3"/>
      <c r="XI779" s="3"/>
      <c r="XJ779" s="3"/>
      <c r="XK779" s="3"/>
      <c r="XL779" s="3"/>
      <c r="XM779" s="3"/>
      <c r="XN779" s="3"/>
      <c r="XO779" s="3"/>
      <c r="XP779" s="3"/>
      <c r="XQ779" s="3"/>
      <c r="XR779" s="3"/>
      <c r="XS779" s="3"/>
      <c r="XT779" s="3"/>
      <c r="XU779" s="3"/>
      <c r="XV779" s="3"/>
      <c r="XW779" s="3"/>
      <c r="XX779" s="3"/>
      <c r="XY779" s="3"/>
      <c r="XZ779" s="3"/>
      <c r="YA779" s="3"/>
      <c r="YB779" s="3"/>
      <c r="YC779" s="3"/>
      <c r="YD779" s="3"/>
      <c r="YE779" s="3"/>
      <c r="YF779" s="3"/>
      <c r="YG779" s="3"/>
      <c r="YH779" s="3"/>
      <c r="YI779" s="3"/>
      <c r="YJ779" s="3"/>
      <c r="YK779" s="3"/>
      <c r="YL779" s="3"/>
      <c r="YM779" s="3"/>
      <c r="YN779" s="3"/>
      <c r="YO779" s="3"/>
      <c r="YP779" s="3"/>
      <c r="YQ779" s="3"/>
      <c r="YR779" s="3"/>
      <c r="YS779" s="3"/>
      <c r="YT779" s="3"/>
      <c r="YU779" s="3"/>
      <c r="YV779" s="3"/>
      <c r="YW779" s="3"/>
      <c r="YX779" s="3"/>
      <c r="YY779" s="3"/>
      <c r="YZ779" s="3"/>
      <c r="ZA779" s="3"/>
      <c r="ZB779" s="3"/>
      <c r="ZC779" s="3"/>
      <c r="ZD779" s="3"/>
      <c r="ZE779" s="3"/>
      <c r="ZF779" s="3"/>
      <c r="ZG779" s="3"/>
      <c r="ZH779" s="3"/>
      <c r="ZI779" s="3"/>
      <c r="ZJ779" s="3"/>
      <c r="ZK779" s="3"/>
      <c r="ZL779" s="3"/>
      <c r="ZM779" s="3"/>
      <c r="ZN779" s="3"/>
      <c r="ZO779" s="3"/>
      <c r="ZP779" s="3"/>
      <c r="ZQ779" s="3"/>
      <c r="ZR779" s="3"/>
      <c r="ZS779" s="3"/>
      <c r="ZT779" s="3"/>
      <c r="ZU779" s="3"/>
      <c r="ZV779" s="3"/>
      <c r="ZW779" s="3"/>
      <c r="ZX779" s="3"/>
      <c r="ZY779" s="3"/>
      <c r="ZZ779" s="3"/>
      <c r="AAA779" s="3"/>
      <c r="AAB779" s="3"/>
      <c r="AAC779" s="3"/>
      <c r="AAD779" s="3"/>
      <c r="AAE779" s="3"/>
      <c r="AAF779" s="3"/>
      <c r="AAG779" s="3"/>
      <c r="AAH779" s="3"/>
      <c r="AAI779" s="3"/>
      <c r="AAJ779" s="3"/>
      <c r="AAK779" s="3"/>
      <c r="AAL779" s="3"/>
      <c r="AAM779" s="3"/>
      <c r="AAN779" s="3"/>
      <c r="AAO779" s="3"/>
      <c r="AAP779" s="3"/>
      <c r="AAQ779" s="3"/>
      <c r="AAR779" s="3"/>
      <c r="AAS779" s="3"/>
      <c r="AAT779" s="3"/>
      <c r="AAU779" s="3"/>
      <c r="AAV779" s="3"/>
      <c r="AAW779" s="3"/>
      <c r="AAX779" s="3"/>
      <c r="AAY779" s="3"/>
      <c r="AAZ779" s="3"/>
      <c r="ABA779" s="3"/>
      <c r="ABB779" s="3"/>
      <c r="ABC779" s="3"/>
      <c r="ABD779" s="3"/>
      <c r="ABE779" s="3"/>
      <c r="ABF779" s="3"/>
      <c r="ABG779" s="3"/>
      <c r="ABH779" s="3"/>
      <c r="ABI779" s="3"/>
      <c r="ABJ779" s="3"/>
      <c r="ABK779" s="3"/>
      <c r="ABL779" s="3"/>
      <c r="ABM779" s="3"/>
      <c r="ABN779" s="3"/>
      <c r="ABO779" s="3"/>
      <c r="ABP779" s="3"/>
      <c r="ABQ779" s="3"/>
      <c r="ABR779" s="3"/>
      <c r="ABS779" s="3"/>
      <c r="ABT779" s="3"/>
      <c r="ABU779" s="3"/>
      <c r="ABV779" s="3"/>
      <c r="ABW779" s="3"/>
      <c r="ABX779" s="3"/>
      <c r="ABY779" s="3"/>
      <c r="ABZ779" s="3"/>
      <c r="ACA779" s="3"/>
      <c r="ACB779" s="3"/>
      <c r="ACC779" s="3"/>
      <c r="ACD779" s="3"/>
      <c r="ACE779" s="3"/>
      <c r="ACF779" s="3"/>
      <c r="ACG779" s="3"/>
      <c r="ACH779" s="3"/>
      <c r="ACI779" s="3"/>
      <c r="ACJ779" s="3"/>
      <c r="ACK779" s="3"/>
      <c r="ACL779" s="3"/>
      <c r="ACM779" s="3"/>
      <c r="ACN779" s="3"/>
      <c r="ACO779" s="3"/>
      <c r="ACP779" s="3"/>
      <c r="ACQ779" s="3"/>
      <c r="ACR779" s="3"/>
      <c r="ACS779" s="3"/>
      <c r="ACT779" s="3"/>
      <c r="ACU779" s="3"/>
      <c r="ACV779" s="3"/>
      <c r="ACW779" s="3"/>
      <c r="ACX779" s="3"/>
      <c r="ACY779" s="3"/>
      <c r="ACZ779" s="3"/>
      <c r="ADA779" s="3"/>
      <c r="ADB779" s="3"/>
      <c r="ADC779" s="3"/>
      <c r="ADD779" s="3"/>
      <c r="ADE779" s="3"/>
      <c r="ADF779" s="3"/>
      <c r="ADG779" s="3"/>
      <c r="ADH779" s="3"/>
      <c r="ADI779" s="3"/>
      <c r="ADJ779" s="3"/>
      <c r="ADK779" s="3"/>
      <c r="ADL779" s="3"/>
      <c r="ADM779" s="3"/>
      <c r="ADN779" s="3"/>
      <c r="ADO779" s="3"/>
      <c r="ADP779" s="3"/>
      <c r="ADQ779" s="3"/>
      <c r="ADR779" s="3"/>
      <c r="ADS779" s="3"/>
      <c r="ADT779" s="3"/>
      <c r="ADU779" s="3"/>
      <c r="ADV779" s="3"/>
      <c r="ADW779" s="3"/>
      <c r="ADX779" s="3"/>
      <c r="ADY779" s="3"/>
      <c r="ADZ779" s="3"/>
      <c r="AEA779" s="3"/>
      <c r="AEB779" s="3"/>
      <c r="AEC779" s="3"/>
      <c r="AED779" s="3"/>
      <c r="AEE779" s="3"/>
      <c r="AEF779" s="3"/>
      <c r="AEG779" s="3"/>
      <c r="AEH779" s="3"/>
      <c r="AEI779" s="3"/>
      <c r="AEJ779" s="3"/>
      <c r="AEK779" s="3"/>
      <c r="AEL779" s="3"/>
      <c r="AEM779" s="3"/>
      <c r="AEN779" s="3"/>
      <c r="AEO779" s="3"/>
      <c r="AEP779" s="3"/>
      <c r="AEQ779" s="3"/>
      <c r="AER779" s="3"/>
      <c r="AES779" s="3"/>
      <c r="AET779" s="3"/>
      <c r="AEU779" s="3"/>
      <c r="AEV779" s="3"/>
      <c r="AEW779" s="3"/>
      <c r="AEX779" s="3"/>
      <c r="AEY779" s="3"/>
      <c r="AEZ779" s="3"/>
      <c r="AFA779" s="3"/>
      <c r="AFB779" s="3"/>
      <c r="AFC779" s="3"/>
      <c r="AFD779" s="3"/>
      <c r="AFE779" s="3"/>
      <c r="AFF779" s="3"/>
      <c r="AFG779" s="3"/>
      <c r="AFH779" s="3"/>
      <c r="AFI779" s="3"/>
      <c r="AFJ779" s="3"/>
      <c r="AFK779" s="3"/>
      <c r="AFL779" s="3"/>
      <c r="AFM779" s="3"/>
      <c r="AFN779" s="3"/>
      <c r="AFO779" s="3"/>
      <c r="AFP779" s="3"/>
      <c r="AFQ779" s="3"/>
      <c r="AFR779" s="3"/>
      <c r="AFS779" s="3"/>
      <c r="AFT779" s="3"/>
      <c r="AFU779" s="3"/>
      <c r="AFV779" s="3"/>
      <c r="AFW779" s="3"/>
      <c r="AFX779" s="3"/>
      <c r="AFY779" s="3"/>
      <c r="AFZ779" s="3"/>
      <c r="AGA779" s="3"/>
      <c r="AGB779" s="3"/>
      <c r="AGC779" s="3"/>
      <c r="AGD779" s="3"/>
      <c r="AGE779" s="3"/>
      <c r="AGF779" s="3"/>
      <c r="AGG779" s="3"/>
      <c r="AGH779" s="3"/>
      <c r="AGI779" s="3"/>
      <c r="AGJ779" s="3"/>
      <c r="AGK779" s="3"/>
      <c r="AGL779" s="3"/>
      <c r="AGM779" s="3"/>
      <c r="AGN779" s="3"/>
      <c r="AGO779" s="3"/>
      <c r="AGP779" s="3"/>
      <c r="AGQ779" s="3"/>
      <c r="AGR779" s="3"/>
      <c r="AGS779" s="3"/>
      <c r="AGT779" s="3"/>
      <c r="AGU779" s="3"/>
      <c r="AGV779" s="3"/>
      <c r="AGW779" s="3"/>
      <c r="AGX779" s="3"/>
      <c r="AGY779" s="3"/>
      <c r="AGZ779" s="3"/>
      <c r="AHA779" s="3"/>
      <c r="AHB779" s="3"/>
      <c r="AHC779" s="3"/>
      <c r="AHD779" s="3"/>
      <c r="AHE779" s="3"/>
      <c r="AHF779" s="3"/>
      <c r="AHG779" s="3"/>
      <c r="AHH779" s="3"/>
      <c r="AHI779" s="3"/>
      <c r="AHJ779" s="3"/>
      <c r="AHK779" s="3"/>
      <c r="AHL779" s="3"/>
      <c r="AHM779" s="3"/>
      <c r="AHN779" s="3"/>
      <c r="AHO779" s="3"/>
      <c r="AHP779" s="3"/>
      <c r="AHQ779" s="3"/>
      <c r="AHR779" s="3"/>
      <c r="AHS779" s="3"/>
      <c r="AHT779" s="3"/>
      <c r="AHU779" s="3"/>
      <c r="AHV779" s="3"/>
      <c r="AHW779" s="3"/>
      <c r="AHX779" s="3"/>
      <c r="AHY779" s="3"/>
      <c r="AHZ779" s="3"/>
      <c r="AIA779" s="3"/>
      <c r="AIB779" s="3"/>
      <c r="AIC779" s="3"/>
      <c r="AID779" s="3"/>
      <c r="AIE779" s="3"/>
      <c r="AIF779" s="3"/>
      <c r="AIG779" s="3"/>
      <c r="AIH779" s="3"/>
      <c r="AII779" s="3"/>
      <c r="AIJ779" s="3"/>
      <c r="AIK779" s="3"/>
      <c r="AIL779" s="3"/>
      <c r="AIM779" s="3"/>
      <c r="AIN779" s="3"/>
      <c r="AIO779" s="3"/>
      <c r="AIP779" s="3"/>
      <c r="AIQ779" s="3"/>
      <c r="AIR779" s="3"/>
      <c r="AIS779" s="3"/>
      <c r="AIT779" s="3"/>
      <c r="AIU779" s="3"/>
      <c r="AIV779" s="3"/>
      <c r="AIW779" s="3"/>
      <c r="AIX779" s="3"/>
      <c r="AIY779" s="3"/>
      <c r="AIZ779" s="3"/>
      <c r="AJA779" s="3"/>
      <c r="AJB779" s="3"/>
      <c r="AJC779" s="3"/>
      <c r="AJD779" s="3"/>
      <c r="AJE779" s="3"/>
      <c r="AJF779" s="3"/>
      <c r="AJG779" s="3"/>
      <c r="AJH779" s="3"/>
      <c r="AJI779" s="3"/>
      <c r="AJJ779" s="3"/>
      <c r="AJK779" s="3"/>
      <c r="AJL779" s="3"/>
      <c r="AJM779" s="3"/>
      <c r="AJN779" s="3"/>
      <c r="AJO779" s="3"/>
      <c r="AJP779" s="3"/>
      <c r="AJQ779" s="3"/>
      <c r="AJR779" s="3"/>
      <c r="AJS779" s="3"/>
      <c r="AJT779" s="3"/>
      <c r="AJU779" s="3"/>
      <c r="AJV779" s="3"/>
      <c r="AJW779" s="3"/>
      <c r="AJX779" s="3"/>
      <c r="AJY779" s="3"/>
      <c r="AJZ779" s="3"/>
      <c r="AKA779" s="3"/>
      <c r="AKB779" s="3"/>
      <c r="AKC779" s="3"/>
      <c r="AKD779" s="3"/>
      <c r="AKE779" s="3"/>
      <c r="AKF779" s="3"/>
      <c r="AKG779" s="3"/>
      <c r="AKH779" s="3"/>
      <c r="AKI779" s="3"/>
      <c r="AKJ779" s="3"/>
      <c r="AKK779" s="3"/>
      <c r="AKL779" s="3"/>
      <c r="AKM779" s="3"/>
      <c r="AKN779" s="3"/>
      <c r="AKO779" s="3"/>
      <c r="AKP779" s="3"/>
      <c r="AKQ779" s="3"/>
      <c r="AKR779" s="3"/>
      <c r="AKS779" s="3"/>
      <c r="AKT779" s="3"/>
      <c r="AKU779" s="3"/>
      <c r="AKV779" s="3"/>
      <c r="AKW779" s="3"/>
      <c r="AKX779" s="3"/>
      <c r="AKY779" s="3"/>
      <c r="AKZ779" s="3"/>
      <c r="ALA779" s="3"/>
      <c r="ALB779" s="3"/>
      <c r="ALC779" s="3"/>
      <c r="ALD779" s="3"/>
      <c r="ALE779" s="3"/>
      <c r="ALF779" s="3"/>
      <c r="ALG779" s="3"/>
      <c r="ALH779" s="3"/>
      <c r="ALI779" s="3"/>
      <c r="ALJ779" s="3"/>
      <c r="ALK779" s="3"/>
      <c r="ALL779" s="3"/>
      <c r="ALM779" s="3"/>
      <c r="ALN779" s="3"/>
      <c r="ALO779" s="3"/>
      <c r="ALP779" s="3"/>
      <c r="ALQ779" s="3">
        <v>2</v>
      </c>
    </row>
    <row r="780" spans="1:1005" x14ac:dyDescent="0.2">
      <c r="A780">
        <v>4</v>
      </c>
      <c r="B780">
        <f t="shared" si="24"/>
        <v>3</v>
      </c>
      <c r="C780">
        <f t="shared" si="25"/>
        <v>1</v>
      </c>
      <c r="D780" s="2" t="s">
        <v>2211</v>
      </c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>
        <v>1</v>
      </c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>
        <v>1</v>
      </c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>
        <v>1</v>
      </c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  <c r="QG780" s="3"/>
      <c r="QH780" s="3"/>
      <c r="QI780" s="3"/>
      <c r="QJ780" s="3"/>
      <c r="QK780" s="3"/>
      <c r="QL780" s="3"/>
      <c r="QM780" s="3"/>
      <c r="QN780" s="3"/>
      <c r="QO780" s="3"/>
      <c r="QP780" s="3"/>
      <c r="QQ780" s="3"/>
      <c r="QR780" s="3"/>
      <c r="QS780" s="3"/>
      <c r="QT780" s="3"/>
      <c r="QU780" s="3">
        <v>1</v>
      </c>
      <c r="QV780" s="3"/>
      <c r="QW780" s="3"/>
      <c r="QX780" s="3"/>
      <c r="QY780" s="3"/>
      <c r="QZ780" s="3"/>
      <c r="RA780" s="3"/>
      <c r="RB780" s="3"/>
      <c r="RC780" s="3"/>
      <c r="RD780" s="3"/>
      <c r="RE780" s="3"/>
      <c r="RF780" s="3"/>
      <c r="RG780" s="3"/>
      <c r="RH780" s="3"/>
      <c r="RI780" s="3"/>
      <c r="RJ780" s="3"/>
      <c r="RK780" s="3"/>
      <c r="RL780" s="3"/>
      <c r="RM780" s="3"/>
      <c r="RN780" s="3"/>
      <c r="RO780" s="3"/>
      <c r="RP780" s="3"/>
      <c r="RQ780" s="3"/>
      <c r="RR780" s="3"/>
      <c r="RS780" s="3"/>
      <c r="RT780" s="3"/>
      <c r="RU780" s="3"/>
      <c r="RV780" s="3"/>
      <c r="RW780" s="3"/>
      <c r="RX780" s="3"/>
      <c r="RY780" s="3"/>
      <c r="RZ780" s="3"/>
      <c r="SA780" s="3"/>
      <c r="SB780" s="3"/>
      <c r="SC780" s="3"/>
      <c r="SD780" s="3"/>
      <c r="SE780" s="3"/>
      <c r="SF780" s="3"/>
      <c r="SG780" s="3"/>
      <c r="SH780" s="3"/>
      <c r="SI780" s="3"/>
      <c r="SJ780" s="3"/>
      <c r="SK780" s="3"/>
      <c r="SL780" s="3"/>
      <c r="SM780" s="3"/>
      <c r="SN780" s="3"/>
      <c r="SO780" s="3"/>
      <c r="SP780" s="3"/>
      <c r="SQ780" s="3"/>
      <c r="SR780" s="3"/>
      <c r="SS780" s="3"/>
      <c r="ST780" s="3"/>
      <c r="SU780" s="3"/>
      <c r="SV780" s="3"/>
      <c r="SW780" s="3"/>
      <c r="SX780" s="3"/>
      <c r="SY780" s="3"/>
      <c r="SZ780" s="3"/>
      <c r="TA780" s="3"/>
      <c r="TB780" s="3"/>
      <c r="TC780" s="3"/>
      <c r="TD780" s="3"/>
      <c r="TE780" s="3"/>
      <c r="TF780" s="3"/>
      <c r="TG780" s="3"/>
      <c r="TH780" s="3"/>
      <c r="TI780" s="3"/>
      <c r="TJ780" s="3"/>
      <c r="TK780" s="3"/>
      <c r="TL780" s="3"/>
      <c r="TM780" s="3"/>
      <c r="TN780" s="3"/>
      <c r="TO780" s="3"/>
      <c r="TP780" s="3"/>
      <c r="TQ780" s="3"/>
      <c r="TR780" s="3"/>
      <c r="TS780" s="3"/>
      <c r="TT780" s="3"/>
      <c r="TU780" s="3"/>
      <c r="TV780" s="3"/>
      <c r="TW780" s="3"/>
      <c r="TX780" s="3"/>
      <c r="TY780" s="3"/>
      <c r="TZ780" s="3"/>
      <c r="UA780" s="3"/>
      <c r="UB780" s="3"/>
      <c r="UC780" s="3"/>
      <c r="UD780" s="3"/>
      <c r="UE780" s="3"/>
      <c r="UF780" s="3"/>
      <c r="UG780" s="3"/>
      <c r="UH780" s="3"/>
      <c r="UI780" s="3"/>
      <c r="UJ780" s="3"/>
      <c r="UK780" s="3"/>
      <c r="UL780" s="3"/>
      <c r="UM780" s="3"/>
      <c r="UN780" s="3"/>
      <c r="UO780" s="3"/>
      <c r="UP780" s="3"/>
      <c r="UQ780" s="3"/>
      <c r="UR780" s="3"/>
      <c r="US780" s="3"/>
      <c r="UT780" s="3"/>
      <c r="UU780" s="3"/>
      <c r="UV780" s="3"/>
      <c r="UW780" s="3"/>
      <c r="UX780" s="3"/>
      <c r="UY780" s="3"/>
      <c r="UZ780" s="3"/>
      <c r="VA780" s="3"/>
      <c r="VB780" s="3"/>
      <c r="VC780" s="3"/>
      <c r="VD780" s="3"/>
      <c r="VE780" s="3"/>
      <c r="VF780" s="3"/>
      <c r="VG780" s="3"/>
      <c r="VH780" s="3"/>
      <c r="VI780" s="3"/>
      <c r="VJ780" s="3"/>
      <c r="VK780" s="3"/>
      <c r="VL780" s="3"/>
      <c r="VM780" s="3"/>
      <c r="VN780" s="3"/>
      <c r="VO780" s="3"/>
      <c r="VP780" s="3"/>
      <c r="VQ780" s="3"/>
      <c r="VR780" s="3"/>
      <c r="VS780" s="3"/>
      <c r="VT780" s="3"/>
      <c r="VU780" s="3"/>
      <c r="VV780" s="3"/>
      <c r="VW780" s="3"/>
      <c r="VX780" s="3"/>
      <c r="VY780" s="3"/>
      <c r="VZ780" s="3"/>
      <c r="WA780" s="3"/>
      <c r="WB780" s="3"/>
      <c r="WC780" s="3"/>
      <c r="WD780" s="3"/>
      <c r="WE780" s="3"/>
      <c r="WF780" s="3"/>
      <c r="WG780" s="3"/>
      <c r="WH780" s="3"/>
      <c r="WI780" s="3"/>
      <c r="WJ780" s="3"/>
      <c r="WK780" s="3"/>
      <c r="WL780" s="3"/>
      <c r="WM780" s="3"/>
      <c r="WN780" s="3"/>
      <c r="WO780" s="3"/>
      <c r="WP780" s="3"/>
      <c r="WQ780" s="3"/>
      <c r="WR780" s="3"/>
      <c r="WS780" s="3"/>
      <c r="WT780" s="3"/>
      <c r="WU780" s="3"/>
      <c r="WV780" s="3"/>
      <c r="WW780" s="3"/>
      <c r="WX780" s="3"/>
      <c r="WY780" s="3"/>
      <c r="WZ780" s="3"/>
      <c r="XA780" s="3"/>
      <c r="XB780" s="3"/>
      <c r="XC780" s="3"/>
      <c r="XD780" s="3"/>
      <c r="XE780" s="3"/>
      <c r="XF780" s="3"/>
      <c r="XG780" s="3"/>
      <c r="XH780" s="3"/>
      <c r="XI780" s="3"/>
      <c r="XJ780" s="3"/>
      <c r="XK780" s="3"/>
      <c r="XL780" s="3"/>
      <c r="XM780" s="3"/>
      <c r="XN780" s="3"/>
      <c r="XO780" s="3"/>
      <c r="XP780" s="3"/>
      <c r="XQ780" s="3"/>
      <c r="XR780" s="3"/>
      <c r="XS780" s="3"/>
      <c r="XT780" s="3"/>
      <c r="XU780" s="3"/>
      <c r="XV780" s="3"/>
      <c r="XW780" s="3"/>
      <c r="XX780" s="3"/>
      <c r="XY780" s="3"/>
      <c r="XZ780" s="3"/>
      <c r="YA780" s="3"/>
      <c r="YB780" s="3"/>
      <c r="YC780" s="3"/>
      <c r="YD780" s="3"/>
      <c r="YE780" s="3"/>
      <c r="YF780" s="3"/>
      <c r="YG780" s="3"/>
      <c r="YH780" s="3"/>
      <c r="YI780" s="3"/>
      <c r="YJ780" s="3"/>
      <c r="YK780" s="3"/>
      <c r="YL780" s="3"/>
      <c r="YM780" s="3"/>
      <c r="YN780" s="3"/>
      <c r="YO780" s="3"/>
      <c r="YP780" s="3"/>
      <c r="YQ780" s="3"/>
      <c r="YR780" s="3"/>
      <c r="YS780" s="3"/>
      <c r="YT780" s="3"/>
      <c r="YU780" s="3"/>
      <c r="YV780" s="3"/>
      <c r="YW780" s="3"/>
      <c r="YX780" s="3"/>
      <c r="YY780" s="3"/>
      <c r="YZ780" s="3"/>
      <c r="ZA780" s="3"/>
      <c r="ZB780" s="3"/>
      <c r="ZC780" s="3"/>
      <c r="ZD780" s="3"/>
      <c r="ZE780" s="3"/>
      <c r="ZF780" s="3"/>
      <c r="ZG780" s="3"/>
      <c r="ZH780" s="3"/>
      <c r="ZI780" s="3"/>
      <c r="ZJ780" s="3"/>
      <c r="ZK780" s="3"/>
      <c r="ZL780" s="3"/>
      <c r="ZM780" s="3"/>
      <c r="ZN780" s="3"/>
      <c r="ZO780" s="3"/>
      <c r="ZP780" s="3"/>
      <c r="ZQ780" s="3"/>
      <c r="ZR780" s="3"/>
      <c r="ZS780" s="3"/>
      <c r="ZT780" s="3"/>
      <c r="ZU780" s="3"/>
      <c r="ZV780" s="3"/>
      <c r="ZW780" s="3"/>
      <c r="ZX780" s="3"/>
      <c r="ZY780" s="3"/>
      <c r="ZZ780" s="3"/>
      <c r="AAA780" s="3"/>
      <c r="AAB780" s="3"/>
      <c r="AAC780" s="3"/>
      <c r="AAD780" s="3"/>
      <c r="AAE780" s="3"/>
      <c r="AAF780" s="3"/>
      <c r="AAG780" s="3"/>
      <c r="AAH780" s="3"/>
      <c r="AAI780" s="3"/>
      <c r="AAJ780" s="3"/>
      <c r="AAK780" s="3"/>
      <c r="AAL780" s="3"/>
      <c r="AAM780" s="3"/>
      <c r="AAN780" s="3"/>
      <c r="AAO780" s="3"/>
      <c r="AAP780" s="3"/>
      <c r="AAQ780" s="3"/>
      <c r="AAR780" s="3"/>
      <c r="AAS780" s="3"/>
      <c r="AAT780" s="3"/>
      <c r="AAU780" s="3"/>
      <c r="AAV780" s="3"/>
      <c r="AAW780" s="3"/>
      <c r="AAX780" s="3"/>
      <c r="AAY780" s="3"/>
      <c r="AAZ780" s="3"/>
      <c r="ABA780" s="3"/>
      <c r="ABB780" s="3"/>
      <c r="ABC780" s="3"/>
      <c r="ABD780" s="3"/>
      <c r="ABE780" s="3"/>
      <c r="ABF780" s="3"/>
      <c r="ABG780" s="3"/>
      <c r="ABH780" s="3"/>
      <c r="ABI780" s="3"/>
      <c r="ABJ780" s="3"/>
      <c r="ABK780" s="3"/>
      <c r="ABL780" s="3"/>
      <c r="ABM780" s="3"/>
      <c r="ABN780" s="3"/>
      <c r="ABO780" s="3"/>
      <c r="ABP780" s="3"/>
      <c r="ABQ780" s="3"/>
      <c r="ABR780" s="3"/>
      <c r="ABS780" s="3"/>
      <c r="ABT780" s="3"/>
      <c r="ABU780" s="3"/>
      <c r="ABV780" s="3"/>
      <c r="ABW780" s="3"/>
      <c r="ABX780" s="3"/>
      <c r="ABY780" s="3"/>
      <c r="ABZ780" s="3"/>
      <c r="ACA780" s="3"/>
      <c r="ACB780" s="3"/>
      <c r="ACC780" s="3"/>
      <c r="ACD780" s="3"/>
      <c r="ACE780" s="3"/>
      <c r="ACF780" s="3"/>
      <c r="ACG780" s="3"/>
      <c r="ACH780" s="3"/>
      <c r="ACI780" s="3"/>
      <c r="ACJ780" s="3"/>
      <c r="ACK780" s="3"/>
      <c r="ACL780" s="3"/>
      <c r="ACM780" s="3"/>
      <c r="ACN780" s="3"/>
      <c r="ACO780" s="3"/>
      <c r="ACP780" s="3"/>
      <c r="ACQ780" s="3"/>
      <c r="ACR780" s="3"/>
      <c r="ACS780" s="3"/>
      <c r="ACT780" s="3"/>
      <c r="ACU780" s="3"/>
      <c r="ACV780" s="3"/>
      <c r="ACW780" s="3"/>
      <c r="ACX780" s="3"/>
      <c r="ACY780" s="3"/>
      <c r="ACZ780" s="3"/>
      <c r="ADA780" s="3"/>
      <c r="ADB780" s="3"/>
      <c r="ADC780" s="3"/>
      <c r="ADD780" s="3"/>
      <c r="ADE780" s="3"/>
      <c r="ADF780" s="3"/>
      <c r="ADG780" s="3"/>
      <c r="ADH780" s="3"/>
      <c r="ADI780" s="3"/>
      <c r="ADJ780" s="3"/>
      <c r="ADK780" s="3"/>
      <c r="ADL780" s="3"/>
      <c r="ADM780" s="3"/>
      <c r="ADN780" s="3"/>
      <c r="ADO780" s="3"/>
      <c r="ADP780" s="3"/>
      <c r="ADQ780" s="3"/>
      <c r="ADR780" s="3"/>
      <c r="ADS780" s="3"/>
      <c r="ADT780" s="3"/>
      <c r="ADU780" s="3"/>
      <c r="ADV780" s="3"/>
      <c r="ADW780" s="3"/>
      <c r="ADX780" s="3"/>
      <c r="ADY780" s="3"/>
      <c r="ADZ780" s="3"/>
      <c r="AEA780" s="3"/>
      <c r="AEB780" s="3"/>
      <c r="AEC780" s="3"/>
      <c r="AED780" s="3"/>
      <c r="AEE780" s="3"/>
      <c r="AEF780" s="3"/>
      <c r="AEG780" s="3"/>
      <c r="AEH780" s="3"/>
      <c r="AEI780" s="3"/>
      <c r="AEJ780" s="3"/>
      <c r="AEK780" s="3"/>
      <c r="AEL780" s="3"/>
      <c r="AEM780" s="3"/>
      <c r="AEN780" s="3"/>
      <c r="AEO780" s="3"/>
      <c r="AEP780" s="3"/>
      <c r="AEQ780" s="3"/>
      <c r="AER780" s="3"/>
      <c r="AES780" s="3"/>
      <c r="AET780" s="3"/>
      <c r="AEU780" s="3"/>
      <c r="AEV780" s="3"/>
      <c r="AEW780" s="3"/>
      <c r="AEX780" s="3"/>
      <c r="AEY780" s="3"/>
      <c r="AEZ780" s="3"/>
      <c r="AFA780" s="3"/>
      <c r="AFB780" s="3"/>
      <c r="AFC780" s="3"/>
      <c r="AFD780" s="3"/>
      <c r="AFE780" s="3"/>
      <c r="AFF780" s="3"/>
      <c r="AFG780" s="3"/>
      <c r="AFH780" s="3"/>
      <c r="AFI780" s="3"/>
      <c r="AFJ780" s="3"/>
      <c r="AFK780" s="3"/>
      <c r="AFL780" s="3"/>
      <c r="AFM780" s="3"/>
      <c r="AFN780" s="3"/>
      <c r="AFO780" s="3"/>
      <c r="AFP780" s="3"/>
      <c r="AFQ780" s="3"/>
      <c r="AFR780" s="3"/>
      <c r="AFS780" s="3"/>
      <c r="AFT780" s="3"/>
      <c r="AFU780" s="3"/>
      <c r="AFV780" s="3"/>
      <c r="AFW780" s="3"/>
      <c r="AFX780" s="3"/>
      <c r="AFY780" s="3"/>
      <c r="AFZ780" s="3"/>
      <c r="AGA780" s="3"/>
      <c r="AGB780" s="3"/>
      <c r="AGC780" s="3"/>
      <c r="AGD780" s="3"/>
      <c r="AGE780" s="3"/>
      <c r="AGF780" s="3"/>
      <c r="AGG780" s="3"/>
      <c r="AGH780" s="3"/>
      <c r="AGI780" s="3"/>
      <c r="AGJ780" s="3"/>
      <c r="AGK780" s="3"/>
      <c r="AGL780" s="3"/>
      <c r="AGM780" s="3"/>
      <c r="AGN780" s="3"/>
      <c r="AGO780" s="3"/>
      <c r="AGP780" s="3"/>
      <c r="AGQ780" s="3"/>
      <c r="AGR780" s="3"/>
      <c r="AGS780" s="3"/>
      <c r="AGT780" s="3"/>
      <c r="AGU780" s="3"/>
      <c r="AGV780" s="3"/>
      <c r="AGW780" s="3"/>
      <c r="AGX780" s="3"/>
      <c r="AGY780" s="3"/>
      <c r="AGZ780" s="3"/>
      <c r="AHA780" s="3"/>
      <c r="AHB780" s="3"/>
      <c r="AHC780" s="3"/>
      <c r="AHD780" s="3"/>
      <c r="AHE780" s="3"/>
      <c r="AHF780" s="3"/>
      <c r="AHG780" s="3"/>
      <c r="AHH780" s="3"/>
      <c r="AHI780" s="3"/>
      <c r="AHJ780" s="3"/>
      <c r="AHK780" s="3"/>
      <c r="AHL780" s="3"/>
      <c r="AHM780" s="3"/>
      <c r="AHN780" s="3"/>
      <c r="AHO780" s="3"/>
      <c r="AHP780" s="3"/>
      <c r="AHQ780" s="3"/>
      <c r="AHR780" s="3"/>
      <c r="AHS780" s="3"/>
      <c r="AHT780" s="3"/>
      <c r="AHU780" s="3"/>
      <c r="AHV780" s="3"/>
      <c r="AHW780" s="3"/>
      <c r="AHX780" s="3"/>
      <c r="AHY780" s="3"/>
      <c r="AHZ780" s="3"/>
      <c r="AIA780" s="3"/>
      <c r="AIB780" s="3"/>
      <c r="AIC780" s="3"/>
      <c r="AID780" s="3"/>
      <c r="AIE780" s="3"/>
      <c r="AIF780" s="3"/>
      <c r="AIG780" s="3"/>
      <c r="AIH780" s="3"/>
      <c r="AII780" s="3"/>
      <c r="AIJ780" s="3"/>
      <c r="AIK780" s="3"/>
      <c r="AIL780" s="3"/>
      <c r="AIM780" s="3"/>
      <c r="AIN780" s="3"/>
      <c r="AIO780" s="3"/>
      <c r="AIP780" s="3"/>
      <c r="AIQ780" s="3"/>
      <c r="AIR780" s="3"/>
      <c r="AIS780" s="3"/>
      <c r="AIT780" s="3"/>
      <c r="AIU780" s="3"/>
      <c r="AIV780" s="3"/>
      <c r="AIW780" s="3"/>
      <c r="AIX780" s="3"/>
      <c r="AIY780" s="3"/>
      <c r="AIZ780" s="3"/>
      <c r="AJA780" s="3"/>
      <c r="AJB780" s="3"/>
      <c r="AJC780" s="3"/>
      <c r="AJD780" s="3"/>
      <c r="AJE780" s="3"/>
      <c r="AJF780" s="3"/>
      <c r="AJG780" s="3"/>
      <c r="AJH780" s="3"/>
      <c r="AJI780" s="3"/>
      <c r="AJJ780" s="3"/>
      <c r="AJK780" s="3"/>
      <c r="AJL780" s="3"/>
      <c r="AJM780" s="3"/>
      <c r="AJN780" s="3"/>
      <c r="AJO780" s="3"/>
      <c r="AJP780" s="3"/>
      <c r="AJQ780" s="3"/>
      <c r="AJR780" s="3"/>
      <c r="AJS780" s="3"/>
      <c r="AJT780" s="3"/>
      <c r="AJU780" s="3"/>
      <c r="AJV780" s="3"/>
      <c r="AJW780" s="3"/>
      <c r="AJX780" s="3"/>
      <c r="AJY780" s="3"/>
      <c r="AJZ780" s="3"/>
      <c r="AKA780" s="3"/>
      <c r="AKB780" s="3"/>
      <c r="AKC780" s="3"/>
      <c r="AKD780" s="3"/>
      <c r="AKE780" s="3"/>
      <c r="AKF780" s="3"/>
      <c r="AKG780" s="3"/>
      <c r="AKH780" s="3"/>
      <c r="AKI780" s="3"/>
      <c r="AKJ780" s="3"/>
      <c r="AKK780" s="3"/>
      <c r="AKL780" s="3"/>
      <c r="AKM780" s="3"/>
      <c r="AKN780" s="3"/>
      <c r="AKO780" s="3"/>
      <c r="AKP780" s="3"/>
      <c r="AKQ780" s="3"/>
      <c r="AKR780" s="3"/>
      <c r="AKS780" s="3"/>
      <c r="AKT780" s="3"/>
      <c r="AKU780" s="3"/>
      <c r="AKV780" s="3"/>
      <c r="AKW780" s="3"/>
      <c r="AKX780" s="3"/>
      <c r="AKY780" s="3"/>
      <c r="AKZ780" s="3"/>
      <c r="ALA780" s="3"/>
      <c r="ALB780" s="3"/>
      <c r="ALC780" s="3"/>
      <c r="ALD780" s="3"/>
      <c r="ALE780" s="3"/>
      <c r="ALF780" s="3"/>
      <c r="ALG780" s="3"/>
      <c r="ALH780" s="3"/>
      <c r="ALI780" s="3"/>
      <c r="ALJ780" s="3"/>
      <c r="ALK780" s="3"/>
      <c r="ALL780" s="3"/>
      <c r="ALM780" s="3"/>
      <c r="ALN780" s="3"/>
      <c r="ALO780" s="3"/>
      <c r="ALP780" s="3"/>
      <c r="ALQ780" s="3">
        <v>4</v>
      </c>
    </row>
    <row r="781" spans="1:1005" x14ac:dyDescent="0.2">
      <c r="A781">
        <v>10</v>
      </c>
      <c r="B781">
        <f t="shared" si="24"/>
        <v>4</v>
      </c>
      <c r="C781">
        <f t="shared" si="25"/>
        <v>2</v>
      </c>
      <c r="D781" s="2" t="s">
        <v>1977</v>
      </c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>
        <v>1</v>
      </c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>
        <v>1</v>
      </c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>
        <v>2</v>
      </c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>
        <v>1</v>
      </c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  <c r="QM781" s="3"/>
      <c r="QN781" s="3"/>
      <c r="QO781" s="3"/>
      <c r="QP781" s="3"/>
      <c r="QQ781" s="3"/>
      <c r="QR781" s="3"/>
      <c r="QS781" s="3"/>
      <c r="QT781" s="3"/>
      <c r="QU781" s="3"/>
      <c r="QV781" s="3"/>
      <c r="QW781" s="3"/>
      <c r="QX781" s="3"/>
      <c r="QY781" s="3"/>
      <c r="QZ781" s="3"/>
      <c r="RA781" s="3"/>
      <c r="RB781" s="3"/>
      <c r="RC781" s="3"/>
      <c r="RD781" s="3"/>
      <c r="RE781" s="3"/>
      <c r="RF781" s="3"/>
      <c r="RG781" s="3"/>
      <c r="RH781" s="3"/>
      <c r="RI781" s="3"/>
      <c r="RJ781" s="3"/>
      <c r="RK781" s="3"/>
      <c r="RL781" s="3"/>
      <c r="RM781" s="3"/>
      <c r="RN781" s="3"/>
      <c r="RO781" s="3"/>
      <c r="RP781" s="3"/>
      <c r="RQ781" s="3"/>
      <c r="RR781" s="3"/>
      <c r="RS781" s="3"/>
      <c r="RT781" s="3"/>
      <c r="RU781" s="3"/>
      <c r="RV781" s="3"/>
      <c r="RW781" s="3"/>
      <c r="RX781" s="3"/>
      <c r="RY781" s="3">
        <v>1</v>
      </c>
      <c r="RZ781" s="3"/>
      <c r="SA781" s="3"/>
      <c r="SB781" s="3"/>
      <c r="SC781" s="3"/>
      <c r="SD781" s="3"/>
      <c r="SE781" s="3"/>
      <c r="SF781" s="3"/>
      <c r="SG781" s="3"/>
      <c r="SH781" s="3"/>
      <c r="SI781" s="3"/>
      <c r="SJ781" s="3"/>
      <c r="SK781" s="3"/>
      <c r="SL781" s="3"/>
      <c r="SM781" s="3"/>
      <c r="SN781" s="3"/>
      <c r="SO781" s="3"/>
      <c r="SP781" s="3"/>
      <c r="SQ781" s="3"/>
      <c r="SR781" s="3"/>
      <c r="SS781" s="3"/>
      <c r="ST781" s="3"/>
      <c r="SU781" s="3"/>
      <c r="SV781" s="3"/>
      <c r="SW781" s="3"/>
      <c r="SX781" s="3"/>
      <c r="SY781" s="3"/>
      <c r="SZ781" s="3"/>
      <c r="TA781" s="3"/>
      <c r="TB781" s="3"/>
      <c r="TC781" s="3"/>
      <c r="TD781" s="3"/>
      <c r="TE781" s="3"/>
      <c r="TF781" s="3"/>
      <c r="TG781" s="3"/>
      <c r="TH781" s="3"/>
      <c r="TI781" s="3"/>
      <c r="TJ781" s="3"/>
      <c r="TK781" s="3"/>
      <c r="TL781" s="3"/>
      <c r="TM781" s="3"/>
      <c r="TN781" s="3"/>
      <c r="TO781" s="3"/>
      <c r="TP781" s="3"/>
      <c r="TQ781" s="3"/>
      <c r="TR781" s="3"/>
      <c r="TS781" s="3"/>
      <c r="TT781" s="3"/>
      <c r="TU781" s="3"/>
      <c r="TV781" s="3"/>
      <c r="TW781" s="3"/>
      <c r="TX781" s="3"/>
      <c r="TY781" s="3"/>
      <c r="TZ781" s="3"/>
      <c r="UA781" s="3"/>
      <c r="UB781" s="3"/>
      <c r="UC781" s="3"/>
      <c r="UD781" s="3"/>
      <c r="UE781" s="3"/>
      <c r="UF781" s="3"/>
      <c r="UG781" s="3"/>
      <c r="UH781" s="3"/>
      <c r="UI781" s="3"/>
      <c r="UJ781" s="3"/>
      <c r="UK781" s="3"/>
      <c r="UL781" s="3"/>
      <c r="UM781" s="3"/>
      <c r="UN781" s="3"/>
      <c r="UO781" s="3"/>
      <c r="UP781" s="3"/>
      <c r="UQ781" s="3"/>
      <c r="UR781" s="3"/>
      <c r="US781" s="3"/>
      <c r="UT781" s="3"/>
      <c r="UU781" s="3"/>
      <c r="UV781" s="3"/>
      <c r="UW781" s="3"/>
      <c r="UX781" s="3"/>
      <c r="UY781" s="3"/>
      <c r="UZ781" s="3"/>
      <c r="VA781" s="3"/>
      <c r="VB781" s="3"/>
      <c r="VC781" s="3"/>
      <c r="VD781" s="3"/>
      <c r="VE781" s="3"/>
      <c r="VF781" s="3">
        <v>1</v>
      </c>
      <c r="VG781" s="3"/>
      <c r="VH781" s="3"/>
      <c r="VI781" s="3"/>
      <c r="VJ781" s="3"/>
      <c r="VK781" s="3"/>
      <c r="VL781" s="3"/>
      <c r="VM781" s="3"/>
      <c r="VN781" s="3"/>
      <c r="VO781" s="3"/>
      <c r="VP781" s="3"/>
      <c r="VQ781" s="3"/>
      <c r="VR781" s="3"/>
      <c r="VS781" s="3"/>
      <c r="VT781" s="3"/>
      <c r="VU781" s="3"/>
      <c r="VV781" s="3"/>
      <c r="VW781" s="3"/>
      <c r="VX781" s="3"/>
      <c r="VY781" s="3"/>
      <c r="VZ781" s="3"/>
      <c r="WA781" s="3"/>
      <c r="WB781" s="3"/>
      <c r="WC781" s="3"/>
      <c r="WD781" s="3"/>
      <c r="WE781" s="3"/>
      <c r="WF781" s="3">
        <v>1</v>
      </c>
      <c r="WG781" s="3"/>
      <c r="WH781" s="3"/>
      <c r="WI781" s="3"/>
      <c r="WJ781" s="3"/>
      <c r="WK781" s="3"/>
      <c r="WL781" s="3"/>
      <c r="WM781" s="3"/>
      <c r="WN781" s="3">
        <v>1</v>
      </c>
      <c r="WO781" s="3"/>
      <c r="WP781" s="3"/>
      <c r="WQ781" s="3"/>
      <c r="WR781" s="3"/>
      <c r="WS781" s="3"/>
      <c r="WT781" s="3"/>
      <c r="WU781" s="3"/>
      <c r="WV781" s="3"/>
      <c r="WW781" s="3"/>
      <c r="WX781" s="3"/>
      <c r="WY781" s="3"/>
      <c r="WZ781" s="3"/>
      <c r="XA781" s="3"/>
      <c r="XB781" s="3"/>
      <c r="XC781" s="3"/>
      <c r="XD781" s="3"/>
      <c r="XE781" s="3"/>
      <c r="XF781" s="3"/>
      <c r="XG781" s="3"/>
      <c r="XH781" s="3"/>
      <c r="XI781" s="3"/>
      <c r="XJ781" s="3"/>
      <c r="XK781" s="3"/>
      <c r="XL781" s="3"/>
      <c r="XM781" s="3"/>
      <c r="XN781" s="3"/>
      <c r="XO781" s="3"/>
      <c r="XP781" s="3"/>
      <c r="XQ781" s="3"/>
      <c r="XR781" s="3"/>
      <c r="XS781" s="3"/>
      <c r="XT781" s="3"/>
      <c r="XU781" s="3"/>
      <c r="XV781" s="3"/>
      <c r="XW781" s="3"/>
      <c r="XX781" s="3"/>
      <c r="XY781" s="3"/>
      <c r="XZ781" s="3"/>
      <c r="YA781" s="3"/>
      <c r="YB781" s="3"/>
      <c r="YC781" s="3"/>
      <c r="YD781" s="3"/>
      <c r="YE781" s="3"/>
      <c r="YF781" s="3"/>
      <c r="YG781" s="3"/>
      <c r="YH781" s="3"/>
      <c r="YI781" s="3"/>
      <c r="YJ781" s="3"/>
      <c r="YK781" s="3"/>
      <c r="YL781" s="3"/>
      <c r="YM781" s="3"/>
      <c r="YN781" s="3"/>
      <c r="YO781" s="3"/>
      <c r="YP781" s="3"/>
      <c r="YQ781" s="3"/>
      <c r="YR781" s="3"/>
      <c r="YS781" s="3"/>
      <c r="YT781" s="3"/>
      <c r="YU781" s="3"/>
      <c r="YV781" s="3"/>
      <c r="YW781" s="3"/>
      <c r="YX781" s="3"/>
      <c r="YY781" s="3"/>
      <c r="YZ781" s="3"/>
      <c r="ZA781" s="3"/>
      <c r="ZB781" s="3"/>
      <c r="ZC781" s="3"/>
      <c r="ZD781" s="3"/>
      <c r="ZE781" s="3"/>
      <c r="ZF781" s="3"/>
      <c r="ZG781" s="3"/>
      <c r="ZH781" s="3"/>
      <c r="ZI781" s="3"/>
      <c r="ZJ781" s="3"/>
      <c r="ZK781" s="3"/>
      <c r="ZL781" s="3"/>
      <c r="ZM781" s="3"/>
      <c r="ZN781" s="3"/>
      <c r="ZO781" s="3"/>
      <c r="ZP781" s="3"/>
      <c r="ZQ781" s="3"/>
      <c r="ZR781" s="3"/>
      <c r="ZS781" s="3"/>
      <c r="ZT781" s="3"/>
      <c r="ZU781" s="3"/>
      <c r="ZV781" s="3"/>
      <c r="ZW781" s="3"/>
      <c r="ZX781" s="3"/>
      <c r="ZY781" s="3"/>
      <c r="ZZ781" s="3"/>
      <c r="AAA781" s="3"/>
      <c r="AAB781" s="3"/>
      <c r="AAC781" s="3"/>
      <c r="AAD781" s="3"/>
      <c r="AAE781" s="3"/>
      <c r="AAF781" s="3"/>
      <c r="AAG781" s="3"/>
      <c r="AAH781" s="3"/>
      <c r="AAI781" s="3"/>
      <c r="AAJ781" s="3"/>
      <c r="AAK781" s="3"/>
      <c r="AAL781" s="3"/>
      <c r="AAM781" s="3"/>
      <c r="AAN781" s="3"/>
      <c r="AAO781" s="3"/>
      <c r="AAP781" s="3"/>
      <c r="AAQ781" s="3"/>
      <c r="AAR781" s="3"/>
      <c r="AAS781" s="3"/>
      <c r="AAT781" s="3"/>
      <c r="AAU781" s="3"/>
      <c r="AAV781" s="3"/>
      <c r="AAW781" s="3"/>
      <c r="AAX781" s="3"/>
      <c r="AAY781" s="3"/>
      <c r="AAZ781" s="3"/>
      <c r="ABA781" s="3"/>
      <c r="ABB781" s="3"/>
      <c r="ABC781" s="3"/>
      <c r="ABD781" s="3"/>
      <c r="ABE781" s="3"/>
      <c r="ABF781" s="3"/>
      <c r="ABG781" s="3"/>
      <c r="ABH781" s="3"/>
      <c r="ABI781" s="3"/>
      <c r="ABJ781" s="3"/>
      <c r="ABK781" s="3"/>
      <c r="ABL781" s="3"/>
      <c r="ABM781" s="3"/>
      <c r="ABN781" s="3"/>
      <c r="ABO781" s="3"/>
      <c r="ABP781" s="3"/>
      <c r="ABQ781" s="3"/>
      <c r="ABR781" s="3"/>
      <c r="ABS781" s="3"/>
      <c r="ABT781" s="3"/>
      <c r="ABU781" s="3"/>
      <c r="ABV781" s="3"/>
      <c r="ABW781" s="3"/>
      <c r="ABX781" s="3"/>
      <c r="ABY781" s="3"/>
      <c r="ABZ781" s="3"/>
      <c r="ACA781" s="3"/>
      <c r="ACB781" s="3"/>
      <c r="ACC781" s="3"/>
      <c r="ACD781" s="3"/>
      <c r="ACE781" s="3"/>
      <c r="ACF781" s="3"/>
      <c r="ACG781" s="3"/>
      <c r="ACH781" s="3"/>
      <c r="ACI781" s="3"/>
      <c r="ACJ781" s="3"/>
      <c r="ACK781" s="3"/>
      <c r="ACL781" s="3"/>
      <c r="ACM781" s="3"/>
      <c r="ACN781" s="3"/>
      <c r="ACO781" s="3"/>
      <c r="ACP781" s="3"/>
      <c r="ACQ781" s="3"/>
      <c r="ACR781" s="3"/>
      <c r="ACS781" s="3"/>
      <c r="ACT781" s="3"/>
      <c r="ACU781" s="3"/>
      <c r="ACV781" s="3"/>
      <c r="ACW781" s="3"/>
      <c r="ACX781" s="3"/>
      <c r="ACY781" s="3"/>
      <c r="ACZ781" s="3"/>
      <c r="ADA781" s="3"/>
      <c r="ADB781" s="3"/>
      <c r="ADC781" s="3"/>
      <c r="ADD781" s="3"/>
      <c r="ADE781" s="3"/>
      <c r="ADF781" s="3"/>
      <c r="ADG781" s="3"/>
      <c r="ADH781" s="3"/>
      <c r="ADI781" s="3"/>
      <c r="ADJ781" s="3"/>
      <c r="ADK781" s="3"/>
      <c r="ADL781" s="3"/>
      <c r="ADM781" s="3"/>
      <c r="ADN781" s="3"/>
      <c r="ADO781" s="3"/>
      <c r="ADP781" s="3"/>
      <c r="ADQ781" s="3"/>
      <c r="ADR781" s="3"/>
      <c r="ADS781" s="3"/>
      <c r="ADT781" s="3"/>
      <c r="ADU781" s="3"/>
      <c r="ADV781" s="3"/>
      <c r="ADW781" s="3"/>
      <c r="ADX781" s="3"/>
      <c r="ADY781" s="3"/>
      <c r="ADZ781" s="3"/>
      <c r="AEA781" s="3"/>
      <c r="AEB781" s="3"/>
      <c r="AEC781" s="3"/>
      <c r="AED781" s="3"/>
      <c r="AEE781" s="3"/>
      <c r="AEF781" s="3"/>
      <c r="AEG781" s="3"/>
      <c r="AEH781" s="3"/>
      <c r="AEI781" s="3"/>
      <c r="AEJ781" s="3"/>
      <c r="AEK781" s="3"/>
      <c r="AEL781" s="3"/>
      <c r="AEM781" s="3"/>
      <c r="AEN781" s="3"/>
      <c r="AEO781" s="3"/>
      <c r="AEP781" s="3"/>
      <c r="AEQ781" s="3"/>
      <c r="AER781" s="3"/>
      <c r="AES781" s="3"/>
      <c r="AET781" s="3"/>
      <c r="AEU781" s="3"/>
      <c r="AEV781" s="3"/>
      <c r="AEW781" s="3"/>
      <c r="AEX781" s="3"/>
      <c r="AEY781" s="3"/>
      <c r="AEZ781" s="3"/>
      <c r="AFA781" s="3"/>
      <c r="AFB781" s="3"/>
      <c r="AFC781" s="3"/>
      <c r="AFD781" s="3"/>
      <c r="AFE781" s="3"/>
      <c r="AFF781" s="3"/>
      <c r="AFG781" s="3"/>
      <c r="AFH781" s="3"/>
      <c r="AFI781" s="3"/>
      <c r="AFJ781" s="3"/>
      <c r="AFK781" s="3"/>
      <c r="AFL781" s="3"/>
      <c r="AFM781" s="3"/>
      <c r="AFN781" s="3"/>
      <c r="AFO781" s="3"/>
      <c r="AFP781" s="3"/>
      <c r="AFQ781" s="3"/>
      <c r="AFR781" s="3"/>
      <c r="AFS781" s="3"/>
      <c r="AFT781" s="3"/>
      <c r="AFU781" s="3"/>
      <c r="AFV781" s="3"/>
      <c r="AFW781" s="3"/>
      <c r="AFX781" s="3"/>
      <c r="AFY781" s="3"/>
      <c r="AFZ781" s="3"/>
      <c r="AGA781" s="3"/>
      <c r="AGB781" s="3"/>
      <c r="AGC781" s="3"/>
      <c r="AGD781" s="3"/>
      <c r="AGE781" s="3"/>
      <c r="AGF781" s="3"/>
      <c r="AGG781" s="3"/>
      <c r="AGH781" s="3"/>
      <c r="AGI781" s="3"/>
      <c r="AGJ781" s="3"/>
      <c r="AGK781" s="3"/>
      <c r="AGL781" s="3"/>
      <c r="AGM781" s="3"/>
      <c r="AGN781" s="3"/>
      <c r="AGO781" s="3"/>
      <c r="AGP781" s="3"/>
      <c r="AGQ781" s="3"/>
      <c r="AGR781" s="3"/>
      <c r="AGS781" s="3"/>
      <c r="AGT781" s="3"/>
      <c r="AGU781" s="3"/>
      <c r="AGV781" s="3"/>
      <c r="AGW781" s="3"/>
      <c r="AGX781" s="3"/>
      <c r="AGY781" s="3"/>
      <c r="AGZ781" s="3"/>
      <c r="AHA781" s="3"/>
      <c r="AHB781" s="3"/>
      <c r="AHC781" s="3"/>
      <c r="AHD781" s="3"/>
      <c r="AHE781" s="3"/>
      <c r="AHF781" s="3"/>
      <c r="AHG781" s="3"/>
      <c r="AHH781" s="3"/>
      <c r="AHI781" s="3"/>
      <c r="AHJ781" s="3"/>
      <c r="AHK781" s="3"/>
      <c r="AHL781" s="3"/>
      <c r="AHM781" s="3"/>
      <c r="AHN781" s="3"/>
      <c r="AHO781" s="3"/>
      <c r="AHP781" s="3"/>
      <c r="AHQ781" s="3"/>
      <c r="AHR781" s="3"/>
      <c r="AHS781" s="3"/>
      <c r="AHT781" s="3"/>
      <c r="AHU781" s="3"/>
      <c r="AHV781" s="3"/>
      <c r="AHW781" s="3"/>
      <c r="AHX781" s="3"/>
      <c r="AHY781" s="3"/>
      <c r="AHZ781" s="3"/>
      <c r="AIA781" s="3"/>
      <c r="AIB781" s="3"/>
      <c r="AIC781" s="3"/>
      <c r="AID781" s="3"/>
      <c r="AIE781" s="3"/>
      <c r="AIF781" s="3"/>
      <c r="AIG781" s="3"/>
      <c r="AIH781" s="3"/>
      <c r="AII781" s="3"/>
      <c r="AIJ781" s="3"/>
      <c r="AIK781" s="3"/>
      <c r="AIL781" s="3"/>
      <c r="AIM781" s="3"/>
      <c r="AIN781" s="3"/>
      <c r="AIO781" s="3"/>
      <c r="AIP781" s="3"/>
      <c r="AIQ781" s="3"/>
      <c r="AIR781" s="3"/>
      <c r="AIS781" s="3"/>
      <c r="AIT781" s="3"/>
      <c r="AIU781" s="3"/>
      <c r="AIV781" s="3"/>
      <c r="AIW781" s="3"/>
      <c r="AIX781" s="3"/>
      <c r="AIY781" s="3"/>
      <c r="AIZ781" s="3"/>
      <c r="AJA781" s="3"/>
      <c r="AJB781" s="3"/>
      <c r="AJC781" s="3"/>
      <c r="AJD781" s="3"/>
      <c r="AJE781" s="3"/>
      <c r="AJF781" s="3"/>
      <c r="AJG781" s="3"/>
      <c r="AJH781" s="3"/>
      <c r="AJI781" s="3"/>
      <c r="AJJ781" s="3"/>
      <c r="AJK781" s="3"/>
      <c r="AJL781" s="3"/>
      <c r="AJM781" s="3"/>
      <c r="AJN781" s="3"/>
      <c r="AJO781" s="3"/>
      <c r="AJP781" s="3"/>
      <c r="AJQ781" s="3"/>
      <c r="AJR781" s="3"/>
      <c r="AJS781" s="3"/>
      <c r="AJT781" s="3"/>
      <c r="AJU781" s="3"/>
      <c r="AJV781" s="3"/>
      <c r="AJW781" s="3"/>
      <c r="AJX781" s="3">
        <v>1</v>
      </c>
      <c r="AJY781" s="3"/>
      <c r="AJZ781" s="3"/>
      <c r="AKA781" s="3"/>
      <c r="AKB781" s="3"/>
      <c r="AKC781" s="3"/>
      <c r="AKD781" s="3"/>
      <c r="AKE781" s="3"/>
      <c r="AKF781" s="3"/>
      <c r="AKG781" s="3"/>
      <c r="AKH781" s="3"/>
      <c r="AKI781" s="3"/>
      <c r="AKJ781" s="3"/>
      <c r="AKK781" s="3"/>
      <c r="AKL781" s="3"/>
      <c r="AKM781" s="3"/>
      <c r="AKN781" s="3"/>
      <c r="AKO781" s="3"/>
      <c r="AKP781" s="3"/>
      <c r="AKQ781" s="3"/>
      <c r="AKR781" s="3"/>
      <c r="AKS781" s="3"/>
      <c r="AKT781" s="3"/>
      <c r="AKU781" s="3"/>
      <c r="AKV781" s="3"/>
      <c r="AKW781" s="3"/>
      <c r="AKX781" s="3"/>
      <c r="AKY781" s="3"/>
      <c r="AKZ781" s="3"/>
      <c r="ALA781" s="3"/>
      <c r="ALB781" s="3"/>
      <c r="ALC781" s="3"/>
      <c r="ALD781" s="3"/>
      <c r="ALE781" s="3"/>
      <c r="ALF781" s="3"/>
      <c r="ALG781" s="3"/>
      <c r="ALH781" s="3"/>
      <c r="ALI781" s="3"/>
      <c r="ALJ781" s="3"/>
      <c r="ALK781" s="3"/>
      <c r="ALL781" s="3"/>
      <c r="ALM781" s="3"/>
      <c r="ALN781" s="3"/>
      <c r="ALO781" s="3"/>
      <c r="ALP781" s="3"/>
      <c r="ALQ781" s="3">
        <v>10</v>
      </c>
    </row>
    <row r="782" spans="1:1005" x14ac:dyDescent="0.2">
      <c r="A782">
        <v>4</v>
      </c>
      <c r="B782">
        <f t="shared" si="24"/>
        <v>3</v>
      </c>
      <c r="C782">
        <f t="shared" si="25"/>
        <v>1</v>
      </c>
      <c r="D782" s="2" t="s">
        <v>1980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>
        <v>1</v>
      </c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>
        <v>1</v>
      </c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>
        <v>1</v>
      </c>
      <c r="QD782" s="3"/>
      <c r="QE782" s="3"/>
      <c r="QF782" s="3"/>
      <c r="QG782" s="3"/>
      <c r="QH782" s="3"/>
      <c r="QI782" s="3"/>
      <c r="QJ782" s="3"/>
      <c r="QK782" s="3"/>
      <c r="QL782" s="3"/>
      <c r="QM782" s="3"/>
      <c r="QN782" s="3"/>
      <c r="QO782" s="3"/>
      <c r="QP782" s="3"/>
      <c r="QQ782" s="3"/>
      <c r="QR782" s="3"/>
      <c r="QS782" s="3"/>
      <c r="QT782" s="3"/>
      <c r="QU782" s="3"/>
      <c r="QV782" s="3"/>
      <c r="QW782" s="3"/>
      <c r="QX782" s="3"/>
      <c r="QY782" s="3"/>
      <c r="QZ782" s="3"/>
      <c r="RA782" s="3"/>
      <c r="RB782" s="3"/>
      <c r="RC782" s="3"/>
      <c r="RD782" s="3"/>
      <c r="RE782" s="3"/>
      <c r="RF782" s="3"/>
      <c r="RG782" s="3"/>
      <c r="RH782" s="3"/>
      <c r="RI782" s="3"/>
      <c r="RJ782" s="3"/>
      <c r="RK782" s="3"/>
      <c r="RL782" s="3"/>
      <c r="RM782" s="3"/>
      <c r="RN782" s="3"/>
      <c r="RO782" s="3"/>
      <c r="RP782" s="3"/>
      <c r="RQ782" s="3"/>
      <c r="RR782" s="3"/>
      <c r="RS782" s="3"/>
      <c r="RT782" s="3"/>
      <c r="RU782" s="3"/>
      <c r="RV782" s="3"/>
      <c r="RW782" s="3"/>
      <c r="RX782" s="3"/>
      <c r="RY782" s="3"/>
      <c r="RZ782" s="3"/>
      <c r="SA782" s="3"/>
      <c r="SB782" s="3"/>
      <c r="SC782" s="3"/>
      <c r="SD782" s="3"/>
      <c r="SE782" s="3"/>
      <c r="SF782" s="3"/>
      <c r="SG782" s="3"/>
      <c r="SH782" s="3"/>
      <c r="SI782" s="3"/>
      <c r="SJ782" s="3"/>
      <c r="SK782" s="3"/>
      <c r="SL782" s="3"/>
      <c r="SM782" s="3"/>
      <c r="SN782" s="3"/>
      <c r="SO782" s="3"/>
      <c r="SP782" s="3"/>
      <c r="SQ782" s="3"/>
      <c r="SR782" s="3"/>
      <c r="SS782" s="3"/>
      <c r="ST782" s="3"/>
      <c r="SU782" s="3"/>
      <c r="SV782" s="3"/>
      <c r="SW782" s="3"/>
      <c r="SX782" s="3"/>
      <c r="SY782" s="3"/>
      <c r="SZ782" s="3"/>
      <c r="TA782" s="3"/>
      <c r="TB782" s="3"/>
      <c r="TC782" s="3"/>
      <c r="TD782" s="3"/>
      <c r="TE782" s="3"/>
      <c r="TF782" s="3"/>
      <c r="TG782" s="3"/>
      <c r="TH782" s="3"/>
      <c r="TI782" s="3"/>
      <c r="TJ782" s="3"/>
      <c r="TK782" s="3"/>
      <c r="TL782" s="3"/>
      <c r="TM782" s="3"/>
      <c r="TN782" s="3"/>
      <c r="TO782" s="3"/>
      <c r="TP782" s="3"/>
      <c r="TQ782" s="3"/>
      <c r="TR782" s="3"/>
      <c r="TS782" s="3"/>
      <c r="TT782" s="3"/>
      <c r="TU782" s="3"/>
      <c r="TV782" s="3"/>
      <c r="TW782" s="3"/>
      <c r="TX782" s="3"/>
      <c r="TY782" s="3"/>
      <c r="TZ782" s="3"/>
      <c r="UA782" s="3"/>
      <c r="UB782" s="3"/>
      <c r="UC782" s="3"/>
      <c r="UD782" s="3"/>
      <c r="UE782" s="3"/>
      <c r="UF782" s="3"/>
      <c r="UG782" s="3"/>
      <c r="UH782" s="3"/>
      <c r="UI782" s="3"/>
      <c r="UJ782" s="3"/>
      <c r="UK782" s="3"/>
      <c r="UL782" s="3"/>
      <c r="UM782" s="3"/>
      <c r="UN782" s="3"/>
      <c r="UO782" s="3"/>
      <c r="UP782" s="3"/>
      <c r="UQ782" s="3"/>
      <c r="UR782" s="3"/>
      <c r="US782" s="3"/>
      <c r="UT782" s="3"/>
      <c r="UU782" s="3"/>
      <c r="UV782" s="3"/>
      <c r="UW782" s="3"/>
      <c r="UX782" s="3"/>
      <c r="UY782" s="3"/>
      <c r="UZ782" s="3"/>
      <c r="VA782" s="3"/>
      <c r="VB782" s="3"/>
      <c r="VC782" s="3"/>
      <c r="VD782" s="3"/>
      <c r="VE782" s="3"/>
      <c r="VF782" s="3"/>
      <c r="VG782" s="3"/>
      <c r="VH782" s="3"/>
      <c r="VI782" s="3"/>
      <c r="VJ782" s="3"/>
      <c r="VK782" s="3"/>
      <c r="VL782" s="3"/>
      <c r="VM782" s="3"/>
      <c r="VN782" s="3"/>
      <c r="VO782" s="3"/>
      <c r="VP782" s="3"/>
      <c r="VQ782" s="3"/>
      <c r="VR782" s="3"/>
      <c r="VS782" s="3"/>
      <c r="VT782" s="3"/>
      <c r="VU782" s="3"/>
      <c r="VV782" s="3"/>
      <c r="VW782" s="3"/>
      <c r="VX782" s="3"/>
      <c r="VY782" s="3"/>
      <c r="VZ782" s="3"/>
      <c r="WA782" s="3"/>
      <c r="WB782" s="3"/>
      <c r="WC782" s="3"/>
      <c r="WD782" s="3"/>
      <c r="WE782" s="3"/>
      <c r="WF782" s="3"/>
      <c r="WG782" s="3"/>
      <c r="WH782" s="3"/>
      <c r="WI782" s="3"/>
      <c r="WJ782" s="3"/>
      <c r="WK782" s="3"/>
      <c r="WL782" s="3"/>
      <c r="WM782" s="3"/>
      <c r="WN782" s="3"/>
      <c r="WO782" s="3"/>
      <c r="WP782" s="3"/>
      <c r="WQ782" s="3"/>
      <c r="WR782" s="3"/>
      <c r="WS782" s="3"/>
      <c r="WT782" s="3"/>
      <c r="WU782" s="3"/>
      <c r="WV782" s="3"/>
      <c r="WW782" s="3"/>
      <c r="WX782" s="3"/>
      <c r="WY782" s="3"/>
      <c r="WZ782" s="3"/>
      <c r="XA782" s="3"/>
      <c r="XB782" s="3"/>
      <c r="XC782" s="3"/>
      <c r="XD782" s="3"/>
      <c r="XE782" s="3"/>
      <c r="XF782" s="3"/>
      <c r="XG782" s="3"/>
      <c r="XH782" s="3"/>
      <c r="XI782" s="3"/>
      <c r="XJ782" s="3"/>
      <c r="XK782" s="3"/>
      <c r="XL782" s="3"/>
      <c r="XM782" s="3"/>
      <c r="XN782" s="3"/>
      <c r="XO782" s="3"/>
      <c r="XP782" s="3"/>
      <c r="XQ782" s="3"/>
      <c r="XR782" s="3"/>
      <c r="XS782" s="3"/>
      <c r="XT782" s="3"/>
      <c r="XU782" s="3"/>
      <c r="XV782" s="3"/>
      <c r="XW782" s="3"/>
      <c r="XX782" s="3"/>
      <c r="XY782" s="3"/>
      <c r="XZ782" s="3"/>
      <c r="YA782" s="3"/>
      <c r="YB782" s="3"/>
      <c r="YC782" s="3"/>
      <c r="YD782" s="3"/>
      <c r="YE782" s="3"/>
      <c r="YF782" s="3"/>
      <c r="YG782" s="3"/>
      <c r="YH782" s="3"/>
      <c r="YI782" s="3"/>
      <c r="YJ782" s="3"/>
      <c r="YK782" s="3"/>
      <c r="YL782" s="3"/>
      <c r="YM782" s="3"/>
      <c r="YN782" s="3"/>
      <c r="YO782" s="3"/>
      <c r="YP782" s="3"/>
      <c r="YQ782" s="3"/>
      <c r="YR782" s="3"/>
      <c r="YS782" s="3"/>
      <c r="YT782" s="3"/>
      <c r="YU782" s="3"/>
      <c r="YV782" s="3"/>
      <c r="YW782" s="3"/>
      <c r="YX782" s="3"/>
      <c r="YY782" s="3"/>
      <c r="YZ782" s="3"/>
      <c r="ZA782" s="3"/>
      <c r="ZB782" s="3"/>
      <c r="ZC782" s="3"/>
      <c r="ZD782" s="3"/>
      <c r="ZE782" s="3"/>
      <c r="ZF782" s="3"/>
      <c r="ZG782" s="3"/>
      <c r="ZH782" s="3"/>
      <c r="ZI782" s="3"/>
      <c r="ZJ782" s="3"/>
      <c r="ZK782" s="3"/>
      <c r="ZL782" s="3"/>
      <c r="ZM782" s="3"/>
      <c r="ZN782" s="3"/>
      <c r="ZO782" s="3"/>
      <c r="ZP782" s="3"/>
      <c r="ZQ782" s="3"/>
      <c r="ZR782" s="3"/>
      <c r="ZS782" s="3"/>
      <c r="ZT782" s="3"/>
      <c r="ZU782" s="3"/>
      <c r="ZV782" s="3"/>
      <c r="ZW782" s="3"/>
      <c r="ZX782" s="3"/>
      <c r="ZY782" s="3"/>
      <c r="ZZ782" s="3"/>
      <c r="AAA782" s="3"/>
      <c r="AAB782" s="3"/>
      <c r="AAC782" s="3"/>
      <c r="AAD782" s="3"/>
      <c r="AAE782" s="3"/>
      <c r="AAF782" s="3"/>
      <c r="AAG782" s="3"/>
      <c r="AAH782" s="3"/>
      <c r="AAI782" s="3"/>
      <c r="AAJ782" s="3"/>
      <c r="AAK782" s="3">
        <v>1</v>
      </c>
      <c r="AAL782" s="3"/>
      <c r="AAM782" s="3"/>
      <c r="AAN782" s="3"/>
      <c r="AAO782" s="3"/>
      <c r="AAP782" s="3"/>
      <c r="AAQ782" s="3"/>
      <c r="AAR782" s="3"/>
      <c r="AAS782" s="3"/>
      <c r="AAT782" s="3"/>
      <c r="AAU782" s="3"/>
      <c r="AAV782" s="3"/>
      <c r="AAW782" s="3"/>
      <c r="AAX782" s="3"/>
      <c r="AAY782" s="3"/>
      <c r="AAZ782" s="3"/>
      <c r="ABA782" s="3"/>
      <c r="ABB782" s="3"/>
      <c r="ABC782" s="3"/>
      <c r="ABD782" s="3"/>
      <c r="ABE782" s="3"/>
      <c r="ABF782" s="3"/>
      <c r="ABG782" s="3"/>
      <c r="ABH782" s="3"/>
      <c r="ABI782" s="3"/>
      <c r="ABJ782" s="3"/>
      <c r="ABK782" s="3"/>
      <c r="ABL782" s="3"/>
      <c r="ABM782" s="3"/>
      <c r="ABN782" s="3"/>
      <c r="ABO782" s="3"/>
      <c r="ABP782" s="3"/>
      <c r="ABQ782" s="3"/>
      <c r="ABR782" s="3"/>
      <c r="ABS782" s="3"/>
      <c r="ABT782" s="3"/>
      <c r="ABU782" s="3"/>
      <c r="ABV782" s="3"/>
      <c r="ABW782" s="3"/>
      <c r="ABX782" s="3"/>
      <c r="ABY782" s="3"/>
      <c r="ABZ782" s="3"/>
      <c r="ACA782" s="3"/>
      <c r="ACB782" s="3"/>
      <c r="ACC782" s="3"/>
      <c r="ACD782" s="3"/>
      <c r="ACE782" s="3"/>
      <c r="ACF782" s="3"/>
      <c r="ACG782" s="3"/>
      <c r="ACH782" s="3"/>
      <c r="ACI782" s="3"/>
      <c r="ACJ782" s="3"/>
      <c r="ACK782" s="3"/>
      <c r="ACL782" s="3"/>
      <c r="ACM782" s="3"/>
      <c r="ACN782" s="3"/>
      <c r="ACO782" s="3"/>
      <c r="ACP782" s="3"/>
      <c r="ACQ782" s="3"/>
      <c r="ACR782" s="3"/>
      <c r="ACS782" s="3"/>
      <c r="ACT782" s="3"/>
      <c r="ACU782" s="3"/>
      <c r="ACV782" s="3"/>
      <c r="ACW782" s="3"/>
      <c r="ACX782" s="3"/>
      <c r="ACY782" s="3"/>
      <c r="ACZ782" s="3"/>
      <c r="ADA782" s="3"/>
      <c r="ADB782" s="3"/>
      <c r="ADC782" s="3"/>
      <c r="ADD782" s="3"/>
      <c r="ADE782" s="3"/>
      <c r="ADF782" s="3"/>
      <c r="ADG782" s="3"/>
      <c r="ADH782" s="3"/>
      <c r="ADI782" s="3"/>
      <c r="ADJ782" s="3"/>
      <c r="ADK782" s="3"/>
      <c r="ADL782" s="3"/>
      <c r="ADM782" s="3"/>
      <c r="ADN782" s="3"/>
      <c r="ADO782" s="3"/>
      <c r="ADP782" s="3"/>
      <c r="ADQ782" s="3"/>
      <c r="ADR782" s="3"/>
      <c r="ADS782" s="3"/>
      <c r="ADT782" s="3"/>
      <c r="ADU782" s="3"/>
      <c r="ADV782" s="3"/>
      <c r="ADW782" s="3"/>
      <c r="ADX782" s="3"/>
      <c r="ADY782" s="3"/>
      <c r="ADZ782" s="3"/>
      <c r="AEA782" s="3"/>
      <c r="AEB782" s="3"/>
      <c r="AEC782" s="3"/>
      <c r="AED782" s="3"/>
      <c r="AEE782" s="3"/>
      <c r="AEF782" s="3"/>
      <c r="AEG782" s="3"/>
      <c r="AEH782" s="3"/>
      <c r="AEI782" s="3"/>
      <c r="AEJ782" s="3"/>
      <c r="AEK782" s="3"/>
      <c r="AEL782" s="3"/>
      <c r="AEM782" s="3"/>
      <c r="AEN782" s="3"/>
      <c r="AEO782" s="3"/>
      <c r="AEP782" s="3"/>
      <c r="AEQ782" s="3"/>
      <c r="AER782" s="3"/>
      <c r="AES782" s="3"/>
      <c r="AET782" s="3"/>
      <c r="AEU782" s="3"/>
      <c r="AEV782" s="3"/>
      <c r="AEW782" s="3"/>
      <c r="AEX782" s="3"/>
      <c r="AEY782" s="3"/>
      <c r="AEZ782" s="3"/>
      <c r="AFA782" s="3"/>
      <c r="AFB782" s="3"/>
      <c r="AFC782" s="3"/>
      <c r="AFD782" s="3"/>
      <c r="AFE782" s="3"/>
      <c r="AFF782" s="3"/>
      <c r="AFG782" s="3"/>
      <c r="AFH782" s="3"/>
      <c r="AFI782" s="3"/>
      <c r="AFJ782" s="3"/>
      <c r="AFK782" s="3"/>
      <c r="AFL782" s="3"/>
      <c r="AFM782" s="3"/>
      <c r="AFN782" s="3"/>
      <c r="AFO782" s="3"/>
      <c r="AFP782" s="3"/>
      <c r="AFQ782" s="3"/>
      <c r="AFR782" s="3"/>
      <c r="AFS782" s="3"/>
      <c r="AFT782" s="3"/>
      <c r="AFU782" s="3"/>
      <c r="AFV782" s="3"/>
      <c r="AFW782" s="3"/>
      <c r="AFX782" s="3"/>
      <c r="AFY782" s="3"/>
      <c r="AFZ782" s="3"/>
      <c r="AGA782" s="3"/>
      <c r="AGB782" s="3"/>
      <c r="AGC782" s="3"/>
      <c r="AGD782" s="3"/>
      <c r="AGE782" s="3"/>
      <c r="AGF782" s="3"/>
      <c r="AGG782" s="3"/>
      <c r="AGH782" s="3"/>
      <c r="AGI782" s="3"/>
      <c r="AGJ782" s="3"/>
      <c r="AGK782" s="3"/>
      <c r="AGL782" s="3"/>
      <c r="AGM782" s="3"/>
      <c r="AGN782" s="3"/>
      <c r="AGO782" s="3"/>
      <c r="AGP782" s="3"/>
      <c r="AGQ782" s="3"/>
      <c r="AGR782" s="3"/>
      <c r="AGS782" s="3"/>
      <c r="AGT782" s="3"/>
      <c r="AGU782" s="3"/>
      <c r="AGV782" s="3"/>
      <c r="AGW782" s="3"/>
      <c r="AGX782" s="3"/>
      <c r="AGY782" s="3"/>
      <c r="AGZ782" s="3"/>
      <c r="AHA782" s="3"/>
      <c r="AHB782" s="3"/>
      <c r="AHC782" s="3"/>
      <c r="AHD782" s="3"/>
      <c r="AHE782" s="3"/>
      <c r="AHF782" s="3"/>
      <c r="AHG782" s="3"/>
      <c r="AHH782" s="3"/>
      <c r="AHI782" s="3"/>
      <c r="AHJ782" s="3"/>
      <c r="AHK782" s="3"/>
      <c r="AHL782" s="3"/>
      <c r="AHM782" s="3"/>
      <c r="AHN782" s="3"/>
      <c r="AHO782" s="3"/>
      <c r="AHP782" s="3"/>
      <c r="AHQ782" s="3"/>
      <c r="AHR782" s="3"/>
      <c r="AHS782" s="3"/>
      <c r="AHT782" s="3"/>
      <c r="AHU782" s="3"/>
      <c r="AHV782" s="3"/>
      <c r="AHW782" s="3"/>
      <c r="AHX782" s="3"/>
      <c r="AHY782" s="3"/>
      <c r="AHZ782" s="3"/>
      <c r="AIA782" s="3"/>
      <c r="AIB782" s="3"/>
      <c r="AIC782" s="3"/>
      <c r="AID782" s="3"/>
      <c r="AIE782" s="3"/>
      <c r="AIF782" s="3"/>
      <c r="AIG782" s="3"/>
      <c r="AIH782" s="3"/>
      <c r="AII782" s="3"/>
      <c r="AIJ782" s="3"/>
      <c r="AIK782" s="3"/>
      <c r="AIL782" s="3"/>
      <c r="AIM782" s="3"/>
      <c r="AIN782" s="3"/>
      <c r="AIO782" s="3"/>
      <c r="AIP782" s="3"/>
      <c r="AIQ782" s="3"/>
      <c r="AIR782" s="3"/>
      <c r="AIS782" s="3"/>
      <c r="AIT782" s="3"/>
      <c r="AIU782" s="3"/>
      <c r="AIV782" s="3"/>
      <c r="AIW782" s="3"/>
      <c r="AIX782" s="3"/>
      <c r="AIY782" s="3"/>
      <c r="AIZ782" s="3"/>
      <c r="AJA782" s="3"/>
      <c r="AJB782" s="3"/>
      <c r="AJC782" s="3"/>
      <c r="AJD782" s="3"/>
      <c r="AJE782" s="3"/>
      <c r="AJF782" s="3"/>
      <c r="AJG782" s="3"/>
      <c r="AJH782" s="3"/>
      <c r="AJI782" s="3"/>
      <c r="AJJ782" s="3"/>
      <c r="AJK782" s="3"/>
      <c r="AJL782" s="3"/>
      <c r="AJM782" s="3"/>
      <c r="AJN782" s="3"/>
      <c r="AJO782" s="3"/>
      <c r="AJP782" s="3"/>
      <c r="AJQ782" s="3"/>
      <c r="AJR782" s="3"/>
      <c r="AJS782" s="3"/>
      <c r="AJT782" s="3"/>
      <c r="AJU782" s="3"/>
      <c r="AJV782" s="3"/>
      <c r="AJW782" s="3"/>
      <c r="AJX782" s="3"/>
      <c r="AJY782" s="3"/>
      <c r="AJZ782" s="3"/>
      <c r="AKA782" s="3"/>
      <c r="AKB782" s="3"/>
      <c r="AKC782" s="3"/>
      <c r="AKD782" s="3"/>
      <c r="AKE782" s="3"/>
      <c r="AKF782" s="3"/>
      <c r="AKG782" s="3"/>
      <c r="AKH782" s="3"/>
      <c r="AKI782" s="3"/>
      <c r="AKJ782" s="3"/>
      <c r="AKK782" s="3"/>
      <c r="AKL782" s="3"/>
      <c r="AKM782" s="3"/>
      <c r="AKN782" s="3"/>
      <c r="AKO782" s="3"/>
      <c r="AKP782" s="3"/>
      <c r="AKQ782" s="3"/>
      <c r="AKR782" s="3"/>
      <c r="AKS782" s="3"/>
      <c r="AKT782" s="3"/>
      <c r="AKU782" s="3"/>
      <c r="AKV782" s="3"/>
      <c r="AKW782" s="3"/>
      <c r="AKX782" s="3"/>
      <c r="AKY782" s="3"/>
      <c r="AKZ782" s="3"/>
      <c r="ALA782" s="3"/>
      <c r="ALB782" s="3"/>
      <c r="ALC782" s="3"/>
      <c r="ALD782" s="3"/>
      <c r="ALE782" s="3"/>
      <c r="ALF782" s="3"/>
      <c r="ALG782" s="3"/>
      <c r="ALH782" s="3"/>
      <c r="ALI782" s="3"/>
      <c r="ALJ782" s="3"/>
      <c r="ALK782" s="3"/>
      <c r="ALL782" s="3"/>
      <c r="ALM782" s="3"/>
      <c r="ALN782" s="3"/>
      <c r="ALO782" s="3"/>
      <c r="ALP782" s="3"/>
      <c r="ALQ782" s="3">
        <v>4</v>
      </c>
    </row>
    <row r="783" spans="1:1005" x14ac:dyDescent="0.2">
      <c r="A783">
        <v>17</v>
      </c>
      <c r="B783">
        <f t="shared" si="24"/>
        <v>5</v>
      </c>
      <c r="C783">
        <f t="shared" si="25"/>
        <v>3</v>
      </c>
      <c r="D783" s="2" t="s">
        <v>1981</v>
      </c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>
        <v>1</v>
      </c>
      <c r="AM783" s="3"/>
      <c r="AN783" s="3"/>
      <c r="AO783" s="3"/>
      <c r="AP783" s="3">
        <v>1</v>
      </c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>
        <v>1</v>
      </c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>
        <v>1</v>
      </c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>
        <v>1</v>
      </c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>
        <v>1</v>
      </c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  <c r="QM783" s="3"/>
      <c r="QN783" s="3"/>
      <c r="QO783" s="3"/>
      <c r="QP783" s="3"/>
      <c r="QQ783" s="3"/>
      <c r="QR783" s="3"/>
      <c r="QS783" s="3"/>
      <c r="QT783" s="3"/>
      <c r="QU783" s="3"/>
      <c r="QV783" s="3"/>
      <c r="QW783" s="3"/>
      <c r="QX783" s="3"/>
      <c r="QY783" s="3"/>
      <c r="QZ783" s="3"/>
      <c r="RA783" s="3"/>
      <c r="RB783" s="3"/>
      <c r="RC783" s="3"/>
      <c r="RD783" s="3"/>
      <c r="RE783" s="3"/>
      <c r="RF783" s="3"/>
      <c r="RG783" s="3"/>
      <c r="RH783" s="3"/>
      <c r="RI783" s="3"/>
      <c r="RJ783" s="3">
        <v>1</v>
      </c>
      <c r="RK783" s="3"/>
      <c r="RL783" s="3"/>
      <c r="RM783" s="3"/>
      <c r="RN783" s="3"/>
      <c r="RO783" s="3"/>
      <c r="RP783" s="3"/>
      <c r="RQ783" s="3"/>
      <c r="RR783" s="3"/>
      <c r="RS783" s="3"/>
      <c r="RT783" s="3"/>
      <c r="RU783" s="3"/>
      <c r="RV783" s="3"/>
      <c r="RW783" s="3"/>
      <c r="RX783" s="3"/>
      <c r="RY783" s="3"/>
      <c r="RZ783" s="3"/>
      <c r="SA783" s="3"/>
      <c r="SB783" s="3"/>
      <c r="SC783" s="3"/>
      <c r="SD783" s="3"/>
      <c r="SE783" s="3"/>
      <c r="SF783" s="3"/>
      <c r="SG783" s="3"/>
      <c r="SH783" s="3"/>
      <c r="SI783" s="3"/>
      <c r="SJ783" s="3"/>
      <c r="SK783" s="3"/>
      <c r="SL783" s="3"/>
      <c r="SM783" s="3"/>
      <c r="SN783" s="3"/>
      <c r="SO783" s="3"/>
      <c r="SP783" s="3"/>
      <c r="SQ783" s="3"/>
      <c r="SR783" s="3"/>
      <c r="SS783" s="3"/>
      <c r="ST783" s="3"/>
      <c r="SU783" s="3"/>
      <c r="SV783" s="3"/>
      <c r="SW783" s="3"/>
      <c r="SX783" s="3"/>
      <c r="SY783" s="3"/>
      <c r="SZ783" s="3"/>
      <c r="TA783" s="3"/>
      <c r="TB783" s="3"/>
      <c r="TC783" s="3"/>
      <c r="TD783" s="3"/>
      <c r="TE783" s="3"/>
      <c r="TF783" s="3"/>
      <c r="TG783" s="3"/>
      <c r="TH783" s="3"/>
      <c r="TI783" s="3"/>
      <c r="TJ783" s="3"/>
      <c r="TK783" s="3"/>
      <c r="TL783" s="3"/>
      <c r="TM783" s="3"/>
      <c r="TN783" s="3"/>
      <c r="TO783" s="3"/>
      <c r="TP783" s="3"/>
      <c r="TQ783" s="3"/>
      <c r="TR783" s="3"/>
      <c r="TS783" s="3"/>
      <c r="TT783" s="3"/>
      <c r="TU783" s="3"/>
      <c r="TV783" s="3"/>
      <c r="TW783" s="3"/>
      <c r="TX783" s="3"/>
      <c r="TY783" s="3"/>
      <c r="TZ783" s="3"/>
      <c r="UA783" s="3"/>
      <c r="UB783" s="3"/>
      <c r="UC783" s="3"/>
      <c r="UD783" s="3"/>
      <c r="UE783" s="3"/>
      <c r="UF783" s="3"/>
      <c r="UG783" s="3"/>
      <c r="UH783" s="3"/>
      <c r="UI783" s="3"/>
      <c r="UJ783" s="3"/>
      <c r="UK783" s="3"/>
      <c r="UL783" s="3"/>
      <c r="UM783" s="3"/>
      <c r="UN783" s="3"/>
      <c r="UO783" s="3"/>
      <c r="UP783" s="3"/>
      <c r="UQ783" s="3"/>
      <c r="UR783" s="3"/>
      <c r="US783" s="3"/>
      <c r="UT783" s="3"/>
      <c r="UU783" s="3"/>
      <c r="UV783" s="3"/>
      <c r="UW783" s="3"/>
      <c r="UX783" s="3"/>
      <c r="UY783" s="3"/>
      <c r="UZ783" s="3"/>
      <c r="VA783" s="3"/>
      <c r="VB783" s="3"/>
      <c r="VC783" s="3"/>
      <c r="VD783" s="3"/>
      <c r="VE783" s="3"/>
      <c r="VF783" s="3"/>
      <c r="VG783" s="3"/>
      <c r="VH783" s="3"/>
      <c r="VI783" s="3"/>
      <c r="VJ783" s="3"/>
      <c r="VK783" s="3"/>
      <c r="VL783" s="3"/>
      <c r="VM783" s="3"/>
      <c r="VN783" s="3"/>
      <c r="VO783" s="3"/>
      <c r="VP783" s="3"/>
      <c r="VQ783" s="3"/>
      <c r="VR783" s="3"/>
      <c r="VS783" s="3"/>
      <c r="VT783" s="3"/>
      <c r="VU783" s="3"/>
      <c r="VV783" s="3"/>
      <c r="VW783" s="3"/>
      <c r="VX783" s="3"/>
      <c r="VY783" s="3"/>
      <c r="VZ783" s="3"/>
      <c r="WA783" s="3"/>
      <c r="WB783" s="3"/>
      <c r="WC783" s="3"/>
      <c r="WD783" s="3"/>
      <c r="WE783" s="3"/>
      <c r="WF783" s="3"/>
      <c r="WG783" s="3"/>
      <c r="WH783" s="3"/>
      <c r="WI783" s="3"/>
      <c r="WJ783" s="3"/>
      <c r="WK783" s="3"/>
      <c r="WL783" s="3"/>
      <c r="WM783" s="3"/>
      <c r="WN783" s="3"/>
      <c r="WO783" s="3"/>
      <c r="WP783" s="3"/>
      <c r="WQ783" s="3"/>
      <c r="WR783" s="3"/>
      <c r="WS783" s="3"/>
      <c r="WT783" s="3"/>
      <c r="WU783" s="3"/>
      <c r="WV783" s="3"/>
      <c r="WW783" s="3"/>
      <c r="WX783" s="3"/>
      <c r="WY783" s="3"/>
      <c r="WZ783" s="3"/>
      <c r="XA783" s="3"/>
      <c r="XB783" s="3"/>
      <c r="XC783" s="3"/>
      <c r="XD783" s="3"/>
      <c r="XE783" s="3"/>
      <c r="XF783" s="3"/>
      <c r="XG783" s="3"/>
      <c r="XH783" s="3"/>
      <c r="XI783" s="3"/>
      <c r="XJ783" s="3"/>
      <c r="XK783" s="3"/>
      <c r="XL783" s="3">
        <v>1</v>
      </c>
      <c r="XM783" s="3"/>
      <c r="XN783" s="3"/>
      <c r="XO783" s="3"/>
      <c r="XP783" s="3"/>
      <c r="XQ783" s="3"/>
      <c r="XR783" s="3"/>
      <c r="XS783" s="3"/>
      <c r="XT783" s="3"/>
      <c r="XU783" s="3"/>
      <c r="XV783" s="3"/>
      <c r="XW783" s="3"/>
      <c r="XX783" s="3"/>
      <c r="XY783" s="3"/>
      <c r="XZ783" s="3"/>
      <c r="YA783" s="3"/>
      <c r="YB783" s="3"/>
      <c r="YC783" s="3"/>
      <c r="YD783" s="3"/>
      <c r="YE783" s="3"/>
      <c r="YF783" s="3"/>
      <c r="YG783" s="3"/>
      <c r="YH783" s="3"/>
      <c r="YI783" s="3"/>
      <c r="YJ783" s="3"/>
      <c r="YK783" s="3"/>
      <c r="YL783" s="3"/>
      <c r="YM783" s="3"/>
      <c r="YN783" s="3"/>
      <c r="YO783" s="3"/>
      <c r="YP783" s="3"/>
      <c r="YQ783" s="3"/>
      <c r="YR783" s="3"/>
      <c r="YS783" s="3"/>
      <c r="YT783" s="3"/>
      <c r="YU783" s="3"/>
      <c r="YV783" s="3"/>
      <c r="YW783" s="3"/>
      <c r="YX783" s="3"/>
      <c r="YY783" s="3"/>
      <c r="YZ783" s="3"/>
      <c r="ZA783" s="3"/>
      <c r="ZB783" s="3"/>
      <c r="ZC783" s="3"/>
      <c r="ZD783" s="3"/>
      <c r="ZE783" s="3"/>
      <c r="ZF783" s="3"/>
      <c r="ZG783" s="3"/>
      <c r="ZH783" s="3"/>
      <c r="ZI783" s="3"/>
      <c r="ZJ783" s="3"/>
      <c r="ZK783" s="3"/>
      <c r="ZL783" s="3"/>
      <c r="ZM783" s="3"/>
      <c r="ZN783" s="3"/>
      <c r="ZO783" s="3"/>
      <c r="ZP783" s="3"/>
      <c r="ZQ783" s="3"/>
      <c r="ZR783" s="3"/>
      <c r="ZS783" s="3"/>
      <c r="ZT783" s="3"/>
      <c r="ZU783" s="3"/>
      <c r="ZV783" s="3"/>
      <c r="ZW783" s="3"/>
      <c r="ZX783" s="3"/>
      <c r="ZY783" s="3"/>
      <c r="ZZ783" s="3"/>
      <c r="AAA783" s="3"/>
      <c r="AAB783" s="3"/>
      <c r="AAC783" s="3"/>
      <c r="AAD783" s="3"/>
      <c r="AAE783" s="3"/>
      <c r="AAF783" s="3"/>
      <c r="AAG783" s="3"/>
      <c r="AAH783" s="3"/>
      <c r="AAI783" s="3"/>
      <c r="AAJ783" s="3"/>
      <c r="AAK783" s="3"/>
      <c r="AAL783" s="3">
        <v>1</v>
      </c>
      <c r="AAM783" s="3"/>
      <c r="AAN783" s="3"/>
      <c r="AAO783" s="3">
        <v>1</v>
      </c>
      <c r="AAP783" s="3"/>
      <c r="AAQ783" s="3"/>
      <c r="AAR783" s="3"/>
      <c r="AAS783" s="3"/>
      <c r="AAT783" s="3">
        <v>1</v>
      </c>
      <c r="AAU783" s="3"/>
      <c r="AAV783" s="3"/>
      <c r="AAW783" s="3"/>
      <c r="AAX783" s="3"/>
      <c r="AAY783" s="3"/>
      <c r="AAZ783" s="3"/>
      <c r="ABA783" s="3"/>
      <c r="ABB783" s="3"/>
      <c r="ABC783" s="3"/>
      <c r="ABD783" s="3"/>
      <c r="ABE783" s="3"/>
      <c r="ABF783" s="3">
        <v>1</v>
      </c>
      <c r="ABG783" s="3"/>
      <c r="ABH783" s="3"/>
      <c r="ABI783" s="3"/>
      <c r="ABJ783" s="3"/>
      <c r="ABK783" s="3"/>
      <c r="ABL783" s="3"/>
      <c r="ABM783" s="3"/>
      <c r="ABN783" s="3"/>
      <c r="ABO783" s="3"/>
      <c r="ABP783" s="3"/>
      <c r="ABQ783" s="3"/>
      <c r="ABR783" s="3"/>
      <c r="ABS783" s="3"/>
      <c r="ABT783" s="3"/>
      <c r="ABU783" s="3"/>
      <c r="ABV783" s="3"/>
      <c r="ABW783" s="3"/>
      <c r="ABX783" s="3"/>
      <c r="ABY783" s="3"/>
      <c r="ABZ783" s="3"/>
      <c r="ACA783" s="3"/>
      <c r="ACB783" s="3"/>
      <c r="ACC783" s="3"/>
      <c r="ACD783" s="3"/>
      <c r="ACE783" s="3"/>
      <c r="ACF783" s="3"/>
      <c r="ACG783" s="3"/>
      <c r="ACH783" s="3"/>
      <c r="ACI783" s="3"/>
      <c r="ACJ783" s="3"/>
      <c r="ACK783" s="3"/>
      <c r="ACL783" s="3"/>
      <c r="ACM783" s="3"/>
      <c r="ACN783" s="3"/>
      <c r="ACO783" s="3"/>
      <c r="ACP783" s="3"/>
      <c r="ACQ783" s="3"/>
      <c r="ACR783" s="3"/>
      <c r="ACS783" s="3">
        <v>1</v>
      </c>
      <c r="ACT783" s="3"/>
      <c r="ACU783" s="3"/>
      <c r="ACV783" s="3"/>
      <c r="ACW783" s="3"/>
      <c r="ACX783" s="3"/>
      <c r="ACY783" s="3"/>
      <c r="ACZ783" s="3"/>
      <c r="ADA783" s="3"/>
      <c r="ADB783" s="3"/>
      <c r="ADC783" s="3"/>
      <c r="ADD783" s="3"/>
      <c r="ADE783" s="3"/>
      <c r="ADF783" s="3"/>
      <c r="ADG783" s="3"/>
      <c r="ADH783" s="3"/>
      <c r="ADI783" s="3"/>
      <c r="ADJ783" s="3"/>
      <c r="ADK783" s="3"/>
      <c r="ADL783" s="3"/>
      <c r="ADM783" s="3"/>
      <c r="ADN783" s="3">
        <v>1</v>
      </c>
      <c r="ADO783" s="3"/>
      <c r="ADP783" s="3"/>
      <c r="ADQ783" s="3"/>
      <c r="ADR783" s="3"/>
      <c r="ADS783" s="3"/>
      <c r="ADT783" s="3"/>
      <c r="ADU783" s="3"/>
      <c r="ADV783" s="3"/>
      <c r="ADW783" s="3"/>
      <c r="ADX783" s="3"/>
      <c r="ADY783" s="3"/>
      <c r="ADZ783" s="3"/>
      <c r="AEA783" s="3"/>
      <c r="AEB783" s="3"/>
      <c r="AEC783" s="3"/>
      <c r="AED783" s="3"/>
      <c r="AEE783" s="3"/>
      <c r="AEF783" s="3"/>
      <c r="AEG783" s="3"/>
      <c r="AEH783" s="3"/>
      <c r="AEI783" s="3"/>
      <c r="AEJ783" s="3"/>
      <c r="AEK783" s="3"/>
      <c r="AEL783" s="3"/>
      <c r="AEM783" s="3"/>
      <c r="AEN783" s="3"/>
      <c r="AEO783" s="3"/>
      <c r="AEP783" s="3"/>
      <c r="AEQ783" s="3"/>
      <c r="AER783" s="3"/>
      <c r="AES783" s="3"/>
      <c r="AET783" s="3"/>
      <c r="AEU783" s="3"/>
      <c r="AEV783" s="3"/>
      <c r="AEW783" s="3"/>
      <c r="AEX783" s="3"/>
      <c r="AEY783" s="3"/>
      <c r="AEZ783" s="3"/>
      <c r="AFA783" s="3"/>
      <c r="AFB783" s="3"/>
      <c r="AFC783" s="3"/>
      <c r="AFD783" s="3"/>
      <c r="AFE783" s="3"/>
      <c r="AFF783" s="3"/>
      <c r="AFG783" s="3"/>
      <c r="AFH783" s="3"/>
      <c r="AFI783" s="3"/>
      <c r="AFJ783" s="3"/>
      <c r="AFK783" s="3"/>
      <c r="AFL783" s="3"/>
      <c r="AFM783" s="3"/>
      <c r="AFN783" s="3"/>
      <c r="AFO783" s="3"/>
      <c r="AFP783" s="3"/>
      <c r="AFQ783" s="3"/>
      <c r="AFR783" s="3"/>
      <c r="AFS783" s="3"/>
      <c r="AFT783" s="3"/>
      <c r="AFU783" s="3"/>
      <c r="AFV783" s="3"/>
      <c r="AFW783" s="3"/>
      <c r="AFX783" s="3"/>
      <c r="AFY783" s="3"/>
      <c r="AFZ783" s="3"/>
      <c r="AGA783" s="3"/>
      <c r="AGB783" s="3"/>
      <c r="AGC783" s="3"/>
      <c r="AGD783" s="3"/>
      <c r="AGE783" s="3"/>
      <c r="AGF783" s="3"/>
      <c r="AGG783" s="3"/>
      <c r="AGH783" s="3"/>
      <c r="AGI783" s="3"/>
      <c r="AGJ783" s="3"/>
      <c r="AGK783" s="3"/>
      <c r="AGL783" s="3"/>
      <c r="AGM783" s="3"/>
      <c r="AGN783" s="3"/>
      <c r="AGO783" s="3"/>
      <c r="AGP783" s="3"/>
      <c r="AGQ783" s="3"/>
      <c r="AGR783" s="3"/>
      <c r="AGS783" s="3"/>
      <c r="AGT783" s="3"/>
      <c r="AGU783" s="3"/>
      <c r="AGV783" s="3"/>
      <c r="AGW783" s="3"/>
      <c r="AGX783" s="3"/>
      <c r="AGY783" s="3"/>
      <c r="AGZ783" s="3"/>
      <c r="AHA783" s="3"/>
      <c r="AHB783" s="3"/>
      <c r="AHC783" s="3">
        <v>1</v>
      </c>
      <c r="AHD783" s="3"/>
      <c r="AHE783" s="3"/>
      <c r="AHF783" s="3"/>
      <c r="AHG783" s="3"/>
      <c r="AHH783" s="3"/>
      <c r="AHI783" s="3"/>
      <c r="AHJ783" s="3"/>
      <c r="AHK783" s="3"/>
      <c r="AHL783" s="3"/>
      <c r="AHM783" s="3"/>
      <c r="AHN783" s="3"/>
      <c r="AHO783" s="3"/>
      <c r="AHP783" s="3"/>
      <c r="AHQ783" s="3"/>
      <c r="AHR783" s="3"/>
      <c r="AHS783" s="3"/>
      <c r="AHT783" s="3"/>
      <c r="AHU783" s="3"/>
      <c r="AHV783" s="3"/>
      <c r="AHW783" s="3"/>
      <c r="AHX783" s="3"/>
      <c r="AHY783" s="3"/>
      <c r="AHZ783" s="3"/>
      <c r="AIA783" s="3"/>
      <c r="AIB783" s="3"/>
      <c r="AIC783" s="3"/>
      <c r="AID783" s="3"/>
      <c r="AIE783" s="3"/>
      <c r="AIF783" s="3"/>
      <c r="AIG783" s="3"/>
      <c r="AIH783" s="3"/>
      <c r="AII783" s="3"/>
      <c r="AIJ783" s="3"/>
      <c r="AIK783" s="3"/>
      <c r="AIL783" s="3">
        <v>1</v>
      </c>
      <c r="AIM783" s="3"/>
      <c r="AIN783" s="3"/>
      <c r="AIO783" s="3"/>
      <c r="AIP783" s="3"/>
      <c r="AIQ783" s="3"/>
      <c r="AIR783" s="3"/>
      <c r="AIS783" s="3"/>
      <c r="AIT783" s="3"/>
      <c r="AIU783" s="3"/>
      <c r="AIV783" s="3"/>
      <c r="AIW783" s="3"/>
      <c r="AIX783" s="3"/>
      <c r="AIY783" s="3"/>
      <c r="AIZ783" s="3"/>
      <c r="AJA783" s="3"/>
      <c r="AJB783" s="3"/>
      <c r="AJC783" s="3"/>
      <c r="AJD783" s="3"/>
      <c r="AJE783" s="3"/>
      <c r="AJF783" s="3"/>
      <c r="AJG783" s="3"/>
      <c r="AJH783" s="3"/>
      <c r="AJI783" s="3">
        <v>1</v>
      </c>
      <c r="AJJ783" s="3"/>
      <c r="AJK783" s="3"/>
      <c r="AJL783" s="3"/>
      <c r="AJM783" s="3"/>
      <c r="AJN783" s="3"/>
      <c r="AJO783" s="3"/>
      <c r="AJP783" s="3"/>
      <c r="AJQ783" s="3"/>
      <c r="AJR783" s="3"/>
      <c r="AJS783" s="3"/>
      <c r="AJT783" s="3"/>
      <c r="AJU783" s="3"/>
      <c r="AJV783" s="3"/>
      <c r="AJW783" s="3"/>
      <c r="AJX783" s="3"/>
      <c r="AJY783" s="3"/>
      <c r="AJZ783" s="3"/>
      <c r="AKA783" s="3"/>
      <c r="AKB783" s="3"/>
      <c r="AKC783" s="3"/>
      <c r="AKD783" s="3"/>
      <c r="AKE783" s="3"/>
      <c r="AKF783" s="3"/>
      <c r="AKG783" s="3"/>
      <c r="AKH783" s="3"/>
      <c r="AKI783" s="3"/>
      <c r="AKJ783" s="3"/>
      <c r="AKK783" s="3"/>
      <c r="AKL783" s="3"/>
      <c r="AKM783" s="3"/>
      <c r="AKN783" s="3"/>
      <c r="AKO783" s="3"/>
      <c r="AKP783" s="3"/>
      <c r="AKQ783" s="3"/>
      <c r="AKR783" s="3"/>
      <c r="AKS783" s="3"/>
      <c r="AKT783" s="3"/>
      <c r="AKU783" s="3"/>
      <c r="AKV783" s="3"/>
      <c r="AKW783" s="3"/>
      <c r="AKX783" s="3"/>
      <c r="AKY783" s="3"/>
      <c r="AKZ783" s="3"/>
      <c r="ALA783" s="3"/>
      <c r="ALB783" s="3"/>
      <c r="ALC783" s="3"/>
      <c r="ALD783" s="3"/>
      <c r="ALE783" s="3"/>
      <c r="ALF783" s="3"/>
      <c r="ALG783" s="3"/>
      <c r="ALH783" s="3"/>
      <c r="ALI783" s="3"/>
      <c r="ALJ783" s="3"/>
      <c r="ALK783" s="3"/>
      <c r="ALL783" s="3"/>
      <c r="ALM783" s="3"/>
      <c r="ALN783" s="3"/>
      <c r="ALO783" s="3"/>
      <c r="ALP783" s="3"/>
      <c r="ALQ783" s="3">
        <v>17</v>
      </c>
    </row>
    <row r="784" spans="1:1005" x14ac:dyDescent="0.2">
      <c r="A784">
        <v>3</v>
      </c>
      <c r="B784">
        <f t="shared" si="24"/>
        <v>3</v>
      </c>
      <c r="C784">
        <f t="shared" si="25"/>
        <v>1</v>
      </c>
      <c r="D784" s="2" t="s">
        <v>1985</v>
      </c>
      <c r="E784" s="3"/>
      <c r="F784" s="3"/>
      <c r="G784" s="3"/>
      <c r="H784" s="3"/>
      <c r="I784" s="3"/>
      <c r="J784" s="3"/>
      <c r="K784" s="3"/>
      <c r="L784" s="3"/>
      <c r="M784" s="3"/>
      <c r="N784" s="3">
        <v>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>
        <v>1</v>
      </c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  <c r="QG784" s="3"/>
      <c r="QH784" s="3"/>
      <c r="QI784" s="3"/>
      <c r="QJ784" s="3"/>
      <c r="QK784" s="3"/>
      <c r="QL784" s="3"/>
      <c r="QM784" s="3"/>
      <c r="QN784" s="3"/>
      <c r="QO784" s="3"/>
      <c r="QP784" s="3"/>
      <c r="QQ784" s="3"/>
      <c r="QR784" s="3"/>
      <c r="QS784" s="3"/>
      <c r="QT784" s="3"/>
      <c r="QU784" s="3"/>
      <c r="QV784" s="3"/>
      <c r="QW784" s="3"/>
      <c r="QX784" s="3"/>
      <c r="QY784" s="3"/>
      <c r="QZ784" s="3"/>
      <c r="RA784" s="3"/>
      <c r="RB784" s="3"/>
      <c r="RC784" s="3"/>
      <c r="RD784" s="3"/>
      <c r="RE784" s="3"/>
      <c r="RF784" s="3"/>
      <c r="RG784" s="3"/>
      <c r="RH784" s="3"/>
      <c r="RI784" s="3"/>
      <c r="RJ784" s="3"/>
      <c r="RK784" s="3"/>
      <c r="RL784" s="3"/>
      <c r="RM784" s="3"/>
      <c r="RN784" s="3"/>
      <c r="RO784" s="3"/>
      <c r="RP784" s="3"/>
      <c r="RQ784" s="3"/>
      <c r="RR784" s="3"/>
      <c r="RS784" s="3"/>
      <c r="RT784" s="3"/>
      <c r="RU784" s="3"/>
      <c r="RV784" s="3"/>
      <c r="RW784" s="3"/>
      <c r="RX784" s="3"/>
      <c r="RY784" s="3"/>
      <c r="RZ784" s="3"/>
      <c r="SA784" s="3"/>
      <c r="SB784" s="3"/>
      <c r="SC784" s="3"/>
      <c r="SD784" s="3"/>
      <c r="SE784" s="3"/>
      <c r="SF784" s="3"/>
      <c r="SG784" s="3"/>
      <c r="SH784" s="3"/>
      <c r="SI784" s="3"/>
      <c r="SJ784" s="3"/>
      <c r="SK784" s="3"/>
      <c r="SL784" s="3"/>
      <c r="SM784" s="3"/>
      <c r="SN784" s="3"/>
      <c r="SO784" s="3"/>
      <c r="SP784" s="3"/>
      <c r="SQ784" s="3"/>
      <c r="SR784" s="3"/>
      <c r="SS784" s="3"/>
      <c r="ST784" s="3"/>
      <c r="SU784" s="3"/>
      <c r="SV784" s="3"/>
      <c r="SW784" s="3"/>
      <c r="SX784" s="3"/>
      <c r="SY784" s="3"/>
      <c r="SZ784" s="3"/>
      <c r="TA784" s="3"/>
      <c r="TB784" s="3"/>
      <c r="TC784" s="3"/>
      <c r="TD784" s="3"/>
      <c r="TE784" s="3"/>
      <c r="TF784" s="3"/>
      <c r="TG784" s="3"/>
      <c r="TH784" s="3"/>
      <c r="TI784" s="3"/>
      <c r="TJ784" s="3"/>
      <c r="TK784" s="3"/>
      <c r="TL784" s="3"/>
      <c r="TM784" s="3"/>
      <c r="TN784" s="3"/>
      <c r="TO784" s="3"/>
      <c r="TP784" s="3"/>
      <c r="TQ784" s="3"/>
      <c r="TR784" s="3"/>
      <c r="TS784" s="3"/>
      <c r="TT784" s="3"/>
      <c r="TU784" s="3"/>
      <c r="TV784" s="3"/>
      <c r="TW784" s="3"/>
      <c r="TX784" s="3"/>
      <c r="TY784" s="3"/>
      <c r="TZ784" s="3"/>
      <c r="UA784" s="3"/>
      <c r="UB784" s="3"/>
      <c r="UC784" s="3"/>
      <c r="UD784" s="3"/>
      <c r="UE784" s="3"/>
      <c r="UF784" s="3"/>
      <c r="UG784" s="3"/>
      <c r="UH784" s="3"/>
      <c r="UI784" s="3"/>
      <c r="UJ784" s="3"/>
      <c r="UK784" s="3"/>
      <c r="UL784" s="3"/>
      <c r="UM784" s="3"/>
      <c r="UN784" s="3"/>
      <c r="UO784" s="3"/>
      <c r="UP784" s="3"/>
      <c r="UQ784" s="3"/>
      <c r="UR784" s="3"/>
      <c r="US784" s="3"/>
      <c r="UT784" s="3"/>
      <c r="UU784" s="3"/>
      <c r="UV784" s="3"/>
      <c r="UW784" s="3"/>
      <c r="UX784" s="3"/>
      <c r="UY784" s="3"/>
      <c r="UZ784" s="3"/>
      <c r="VA784" s="3"/>
      <c r="VB784" s="3"/>
      <c r="VC784" s="3"/>
      <c r="VD784" s="3"/>
      <c r="VE784" s="3"/>
      <c r="VF784" s="3"/>
      <c r="VG784" s="3"/>
      <c r="VH784" s="3"/>
      <c r="VI784" s="3"/>
      <c r="VJ784" s="3"/>
      <c r="VK784" s="3"/>
      <c r="VL784" s="3"/>
      <c r="VM784" s="3"/>
      <c r="VN784" s="3"/>
      <c r="VO784" s="3"/>
      <c r="VP784" s="3"/>
      <c r="VQ784" s="3"/>
      <c r="VR784" s="3"/>
      <c r="VS784" s="3"/>
      <c r="VT784" s="3"/>
      <c r="VU784" s="3"/>
      <c r="VV784" s="3"/>
      <c r="VW784" s="3"/>
      <c r="VX784" s="3"/>
      <c r="VY784" s="3"/>
      <c r="VZ784" s="3"/>
      <c r="WA784" s="3"/>
      <c r="WB784" s="3"/>
      <c r="WC784" s="3"/>
      <c r="WD784" s="3"/>
      <c r="WE784" s="3"/>
      <c r="WF784" s="3"/>
      <c r="WG784" s="3"/>
      <c r="WH784" s="3"/>
      <c r="WI784" s="3"/>
      <c r="WJ784" s="3"/>
      <c r="WK784" s="3"/>
      <c r="WL784" s="3"/>
      <c r="WM784" s="3"/>
      <c r="WN784" s="3"/>
      <c r="WO784" s="3"/>
      <c r="WP784" s="3"/>
      <c r="WQ784" s="3"/>
      <c r="WR784" s="3"/>
      <c r="WS784" s="3"/>
      <c r="WT784" s="3"/>
      <c r="WU784" s="3"/>
      <c r="WV784" s="3"/>
      <c r="WW784" s="3"/>
      <c r="WX784" s="3"/>
      <c r="WY784" s="3"/>
      <c r="WZ784" s="3"/>
      <c r="XA784" s="3"/>
      <c r="XB784" s="3"/>
      <c r="XC784" s="3"/>
      <c r="XD784" s="3"/>
      <c r="XE784" s="3"/>
      <c r="XF784" s="3"/>
      <c r="XG784" s="3"/>
      <c r="XH784" s="3"/>
      <c r="XI784" s="3"/>
      <c r="XJ784" s="3"/>
      <c r="XK784" s="3"/>
      <c r="XL784" s="3"/>
      <c r="XM784" s="3"/>
      <c r="XN784" s="3"/>
      <c r="XO784" s="3"/>
      <c r="XP784" s="3"/>
      <c r="XQ784" s="3"/>
      <c r="XR784" s="3"/>
      <c r="XS784" s="3"/>
      <c r="XT784" s="3"/>
      <c r="XU784" s="3"/>
      <c r="XV784" s="3"/>
      <c r="XW784" s="3"/>
      <c r="XX784" s="3"/>
      <c r="XY784" s="3"/>
      <c r="XZ784" s="3"/>
      <c r="YA784" s="3"/>
      <c r="YB784" s="3"/>
      <c r="YC784" s="3"/>
      <c r="YD784" s="3"/>
      <c r="YE784" s="3"/>
      <c r="YF784" s="3"/>
      <c r="YG784" s="3"/>
      <c r="YH784" s="3"/>
      <c r="YI784" s="3"/>
      <c r="YJ784" s="3"/>
      <c r="YK784" s="3"/>
      <c r="YL784" s="3"/>
      <c r="YM784" s="3"/>
      <c r="YN784" s="3"/>
      <c r="YO784" s="3"/>
      <c r="YP784" s="3"/>
      <c r="YQ784" s="3"/>
      <c r="YR784" s="3"/>
      <c r="YS784" s="3"/>
      <c r="YT784" s="3"/>
      <c r="YU784" s="3"/>
      <c r="YV784" s="3"/>
      <c r="YW784" s="3"/>
      <c r="YX784" s="3"/>
      <c r="YY784" s="3"/>
      <c r="YZ784" s="3"/>
      <c r="ZA784" s="3"/>
      <c r="ZB784" s="3"/>
      <c r="ZC784" s="3"/>
      <c r="ZD784" s="3"/>
      <c r="ZE784" s="3"/>
      <c r="ZF784" s="3"/>
      <c r="ZG784" s="3"/>
      <c r="ZH784" s="3"/>
      <c r="ZI784" s="3"/>
      <c r="ZJ784" s="3"/>
      <c r="ZK784" s="3"/>
      <c r="ZL784" s="3"/>
      <c r="ZM784" s="3"/>
      <c r="ZN784" s="3"/>
      <c r="ZO784" s="3"/>
      <c r="ZP784" s="3"/>
      <c r="ZQ784" s="3"/>
      <c r="ZR784" s="3"/>
      <c r="ZS784" s="3"/>
      <c r="ZT784" s="3"/>
      <c r="ZU784" s="3"/>
      <c r="ZV784" s="3"/>
      <c r="ZW784" s="3"/>
      <c r="ZX784" s="3"/>
      <c r="ZY784" s="3"/>
      <c r="ZZ784" s="3"/>
      <c r="AAA784" s="3"/>
      <c r="AAB784" s="3"/>
      <c r="AAC784" s="3"/>
      <c r="AAD784" s="3"/>
      <c r="AAE784" s="3"/>
      <c r="AAF784" s="3"/>
      <c r="AAG784" s="3"/>
      <c r="AAH784" s="3"/>
      <c r="AAI784" s="3"/>
      <c r="AAJ784" s="3"/>
      <c r="AAK784" s="3"/>
      <c r="AAL784" s="3"/>
      <c r="AAM784" s="3"/>
      <c r="AAN784" s="3"/>
      <c r="AAO784" s="3"/>
      <c r="AAP784" s="3"/>
      <c r="AAQ784" s="3"/>
      <c r="AAR784" s="3"/>
      <c r="AAS784" s="3"/>
      <c r="AAT784" s="3"/>
      <c r="AAU784" s="3"/>
      <c r="AAV784" s="3"/>
      <c r="AAW784" s="3"/>
      <c r="AAX784" s="3"/>
      <c r="AAY784" s="3"/>
      <c r="AAZ784" s="3"/>
      <c r="ABA784" s="3"/>
      <c r="ABB784" s="3"/>
      <c r="ABC784" s="3"/>
      <c r="ABD784" s="3"/>
      <c r="ABE784" s="3"/>
      <c r="ABF784" s="3"/>
      <c r="ABG784" s="3"/>
      <c r="ABH784" s="3"/>
      <c r="ABI784" s="3"/>
      <c r="ABJ784" s="3"/>
      <c r="ABK784" s="3"/>
      <c r="ABL784" s="3"/>
      <c r="ABM784" s="3"/>
      <c r="ABN784" s="3"/>
      <c r="ABO784" s="3"/>
      <c r="ABP784" s="3"/>
      <c r="ABQ784" s="3"/>
      <c r="ABR784" s="3"/>
      <c r="ABS784" s="3"/>
      <c r="ABT784" s="3"/>
      <c r="ABU784" s="3"/>
      <c r="ABV784" s="3"/>
      <c r="ABW784" s="3"/>
      <c r="ABX784" s="3"/>
      <c r="ABY784" s="3"/>
      <c r="ABZ784" s="3"/>
      <c r="ACA784" s="3"/>
      <c r="ACB784" s="3"/>
      <c r="ACC784" s="3"/>
      <c r="ACD784" s="3"/>
      <c r="ACE784" s="3"/>
      <c r="ACF784" s="3"/>
      <c r="ACG784" s="3"/>
      <c r="ACH784" s="3"/>
      <c r="ACI784" s="3"/>
      <c r="ACJ784" s="3"/>
      <c r="ACK784" s="3"/>
      <c r="ACL784" s="3"/>
      <c r="ACM784" s="3"/>
      <c r="ACN784" s="3"/>
      <c r="ACO784" s="3"/>
      <c r="ACP784" s="3"/>
      <c r="ACQ784" s="3"/>
      <c r="ACR784" s="3"/>
      <c r="ACS784" s="3"/>
      <c r="ACT784" s="3"/>
      <c r="ACU784" s="3"/>
      <c r="ACV784" s="3"/>
      <c r="ACW784" s="3"/>
      <c r="ACX784" s="3"/>
      <c r="ACY784" s="3"/>
      <c r="ACZ784" s="3"/>
      <c r="ADA784" s="3"/>
      <c r="ADB784" s="3"/>
      <c r="ADC784" s="3"/>
      <c r="ADD784" s="3"/>
      <c r="ADE784" s="3">
        <v>1</v>
      </c>
      <c r="ADF784" s="3"/>
      <c r="ADG784" s="3"/>
      <c r="ADH784" s="3"/>
      <c r="ADI784" s="3"/>
      <c r="ADJ784" s="3"/>
      <c r="ADK784" s="3"/>
      <c r="ADL784" s="3"/>
      <c r="ADM784" s="3"/>
      <c r="ADN784" s="3"/>
      <c r="ADO784" s="3"/>
      <c r="ADP784" s="3"/>
      <c r="ADQ784" s="3"/>
      <c r="ADR784" s="3"/>
      <c r="ADS784" s="3"/>
      <c r="ADT784" s="3"/>
      <c r="ADU784" s="3"/>
      <c r="ADV784" s="3"/>
      <c r="ADW784" s="3"/>
      <c r="ADX784" s="3"/>
      <c r="ADY784" s="3"/>
      <c r="ADZ784" s="3"/>
      <c r="AEA784" s="3"/>
      <c r="AEB784" s="3"/>
      <c r="AEC784" s="3"/>
      <c r="AED784" s="3"/>
      <c r="AEE784" s="3"/>
      <c r="AEF784" s="3"/>
      <c r="AEG784" s="3"/>
      <c r="AEH784" s="3"/>
      <c r="AEI784" s="3"/>
      <c r="AEJ784" s="3"/>
      <c r="AEK784" s="3"/>
      <c r="AEL784" s="3"/>
      <c r="AEM784" s="3"/>
      <c r="AEN784" s="3"/>
      <c r="AEO784" s="3"/>
      <c r="AEP784" s="3"/>
      <c r="AEQ784" s="3"/>
      <c r="AER784" s="3"/>
      <c r="AES784" s="3"/>
      <c r="AET784" s="3"/>
      <c r="AEU784" s="3"/>
      <c r="AEV784" s="3"/>
      <c r="AEW784" s="3"/>
      <c r="AEX784" s="3"/>
      <c r="AEY784" s="3"/>
      <c r="AEZ784" s="3"/>
      <c r="AFA784" s="3"/>
      <c r="AFB784" s="3"/>
      <c r="AFC784" s="3"/>
      <c r="AFD784" s="3"/>
      <c r="AFE784" s="3"/>
      <c r="AFF784" s="3"/>
      <c r="AFG784" s="3"/>
      <c r="AFH784" s="3"/>
      <c r="AFI784" s="3"/>
      <c r="AFJ784" s="3"/>
      <c r="AFK784" s="3"/>
      <c r="AFL784" s="3"/>
      <c r="AFM784" s="3"/>
      <c r="AFN784" s="3"/>
      <c r="AFO784" s="3"/>
      <c r="AFP784" s="3"/>
      <c r="AFQ784" s="3"/>
      <c r="AFR784" s="3"/>
      <c r="AFS784" s="3"/>
      <c r="AFT784" s="3"/>
      <c r="AFU784" s="3"/>
      <c r="AFV784" s="3"/>
      <c r="AFW784" s="3"/>
      <c r="AFX784" s="3"/>
      <c r="AFY784" s="3"/>
      <c r="AFZ784" s="3"/>
      <c r="AGA784" s="3"/>
      <c r="AGB784" s="3"/>
      <c r="AGC784" s="3"/>
      <c r="AGD784" s="3"/>
      <c r="AGE784" s="3"/>
      <c r="AGF784" s="3"/>
      <c r="AGG784" s="3"/>
      <c r="AGH784" s="3"/>
      <c r="AGI784" s="3"/>
      <c r="AGJ784" s="3"/>
      <c r="AGK784" s="3"/>
      <c r="AGL784" s="3"/>
      <c r="AGM784" s="3"/>
      <c r="AGN784" s="3"/>
      <c r="AGO784" s="3"/>
      <c r="AGP784" s="3"/>
      <c r="AGQ784" s="3"/>
      <c r="AGR784" s="3"/>
      <c r="AGS784" s="3"/>
      <c r="AGT784" s="3"/>
      <c r="AGU784" s="3"/>
      <c r="AGV784" s="3"/>
      <c r="AGW784" s="3"/>
      <c r="AGX784" s="3"/>
      <c r="AGY784" s="3"/>
      <c r="AGZ784" s="3"/>
      <c r="AHA784" s="3"/>
      <c r="AHB784" s="3"/>
      <c r="AHC784" s="3"/>
      <c r="AHD784" s="3"/>
      <c r="AHE784" s="3"/>
      <c r="AHF784" s="3"/>
      <c r="AHG784" s="3"/>
      <c r="AHH784" s="3"/>
      <c r="AHI784" s="3"/>
      <c r="AHJ784" s="3"/>
      <c r="AHK784" s="3"/>
      <c r="AHL784" s="3"/>
      <c r="AHM784" s="3"/>
      <c r="AHN784" s="3"/>
      <c r="AHO784" s="3"/>
      <c r="AHP784" s="3"/>
      <c r="AHQ784" s="3"/>
      <c r="AHR784" s="3"/>
      <c r="AHS784" s="3"/>
      <c r="AHT784" s="3"/>
      <c r="AHU784" s="3"/>
      <c r="AHV784" s="3"/>
      <c r="AHW784" s="3"/>
      <c r="AHX784" s="3"/>
      <c r="AHY784" s="3"/>
      <c r="AHZ784" s="3"/>
      <c r="AIA784" s="3"/>
      <c r="AIB784" s="3"/>
      <c r="AIC784" s="3"/>
      <c r="AID784" s="3"/>
      <c r="AIE784" s="3"/>
      <c r="AIF784" s="3"/>
      <c r="AIG784" s="3"/>
      <c r="AIH784" s="3"/>
      <c r="AII784" s="3"/>
      <c r="AIJ784" s="3"/>
      <c r="AIK784" s="3"/>
      <c r="AIL784" s="3"/>
      <c r="AIM784" s="3"/>
      <c r="AIN784" s="3"/>
      <c r="AIO784" s="3"/>
      <c r="AIP784" s="3"/>
      <c r="AIQ784" s="3"/>
      <c r="AIR784" s="3"/>
      <c r="AIS784" s="3"/>
      <c r="AIT784" s="3"/>
      <c r="AIU784" s="3"/>
      <c r="AIV784" s="3"/>
      <c r="AIW784" s="3"/>
      <c r="AIX784" s="3"/>
      <c r="AIY784" s="3"/>
      <c r="AIZ784" s="3"/>
      <c r="AJA784" s="3"/>
      <c r="AJB784" s="3"/>
      <c r="AJC784" s="3"/>
      <c r="AJD784" s="3"/>
      <c r="AJE784" s="3"/>
      <c r="AJF784" s="3"/>
      <c r="AJG784" s="3"/>
      <c r="AJH784" s="3"/>
      <c r="AJI784" s="3"/>
      <c r="AJJ784" s="3"/>
      <c r="AJK784" s="3"/>
      <c r="AJL784" s="3"/>
      <c r="AJM784" s="3"/>
      <c r="AJN784" s="3"/>
      <c r="AJO784" s="3"/>
      <c r="AJP784" s="3"/>
      <c r="AJQ784" s="3"/>
      <c r="AJR784" s="3"/>
      <c r="AJS784" s="3"/>
      <c r="AJT784" s="3"/>
      <c r="AJU784" s="3"/>
      <c r="AJV784" s="3"/>
      <c r="AJW784" s="3"/>
      <c r="AJX784" s="3"/>
      <c r="AJY784" s="3"/>
      <c r="AJZ784" s="3"/>
      <c r="AKA784" s="3"/>
      <c r="AKB784" s="3"/>
      <c r="AKC784" s="3"/>
      <c r="AKD784" s="3"/>
      <c r="AKE784" s="3"/>
      <c r="AKF784" s="3"/>
      <c r="AKG784" s="3"/>
      <c r="AKH784" s="3"/>
      <c r="AKI784" s="3"/>
      <c r="AKJ784" s="3"/>
      <c r="AKK784" s="3"/>
      <c r="AKL784" s="3"/>
      <c r="AKM784" s="3"/>
      <c r="AKN784" s="3"/>
      <c r="AKO784" s="3"/>
      <c r="AKP784" s="3"/>
      <c r="AKQ784" s="3"/>
      <c r="AKR784" s="3"/>
      <c r="AKS784" s="3"/>
      <c r="AKT784" s="3"/>
      <c r="AKU784" s="3"/>
      <c r="AKV784" s="3"/>
      <c r="AKW784" s="3"/>
      <c r="AKX784" s="3"/>
      <c r="AKY784" s="3"/>
      <c r="AKZ784" s="3"/>
      <c r="ALA784" s="3"/>
      <c r="ALB784" s="3"/>
      <c r="ALC784" s="3"/>
      <c r="ALD784" s="3"/>
      <c r="ALE784" s="3"/>
      <c r="ALF784" s="3"/>
      <c r="ALG784" s="3"/>
      <c r="ALH784" s="3"/>
      <c r="ALI784" s="3"/>
      <c r="ALJ784" s="3"/>
      <c r="ALK784" s="3"/>
      <c r="ALL784" s="3"/>
      <c r="ALM784" s="3"/>
      <c r="ALN784" s="3"/>
      <c r="ALO784" s="3"/>
      <c r="ALP784" s="3"/>
      <c r="ALQ784" s="3">
        <v>3</v>
      </c>
    </row>
    <row r="785" spans="1:1005" x14ac:dyDescent="0.2">
      <c r="A785">
        <v>2</v>
      </c>
      <c r="B785">
        <f t="shared" si="24"/>
        <v>3</v>
      </c>
      <c r="C785">
        <f t="shared" si="25"/>
        <v>1</v>
      </c>
      <c r="D785" s="2" t="s">
        <v>1986</v>
      </c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>
        <v>1</v>
      </c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>
        <v>1</v>
      </c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  <c r="QG785" s="3"/>
      <c r="QH785" s="3"/>
      <c r="QI785" s="3"/>
      <c r="QJ785" s="3"/>
      <c r="QK785" s="3"/>
      <c r="QL785" s="3"/>
      <c r="QM785" s="3"/>
      <c r="QN785" s="3"/>
      <c r="QO785" s="3"/>
      <c r="QP785" s="3"/>
      <c r="QQ785" s="3"/>
      <c r="QR785" s="3"/>
      <c r="QS785" s="3"/>
      <c r="QT785" s="3"/>
      <c r="QU785" s="3"/>
      <c r="QV785" s="3"/>
      <c r="QW785" s="3"/>
      <c r="QX785" s="3"/>
      <c r="QY785" s="3"/>
      <c r="QZ785" s="3"/>
      <c r="RA785" s="3"/>
      <c r="RB785" s="3"/>
      <c r="RC785" s="3"/>
      <c r="RD785" s="3"/>
      <c r="RE785" s="3"/>
      <c r="RF785" s="3"/>
      <c r="RG785" s="3"/>
      <c r="RH785" s="3"/>
      <c r="RI785" s="3"/>
      <c r="RJ785" s="3"/>
      <c r="RK785" s="3"/>
      <c r="RL785" s="3"/>
      <c r="RM785" s="3"/>
      <c r="RN785" s="3"/>
      <c r="RO785" s="3"/>
      <c r="RP785" s="3"/>
      <c r="RQ785" s="3"/>
      <c r="RR785" s="3"/>
      <c r="RS785" s="3"/>
      <c r="RT785" s="3"/>
      <c r="RU785" s="3"/>
      <c r="RV785" s="3"/>
      <c r="RW785" s="3"/>
      <c r="RX785" s="3"/>
      <c r="RY785" s="3"/>
      <c r="RZ785" s="3"/>
      <c r="SA785" s="3"/>
      <c r="SB785" s="3"/>
      <c r="SC785" s="3"/>
      <c r="SD785" s="3"/>
      <c r="SE785" s="3"/>
      <c r="SF785" s="3"/>
      <c r="SG785" s="3"/>
      <c r="SH785" s="3"/>
      <c r="SI785" s="3"/>
      <c r="SJ785" s="3"/>
      <c r="SK785" s="3"/>
      <c r="SL785" s="3"/>
      <c r="SM785" s="3"/>
      <c r="SN785" s="3"/>
      <c r="SO785" s="3"/>
      <c r="SP785" s="3"/>
      <c r="SQ785" s="3"/>
      <c r="SR785" s="3"/>
      <c r="SS785" s="3"/>
      <c r="ST785" s="3"/>
      <c r="SU785" s="3"/>
      <c r="SV785" s="3"/>
      <c r="SW785" s="3"/>
      <c r="SX785" s="3"/>
      <c r="SY785" s="3"/>
      <c r="SZ785" s="3"/>
      <c r="TA785" s="3"/>
      <c r="TB785" s="3"/>
      <c r="TC785" s="3"/>
      <c r="TD785" s="3"/>
      <c r="TE785" s="3"/>
      <c r="TF785" s="3"/>
      <c r="TG785" s="3"/>
      <c r="TH785" s="3"/>
      <c r="TI785" s="3"/>
      <c r="TJ785" s="3"/>
      <c r="TK785" s="3"/>
      <c r="TL785" s="3"/>
      <c r="TM785" s="3"/>
      <c r="TN785" s="3"/>
      <c r="TO785" s="3"/>
      <c r="TP785" s="3"/>
      <c r="TQ785" s="3"/>
      <c r="TR785" s="3"/>
      <c r="TS785" s="3"/>
      <c r="TT785" s="3"/>
      <c r="TU785" s="3"/>
      <c r="TV785" s="3"/>
      <c r="TW785" s="3"/>
      <c r="TX785" s="3"/>
      <c r="TY785" s="3"/>
      <c r="TZ785" s="3"/>
      <c r="UA785" s="3"/>
      <c r="UB785" s="3"/>
      <c r="UC785" s="3"/>
      <c r="UD785" s="3"/>
      <c r="UE785" s="3"/>
      <c r="UF785" s="3"/>
      <c r="UG785" s="3"/>
      <c r="UH785" s="3"/>
      <c r="UI785" s="3"/>
      <c r="UJ785" s="3"/>
      <c r="UK785" s="3"/>
      <c r="UL785" s="3"/>
      <c r="UM785" s="3"/>
      <c r="UN785" s="3"/>
      <c r="UO785" s="3"/>
      <c r="UP785" s="3"/>
      <c r="UQ785" s="3"/>
      <c r="UR785" s="3"/>
      <c r="US785" s="3"/>
      <c r="UT785" s="3"/>
      <c r="UU785" s="3"/>
      <c r="UV785" s="3"/>
      <c r="UW785" s="3"/>
      <c r="UX785" s="3"/>
      <c r="UY785" s="3"/>
      <c r="UZ785" s="3"/>
      <c r="VA785" s="3"/>
      <c r="VB785" s="3"/>
      <c r="VC785" s="3"/>
      <c r="VD785" s="3"/>
      <c r="VE785" s="3"/>
      <c r="VF785" s="3"/>
      <c r="VG785" s="3"/>
      <c r="VH785" s="3"/>
      <c r="VI785" s="3"/>
      <c r="VJ785" s="3"/>
      <c r="VK785" s="3"/>
      <c r="VL785" s="3"/>
      <c r="VM785" s="3"/>
      <c r="VN785" s="3"/>
      <c r="VO785" s="3"/>
      <c r="VP785" s="3"/>
      <c r="VQ785" s="3"/>
      <c r="VR785" s="3"/>
      <c r="VS785" s="3"/>
      <c r="VT785" s="3"/>
      <c r="VU785" s="3"/>
      <c r="VV785" s="3"/>
      <c r="VW785" s="3"/>
      <c r="VX785" s="3"/>
      <c r="VY785" s="3"/>
      <c r="VZ785" s="3"/>
      <c r="WA785" s="3"/>
      <c r="WB785" s="3"/>
      <c r="WC785" s="3"/>
      <c r="WD785" s="3"/>
      <c r="WE785" s="3"/>
      <c r="WF785" s="3"/>
      <c r="WG785" s="3"/>
      <c r="WH785" s="3"/>
      <c r="WI785" s="3"/>
      <c r="WJ785" s="3"/>
      <c r="WK785" s="3"/>
      <c r="WL785" s="3"/>
      <c r="WM785" s="3"/>
      <c r="WN785" s="3"/>
      <c r="WO785" s="3"/>
      <c r="WP785" s="3"/>
      <c r="WQ785" s="3"/>
      <c r="WR785" s="3"/>
      <c r="WS785" s="3"/>
      <c r="WT785" s="3"/>
      <c r="WU785" s="3"/>
      <c r="WV785" s="3"/>
      <c r="WW785" s="3"/>
      <c r="WX785" s="3"/>
      <c r="WY785" s="3"/>
      <c r="WZ785" s="3"/>
      <c r="XA785" s="3"/>
      <c r="XB785" s="3"/>
      <c r="XC785" s="3"/>
      <c r="XD785" s="3"/>
      <c r="XE785" s="3"/>
      <c r="XF785" s="3"/>
      <c r="XG785" s="3"/>
      <c r="XH785" s="3"/>
      <c r="XI785" s="3"/>
      <c r="XJ785" s="3"/>
      <c r="XK785" s="3"/>
      <c r="XL785" s="3"/>
      <c r="XM785" s="3"/>
      <c r="XN785" s="3"/>
      <c r="XO785" s="3"/>
      <c r="XP785" s="3"/>
      <c r="XQ785" s="3"/>
      <c r="XR785" s="3"/>
      <c r="XS785" s="3"/>
      <c r="XT785" s="3"/>
      <c r="XU785" s="3"/>
      <c r="XV785" s="3"/>
      <c r="XW785" s="3"/>
      <c r="XX785" s="3"/>
      <c r="XY785" s="3"/>
      <c r="XZ785" s="3"/>
      <c r="YA785" s="3"/>
      <c r="YB785" s="3"/>
      <c r="YC785" s="3"/>
      <c r="YD785" s="3"/>
      <c r="YE785" s="3"/>
      <c r="YF785" s="3"/>
      <c r="YG785" s="3"/>
      <c r="YH785" s="3"/>
      <c r="YI785" s="3"/>
      <c r="YJ785" s="3"/>
      <c r="YK785" s="3"/>
      <c r="YL785" s="3"/>
      <c r="YM785" s="3"/>
      <c r="YN785" s="3"/>
      <c r="YO785" s="3"/>
      <c r="YP785" s="3"/>
      <c r="YQ785" s="3"/>
      <c r="YR785" s="3"/>
      <c r="YS785" s="3"/>
      <c r="YT785" s="3"/>
      <c r="YU785" s="3"/>
      <c r="YV785" s="3"/>
      <c r="YW785" s="3"/>
      <c r="YX785" s="3"/>
      <c r="YY785" s="3"/>
      <c r="YZ785" s="3"/>
      <c r="ZA785" s="3"/>
      <c r="ZB785" s="3"/>
      <c r="ZC785" s="3"/>
      <c r="ZD785" s="3"/>
      <c r="ZE785" s="3"/>
      <c r="ZF785" s="3"/>
      <c r="ZG785" s="3"/>
      <c r="ZH785" s="3"/>
      <c r="ZI785" s="3"/>
      <c r="ZJ785" s="3"/>
      <c r="ZK785" s="3"/>
      <c r="ZL785" s="3"/>
      <c r="ZM785" s="3"/>
      <c r="ZN785" s="3"/>
      <c r="ZO785" s="3"/>
      <c r="ZP785" s="3"/>
      <c r="ZQ785" s="3"/>
      <c r="ZR785" s="3"/>
      <c r="ZS785" s="3"/>
      <c r="ZT785" s="3"/>
      <c r="ZU785" s="3"/>
      <c r="ZV785" s="3"/>
      <c r="ZW785" s="3"/>
      <c r="ZX785" s="3"/>
      <c r="ZY785" s="3"/>
      <c r="ZZ785" s="3"/>
      <c r="AAA785" s="3"/>
      <c r="AAB785" s="3"/>
      <c r="AAC785" s="3"/>
      <c r="AAD785" s="3"/>
      <c r="AAE785" s="3"/>
      <c r="AAF785" s="3"/>
      <c r="AAG785" s="3"/>
      <c r="AAH785" s="3"/>
      <c r="AAI785" s="3"/>
      <c r="AAJ785" s="3"/>
      <c r="AAK785" s="3"/>
      <c r="AAL785" s="3"/>
      <c r="AAM785" s="3"/>
      <c r="AAN785" s="3"/>
      <c r="AAO785" s="3"/>
      <c r="AAP785" s="3"/>
      <c r="AAQ785" s="3"/>
      <c r="AAR785" s="3"/>
      <c r="AAS785" s="3"/>
      <c r="AAT785" s="3"/>
      <c r="AAU785" s="3"/>
      <c r="AAV785" s="3"/>
      <c r="AAW785" s="3"/>
      <c r="AAX785" s="3"/>
      <c r="AAY785" s="3"/>
      <c r="AAZ785" s="3"/>
      <c r="ABA785" s="3"/>
      <c r="ABB785" s="3"/>
      <c r="ABC785" s="3"/>
      <c r="ABD785" s="3"/>
      <c r="ABE785" s="3"/>
      <c r="ABF785" s="3"/>
      <c r="ABG785" s="3"/>
      <c r="ABH785" s="3"/>
      <c r="ABI785" s="3"/>
      <c r="ABJ785" s="3"/>
      <c r="ABK785" s="3"/>
      <c r="ABL785" s="3"/>
      <c r="ABM785" s="3"/>
      <c r="ABN785" s="3"/>
      <c r="ABO785" s="3"/>
      <c r="ABP785" s="3"/>
      <c r="ABQ785" s="3"/>
      <c r="ABR785" s="3"/>
      <c r="ABS785" s="3"/>
      <c r="ABT785" s="3"/>
      <c r="ABU785" s="3"/>
      <c r="ABV785" s="3"/>
      <c r="ABW785" s="3"/>
      <c r="ABX785" s="3"/>
      <c r="ABY785" s="3"/>
      <c r="ABZ785" s="3"/>
      <c r="ACA785" s="3"/>
      <c r="ACB785" s="3"/>
      <c r="ACC785" s="3"/>
      <c r="ACD785" s="3"/>
      <c r="ACE785" s="3"/>
      <c r="ACF785" s="3"/>
      <c r="ACG785" s="3"/>
      <c r="ACH785" s="3"/>
      <c r="ACI785" s="3"/>
      <c r="ACJ785" s="3"/>
      <c r="ACK785" s="3"/>
      <c r="ACL785" s="3"/>
      <c r="ACM785" s="3"/>
      <c r="ACN785" s="3"/>
      <c r="ACO785" s="3"/>
      <c r="ACP785" s="3"/>
      <c r="ACQ785" s="3"/>
      <c r="ACR785" s="3"/>
      <c r="ACS785" s="3"/>
      <c r="ACT785" s="3"/>
      <c r="ACU785" s="3"/>
      <c r="ACV785" s="3"/>
      <c r="ACW785" s="3"/>
      <c r="ACX785" s="3"/>
      <c r="ACY785" s="3"/>
      <c r="ACZ785" s="3"/>
      <c r="ADA785" s="3"/>
      <c r="ADB785" s="3"/>
      <c r="ADC785" s="3"/>
      <c r="ADD785" s="3"/>
      <c r="ADE785" s="3"/>
      <c r="ADF785" s="3"/>
      <c r="ADG785" s="3"/>
      <c r="ADH785" s="3"/>
      <c r="ADI785" s="3"/>
      <c r="ADJ785" s="3"/>
      <c r="ADK785" s="3"/>
      <c r="ADL785" s="3"/>
      <c r="ADM785" s="3"/>
      <c r="ADN785" s="3"/>
      <c r="ADO785" s="3"/>
      <c r="ADP785" s="3"/>
      <c r="ADQ785" s="3"/>
      <c r="ADR785" s="3"/>
      <c r="ADS785" s="3"/>
      <c r="ADT785" s="3"/>
      <c r="ADU785" s="3"/>
      <c r="ADV785" s="3"/>
      <c r="ADW785" s="3"/>
      <c r="ADX785" s="3"/>
      <c r="ADY785" s="3"/>
      <c r="ADZ785" s="3"/>
      <c r="AEA785" s="3"/>
      <c r="AEB785" s="3"/>
      <c r="AEC785" s="3"/>
      <c r="AED785" s="3"/>
      <c r="AEE785" s="3"/>
      <c r="AEF785" s="3"/>
      <c r="AEG785" s="3"/>
      <c r="AEH785" s="3"/>
      <c r="AEI785" s="3"/>
      <c r="AEJ785" s="3"/>
      <c r="AEK785" s="3"/>
      <c r="AEL785" s="3"/>
      <c r="AEM785" s="3"/>
      <c r="AEN785" s="3"/>
      <c r="AEO785" s="3"/>
      <c r="AEP785" s="3"/>
      <c r="AEQ785" s="3"/>
      <c r="AER785" s="3"/>
      <c r="AES785" s="3"/>
      <c r="AET785" s="3"/>
      <c r="AEU785" s="3"/>
      <c r="AEV785" s="3"/>
      <c r="AEW785" s="3"/>
      <c r="AEX785" s="3"/>
      <c r="AEY785" s="3"/>
      <c r="AEZ785" s="3"/>
      <c r="AFA785" s="3"/>
      <c r="AFB785" s="3"/>
      <c r="AFC785" s="3"/>
      <c r="AFD785" s="3"/>
      <c r="AFE785" s="3"/>
      <c r="AFF785" s="3"/>
      <c r="AFG785" s="3"/>
      <c r="AFH785" s="3"/>
      <c r="AFI785" s="3"/>
      <c r="AFJ785" s="3"/>
      <c r="AFK785" s="3"/>
      <c r="AFL785" s="3"/>
      <c r="AFM785" s="3"/>
      <c r="AFN785" s="3"/>
      <c r="AFO785" s="3"/>
      <c r="AFP785" s="3"/>
      <c r="AFQ785" s="3"/>
      <c r="AFR785" s="3"/>
      <c r="AFS785" s="3"/>
      <c r="AFT785" s="3"/>
      <c r="AFU785" s="3"/>
      <c r="AFV785" s="3"/>
      <c r="AFW785" s="3"/>
      <c r="AFX785" s="3"/>
      <c r="AFY785" s="3"/>
      <c r="AFZ785" s="3"/>
      <c r="AGA785" s="3"/>
      <c r="AGB785" s="3"/>
      <c r="AGC785" s="3"/>
      <c r="AGD785" s="3"/>
      <c r="AGE785" s="3"/>
      <c r="AGF785" s="3"/>
      <c r="AGG785" s="3"/>
      <c r="AGH785" s="3"/>
      <c r="AGI785" s="3"/>
      <c r="AGJ785" s="3"/>
      <c r="AGK785" s="3"/>
      <c r="AGL785" s="3"/>
      <c r="AGM785" s="3"/>
      <c r="AGN785" s="3"/>
      <c r="AGO785" s="3"/>
      <c r="AGP785" s="3"/>
      <c r="AGQ785" s="3"/>
      <c r="AGR785" s="3"/>
      <c r="AGS785" s="3"/>
      <c r="AGT785" s="3"/>
      <c r="AGU785" s="3"/>
      <c r="AGV785" s="3"/>
      <c r="AGW785" s="3"/>
      <c r="AGX785" s="3"/>
      <c r="AGY785" s="3"/>
      <c r="AGZ785" s="3"/>
      <c r="AHA785" s="3"/>
      <c r="AHB785" s="3"/>
      <c r="AHC785" s="3"/>
      <c r="AHD785" s="3"/>
      <c r="AHE785" s="3"/>
      <c r="AHF785" s="3"/>
      <c r="AHG785" s="3"/>
      <c r="AHH785" s="3"/>
      <c r="AHI785" s="3"/>
      <c r="AHJ785" s="3"/>
      <c r="AHK785" s="3"/>
      <c r="AHL785" s="3"/>
      <c r="AHM785" s="3"/>
      <c r="AHN785" s="3"/>
      <c r="AHO785" s="3"/>
      <c r="AHP785" s="3"/>
      <c r="AHQ785" s="3"/>
      <c r="AHR785" s="3"/>
      <c r="AHS785" s="3"/>
      <c r="AHT785" s="3"/>
      <c r="AHU785" s="3"/>
      <c r="AHV785" s="3"/>
      <c r="AHW785" s="3"/>
      <c r="AHX785" s="3"/>
      <c r="AHY785" s="3"/>
      <c r="AHZ785" s="3"/>
      <c r="AIA785" s="3"/>
      <c r="AIB785" s="3"/>
      <c r="AIC785" s="3"/>
      <c r="AID785" s="3"/>
      <c r="AIE785" s="3"/>
      <c r="AIF785" s="3"/>
      <c r="AIG785" s="3"/>
      <c r="AIH785" s="3"/>
      <c r="AII785" s="3"/>
      <c r="AIJ785" s="3"/>
      <c r="AIK785" s="3"/>
      <c r="AIL785" s="3"/>
      <c r="AIM785" s="3"/>
      <c r="AIN785" s="3"/>
      <c r="AIO785" s="3"/>
      <c r="AIP785" s="3"/>
      <c r="AIQ785" s="3"/>
      <c r="AIR785" s="3"/>
      <c r="AIS785" s="3"/>
      <c r="AIT785" s="3"/>
      <c r="AIU785" s="3"/>
      <c r="AIV785" s="3"/>
      <c r="AIW785" s="3"/>
      <c r="AIX785" s="3"/>
      <c r="AIY785" s="3"/>
      <c r="AIZ785" s="3"/>
      <c r="AJA785" s="3"/>
      <c r="AJB785" s="3"/>
      <c r="AJC785" s="3"/>
      <c r="AJD785" s="3"/>
      <c r="AJE785" s="3"/>
      <c r="AJF785" s="3"/>
      <c r="AJG785" s="3"/>
      <c r="AJH785" s="3"/>
      <c r="AJI785" s="3"/>
      <c r="AJJ785" s="3"/>
      <c r="AJK785" s="3"/>
      <c r="AJL785" s="3"/>
      <c r="AJM785" s="3"/>
      <c r="AJN785" s="3"/>
      <c r="AJO785" s="3"/>
      <c r="AJP785" s="3"/>
      <c r="AJQ785" s="3"/>
      <c r="AJR785" s="3"/>
      <c r="AJS785" s="3"/>
      <c r="AJT785" s="3"/>
      <c r="AJU785" s="3"/>
      <c r="AJV785" s="3"/>
      <c r="AJW785" s="3"/>
      <c r="AJX785" s="3"/>
      <c r="AJY785" s="3"/>
      <c r="AJZ785" s="3"/>
      <c r="AKA785" s="3"/>
      <c r="AKB785" s="3"/>
      <c r="AKC785" s="3"/>
      <c r="AKD785" s="3"/>
      <c r="AKE785" s="3"/>
      <c r="AKF785" s="3"/>
      <c r="AKG785" s="3"/>
      <c r="AKH785" s="3"/>
      <c r="AKI785" s="3"/>
      <c r="AKJ785" s="3"/>
      <c r="AKK785" s="3"/>
      <c r="AKL785" s="3"/>
      <c r="AKM785" s="3"/>
      <c r="AKN785" s="3"/>
      <c r="AKO785" s="3"/>
      <c r="AKP785" s="3"/>
      <c r="AKQ785" s="3"/>
      <c r="AKR785" s="3"/>
      <c r="AKS785" s="3"/>
      <c r="AKT785" s="3"/>
      <c r="AKU785" s="3"/>
      <c r="AKV785" s="3"/>
      <c r="AKW785" s="3"/>
      <c r="AKX785" s="3"/>
      <c r="AKY785" s="3"/>
      <c r="AKZ785" s="3"/>
      <c r="ALA785" s="3"/>
      <c r="ALB785" s="3"/>
      <c r="ALC785" s="3"/>
      <c r="ALD785" s="3"/>
      <c r="ALE785" s="3"/>
      <c r="ALF785" s="3"/>
      <c r="ALG785" s="3"/>
      <c r="ALH785" s="3"/>
      <c r="ALI785" s="3"/>
      <c r="ALJ785" s="3"/>
      <c r="ALK785" s="3"/>
      <c r="ALL785" s="3"/>
      <c r="ALM785" s="3"/>
      <c r="ALN785" s="3"/>
      <c r="ALO785" s="3"/>
      <c r="ALP785" s="3"/>
      <c r="ALQ785" s="3">
        <v>2</v>
      </c>
    </row>
    <row r="786" spans="1:1005" x14ac:dyDescent="0.2">
      <c r="A786">
        <v>2</v>
      </c>
      <c r="B786">
        <f t="shared" si="24"/>
        <v>3</v>
      </c>
      <c r="C786">
        <f t="shared" si="25"/>
        <v>1</v>
      </c>
      <c r="D786" s="2" t="s">
        <v>1987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>
        <v>1</v>
      </c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  <c r="QG786" s="3"/>
      <c r="QH786" s="3"/>
      <c r="QI786" s="3"/>
      <c r="QJ786" s="3"/>
      <c r="QK786" s="3"/>
      <c r="QL786" s="3"/>
      <c r="QM786" s="3"/>
      <c r="QN786" s="3"/>
      <c r="QO786" s="3"/>
      <c r="QP786" s="3"/>
      <c r="QQ786" s="3"/>
      <c r="QR786" s="3"/>
      <c r="QS786" s="3"/>
      <c r="QT786" s="3"/>
      <c r="QU786" s="3"/>
      <c r="QV786" s="3"/>
      <c r="QW786" s="3"/>
      <c r="QX786" s="3"/>
      <c r="QY786" s="3"/>
      <c r="QZ786" s="3"/>
      <c r="RA786" s="3"/>
      <c r="RB786" s="3"/>
      <c r="RC786" s="3"/>
      <c r="RD786" s="3"/>
      <c r="RE786" s="3"/>
      <c r="RF786" s="3"/>
      <c r="RG786" s="3"/>
      <c r="RH786" s="3"/>
      <c r="RI786" s="3"/>
      <c r="RJ786" s="3"/>
      <c r="RK786" s="3"/>
      <c r="RL786" s="3"/>
      <c r="RM786" s="3"/>
      <c r="RN786" s="3"/>
      <c r="RO786" s="3"/>
      <c r="RP786" s="3"/>
      <c r="RQ786" s="3"/>
      <c r="RR786" s="3"/>
      <c r="RS786" s="3"/>
      <c r="RT786" s="3"/>
      <c r="RU786" s="3"/>
      <c r="RV786" s="3"/>
      <c r="RW786" s="3"/>
      <c r="RX786" s="3"/>
      <c r="RY786" s="3"/>
      <c r="RZ786" s="3"/>
      <c r="SA786" s="3"/>
      <c r="SB786" s="3"/>
      <c r="SC786" s="3"/>
      <c r="SD786" s="3"/>
      <c r="SE786" s="3"/>
      <c r="SF786" s="3"/>
      <c r="SG786" s="3"/>
      <c r="SH786" s="3"/>
      <c r="SI786" s="3"/>
      <c r="SJ786" s="3"/>
      <c r="SK786" s="3"/>
      <c r="SL786" s="3"/>
      <c r="SM786" s="3"/>
      <c r="SN786" s="3"/>
      <c r="SO786" s="3"/>
      <c r="SP786" s="3"/>
      <c r="SQ786" s="3"/>
      <c r="SR786" s="3"/>
      <c r="SS786" s="3"/>
      <c r="ST786" s="3"/>
      <c r="SU786" s="3"/>
      <c r="SV786" s="3"/>
      <c r="SW786" s="3"/>
      <c r="SX786" s="3"/>
      <c r="SY786" s="3"/>
      <c r="SZ786" s="3"/>
      <c r="TA786" s="3"/>
      <c r="TB786" s="3"/>
      <c r="TC786" s="3"/>
      <c r="TD786" s="3"/>
      <c r="TE786" s="3"/>
      <c r="TF786" s="3"/>
      <c r="TG786" s="3"/>
      <c r="TH786" s="3"/>
      <c r="TI786" s="3"/>
      <c r="TJ786" s="3"/>
      <c r="TK786" s="3"/>
      <c r="TL786" s="3"/>
      <c r="TM786" s="3"/>
      <c r="TN786" s="3"/>
      <c r="TO786" s="3"/>
      <c r="TP786" s="3"/>
      <c r="TQ786" s="3"/>
      <c r="TR786" s="3"/>
      <c r="TS786" s="3"/>
      <c r="TT786" s="3"/>
      <c r="TU786" s="3"/>
      <c r="TV786" s="3"/>
      <c r="TW786" s="3"/>
      <c r="TX786" s="3"/>
      <c r="TY786" s="3"/>
      <c r="TZ786" s="3"/>
      <c r="UA786" s="3"/>
      <c r="UB786" s="3"/>
      <c r="UC786" s="3"/>
      <c r="UD786" s="3"/>
      <c r="UE786" s="3"/>
      <c r="UF786" s="3"/>
      <c r="UG786" s="3"/>
      <c r="UH786" s="3"/>
      <c r="UI786" s="3"/>
      <c r="UJ786" s="3"/>
      <c r="UK786" s="3"/>
      <c r="UL786" s="3"/>
      <c r="UM786" s="3"/>
      <c r="UN786" s="3"/>
      <c r="UO786" s="3"/>
      <c r="UP786" s="3"/>
      <c r="UQ786" s="3"/>
      <c r="UR786" s="3"/>
      <c r="US786" s="3"/>
      <c r="UT786" s="3"/>
      <c r="UU786" s="3"/>
      <c r="UV786" s="3"/>
      <c r="UW786" s="3"/>
      <c r="UX786" s="3"/>
      <c r="UY786" s="3"/>
      <c r="UZ786" s="3"/>
      <c r="VA786" s="3"/>
      <c r="VB786" s="3"/>
      <c r="VC786" s="3"/>
      <c r="VD786" s="3"/>
      <c r="VE786" s="3"/>
      <c r="VF786" s="3"/>
      <c r="VG786" s="3"/>
      <c r="VH786" s="3"/>
      <c r="VI786" s="3"/>
      <c r="VJ786" s="3"/>
      <c r="VK786" s="3"/>
      <c r="VL786" s="3"/>
      <c r="VM786" s="3"/>
      <c r="VN786" s="3"/>
      <c r="VO786" s="3"/>
      <c r="VP786" s="3"/>
      <c r="VQ786" s="3"/>
      <c r="VR786" s="3"/>
      <c r="VS786" s="3"/>
      <c r="VT786" s="3"/>
      <c r="VU786" s="3"/>
      <c r="VV786" s="3"/>
      <c r="VW786" s="3"/>
      <c r="VX786" s="3"/>
      <c r="VY786" s="3"/>
      <c r="VZ786" s="3"/>
      <c r="WA786" s="3"/>
      <c r="WB786" s="3"/>
      <c r="WC786" s="3"/>
      <c r="WD786" s="3"/>
      <c r="WE786" s="3"/>
      <c r="WF786" s="3"/>
      <c r="WG786" s="3"/>
      <c r="WH786" s="3"/>
      <c r="WI786" s="3"/>
      <c r="WJ786" s="3"/>
      <c r="WK786" s="3"/>
      <c r="WL786" s="3"/>
      <c r="WM786" s="3"/>
      <c r="WN786" s="3"/>
      <c r="WO786" s="3"/>
      <c r="WP786" s="3"/>
      <c r="WQ786" s="3"/>
      <c r="WR786" s="3"/>
      <c r="WS786" s="3"/>
      <c r="WT786" s="3"/>
      <c r="WU786" s="3"/>
      <c r="WV786" s="3"/>
      <c r="WW786" s="3"/>
      <c r="WX786" s="3"/>
      <c r="WY786" s="3"/>
      <c r="WZ786" s="3"/>
      <c r="XA786" s="3"/>
      <c r="XB786" s="3"/>
      <c r="XC786" s="3"/>
      <c r="XD786" s="3"/>
      <c r="XE786" s="3"/>
      <c r="XF786" s="3"/>
      <c r="XG786" s="3"/>
      <c r="XH786" s="3"/>
      <c r="XI786" s="3"/>
      <c r="XJ786" s="3"/>
      <c r="XK786" s="3"/>
      <c r="XL786" s="3"/>
      <c r="XM786" s="3"/>
      <c r="XN786" s="3"/>
      <c r="XO786" s="3"/>
      <c r="XP786" s="3"/>
      <c r="XQ786" s="3"/>
      <c r="XR786" s="3"/>
      <c r="XS786" s="3"/>
      <c r="XT786" s="3"/>
      <c r="XU786" s="3"/>
      <c r="XV786" s="3"/>
      <c r="XW786" s="3"/>
      <c r="XX786" s="3"/>
      <c r="XY786" s="3"/>
      <c r="XZ786" s="3"/>
      <c r="YA786" s="3"/>
      <c r="YB786" s="3"/>
      <c r="YC786" s="3"/>
      <c r="YD786" s="3"/>
      <c r="YE786" s="3"/>
      <c r="YF786" s="3"/>
      <c r="YG786" s="3"/>
      <c r="YH786" s="3"/>
      <c r="YI786" s="3"/>
      <c r="YJ786" s="3"/>
      <c r="YK786" s="3"/>
      <c r="YL786" s="3"/>
      <c r="YM786" s="3"/>
      <c r="YN786" s="3"/>
      <c r="YO786" s="3"/>
      <c r="YP786" s="3"/>
      <c r="YQ786" s="3"/>
      <c r="YR786" s="3"/>
      <c r="YS786" s="3"/>
      <c r="YT786" s="3"/>
      <c r="YU786" s="3"/>
      <c r="YV786" s="3"/>
      <c r="YW786" s="3"/>
      <c r="YX786" s="3"/>
      <c r="YY786" s="3"/>
      <c r="YZ786" s="3"/>
      <c r="ZA786" s="3"/>
      <c r="ZB786" s="3"/>
      <c r="ZC786" s="3"/>
      <c r="ZD786" s="3"/>
      <c r="ZE786" s="3"/>
      <c r="ZF786" s="3"/>
      <c r="ZG786" s="3"/>
      <c r="ZH786" s="3"/>
      <c r="ZI786" s="3"/>
      <c r="ZJ786" s="3"/>
      <c r="ZK786" s="3"/>
      <c r="ZL786" s="3"/>
      <c r="ZM786" s="3"/>
      <c r="ZN786" s="3"/>
      <c r="ZO786" s="3"/>
      <c r="ZP786" s="3"/>
      <c r="ZQ786" s="3"/>
      <c r="ZR786" s="3"/>
      <c r="ZS786" s="3"/>
      <c r="ZT786" s="3"/>
      <c r="ZU786" s="3"/>
      <c r="ZV786" s="3"/>
      <c r="ZW786" s="3"/>
      <c r="ZX786" s="3"/>
      <c r="ZY786" s="3"/>
      <c r="ZZ786" s="3"/>
      <c r="AAA786" s="3"/>
      <c r="AAB786" s="3"/>
      <c r="AAC786" s="3"/>
      <c r="AAD786" s="3">
        <v>1</v>
      </c>
      <c r="AAE786" s="3"/>
      <c r="AAF786" s="3"/>
      <c r="AAG786" s="3"/>
      <c r="AAH786" s="3"/>
      <c r="AAI786" s="3"/>
      <c r="AAJ786" s="3"/>
      <c r="AAK786" s="3"/>
      <c r="AAL786" s="3"/>
      <c r="AAM786" s="3"/>
      <c r="AAN786" s="3"/>
      <c r="AAO786" s="3"/>
      <c r="AAP786" s="3"/>
      <c r="AAQ786" s="3"/>
      <c r="AAR786" s="3"/>
      <c r="AAS786" s="3"/>
      <c r="AAT786" s="3"/>
      <c r="AAU786" s="3"/>
      <c r="AAV786" s="3"/>
      <c r="AAW786" s="3"/>
      <c r="AAX786" s="3"/>
      <c r="AAY786" s="3"/>
      <c r="AAZ786" s="3"/>
      <c r="ABA786" s="3"/>
      <c r="ABB786" s="3"/>
      <c r="ABC786" s="3"/>
      <c r="ABD786" s="3"/>
      <c r="ABE786" s="3"/>
      <c r="ABF786" s="3"/>
      <c r="ABG786" s="3"/>
      <c r="ABH786" s="3"/>
      <c r="ABI786" s="3"/>
      <c r="ABJ786" s="3"/>
      <c r="ABK786" s="3"/>
      <c r="ABL786" s="3"/>
      <c r="ABM786" s="3"/>
      <c r="ABN786" s="3"/>
      <c r="ABO786" s="3"/>
      <c r="ABP786" s="3"/>
      <c r="ABQ786" s="3"/>
      <c r="ABR786" s="3"/>
      <c r="ABS786" s="3"/>
      <c r="ABT786" s="3"/>
      <c r="ABU786" s="3"/>
      <c r="ABV786" s="3"/>
      <c r="ABW786" s="3"/>
      <c r="ABX786" s="3"/>
      <c r="ABY786" s="3"/>
      <c r="ABZ786" s="3"/>
      <c r="ACA786" s="3"/>
      <c r="ACB786" s="3"/>
      <c r="ACC786" s="3"/>
      <c r="ACD786" s="3"/>
      <c r="ACE786" s="3"/>
      <c r="ACF786" s="3"/>
      <c r="ACG786" s="3"/>
      <c r="ACH786" s="3"/>
      <c r="ACI786" s="3"/>
      <c r="ACJ786" s="3"/>
      <c r="ACK786" s="3"/>
      <c r="ACL786" s="3"/>
      <c r="ACM786" s="3"/>
      <c r="ACN786" s="3"/>
      <c r="ACO786" s="3"/>
      <c r="ACP786" s="3"/>
      <c r="ACQ786" s="3"/>
      <c r="ACR786" s="3"/>
      <c r="ACS786" s="3"/>
      <c r="ACT786" s="3"/>
      <c r="ACU786" s="3"/>
      <c r="ACV786" s="3"/>
      <c r="ACW786" s="3"/>
      <c r="ACX786" s="3"/>
      <c r="ACY786" s="3"/>
      <c r="ACZ786" s="3"/>
      <c r="ADA786" s="3"/>
      <c r="ADB786" s="3"/>
      <c r="ADC786" s="3"/>
      <c r="ADD786" s="3"/>
      <c r="ADE786" s="3"/>
      <c r="ADF786" s="3"/>
      <c r="ADG786" s="3"/>
      <c r="ADH786" s="3"/>
      <c r="ADI786" s="3"/>
      <c r="ADJ786" s="3"/>
      <c r="ADK786" s="3"/>
      <c r="ADL786" s="3"/>
      <c r="ADM786" s="3"/>
      <c r="ADN786" s="3"/>
      <c r="ADO786" s="3"/>
      <c r="ADP786" s="3"/>
      <c r="ADQ786" s="3"/>
      <c r="ADR786" s="3"/>
      <c r="ADS786" s="3"/>
      <c r="ADT786" s="3"/>
      <c r="ADU786" s="3"/>
      <c r="ADV786" s="3"/>
      <c r="ADW786" s="3"/>
      <c r="ADX786" s="3"/>
      <c r="ADY786" s="3"/>
      <c r="ADZ786" s="3"/>
      <c r="AEA786" s="3"/>
      <c r="AEB786" s="3"/>
      <c r="AEC786" s="3"/>
      <c r="AED786" s="3"/>
      <c r="AEE786" s="3"/>
      <c r="AEF786" s="3"/>
      <c r="AEG786" s="3"/>
      <c r="AEH786" s="3"/>
      <c r="AEI786" s="3"/>
      <c r="AEJ786" s="3"/>
      <c r="AEK786" s="3"/>
      <c r="AEL786" s="3"/>
      <c r="AEM786" s="3"/>
      <c r="AEN786" s="3"/>
      <c r="AEO786" s="3"/>
      <c r="AEP786" s="3"/>
      <c r="AEQ786" s="3"/>
      <c r="AER786" s="3"/>
      <c r="AES786" s="3"/>
      <c r="AET786" s="3"/>
      <c r="AEU786" s="3"/>
      <c r="AEV786" s="3"/>
      <c r="AEW786" s="3"/>
      <c r="AEX786" s="3"/>
      <c r="AEY786" s="3"/>
      <c r="AEZ786" s="3"/>
      <c r="AFA786" s="3"/>
      <c r="AFB786" s="3"/>
      <c r="AFC786" s="3"/>
      <c r="AFD786" s="3"/>
      <c r="AFE786" s="3"/>
      <c r="AFF786" s="3"/>
      <c r="AFG786" s="3"/>
      <c r="AFH786" s="3"/>
      <c r="AFI786" s="3"/>
      <c r="AFJ786" s="3"/>
      <c r="AFK786" s="3"/>
      <c r="AFL786" s="3"/>
      <c r="AFM786" s="3"/>
      <c r="AFN786" s="3"/>
      <c r="AFO786" s="3"/>
      <c r="AFP786" s="3"/>
      <c r="AFQ786" s="3"/>
      <c r="AFR786" s="3"/>
      <c r="AFS786" s="3"/>
      <c r="AFT786" s="3"/>
      <c r="AFU786" s="3"/>
      <c r="AFV786" s="3"/>
      <c r="AFW786" s="3"/>
      <c r="AFX786" s="3"/>
      <c r="AFY786" s="3"/>
      <c r="AFZ786" s="3"/>
      <c r="AGA786" s="3"/>
      <c r="AGB786" s="3"/>
      <c r="AGC786" s="3"/>
      <c r="AGD786" s="3"/>
      <c r="AGE786" s="3"/>
      <c r="AGF786" s="3"/>
      <c r="AGG786" s="3"/>
      <c r="AGH786" s="3"/>
      <c r="AGI786" s="3"/>
      <c r="AGJ786" s="3"/>
      <c r="AGK786" s="3"/>
      <c r="AGL786" s="3"/>
      <c r="AGM786" s="3"/>
      <c r="AGN786" s="3"/>
      <c r="AGO786" s="3"/>
      <c r="AGP786" s="3"/>
      <c r="AGQ786" s="3"/>
      <c r="AGR786" s="3"/>
      <c r="AGS786" s="3"/>
      <c r="AGT786" s="3"/>
      <c r="AGU786" s="3"/>
      <c r="AGV786" s="3"/>
      <c r="AGW786" s="3"/>
      <c r="AGX786" s="3"/>
      <c r="AGY786" s="3"/>
      <c r="AGZ786" s="3"/>
      <c r="AHA786" s="3"/>
      <c r="AHB786" s="3"/>
      <c r="AHC786" s="3"/>
      <c r="AHD786" s="3"/>
      <c r="AHE786" s="3"/>
      <c r="AHF786" s="3"/>
      <c r="AHG786" s="3"/>
      <c r="AHH786" s="3"/>
      <c r="AHI786" s="3"/>
      <c r="AHJ786" s="3"/>
      <c r="AHK786" s="3"/>
      <c r="AHL786" s="3"/>
      <c r="AHM786" s="3"/>
      <c r="AHN786" s="3"/>
      <c r="AHO786" s="3"/>
      <c r="AHP786" s="3"/>
      <c r="AHQ786" s="3"/>
      <c r="AHR786" s="3"/>
      <c r="AHS786" s="3"/>
      <c r="AHT786" s="3"/>
      <c r="AHU786" s="3"/>
      <c r="AHV786" s="3"/>
      <c r="AHW786" s="3"/>
      <c r="AHX786" s="3"/>
      <c r="AHY786" s="3"/>
      <c r="AHZ786" s="3"/>
      <c r="AIA786" s="3"/>
      <c r="AIB786" s="3"/>
      <c r="AIC786" s="3"/>
      <c r="AID786" s="3"/>
      <c r="AIE786" s="3"/>
      <c r="AIF786" s="3"/>
      <c r="AIG786" s="3"/>
      <c r="AIH786" s="3"/>
      <c r="AII786" s="3"/>
      <c r="AIJ786" s="3"/>
      <c r="AIK786" s="3"/>
      <c r="AIL786" s="3"/>
      <c r="AIM786" s="3"/>
      <c r="AIN786" s="3"/>
      <c r="AIO786" s="3"/>
      <c r="AIP786" s="3"/>
      <c r="AIQ786" s="3"/>
      <c r="AIR786" s="3"/>
      <c r="AIS786" s="3"/>
      <c r="AIT786" s="3"/>
      <c r="AIU786" s="3"/>
      <c r="AIV786" s="3"/>
      <c r="AIW786" s="3"/>
      <c r="AIX786" s="3"/>
      <c r="AIY786" s="3"/>
      <c r="AIZ786" s="3"/>
      <c r="AJA786" s="3"/>
      <c r="AJB786" s="3"/>
      <c r="AJC786" s="3"/>
      <c r="AJD786" s="3"/>
      <c r="AJE786" s="3"/>
      <c r="AJF786" s="3"/>
      <c r="AJG786" s="3"/>
      <c r="AJH786" s="3"/>
      <c r="AJI786" s="3"/>
      <c r="AJJ786" s="3"/>
      <c r="AJK786" s="3"/>
      <c r="AJL786" s="3"/>
      <c r="AJM786" s="3"/>
      <c r="AJN786" s="3"/>
      <c r="AJO786" s="3"/>
      <c r="AJP786" s="3"/>
      <c r="AJQ786" s="3"/>
      <c r="AJR786" s="3"/>
      <c r="AJS786" s="3"/>
      <c r="AJT786" s="3"/>
      <c r="AJU786" s="3"/>
      <c r="AJV786" s="3"/>
      <c r="AJW786" s="3"/>
      <c r="AJX786" s="3"/>
      <c r="AJY786" s="3"/>
      <c r="AJZ786" s="3"/>
      <c r="AKA786" s="3"/>
      <c r="AKB786" s="3"/>
      <c r="AKC786" s="3"/>
      <c r="AKD786" s="3"/>
      <c r="AKE786" s="3"/>
      <c r="AKF786" s="3"/>
      <c r="AKG786" s="3"/>
      <c r="AKH786" s="3"/>
      <c r="AKI786" s="3"/>
      <c r="AKJ786" s="3"/>
      <c r="AKK786" s="3"/>
      <c r="AKL786" s="3"/>
      <c r="AKM786" s="3"/>
      <c r="AKN786" s="3"/>
      <c r="AKO786" s="3"/>
      <c r="AKP786" s="3"/>
      <c r="AKQ786" s="3"/>
      <c r="AKR786" s="3"/>
      <c r="AKS786" s="3"/>
      <c r="AKT786" s="3"/>
      <c r="AKU786" s="3"/>
      <c r="AKV786" s="3"/>
      <c r="AKW786" s="3"/>
      <c r="AKX786" s="3"/>
      <c r="AKY786" s="3"/>
      <c r="AKZ786" s="3"/>
      <c r="ALA786" s="3"/>
      <c r="ALB786" s="3"/>
      <c r="ALC786" s="3"/>
      <c r="ALD786" s="3"/>
      <c r="ALE786" s="3"/>
      <c r="ALF786" s="3"/>
      <c r="ALG786" s="3"/>
      <c r="ALH786" s="3"/>
      <c r="ALI786" s="3"/>
      <c r="ALJ786" s="3"/>
      <c r="ALK786" s="3"/>
      <c r="ALL786" s="3"/>
      <c r="ALM786" s="3"/>
      <c r="ALN786" s="3"/>
      <c r="ALO786" s="3"/>
      <c r="ALP786" s="3"/>
      <c r="ALQ786" s="3">
        <v>2</v>
      </c>
    </row>
    <row r="787" spans="1:1005" x14ac:dyDescent="0.2">
      <c r="A787">
        <v>3</v>
      </c>
      <c r="B787">
        <f t="shared" si="24"/>
        <v>3</v>
      </c>
      <c r="C787">
        <f t="shared" si="25"/>
        <v>1</v>
      </c>
      <c r="D787" s="2" t="s">
        <v>1988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>
        <v>1</v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  <c r="QG787" s="3"/>
      <c r="QH787" s="3"/>
      <c r="QI787" s="3"/>
      <c r="QJ787" s="3"/>
      <c r="QK787" s="3"/>
      <c r="QL787" s="3">
        <v>1</v>
      </c>
      <c r="QM787" s="3"/>
      <c r="QN787" s="3"/>
      <c r="QO787" s="3"/>
      <c r="QP787" s="3"/>
      <c r="QQ787" s="3"/>
      <c r="QR787" s="3"/>
      <c r="QS787" s="3"/>
      <c r="QT787" s="3"/>
      <c r="QU787" s="3"/>
      <c r="QV787" s="3"/>
      <c r="QW787" s="3"/>
      <c r="QX787" s="3"/>
      <c r="QY787" s="3"/>
      <c r="QZ787" s="3"/>
      <c r="RA787" s="3"/>
      <c r="RB787" s="3"/>
      <c r="RC787" s="3"/>
      <c r="RD787" s="3"/>
      <c r="RE787" s="3"/>
      <c r="RF787" s="3"/>
      <c r="RG787" s="3"/>
      <c r="RH787" s="3"/>
      <c r="RI787" s="3"/>
      <c r="RJ787" s="3"/>
      <c r="RK787" s="3"/>
      <c r="RL787" s="3"/>
      <c r="RM787" s="3"/>
      <c r="RN787" s="3"/>
      <c r="RO787" s="3"/>
      <c r="RP787" s="3"/>
      <c r="RQ787" s="3"/>
      <c r="RR787" s="3"/>
      <c r="RS787" s="3"/>
      <c r="RT787" s="3"/>
      <c r="RU787" s="3"/>
      <c r="RV787" s="3"/>
      <c r="RW787" s="3"/>
      <c r="RX787" s="3"/>
      <c r="RY787" s="3"/>
      <c r="RZ787" s="3"/>
      <c r="SA787" s="3"/>
      <c r="SB787" s="3"/>
      <c r="SC787" s="3"/>
      <c r="SD787" s="3"/>
      <c r="SE787" s="3"/>
      <c r="SF787" s="3"/>
      <c r="SG787" s="3"/>
      <c r="SH787" s="3"/>
      <c r="SI787" s="3"/>
      <c r="SJ787" s="3"/>
      <c r="SK787" s="3"/>
      <c r="SL787" s="3"/>
      <c r="SM787" s="3"/>
      <c r="SN787" s="3"/>
      <c r="SO787" s="3"/>
      <c r="SP787" s="3"/>
      <c r="SQ787" s="3"/>
      <c r="SR787" s="3"/>
      <c r="SS787" s="3"/>
      <c r="ST787" s="3"/>
      <c r="SU787" s="3"/>
      <c r="SV787" s="3"/>
      <c r="SW787" s="3"/>
      <c r="SX787" s="3"/>
      <c r="SY787" s="3"/>
      <c r="SZ787" s="3"/>
      <c r="TA787" s="3"/>
      <c r="TB787" s="3"/>
      <c r="TC787" s="3"/>
      <c r="TD787" s="3"/>
      <c r="TE787" s="3"/>
      <c r="TF787" s="3"/>
      <c r="TG787" s="3"/>
      <c r="TH787" s="3"/>
      <c r="TI787" s="3"/>
      <c r="TJ787" s="3"/>
      <c r="TK787" s="3"/>
      <c r="TL787" s="3"/>
      <c r="TM787" s="3"/>
      <c r="TN787" s="3"/>
      <c r="TO787" s="3"/>
      <c r="TP787" s="3"/>
      <c r="TQ787" s="3"/>
      <c r="TR787" s="3"/>
      <c r="TS787" s="3"/>
      <c r="TT787" s="3"/>
      <c r="TU787" s="3"/>
      <c r="TV787" s="3"/>
      <c r="TW787" s="3"/>
      <c r="TX787" s="3"/>
      <c r="TY787" s="3"/>
      <c r="TZ787" s="3"/>
      <c r="UA787" s="3"/>
      <c r="UB787" s="3"/>
      <c r="UC787" s="3"/>
      <c r="UD787" s="3"/>
      <c r="UE787" s="3"/>
      <c r="UF787" s="3"/>
      <c r="UG787" s="3"/>
      <c r="UH787" s="3"/>
      <c r="UI787" s="3"/>
      <c r="UJ787" s="3"/>
      <c r="UK787" s="3"/>
      <c r="UL787" s="3"/>
      <c r="UM787" s="3"/>
      <c r="UN787" s="3"/>
      <c r="UO787" s="3"/>
      <c r="UP787" s="3"/>
      <c r="UQ787" s="3"/>
      <c r="UR787" s="3"/>
      <c r="US787" s="3"/>
      <c r="UT787" s="3"/>
      <c r="UU787" s="3"/>
      <c r="UV787" s="3"/>
      <c r="UW787" s="3"/>
      <c r="UX787" s="3"/>
      <c r="UY787" s="3"/>
      <c r="UZ787" s="3"/>
      <c r="VA787" s="3"/>
      <c r="VB787" s="3"/>
      <c r="VC787" s="3"/>
      <c r="VD787" s="3"/>
      <c r="VE787" s="3"/>
      <c r="VF787" s="3"/>
      <c r="VG787" s="3"/>
      <c r="VH787" s="3"/>
      <c r="VI787" s="3"/>
      <c r="VJ787" s="3"/>
      <c r="VK787" s="3"/>
      <c r="VL787" s="3"/>
      <c r="VM787" s="3"/>
      <c r="VN787" s="3"/>
      <c r="VO787" s="3"/>
      <c r="VP787" s="3"/>
      <c r="VQ787" s="3"/>
      <c r="VR787" s="3"/>
      <c r="VS787" s="3"/>
      <c r="VT787" s="3"/>
      <c r="VU787" s="3"/>
      <c r="VV787" s="3"/>
      <c r="VW787" s="3"/>
      <c r="VX787" s="3"/>
      <c r="VY787" s="3"/>
      <c r="VZ787" s="3"/>
      <c r="WA787" s="3"/>
      <c r="WB787" s="3"/>
      <c r="WC787" s="3"/>
      <c r="WD787" s="3"/>
      <c r="WE787" s="3"/>
      <c r="WF787" s="3"/>
      <c r="WG787" s="3"/>
      <c r="WH787" s="3"/>
      <c r="WI787" s="3"/>
      <c r="WJ787" s="3"/>
      <c r="WK787" s="3"/>
      <c r="WL787" s="3"/>
      <c r="WM787" s="3"/>
      <c r="WN787" s="3"/>
      <c r="WO787" s="3"/>
      <c r="WP787" s="3"/>
      <c r="WQ787" s="3"/>
      <c r="WR787" s="3"/>
      <c r="WS787" s="3"/>
      <c r="WT787" s="3"/>
      <c r="WU787" s="3"/>
      <c r="WV787" s="3"/>
      <c r="WW787" s="3"/>
      <c r="WX787" s="3"/>
      <c r="WY787" s="3"/>
      <c r="WZ787" s="3"/>
      <c r="XA787" s="3"/>
      <c r="XB787" s="3"/>
      <c r="XC787" s="3"/>
      <c r="XD787" s="3"/>
      <c r="XE787" s="3"/>
      <c r="XF787" s="3"/>
      <c r="XG787" s="3"/>
      <c r="XH787" s="3"/>
      <c r="XI787" s="3"/>
      <c r="XJ787" s="3"/>
      <c r="XK787" s="3"/>
      <c r="XL787" s="3"/>
      <c r="XM787" s="3"/>
      <c r="XN787" s="3"/>
      <c r="XO787" s="3"/>
      <c r="XP787" s="3"/>
      <c r="XQ787" s="3"/>
      <c r="XR787" s="3"/>
      <c r="XS787" s="3"/>
      <c r="XT787" s="3"/>
      <c r="XU787" s="3"/>
      <c r="XV787" s="3"/>
      <c r="XW787" s="3"/>
      <c r="XX787" s="3"/>
      <c r="XY787" s="3"/>
      <c r="XZ787" s="3"/>
      <c r="YA787" s="3"/>
      <c r="YB787" s="3"/>
      <c r="YC787" s="3"/>
      <c r="YD787" s="3"/>
      <c r="YE787" s="3"/>
      <c r="YF787" s="3"/>
      <c r="YG787" s="3"/>
      <c r="YH787" s="3"/>
      <c r="YI787" s="3"/>
      <c r="YJ787" s="3"/>
      <c r="YK787" s="3"/>
      <c r="YL787" s="3"/>
      <c r="YM787" s="3"/>
      <c r="YN787" s="3"/>
      <c r="YO787" s="3"/>
      <c r="YP787" s="3"/>
      <c r="YQ787" s="3"/>
      <c r="YR787" s="3"/>
      <c r="YS787" s="3"/>
      <c r="YT787" s="3"/>
      <c r="YU787" s="3"/>
      <c r="YV787" s="3"/>
      <c r="YW787" s="3"/>
      <c r="YX787" s="3"/>
      <c r="YY787" s="3"/>
      <c r="YZ787" s="3"/>
      <c r="ZA787" s="3"/>
      <c r="ZB787" s="3"/>
      <c r="ZC787" s="3"/>
      <c r="ZD787" s="3"/>
      <c r="ZE787" s="3"/>
      <c r="ZF787" s="3"/>
      <c r="ZG787" s="3"/>
      <c r="ZH787" s="3"/>
      <c r="ZI787" s="3"/>
      <c r="ZJ787" s="3"/>
      <c r="ZK787" s="3"/>
      <c r="ZL787" s="3"/>
      <c r="ZM787" s="3"/>
      <c r="ZN787" s="3"/>
      <c r="ZO787" s="3"/>
      <c r="ZP787" s="3"/>
      <c r="ZQ787" s="3"/>
      <c r="ZR787" s="3"/>
      <c r="ZS787" s="3"/>
      <c r="ZT787" s="3"/>
      <c r="ZU787" s="3"/>
      <c r="ZV787" s="3"/>
      <c r="ZW787" s="3"/>
      <c r="ZX787" s="3"/>
      <c r="ZY787" s="3"/>
      <c r="ZZ787" s="3"/>
      <c r="AAA787" s="3"/>
      <c r="AAB787" s="3"/>
      <c r="AAC787" s="3"/>
      <c r="AAD787" s="3"/>
      <c r="AAE787" s="3"/>
      <c r="AAF787" s="3"/>
      <c r="AAG787" s="3"/>
      <c r="AAH787" s="3"/>
      <c r="AAI787" s="3"/>
      <c r="AAJ787" s="3"/>
      <c r="AAK787" s="3"/>
      <c r="AAL787" s="3"/>
      <c r="AAM787" s="3"/>
      <c r="AAN787" s="3"/>
      <c r="AAO787" s="3"/>
      <c r="AAP787" s="3"/>
      <c r="AAQ787" s="3"/>
      <c r="AAR787" s="3"/>
      <c r="AAS787" s="3"/>
      <c r="AAT787" s="3"/>
      <c r="AAU787" s="3"/>
      <c r="AAV787" s="3"/>
      <c r="AAW787" s="3"/>
      <c r="AAX787" s="3"/>
      <c r="AAY787" s="3"/>
      <c r="AAZ787" s="3"/>
      <c r="ABA787" s="3"/>
      <c r="ABB787" s="3"/>
      <c r="ABC787" s="3"/>
      <c r="ABD787" s="3"/>
      <c r="ABE787" s="3"/>
      <c r="ABF787" s="3"/>
      <c r="ABG787" s="3"/>
      <c r="ABH787" s="3"/>
      <c r="ABI787" s="3"/>
      <c r="ABJ787" s="3"/>
      <c r="ABK787" s="3"/>
      <c r="ABL787" s="3"/>
      <c r="ABM787" s="3"/>
      <c r="ABN787" s="3"/>
      <c r="ABO787" s="3"/>
      <c r="ABP787" s="3"/>
      <c r="ABQ787" s="3"/>
      <c r="ABR787" s="3"/>
      <c r="ABS787" s="3"/>
      <c r="ABT787" s="3"/>
      <c r="ABU787" s="3"/>
      <c r="ABV787" s="3"/>
      <c r="ABW787" s="3"/>
      <c r="ABX787" s="3"/>
      <c r="ABY787" s="3"/>
      <c r="ABZ787" s="3"/>
      <c r="ACA787" s="3"/>
      <c r="ACB787" s="3"/>
      <c r="ACC787" s="3"/>
      <c r="ACD787" s="3"/>
      <c r="ACE787" s="3"/>
      <c r="ACF787" s="3"/>
      <c r="ACG787" s="3"/>
      <c r="ACH787" s="3"/>
      <c r="ACI787" s="3"/>
      <c r="ACJ787" s="3"/>
      <c r="ACK787" s="3"/>
      <c r="ACL787" s="3"/>
      <c r="ACM787" s="3"/>
      <c r="ACN787" s="3"/>
      <c r="ACO787" s="3"/>
      <c r="ACP787" s="3"/>
      <c r="ACQ787" s="3"/>
      <c r="ACR787" s="3"/>
      <c r="ACS787" s="3"/>
      <c r="ACT787" s="3"/>
      <c r="ACU787" s="3"/>
      <c r="ACV787" s="3"/>
      <c r="ACW787" s="3"/>
      <c r="ACX787" s="3"/>
      <c r="ACY787" s="3"/>
      <c r="ACZ787" s="3"/>
      <c r="ADA787" s="3"/>
      <c r="ADB787" s="3"/>
      <c r="ADC787" s="3"/>
      <c r="ADD787" s="3"/>
      <c r="ADE787" s="3"/>
      <c r="ADF787" s="3"/>
      <c r="ADG787" s="3"/>
      <c r="ADH787" s="3"/>
      <c r="ADI787" s="3"/>
      <c r="ADJ787" s="3"/>
      <c r="ADK787" s="3"/>
      <c r="ADL787" s="3"/>
      <c r="ADM787" s="3"/>
      <c r="ADN787" s="3"/>
      <c r="ADO787" s="3"/>
      <c r="ADP787" s="3"/>
      <c r="ADQ787" s="3"/>
      <c r="ADR787" s="3"/>
      <c r="ADS787" s="3"/>
      <c r="ADT787" s="3"/>
      <c r="ADU787" s="3"/>
      <c r="ADV787" s="3"/>
      <c r="ADW787" s="3"/>
      <c r="ADX787" s="3"/>
      <c r="ADY787" s="3"/>
      <c r="ADZ787" s="3"/>
      <c r="AEA787" s="3"/>
      <c r="AEB787" s="3"/>
      <c r="AEC787" s="3"/>
      <c r="AED787" s="3"/>
      <c r="AEE787" s="3"/>
      <c r="AEF787" s="3"/>
      <c r="AEG787" s="3"/>
      <c r="AEH787" s="3"/>
      <c r="AEI787" s="3"/>
      <c r="AEJ787" s="3"/>
      <c r="AEK787" s="3"/>
      <c r="AEL787" s="3"/>
      <c r="AEM787" s="3"/>
      <c r="AEN787" s="3"/>
      <c r="AEO787" s="3"/>
      <c r="AEP787" s="3"/>
      <c r="AEQ787" s="3"/>
      <c r="AER787" s="3"/>
      <c r="AES787" s="3"/>
      <c r="AET787" s="3"/>
      <c r="AEU787" s="3"/>
      <c r="AEV787" s="3"/>
      <c r="AEW787" s="3"/>
      <c r="AEX787" s="3"/>
      <c r="AEY787" s="3"/>
      <c r="AEZ787" s="3"/>
      <c r="AFA787" s="3"/>
      <c r="AFB787" s="3"/>
      <c r="AFC787" s="3"/>
      <c r="AFD787" s="3"/>
      <c r="AFE787" s="3"/>
      <c r="AFF787" s="3"/>
      <c r="AFG787" s="3"/>
      <c r="AFH787" s="3"/>
      <c r="AFI787" s="3"/>
      <c r="AFJ787" s="3"/>
      <c r="AFK787" s="3"/>
      <c r="AFL787" s="3"/>
      <c r="AFM787" s="3"/>
      <c r="AFN787" s="3"/>
      <c r="AFO787" s="3"/>
      <c r="AFP787" s="3">
        <v>1</v>
      </c>
      <c r="AFQ787" s="3"/>
      <c r="AFR787" s="3"/>
      <c r="AFS787" s="3"/>
      <c r="AFT787" s="3"/>
      <c r="AFU787" s="3"/>
      <c r="AFV787" s="3"/>
      <c r="AFW787" s="3"/>
      <c r="AFX787" s="3"/>
      <c r="AFY787" s="3"/>
      <c r="AFZ787" s="3"/>
      <c r="AGA787" s="3"/>
      <c r="AGB787" s="3"/>
      <c r="AGC787" s="3"/>
      <c r="AGD787" s="3"/>
      <c r="AGE787" s="3"/>
      <c r="AGF787" s="3"/>
      <c r="AGG787" s="3"/>
      <c r="AGH787" s="3"/>
      <c r="AGI787" s="3"/>
      <c r="AGJ787" s="3"/>
      <c r="AGK787" s="3"/>
      <c r="AGL787" s="3"/>
      <c r="AGM787" s="3"/>
      <c r="AGN787" s="3"/>
      <c r="AGO787" s="3"/>
      <c r="AGP787" s="3"/>
      <c r="AGQ787" s="3"/>
      <c r="AGR787" s="3"/>
      <c r="AGS787" s="3"/>
      <c r="AGT787" s="3"/>
      <c r="AGU787" s="3"/>
      <c r="AGV787" s="3"/>
      <c r="AGW787" s="3"/>
      <c r="AGX787" s="3"/>
      <c r="AGY787" s="3"/>
      <c r="AGZ787" s="3"/>
      <c r="AHA787" s="3"/>
      <c r="AHB787" s="3"/>
      <c r="AHC787" s="3"/>
      <c r="AHD787" s="3"/>
      <c r="AHE787" s="3"/>
      <c r="AHF787" s="3"/>
      <c r="AHG787" s="3"/>
      <c r="AHH787" s="3"/>
      <c r="AHI787" s="3"/>
      <c r="AHJ787" s="3"/>
      <c r="AHK787" s="3"/>
      <c r="AHL787" s="3"/>
      <c r="AHM787" s="3"/>
      <c r="AHN787" s="3"/>
      <c r="AHO787" s="3"/>
      <c r="AHP787" s="3"/>
      <c r="AHQ787" s="3"/>
      <c r="AHR787" s="3"/>
      <c r="AHS787" s="3"/>
      <c r="AHT787" s="3"/>
      <c r="AHU787" s="3"/>
      <c r="AHV787" s="3"/>
      <c r="AHW787" s="3"/>
      <c r="AHX787" s="3"/>
      <c r="AHY787" s="3"/>
      <c r="AHZ787" s="3"/>
      <c r="AIA787" s="3"/>
      <c r="AIB787" s="3"/>
      <c r="AIC787" s="3"/>
      <c r="AID787" s="3"/>
      <c r="AIE787" s="3"/>
      <c r="AIF787" s="3"/>
      <c r="AIG787" s="3"/>
      <c r="AIH787" s="3"/>
      <c r="AII787" s="3"/>
      <c r="AIJ787" s="3"/>
      <c r="AIK787" s="3"/>
      <c r="AIL787" s="3"/>
      <c r="AIM787" s="3"/>
      <c r="AIN787" s="3"/>
      <c r="AIO787" s="3"/>
      <c r="AIP787" s="3"/>
      <c r="AIQ787" s="3"/>
      <c r="AIR787" s="3"/>
      <c r="AIS787" s="3"/>
      <c r="AIT787" s="3"/>
      <c r="AIU787" s="3"/>
      <c r="AIV787" s="3"/>
      <c r="AIW787" s="3"/>
      <c r="AIX787" s="3"/>
      <c r="AIY787" s="3"/>
      <c r="AIZ787" s="3"/>
      <c r="AJA787" s="3"/>
      <c r="AJB787" s="3"/>
      <c r="AJC787" s="3"/>
      <c r="AJD787" s="3"/>
      <c r="AJE787" s="3"/>
      <c r="AJF787" s="3"/>
      <c r="AJG787" s="3"/>
      <c r="AJH787" s="3"/>
      <c r="AJI787" s="3"/>
      <c r="AJJ787" s="3"/>
      <c r="AJK787" s="3"/>
      <c r="AJL787" s="3"/>
      <c r="AJM787" s="3"/>
      <c r="AJN787" s="3"/>
      <c r="AJO787" s="3"/>
      <c r="AJP787" s="3"/>
      <c r="AJQ787" s="3"/>
      <c r="AJR787" s="3"/>
      <c r="AJS787" s="3"/>
      <c r="AJT787" s="3"/>
      <c r="AJU787" s="3"/>
      <c r="AJV787" s="3"/>
      <c r="AJW787" s="3"/>
      <c r="AJX787" s="3"/>
      <c r="AJY787" s="3"/>
      <c r="AJZ787" s="3"/>
      <c r="AKA787" s="3"/>
      <c r="AKB787" s="3"/>
      <c r="AKC787" s="3"/>
      <c r="AKD787" s="3"/>
      <c r="AKE787" s="3"/>
      <c r="AKF787" s="3"/>
      <c r="AKG787" s="3"/>
      <c r="AKH787" s="3"/>
      <c r="AKI787" s="3"/>
      <c r="AKJ787" s="3"/>
      <c r="AKK787" s="3"/>
      <c r="AKL787" s="3"/>
      <c r="AKM787" s="3"/>
      <c r="AKN787" s="3"/>
      <c r="AKO787" s="3"/>
      <c r="AKP787" s="3"/>
      <c r="AKQ787" s="3"/>
      <c r="AKR787" s="3"/>
      <c r="AKS787" s="3"/>
      <c r="AKT787" s="3"/>
      <c r="AKU787" s="3"/>
      <c r="AKV787" s="3"/>
      <c r="AKW787" s="3"/>
      <c r="AKX787" s="3"/>
      <c r="AKY787" s="3"/>
      <c r="AKZ787" s="3"/>
      <c r="ALA787" s="3"/>
      <c r="ALB787" s="3"/>
      <c r="ALC787" s="3"/>
      <c r="ALD787" s="3"/>
      <c r="ALE787" s="3"/>
      <c r="ALF787" s="3"/>
      <c r="ALG787" s="3"/>
      <c r="ALH787" s="3"/>
      <c r="ALI787" s="3"/>
      <c r="ALJ787" s="3"/>
      <c r="ALK787" s="3"/>
      <c r="ALL787" s="3"/>
      <c r="ALM787" s="3"/>
      <c r="ALN787" s="3"/>
      <c r="ALO787" s="3"/>
      <c r="ALP787" s="3"/>
      <c r="ALQ787" s="3">
        <v>3</v>
      </c>
    </row>
    <row r="788" spans="1:1005" x14ac:dyDescent="0.2">
      <c r="A788">
        <v>2</v>
      </c>
      <c r="B788">
        <f t="shared" si="24"/>
        <v>3</v>
      </c>
      <c r="C788">
        <f t="shared" si="25"/>
        <v>1</v>
      </c>
      <c r="D788" s="2" t="s">
        <v>1990</v>
      </c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>
        <v>1</v>
      </c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  <c r="QG788" s="3"/>
      <c r="QH788" s="3"/>
      <c r="QI788" s="3"/>
      <c r="QJ788" s="3"/>
      <c r="QK788" s="3"/>
      <c r="QL788" s="3"/>
      <c r="QM788" s="3"/>
      <c r="QN788" s="3"/>
      <c r="QO788" s="3"/>
      <c r="QP788" s="3"/>
      <c r="QQ788" s="3"/>
      <c r="QR788" s="3"/>
      <c r="QS788" s="3"/>
      <c r="QT788" s="3"/>
      <c r="QU788" s="3"/>
      <c r="QV788" s="3"/>
      <c r="QW788" s="3"/>
      <c r="QX788" s="3"/>
      <c r="QY788" s="3"/>
      <c r="QZ788" s="3"/>
      <c r="RA788" s="3"/>
      <c r="RB788" s="3"/>
      <c r="RC788" s="3"/>
      <c r="RD788" s="3"/>
      <c r="RE788" s="3"/>
      <c r="RF788" s="3"/>
      <c r="RG788" s="3"/>
      <c r="RH788" s="3"/>
      <c r="RI788" s="3"/>
      <c r="RJ788" s="3"/>
      <c r="RK788" s="3"/>
      <c r="RL788" s="3"/>
      <c r="RM788" s="3"/>
      <c r="RN788" s="3"/>
      <c r="RO788" s="3"/>
      <c r="RP788" s="3"/>
      <c r="RQ788" s="3"/>
      <c r="RR788" s="3"/>
      <c r="RS788" s="3"/>
      <c r="RT788" s="3"/>
      <c r="RU788" s="3"/>
      <c r="RV788" s="3"/>
      <c r="RW788" s="3"/>
      <c r="RX788" s="3"/>
      <c r="RY788" s="3"/>
      <c r="RZ788" s="3"/>
      <c r="SA788" s="3"/>
      <c r="SB788" s="3"/>
      <c r="SC788" s="3"/>
      <c r="SD788" s="3"/>
      <c r="SE788" s="3"/>
      <c r="SF788" s="3"/>
      <c r="SG788" s="3"/>
      <c r="SH788" s="3"/>
      <c r="SI788" s="3"/>
      <c r="SJ788" s="3"/>
      <c r="SK788" s="3"/>
      <c r="SL788" s="3"/>
      <c r="SM788" s="3"/>
      <c r="SN788" s="3"/>
      <c r="SO788" s="3"/>
      <c r="SP788" s="3"/>
      <c r="SQ788" s="3"/>
      <c r="SR788" s="3"/>
      <c r="SS788" s="3"/>
      <c r="ST788" s="3"/>
      <c r="SU788" s="3"/>
      <c r="SV788" s="3"/>
      <c r="SW788" s="3"/>
      <c r="SX788" s="3"/>
      <c r="SY788" s="3"/>
      <c r="SZ788" s="3"/>
      <c r="TA788" s="3"/>
      <c r="TB788" s="3"/>
      <c r="TC788" s="3"/>
      <c r="TD788" s="3"/>
      <c r="TE788" s="3"/>
      <c r="TF788" s="3"/>
      <c r="TG788" s="3"/>
      <c r="TH788" s="3"/>
      <c r="TI788" s="3"/>
      <c r="TJ788" s="3"/>
      <c r="TK788" s="3"/>
      <c r="TL788" s="3"/>
      <c r="TM788" s="3"/>
      <c r="TN788" s="3"/>
      <c r="TO788" s="3"/>
      <c r="TP788" s="3"/>
      <c r="TQ788" s="3"/>
      <c r="TR788" s="3"/>
      <c r="TS788" s="3"/>
      <c r="TT788" s="3"/>
      <c r="TU788" s="3"/>
      <c r="TV788" s="3"/>
      <c r="TW788" s="3"/>
      <c r="TX788" s="3"/>
      <c r="TY788" s="3"/>
      <c r="TZ788" s="3"/>
      <c r="UA788" s="3"/>
      <c r="UB788" s="3"/>
      <c r="UC788" s="3"/>
      <c r="UD788" s="3"/>
      <c r="UE788" s="3"/>
      <c r="UF788" s="3"/>
      <c r="UG788" s="3"/>
      <c r="UH788" s="3"/>
      <c r="UI788" s="3"/>
      <c r="UJ788" s="3"/>
      <c r="UK788" s="3"/>
      <c r="UL788" s="3"/>
      <c r="UM788" s="3"/>
      <c r="UN788" s="3"/>
      <c r="UO788" s="3"/>
      <c r="UP788" s="3"/>
      <c r="UQ788" s="3"/>
      <c r="UR788" s="3"/>
      <c r="US788" s="3"/>
      <c r="UT788" s="3"/>
      <c r="UU788" s="3"/>
      <c r="UV788" s="3"/>
      <c r="UW788" s="3"/>
      <c r="UX788" s="3"/>
      <c r="UY788" s="3"/>
      <c r="UZ788" s="3"/>
      <c r="VA788" s="3"/>
      <c r="VB788" s="3"/>
      <c r="VC788" s="3"/>
      <c r="VD788" s="3"/>
      <c r="VE788" s="3"/>
      <c r="VF788" s="3"/>
      <c r="VG788" s="3"/>
      <c r="VH788" s="3"/>
      <c r="VI788" s="3"/>
      <c r="VJ788" s="3"/>
      <c r="VK788" s="3"/>
      <c r="VL788" s="3"/>
      <c r="VM788" s="3"/>
      <c r="VN788" s="3"/>
      <c r="VO788" s="3"/>
      <c r="VP788" s="3"/>
      <c r="VQ788" s="3"/>
      <c r="VR788" s="3"/>
      <c r="VS788" s="3"/>
      <c r="VT788" s="3"/>
      <c r="VU788" s="3"/>
      <c r="VV788" s="3"/>
      <c r="VW788" s="3"/>
      <c r="VX788" s="3"/>
      <c r="VY788" s="3"/>
      <c r="VZ788" s="3"/>
      <c r="WA788" s="3"/>
      <c r="WB788" s="3"/>
      <c r="WC788" s="3"/>
      <c r="WD788" s="3"/>
      <c r="WE788" s="3"/>
      <c r="WF788" s="3"/>
      <c r="WG788" s="3"/>
      <c r="WH788" s="3"/>
      <c r="WI788" s="3"/>
      <c r="WJ788" s="3"/>
      <c r="WK788" s="3"/>
      <c r="WL788" s="3"/>
      <c r="WM788" s="3"/>
      <c r="WN788" s="3"/>
      <c r="WO788" s="3"/>
      <c r="WP788" s="3"/>
      <c r="WQ788" s="3"/>
      <c r="WR788" s="3"/>
      <c r="WS788" s="3"/>
      <c r="WT788" s="3"/>
      <c r="WU788" s="3"/>
      <c r="WV788" s="3"/>
      <c r="WW788" s="3"/>
      <c r="WX788" s="3"/>
      <c r="WY788" s="3"/>
      <c r="WZ788" s="3"/>
      <c r="XA788" s="3"/>
      <c r="XB788" s="3"/>
      <c r="XC788" s="3"/>
      <c r="XD788" s="3"/>
      <c r="XE788" s="3"/>
      <c r="XF788" s="3"/>
      <c r="XG788" s="3"/>
      <c r="XH788" s="3"/>
      <c r="XI788" s="3"/>
      <c r="XJ788" s="3"/>
      <c r="XK788" s="3"/>
      <c r="XL788" s="3"/>
      <c r="XM788" s="3"/>
      <c r="XN788" s="3"/>
      <c r="XO788" s="3"/>
      <c r="XP788" s="3"/>
      <c r="XQ788" s="3"/>
      <c r="XR788" s="3"/>
      <c r="XS788" s="3"/>
      <c r="XT788" s="3"/>
      <c r="XU788" s="3"/>
      <c r="XV788" s="3"/>
      <c r="XW788" s="3"/>
      <c r="XX788" s="3"/>
      <c r="XY788" s="3"/>
      <c r="XZ788" s="3"/>
      <c r="YA788" s="3"/>
      <c r="YB788" s="3"/>
      <c r="YC788" s="3"/>
      <c r="YD788" s="3"/>
      <c r="YE788" s="3"/>
      <c r="YF788" s="3"/>
      <c r="YG788" s="3"/>
      <c r="YH788" s="3"/>
      <c r="YI788" s="3"/>
      <c r="YJ788" s="3"/>
      <c r="YK788" s="3"/>
      <c r="YL788" s="3"/>
      <c r="YM788" s="3"/>
      <c r="YN788" s="3"/>
      <c r="YO788" s="3"/>
      <c r="YP788" s="3"/>
      <c r="YQ788" s="3"/>
      <c r="YR788" s="3"/>
      <c r="YS788" s="3"/>
      <c r="YT788" s="3"/>
      <c r="YU788" s="3"/>
      <c r="YV788" s="3"/>
      <c r="YW788" s="3"/>
      <c r="YX788" s="3"/>
      <c r="YY788" s="3"/>
      <c r="YZ788" s="3"/>
      <c r="ZA788" s="3"/>
      <c r="ZB788" s="3"/>
      <c r="ZC788" s="3"/>
      <c r="ZD788" s="3"/>
      <c r="ZE788" s="3"/>
      <c r="ZF788" s="3"/>
      <c r="ZG788" s="3"/>
      <c r="ZH788" s="3"/>
      <c r="ZI788" s="3"/>
      <c r="ZJ788" s="3"/>
      <c r="ZK788" s="3"/>
      <c r="ZL788" s="3"/>
      <c r="ZM788" s="3"/>
      <c r="ZN788" s="3"/>
      <c r="ZO788" s="3"/>
      <c r="ZP788" s="3"/>
      <c r="ZQ788" s="3"/>
      <c r="ZR788" s="3"/>
      <c r="ZS788" s="3"/>
      <c r="ZT788" s="3"/>
      <c r="ZU788" s="3"/>
      <c r="ZV788" s="3"/>
      <c r="ZW788" s="3"/>
      <c r="ZX788" s="3"/>
      <c r="ZY788" s="3"/>
      <c r="ZZ788" s="3"/>
      <c r="AAA788" s="3"/>
      <c r="AAB788" s="3"/>
      <c r="AAC788" s="3"/>
      <c r="AAD788" s="3"/>
      <c r="AAE788" s="3"/>
      <c r="AAF788" s="3"/>
      <c r="AAG788" s="3"/>
      <c r="AAH788" s="3"/>
      <c r="AAI788" s="3"/>
      <c r="AAJ788" s="3"/>
      <c r="AAK788" s="3"/>
      <c r="AAL788" s="3"/>
      <c r="AAM788" s="3"/>
      <c r="AAN788" s="3"/>
      <c r="AAO788" s="3"/>
      <c r="AAP788" s="3"/>
      <c r="AAQ788" s="3"/>
      <c r="AAR788" s="3"/>
      <c r="AAS788" s="3"/>
      <c r="AAT788" s="3"/>
      <c r="AAU788" s="3"/>
      <c r="AAV788" s="3"/>
      <c r="AAW788" s="3"/>
      <c r="AAX788" s="3"/>
      <c r="AAY788" s="3"/>
      <c r="AAZ788" s="3"/>
      <c r="ABA788" s="3"/>
      <c r="ABB788" s="3"/>
      <c r="ABC788" s="3"/>
      <c r="ABD788" s="3"/>
      <c r="ABE788" s="3"/>
      <c r="ABF788" s="3"/>
      <c r="ABG788" s="3"/>
      <c r="ABH788" s="3"/>
      <c r="ABI788" s="3"/>
      <c r="ABJ788" s="3"/>
      <c r="ABK788" s="3"/>
      <c r="ABL788" s="3"/>
      <c r="ABM788" s="3"/>
      <c r="ABN788" s="3"/>
      <c r="ABO788" s="3"/>
      <c r="ABP788" s="3"/>
      <c r="ABQ788" s="3"/>
      <c r="ABR788" s="3"/>
      <c r="ABS788" s="3"/>
      <c r="ABT788" s="3"/>
      <c r="ABU788" s="3"/>
      <c r="ABV788" s="3"/>
      <c r="ABW788" s="3"/>
      <c r="ABX788" s="3"/>
      <c r="ABY788" s="3"/>
      <c r="ABZ788" s="3"/>
      <c r="ACA788" s="3"/>
      <c r="ACB788" s="3"/>
      <c r="ACC788" s="3"/>
      <c r="ACD788" s="3"/>
      <c r="ACE788" s="3"/>
      <c r="ACF788" s="3"/>
      <c r="ACG788" s="3"/>
      <c r="ACH788" s="3"/>
      <c r="ACI788" s="3"/>
      <c r="ACJ788" s="3"/>
      <c r="ACK788" s="3"/>
      <c r="ACL788" s="3"/>
      <c r="ACM788" s="3"/>
      <c r="ACN788" s="3"/>
      <c r="ACO788" s="3"/>
      <c r="ACP788" s="3"/>
      <c r="ACQ788" s="3"/>
      <c r="ACR788" s="3"/>
      <c r="ACS788" s="3"/>
      <c r="ACT788" s="3"/>
      <c r="ACU788" s="3"/>
      <c r="ACV788" s="3"/>
      <c r="ACW788" s="3"/>
      <c r="ACX788" s="3"/>
      <c r="ACY788" s="3"/>
      <c r="ACZ788" s="3"/>
      <c r="ADA788" s="3"/>
      <c r="ADB788" s="3"/>
      <c r="ADC788" s="3"/>
      <c r="ADD788" s="3"/>
      <c r="ADE788" s="3"/>
      <c r="ADF788" s="3"/>
      <c r="ADG788" s="3"/>
      <c r="ADH788" s="3"/>
      <c r="ADI788" s="3"/>
      <c r="ADJ788" s="3"/>
      <c r="ADK788" s="3"/>
      <c r="ADL788" s="3"/>
      <c r="ADM788" s="3"/>
      <c r="ADN788" s="3"/>
      <c r="ADO788" s="3"/>
      <c r="ADP788" s="3"/>
      <c r="ADQ788" s="3"/>
      <c r="ADR788" s="3"/>
      <c r="ADS788" s="3"/>
      <c r="ADT788" s="3"/>
      <c r="ADU788" s="3"/>
      <c r="ADV788" s="3"/>
      <c r="ADW788" s="3"/>
      <c r="ADX788" s="3"/>
      <c r="ADY788" s="3"/>
      <c r="ADZ788" s="3"/>
      <c r="AEA788" s="3"/>
      <c r="AEB788" s="3"/>
      <c r="AEC788" s="3"/>
      <c r="AED788" s="3"/>
      <c r="AEE788" s="3"/>
      <c r="AEF788" s="3"/>
      <c r="AEG788" s="3"/>
      <c r="AEH788" s="3"/>
      <c r="AEI788" s="3"/>
      <c r="AEJ788" s="3"/>
      <c r="AEK788" s="3"/>
      <c r="AEL788" s="3"/>
      <c r="AEM788" s="3"/>
      <c r="AEN788" s="3"/>
      <c r="AEO788" s="3"/>
      <c r="AEP788" s="3"/>
      <c r="AEQ788" s="3"/>
      <c r="AER788" s="3"/>
      <c r="AES788" s="3"/>
      <c r="AET788" s="3"/>
      <c r="AEU788" s="3"/>
      <c r="AEV788" s="3"/>
      <c r="AEW788" s="3"/>
      <c r="AEX788" s="3"/>
      <c r="AEY788" s="3"/>
      <c r="AEZ788" s="3"/>
      <c r="AFA788" s="3"/>
      <c r="AFB788" s="3"/>
      <c r="AFC788" s="3"/>
      <c r="AFD788" s="3"/>
      <c r="AFE788" s="3"/>
      <c r="AFF788" s="3"/>
      <c r="AFG788" s="3"/>
      <c r="AFH788" s="3"/>
      <c r="AFI788" s="3"/>
      <c r="AFJ788" s="3"/>
      <c r="AFK788" s="3"/>
      <c r="AFL788" s="3"/>
      <c r="AFM788" s="3"/>
      <c r="AFN788" s="3"/>
      <c r="AFO788" s="3"/>
      <c r="AFP788" s="3"/>
      <c r="AFQ788" s="3"/>
      <c r="AFR788" s="3"/>
      <c r="AFS788" s="3"/>
      <c r="AFT788" s="3"/>
      <c r="AFU788" s="3"/>
      <c r="AFV788" s="3"/>
      <c r="AFW788" s="3"/>
      <c r="AFX788" s="3"/>
      <c r="AFY788" s="3"/>
      <c r="AFZ788" s="3"/>
      <c r="AGA788" s="3"/>
      <c r="AGB788" s="3"/>
      <c r="AGC788" s="3"/>
      <c r="AGD788" s="3"/>
      <c r="AGE788" s="3"/>
      <c r="AGF788" s="3"/>
      <c r="AGG788" s="3"/>
      <c r="AGH788" s="3"/>
      <c r="AGI788" s="3"/>
      <c r="AGJ788" s="3"/>
      <c r="AGK788" s="3"/>
      <c r="AGL788" s="3"/>
      <c r="AGM788" s="3"/>
      <c r="AGN788" s="3"/>
      <c r="AGO788" s="3"/>
      <c r="AGP788" s="3"/>
      <c r="AGQ788" s="3"/>
      <c r="AGR788" s="3"/>
      <c r="AGS788" s="3"/>
      <c r="AGT788" s="3"/>
      <c r="AGU788" s="3"/>
      <c r="AGV788" s="3"/>
      <c r="AGW788" s="3"/>
      <c r="AGX788" s="3"/>
      <c r="AGY788" s="3"/>
      <c r="AGZ788" s="3"/>
      <c r="AHA788" s="3"/>
      <c r="AHB788" s="3"/>
      <c r="AHC788" s="3"/>
      <c r="AHD788" s="3"/>
      <c r="AHE788" s="3"/>
      <c r="AHF788" s="3"/>
      <c r="AHG788" s="3"/>
      <c r="AHH788" s="3"/>
      <c r="AHI788" s="3"/>
      <c r="AHJ788" s="3"/>
      <c r="AHK788" s="3"/>
      <c r="AHL788" s="3"/>
      <c r="AHM788" s="3"/>
      <c r="AHN788" s="3"/>
      <c r="AHO788" s="3"/>
      <c r="AHP788" s="3"/>
      <c r="AHQ788" s="3"/>
      <c r="AHR788" s="3"/>
      <c r="AHS788" s="3"/>
      <c r="AHT788" s="3"/>
      <c r="AHU788" s="3"/>
      <c r="AHV788" s="3"/>
      <c r="AHW788" s="3"/>
      <c r="AHX788" s="3"/>
      <c r="AHY788" s="3"/>
      <c r="AHZ788" s="3"/>
      <c r="AIA788" s="3"/>
      <c r="AIB788" s="3"/>
      <c r="AIC788" s="3"/>
      <c r="AID788" s="3"/>
      <c r="AIE788" s="3"/>
      <c r="AIF788" s="3"/>
      <c r="AIG788" s="3"/>
      <c r="AIH788" s="3"/>
      <c r="AII788" s="3"/>
      <c r="AIJ788" s="3"/>
      <c r="AIK788" s="3"/>
      <c r="AIL788" s="3"/>
      <c r="AIM788" s="3"/>
      <c r="AIN788" s="3"/>
      <c r="AIO788" s="3"/>
      <c r="AIP788" s="3"/>
      <c r="AIQ788" s="3"/>
      <c r="AIR788" s="3"/>
      <c r="AIS788" s="3"/>
      <c r="AIT788" s="3"/>
      <c r="AIU788" s="3"/>
      <c r="AIV788" s="3"/>
      <c r="AIW788" s="3"/>
      <c r="AIX788" s="3"/>
      <c r="AIY788" s="3"/>
      <c r="AIZ788" s="3"/>
      <c r="AJA788" s="3"/>
      <c r="AJB788" s="3"/>
      <c r="AJC788" s="3"/>
      <c r="AJD788" s="3"/>
      <c r="AJE788" s="3"/>
      <c r="AJF788" s="3"/>
      <c r="AJG788" s="3"/>
      <c r="AJH788" s="3"/>
      <c r="AJI788" s="3"/>
      <c r="AJJ788" s="3"/>
      <c r="AJK788" s="3"/>
      <c r="AJL788" s="3"/>
      <c r="AJM788" s="3"/>
      <c r="AJN788" s="3"/>
      <c r="AJO788" s="3"/>
      <c r="AJP788" s="3"/>
      <c r="AJQ788" s="3"/>
      <c r="AJR788" s="3"/>
      <c r="AJS788" s="3"/>
      <c r="AJT788" s="3"/>
      <c r="AJU788" s="3"/>
      <c r="AJV788" s="3"/>
      <c r="AJW788" s="3"/>
      <c r="AJX788" s="3"/>
      <c r="AJY788" s="3"/>
      <c r="AJZ788" s="3"/>
      <c r="AKA788" s="3"/>
      <c r="AKB788" s="3"/>
      <c r="AKC788" s="3"/>
      <c r="AKD788" s="3"/>
      <c r="AKE788" s="3"/>
      <c r="AKF788" s="3"/>
      <c r="AKG788" s="3"/>
      <c r="AKH788" s="3"/>
      <c r="AKI788" s="3"/>
      <c r="AKJ788" s="3"/>
      <c r="AKK788" s="3"/>
      <c r="AKL788" s="3"/>
      <c r="AKM788" s="3"/>
      <c r="AKN788" s="3"/>
      <c r="AKO788" s="3"/>
      <c r="AKP788" s="3"/>
      <c r="AKQ788" s="3"/>
      <c r="AKR788" s="3"/>
      <c r="AKS788" s="3"/>
      <c r="AKT788" s="3"/>
      <c r="AKU788" s="3"/>
      <c r="AKV788" s="3"/>
      <c r="AKW788" s="3"/>
      <c r="AKX788" s="3"/>
      <c r="AKY788" s="3"/>
      <c r="AKZ788" s="3"/>
      <c r="ALA788" s="3"/>
      <c r="ALB788" s="3">
        <v>1</v>
      </c>
      <c r="ALC788" s="3"/>
      <c r="ALD788" s="3"/>
      <c r="ALE788" s="3"/>
      <c r="ALF788" s="3"/>
      <c r="ALG788" s="3"/>
      <c r="ALH788" s="3"/>
      <c r="ALI788" s="3"/>
      <c r="ALJ788" s="3"/>
      <c r="ALK788" s="3"/>
      <c r="ALL788" s="3"/>
      <c r="ALM788" s="3"/>
      <c r="ALN788" s="3"/>
      <c r="ALO788" s="3"/>
      <c r="ALP788" s="3"/>
      <c r="ALQ788" s="3">
        <v>2</v>
      </c>
    </row>
    <row r="789" spans="1:1005" x14ac:dyDescent="0.2">
      <c r="A789">
        <v>4</v>
      </c>
      <c r="B789">
        <f t="shared" si="24"/>
        <v>3</v>
      </c>
      <c r="C789">
        <f t="shared" si="25"/>
        <v>1</v>
      </c>
      <c r="D789" s="2" t="s">
        <v>1992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>
        <v>1</v>
      </c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>
        <v>1</v>
      </c>
      <c r="QD789" s="3"/>
      <c r="QE789" s="3"/>
      <c r="QF789" s="3"/>
      <c r="QG789" s="3"/>
      <c r="QH789" s="3"/>
      <c r="QI789" s="3"/>
      <c r="QJ789" s="3"/>
      <c r="QK789" s="3"/>
      <c r="QL789" s="3"/>
      <c r="QM789" s="3"/>
      <c r="QN789" s="3"/>
      <c r="QO789" s="3"/>
      <c r="QP789" s="3"/>
      <c r="QQ789" s="3"/>
      <c r="QR789" s="3"/>
      <c r="QS789" s="3"/>
      <c r="QT789" s="3"/>
      <c r="QU789" s="3"/>
      <c r="QV789" s="3"/>
      <c r="QW789" s="3"/>
      <c r="QX789" s="3"/>
      <c r="QY789" s="3"/>
      <c r="QZ789" s="3"/>
      <c r="RA789" s="3"/>
      <c r="RB789" s="3"/>
      <c r="RC789" s="3"/>
      <c r="RD789" s="3"/>
      <c r="RE789" s="3"/>
      <c r="RF789" s="3"/>
      <c r="RG789" s="3"/>
      <c r="RH789" s="3"/>
      <c r="RI789" s="3"/>
      <c r="RJ789" s="3"/>
      <c r="RK789" s="3"/>
      <c r="RL789" s="3"/>
      <c r="RM789" s="3"/>
      <c r="RN789" s="3"/>
      <c r="RO789" s="3"/>
      <c r="RP789" s="3"/>
      <c r="RQ789" s="3"/>
      <c r="RR789" s="3"/>
      <c r="RS789" s="3"/>
      <c r="RT789" s="3"/>
      <c r="RU789" s="3"/>
      <c r="RV789" s="3"/>
      <c r="RW789" s="3"/>
      <c r="RX789" s="3"/>
      <c r="RY789" s="3"/>
      <c r="RZ789" s="3"/>
      <c r="SA789" s="3"/>
      <c r="SB789" s="3"/>
      <c r="SC789" s="3"/>
      <c r="SD789" s="3"/>
      <c r="SE789" s="3"/>
      <c r="SF789" s="3"/>
      <c r="SG789" s="3"/>
      <c r="SH789" s="3"/>
      <c r="SI789" s="3"/>
      <c r="SJ789" s="3"/>
      <c r="SK789" s="3"/>
      <c r="SL789" s="3"/>
      <c r="SM789" s="3"/>
      <c r="SN789" s="3"/>
      <c r="SO789" s="3"/>
      <c r="SP789" s="3"/>
      <c r="SQ789" s="3"/>
      <c r="SR789" s="3"/>
      <c r="SS789" s="3"/>
      <c r="ST789" s="3"/>
      <c r="SU789" s="3"/>
      <c r="SV789" s="3"/>
      <c r="SW789" s="3"/>
      <c r="SX789" s="3"/>
      <c r="SY789" s="3"/>
      <c r="SZ789" s="3"/>
      <c r="TA789" s="3"/>
      <c r="TB789" s="3"/>
      <c r="TC789" s="3"/>
      <c r="TD789" s="3"/>
      <c r="TE789" s="3"/>
      <c r="TF789" s="3"/>
      <c r="TG789" s="3"/>
      <c r="TH789" s="3"/>
      <c r="TI789" s="3"/>
      <c r="TJ789" s="3"/>
      <c r="TK789" s="3"/>
      <c r="TL789" s="3"/>
      <c r="TM789" s="3"/>
      <c r="TN789" s="3"/>
      <c r="TO789" s="3"/>
      <c r="TP789" s="3"/>
      <c r="TQ789" s="3"/>
      <c r="TR789" s="3"/>
      <c r="TS789" s="3"/>
      <c r="TT789" s="3"/>
      <c r="TU789" s="3"/>
      <c r="TV789" s="3"/>
      <c r="TW789" s="3"/>
      <c r="TX789" s="3"/>
      <c r="TY789" s="3"/>
      <c r="TZ789" s="3"/>
      <c r="UA789" s="3"/>
      <c r="UB789" s="3"/>
      <c r="UC789" s="3"/>
      <c r="UD789" s="3"/>
      <c r="UE789" s="3"/>
      <c r="UF789" s="3"/>
      <c r="UG789" s="3"/>
      <c r="UH789" s="3"/>
      <c r="UI789" s="3"/>
      <c r="UJ789" s="3"/>
      <c r="UK789" s="3"/>
      <c r="UL789" s="3"/>
      <c r="UM789" s="3"/>
      <c r="UN789" s="3"/>
      <c r="UO789" s="3"/>
      <c r="UP789" s="3"/>
      <c r="UQ789" s="3"/>
      <c r="UR789" s="3"/>
      <c r="US789" s="3"/>
      <c r="UT789" s="3"/>
      <c r="UU789" s="3"/>
      <c r="UV789" s="3"/>
      <c r="UW789" s="3"/>
      <c r="UX789" s="3"/>
      <c r="UY789" s="3"/>
      <c r="UZ789" s="3"/>
      <c r="VA789" s="3"/>
      <c r="VB789" s="3"/>
      <c r="VC789" s="3"/>
      <c r="VD789" s="3"/>
      <c r="VE789" s="3"/>
      <c r="VF789" s="3"/>
      <c r="VG789" s="3"/>
      <c r="VH789" s="3"/>
      <c r="VI789" s="3"/>
      <c r="VJ789" s="3"/>
      <c r="VK789" s="3"/>
      <c r="VL789" s="3"/>
      <c r="VM789" s="3"/>
      <c r="VN789" s="3"/>
      <c r="VO789" s="3"/>
      <c r="VP789" s="3"/>
      <c r="VQ789" s="3"/>
      <c r="VR789" s="3"/>
      <c r="VS789" s="3"/>
      <c r="VT789" s="3"/>
      <c r="VU789" s="3"/>
      <c r="VV789" s="3"/>
      <c r="VW789" s="3"/>
      <c r="VX789" s="3"/>
      <c r="VY789" s="3"/>
      <c r="VZ789" s="3"/>
      <c r="WA789" s="3"/>
      <c r="WB789" s="3"/>
      <c r="WC789" s="3"/>
      <c r="WD789" s="3"/>
      <c r="WE789" s="3"/>
      <c r="WF789" s="3"/>
      <c r="WG789" s="3"/>
      <c r="WH789" s="3"/>
      <c r="WI789" s="3"/>
      <c r="WJ789" s="3"/>
      <c r="WK789" s="3"/>
      <c r="WL789" s="3"/>
      <c r="WM789" s="3"/>
      <c r="WN789" s="3"/>
      <c r="WO789" s="3"/>
      <c r="WP789" s="3"/>
      <c r="WQ789" s="3"/>
      <c r="WR789" s="3"/>
      <c r="WS789" s="3"/>
      <c r="WT789" s="3"/>
      <c r="WU789" s="3"/>
      <c r="WV789" s="3"/>
      <c r="WW789" s="3"/>
      <c r="WX789" s="3"/>
      <c r="WY789" s="3"/>
      <c r="WZ789" s="3"/>
      <c r="XA789" s="3"/>
      <c r="XB789" s="3"/>
      <c r="XC789" s="3"/>
      <c r="XD789" s="3"/>
      <c r="XE789" s="3"/>
      <c r="XF789" s="3"/>
      <c r="XG789" s="3"/>
      <c r="XH789" s="3"/>
      <c r="XI789" s="3"/>
      <c r="XJ789" s="3"/>
      <c r="XK789" s="3"/>
      <c r="XL789" s="3"/>
      <c r="XM789" s="3"/>
      <c r="XN789" s="3"/>
      <c r="XO789" s="3"/>
      <c r="XP789" s="3"/>
      <c r="XQ789" s="3"/>
      <c r="XR789" s="3"/>
      <c r="XS789" s="3"/>
      <c r="XT789" s="3"/>
      <c r="XU789" s="3"/>
      <c r="XV789" s="3"/>
      <c r="XW789" s="3"/>
      <c r="XX789" s="3"/>
      <c r="XY789" s="3"/>
      <c r="XZ789" s="3"/>
      <c r="YA789" s="3"/>
      <c r="YB789" s="3"/>
      <c r="YC789" s="3"/>
      <c r="YD789" s="3"/>
      <c r="YE789" s="3"/>
      <c r="YF789" s="3"/>
      <c r="YG789" s="3"/>
      <c r="YH789" s="3"/>
      <c r="YI789" s="3"/>
      <c r="YJ789" s="3"/>
      <c r="YK789" s="3"/>
      <c r="YL789" s="3"/>
      <c r="YM789" s="3"/>
      <c r="YN789" s="3"/>
      <c r="YO789" s="3"/>
      <c r="YP789" s="3"/>
      <c r="YQ789" s="3"/>
      <c r="YR789" s="3"/>
      <c r="YS789" s="3"/>
      <c r="YT789" s="3"/>
      <c r="YU789" s="3"/>
      <c r="YV789" s="3"/>
      <c r="YW789" s="3"/>
      <c r="YX789" s="3"/>
      <c r="YY789" s="3"/>
      <c r="YZ789" s="3"/>
      <c r="ZA789" s="3"/>
      <c r="ZB789" s="3"/>
      <c r="ZC789" s="3"/>
      <c r="ZD789" s="3"/>
      <c r="ZE789" s="3"/>
      <c r="ZF789" s="3"/>
      <c r="ZG789" s="3"/>
      <c r="ZH789" s="3"/>
      <c r="ZI789" s="3"/>
      <c r="ZJ789" s="3"/>
      <c r="ZK789" s="3"/>
      <c r="ZL789" s="3"/>
      <c r="ZM789" s="3"/>
      <c r="ZN789" s="3"/>
      <c r="ZO789" s="3"/>
      <c r="ZP789" s="3"/>
      <c r="ZQ789" s="3"/>
      <c r="ZR789" s="3"/>
      <c r="ZS789" s="3"/>
      <c r="ZT789" s="3"/>
      <c r="ZU789" s="3"/>
      <c r="ZV789" s="3"/>
      <c r="ZW789" s="3"/>
      <c r="ZX789" s="3"/>
      <c r="ZY789" s="3"/>
      <c r="ZZ789" s="3"/>
      <c r="AAA789" s="3"/>
      <c r="AAB789" s="3"/>
      <c r="AAC789" s="3"/>
      <c r="AAD789" s="3"/>
      <c r="AAE789" s="3"/>
      <c r="AAF789" s="3"/>
      <c r="AAG789" s="3"/>
      <c r="AAH789" s="3"/>
      <c r="AAI789" s="3"/>
      <c r="AAJ789" s="3"/>
      <c r="AAK789" s="3">
        <v>1</v>
      </c>
      <c r="AAL789" s="3"/>
      <c r="AAM789" s="3"/>
      <c r="AAN789" s="3"/>
      <c r="AAO789" s="3"/>
      <c r="AAP789" s="3"/>
      <c r="AAQ789" s="3"/>
      <c r="AAR789" s="3"/>
      <c r="AAS789" s="3"/>
      <c r="AAT789" s="3"/>
      <c r="AAU789" s="3"/>
      <c r="AAV789" s="3"/>
      <c r="AAW789" s="3"/>
      <c r="AAX789" s="3"/>
      <c r="AAY789" s="3"/>
      <c r="AAZ789" s="3"/>
      <c r="ABA789" s="3"/>
      <c r="ABB789" s="3"/>
      <c r="ABC789" s="3"/>
      <c r="ABD789" s="3"/>
      <c r="ABE789" s="3"/>
      <c r="ABF789" s="3"/>
      <c r="ABG789" s="3"/>
      <c r="ABH789" s="3"/>
      <c r="ABI789" s="3"/>
      <c r="ABJ789" s="3"/>
      <c r="ABK789" s="3"/>
      <c r="ABL789" s="3"/>
      <c r="ABM789" s="3"/>
      <c r="ABN789" s="3"/>
      <c r="ABO789" s="3"/>
      <c r="ABP789" s="3"/>
      <c r="ABQ789" s="3"/>
      <c r="ABR789" s="3"/>
      <c r="ABS789" s="3"/>
      <c r="ABT789" s="3"/>
      <c r="ABU789" s="3"/>
      <c r="ABV789" s="3"/>
      <c r="ABW789" s="3"/>
      <c r="ABX789" s="3"/>
      <c r="ABY789" s="3"/>
      <c r="ABZ789" s="3"/>
      <c r="ACA789" s="3"/>
      <c r="ACB789" s="3"/>
      <c r="ACC789" s="3"/>
      <c r="ACD789" s="3"/>
      <c r="ACE789" s="3"/>
      <c r="ACF789" s="3"/>
      <c r="ACG789" s="3"/>
      <c r="ACH789" s="3"/>
      <c r="ACI789" s="3"/>
      <c r="ACJ789" s="3"/>
      <c r="ACK789" s="3"/>
      <c r="ACL789" s="3"/>
      <c r="ACM789" s="3"/>
      <c r="ACN789" s="3"/>
      <c r="ACO789" s="3"/>
      <c r="ACP789" s="3"/>
      <c r="ACQ789" s="3"/>
      <c r="ACR789" s="3"/>
      <c r="ACS789" s="3"/>
      <c r="ACT789" s="3"/>
      <c r="ACU789" s="3"/>
      <c r="ACV789" s="3"/>
      <c r="ACW789" s="3"/>
      <c r="ACX789" s="3"/>
      <c r="ACY789" s="3"/>
      <c r="ACZ789" s="3"/>
      <c r="ADA789" s="3"/>
      <c r="ADB789" s="3"/>
      <c r="ADC789" s="3"/>
      <c r="ADD789" s="3"/>
      <c r="ADE789" s="3"/>
      <c r="ADF789" s="3"/>
      <c r="ADG789" s="3"/>
      <c r="ADH789" s="3"/>
      <c r="ADI789" s="3"/>
      <c r="ADJ789" s="3"/>
      <c r="ADK789" s="3"/>
      <c r="ADL789" s="3"/>
      <c r="ADM789" s="3"/>
      <c r="ADN789" s="3"/>
      <c r="ADO789" s="3"/>
      <c r="ADP789" s="3"/>
      <c r="ADQ789" s="3"/>
      <c r="ADR789" s="3"/>
      <c r="ADS789" s="3"/>
      <c r="ADT789" s="3"/>
      <c r="ADU789" s="3"/>
      <c r="ADV789" s="3"/>
      <c r="ADW789" s="3"/>
      <c r="ADX789" s="3"/>
      <c r="ADY789" s="3"/>
      <c r="ADZ789" s="3"/>
      <c r="AEA789" s="3"/>
      <c r="AEB789" s="3"/>
      <c r="AEC789" s="3"/>
      <c r="AED789" s="3"/>
      <c r="AEE789" s="3"/>
      <c r="AEF789" s="3"/>
      <c r="AEG789" s="3"/>
      <c r="AEH789" s="3"/>
      <c r="AEI789" s="3"/>
      <c r="AEJ789" s="3"/>
      <c r="AEK789" s="3"/>
      <c r="AEL789" s="3"/>
      <c r="AEM789" s="3"/>
      <c r="AEN789" s="3"/>
      <c r="AEO789" s="3"/>
      <c r="AEP789" s="3"/>
      <c r="AEQ789" s="3"/>
      <c r="AER789" s="3"/>
      <c r="AES789" s="3"/>
      <c r="AET789" s="3"/>
      <c r="AEU789" s="3"/>
      <c r="AEV789" s="3"/>
      <c r="AEW789" s="3"/>
      <c r="AEX789" s="3"/>
      <c r="AEY789" s="3"/>
      <c r="AEZ789" s="3"/>
      <c r="AFA789" s="3"/>
      <c r="AFB789" s="3"/>
      <c r="AFC789" s="3"/>
      <c r="AFD789" s="3"/>
      <c r="AFE789" s="3"/>
      <c r="AFF789" s="3"/>
      <c r="AFG789" s="3"/>
      <c r="AFH789" s="3"/>
      <c r="AFI789" s="3"/>
      <c r="AFJ789" s="3"/>
      <c r="AFK789" s="3"/>
      <c r="AFL789" s="3"/>
      <c r="AFM789" s="3"/>
      <c r="AFN789" s="3"/>
      <c r="AFO789" s="3"/>
      <c r="AFP789" s="3"/>
      <c r="AFQ789" s="3"/>
      <c r="AFR789" s="3"/>
      <c r="AFS789" s="3"/>
      <c r="AFT789" s="3"/>
      <c r="AFU789" s="3"/>
      <c r="AFV789" s="3"/>
      <c r="AFW789" s="3"/>
      <c r="AFX789" s="3"/>
      <c r="AFY789" s="3"/>
      <c r="AFZ789" s="3"/>
      <c r="AGA789" s="3"/>
      <c r="AGB789" s="3"/>
      <c r="AGC789" s="3"/>
      <c r="AGD789" s="3"/>
      <c r="AGE789" s="3"/>
      <c r="AGF789" s="3"/>
      <c r="AGG789" s="3"/>
      <c r="AGH789" s="3"/>
      <c r="AGI789" s="3"/>
      <c r="AGJ789" s="3"/>
      <c r="AGK789" s="3"/>
      <c r="AGL789" s="3"/>
      <c r="AGM789" s="3"/>
      <c r="AGN789" s="3"/>
      <c r="AGO789" s="3"/>
      <c r="AGP789" s="3"/>
      <c r="AGQ789" s="3"/>
      <c r="AGR789" s="3"/>
      <c r="AGS789" s="3"/>
      <c r="AGT789" s="3"/>
      <c r="AGU789" s="3"/>
      <c r="AGV789" s="3"/>
      <c r="AGW789" s="3"/>
      <c r="AGX789" s="3"/>
      <c r="AGY789" s="3"/>
      <c r="AGZ789" s="3"/>
      <c r="AHA789" s="3"/>
      <c r="AHB789" s="3"/>
      <c r="AHC789" s="3"/>
      <c r="AHD789" s="3"/>
      <c r="AHE789" s="3"/>
      <c r="AHF789" s="3"/>
      <c r="AHG789" s="3"/>
      <c r="AHH789" s="3"/>
      <c r="AHI789" s="3"/>
      <c r="AHJ789" s="3"/>
      <c r="AHK789" s="3"/>
      <c r="AHL789" s="3"/>
      <c r="AHM789" s="3"/>
      <c r="AHN789" s="3"/>
      <c r="AHO789" s="3"/>
      <c r="AHP789" s="3"/>
      <c r="AHQ789" s="3"/>
      <c r="AHR789" s="3"/>
      <c r="AHS789" s="3"/>
      <c r="AHT789" s="3"/>
      <c r="AHU789" s="3"/>
      <c r="AHV789" s="3"/>
      <c r="AHW789" s="3"/>
      <c r="AHX789" s="3"/>
      <c r="AHY789" s="3"/>
      <c r="AHZ789" s="3"/>
      <c r="AIA789" s="3"/>
      <c r="AIB789" s="3"/>
      <c r="AIC789" s="3"/>
      <c r="AID789" s="3"/>
      <c r="AIE789" s="3"/>
      <c r="AIF789" s="3"/>
      <c r="AIG789" s="3"/>
      <c r="AIH789" s="3"/>
      <c r="AII789" s="3"/>
      <c r="AIJ789" s="3"/>
      <c r="AIK789" s="3"/>
      <c r="AIL789" s="3"/>
      <c r="AIM789" s="3"/>
      <c r="AIN789" s="3"/>
      <c r="AIO789" s="3"/>
      <c r="AIP789" s="3"/>
      <c r="AIQ789" s="3"/>
      <c r="AIR789" s="3"/>
      <c r="AIS789" s="3"/>
      <c r="AIT789" s="3"/>
      <c r="AIU789" s="3"/>
      <c r="AIV789" s="3"/>
      <c r="AIW789" s="3"/>
      <c r="AIX789" s="3"/>
      <c r="AIY789" s="3"/>
      <c r="AIZ789" s="3"/>
      <c r="AJA789" s="3"/>
      <c r="AJB789" s="3"/>
      <c r="AJC789" s="3"/>
      <c r="AJD789" s="3"/>
      <c r="AJE789" s="3"/>
      <c r="AJF789" s="3"/>
      <c r="AJG789" s="3">
        <v>1</v>
      </c>
      <c r="AJH789" s="3"/>
      <c r="AJI789" s="3"/>
      <c r="AJJ789" s="3"/>
      <c r="AJK789" s="3"/>
      <c r="AJL789" s="3"/>
      <c r="AJM789" s="3"/>
      <c r="AJN789" s="3"/>
      <c r="AJO789" s="3"/>
      <c r="AJP789" s="3"/>
      <c r="AJQ789" s="3"/>
      <c r="AJR789" s="3"/>
      <c r="AJS789" s="3"/>
      <c r="AJT789" s="3"/>
      <c r="AJU789" s="3"/>
      <c r="AJV789" s="3"/>
      <c r="AJW789" s="3"/>
      <c r="AJX789" s="3"/>
      <c r="AJY789" s="3"/>
      <c r="AJZ789" s="3"/>
      <c r="AKA789" s="3"/>
      <c r="AKB789" s="3"/>
      <c r="AKC789" s="3"/>
      <c r="AKD789" s="3"/>
      <c r="AKE789" s="3"/>
      <c r="AKF789" s="3"/>
      <c r="AKG789" s="3"/>
      <c r="AKH789" s="3"/>
      <c r="AKI789" s="3"/>
      <c r="AKJ789" s="3"/>
      <c r="AKK789" s="3"/>
      <c r="AKL789" s="3"/>
      <c r="AKM789" s="3"/>
      <c r="AKN789" s="3"/>
      <c r="AKO789" s="3"/>
      <c r="AKP789" s="3"/>
      <c r="AKQ789" s="3"/>
      <c r="AKR789" s="3"/>
      <c r="AKS789" s="3"/>
      <c r="AKT789" s="3"/>
      <c r="AKU789" s="3"/>
      <c r="AKV789" s="3"/>
      <c r="AKW789" s="3"/>
      <c r="AKX789" s="3"/>
      <c r="AKY789" s="3"/>
      <c r="AKZ789" s="3"/>
      <c r="ALA789" s="3"/>
      <c r="ALB789" s="3"/>
      <c r="ALC789" s="3"/>
      <c r="ALD789" s="3"/>
      <c r="ALE789" s="3"/>
      <c r="ALF789" s="3"/>
      <c r="ALG789" s="3"/>
      <c r="ALH789" s="3"/>
      <c r="ALI789" s="3"/>
      <c r="ALJ789" s="3"/>
      <c r="ALK789" s="3"/>
      <c r="ALL789" s="3"/>
      <c r="ALM789" s="3"/>
      <c r="ALN789" s="3"/>
      <c r="ALO789" s="3"/>
      <c r="ALP789" s="3"/>
      <c r="ALQ789" s="3">
        <v>4</v>
      </c>
    </row>
    <row r="790" spans="1:1005" x14ac:dyDescent="0.2">
      <c r="A790">
        <v>4</v>
      </c>
      <c r="B790">
        <f t="shared" si="24"/>
        <v>3</v>
      </c>
      <c r="C790">
        <f t="shared" si="25"/>
        <v>1</v>
      </c>
      <c r="D790" s="2" t="s">
        <v>1993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3"/>
      <c r="QL790" s="3"/>
      <c r="QM790" s="3"/>
      <c r="QN790" s="3"/>
      <c r="QO790" s="3"/>
      <c r="QP790" s="3"/>
      <c r="QQ790" s="3"/>
      <c r="QR790" s="3"/>
      <c r="QS790" s="3"/>
      <c r="QT790" s="3"/>
      <c r="QU790" s="3"/>
      <c r="QV790" s="3"/>
      <c r="QW790" s="3"/>
      <c r="QX790" s="3"/>
      <c r="QY790" s="3"/>
      <c r="QZ790" s="3"/>
      <c r="RA790" s="3"/>
      <c r="RB790" s="3"/>
      <c r="RC790" s="3"/>
      <c r="RD790" s="3"/>
      <c r="RE790" s="3"/>
      <c r="RF790" s="3"/>
      <c r="RG790" s="3"/>
      <c r="RH790" s="3"/>
      <c r="RI790" s="3"/>
      <c r="RJ790" s="3"/>
      <c r="RK790" s="3"/>
      <c r="RL790" s="3"/>
      <c r="RM790" s="3"/>
      <c r="RN790" s="3"/>
      <c r="RO790" s="3"/>
      <c r="RP790" s="3"/>
      <c r="RQ790" s="3"/>
      <c r="RR790" s="3"/>
      <c r="RS790" s="3"/>
      <c r="RT790" s="3"/>
      <c r="RU790" s="3"/>
      <c r="RV790" s="3"/>
      <c r="RW790" s="3"/>
      <c r="RX790" s="3"/>
      <c r="RY790" s="3"/>
      <c r="RZ790" s="3"/>
      <c r="SA790" s="3"/>
      <c r="SB790" s="3"/>
      <c r="SC790" s="3"/>
      <c r="SD790" s="3"/>
      <c r="SE790" s="3"/>
      <c r="SF790" s="3"/>
      <c r="SG790" s="3"/>
      <c r="SH790" s="3"/>
      <c r="SI790" s="3"/>
      <c r="SJ790" s="3"/>
      <c r="SK790" s="3"/>
      <c r="SL790" s="3"/>
      <c r="SM790" s="3"/>
      <c r="SN790" s="3"/>
      <c r="SO790" s="3"/>
      <c r="SP790" s="3"/>
      <c r="SQ790" s="3"/>
      <c r="SR790" s="3"/>
      <c r="SS790" s="3"/>
      <c r="ST790" s="3"/>
      <c r="SU790" s="3"/>
      <c r="SV790" s="3"/>
      <c r="SW790" s="3"/>
      <c r="SX790" s="3"/>
      <c r="SY790" s="3"/>
      <c r="SZ790" s="3"/>
      <c r="TA790" s="3"/>
      <c r="TB790" s="3"/>
      <c r="TC790" s="3"/>
      <c r="TD790" s="3"/>
      <c r="TE790" s="3"/>
      <c r="TF790" s="3"/>
      <c r="TG790" s="3"/>
      <c r="TH790" s="3"/>
      <c r="TI790" s="3"/>
      <c r="TJ790" s="3"/>
      <c r="TK790" s="3"/>
      <c r="TL790" s="3"/>
      <c r="TM790" s="3"/>
      <c r="TN790" s="3"/>
      <c r="TO790" s="3"/>
      <c r="TP790" s="3"/>
      <c r="TQ790" s="3"/>
      <c r="TR790" s="3"/>
      <c r="TS790" s="3"/>
      <c r="TT790" s="3"/>
      <c r="TU790" s="3"/>
      <c r="TV790" s="3"/>
      <c r="TW790" s="3"/>
      <c r="TX790" s="3"/>
      <c r="TY790" s="3"/>
      <c r="TZ790" s="3"/>
      <c r="UA790" s="3"/>
      <c r="UB790" s="3"/>
      <c r="UC790" s="3"/>
      <c r="UD790" s="3"/>
      <c r="UE790" s="3"/>
      <c r="UF790" s="3"/>
      <c r="UG790" s="3"/>
      <c r="UH790" s="3"/>
      <c r="UI790" s="3"/>
      <c r="UJ790" s="3"/>
      <c r="UK790" s="3"/>
      <c r="UL790" s="3"/>
      <c r="UM790" s="3"/>
      <c r="UN790" s="3"/>
      <c r="UO790" s="3"/>
      <c r="UP790" s="3"/>
      <c r="UQ790" s="3"/>
      <c r="UR790" s="3"/>
      <c r="US790" s="3"/>
      <c r="UT790" s="3"/>
      <c r="UU790" s="3"/>
      <c r="UV790" s="3"/>
      <c r="UW790" s="3"/>
      <c r="UX790" s="3"/>
      <c r="UY790" s="3"/>
      <c r="UZ790" s="3"/>
      <c r="VA790" s="3"/>
      <c r="VB790" s="3"/>
      <c r="VC790" s="3"/>
      <c r="VD790" s="3"/>
      <c r="VE790" s="3"/>
      <c r="VF790" s="3"/>
      <c r="VG790" s="3"/>
      <c r="VH790" s="3"/>
      <c r="VI790" s="3"/>
      <c r="VJ790" s="3"/>
      <c r="VK790" s="3">
        <v>1</v>
      </c>
      <c r="VL790" s="3"/>
      <c r="VM790" s="3"/>
      <c r="VN790" s="3"/>
      <c r="VO790" s="3"/>
      <c r="VP790" s="3"/>
      <c r="VQ790" s="3"/>
      <c r="VR790" s="3"/>
      <c r="VS790" s="3"/>
      <c r="VT790" s="3"/>
      <c r="VU790" s="3"/>
      <c r="VV790" s="3"/>
      <c r="VW790" s="3"/>
      <c r="VX790" s="3"/>
      <c r="VY790" s="3"/>
      <c r="VZ790" s="3"/>
      <c r="WA790" s="3"/>
      <c r="WB790" s="3"/>
      <c r="WC790" s="3"/>
      <c r="WD790" s="3"/>
      <c r="WE790" s="3"/>
      <c r="WF790" s="3"/>
      <c r="WG790" s="3"/>
      <c r="WH790" s="3"/>
      <c r="WI790" s="3"/>
      <c r="WJ790" s="3"/>
      <c r="WK790" s="3"/>
      <c r="WL790" s="3"/>
      <c r="WM790" s="3"/>
      <c r="WN790" s="3"/>
      <c r="WO790" s="3"/>
      <c r="WP790" s="3"/>
      <c r="WQ790" s="3"/>
      <c r="WR790" s="3"/>
      <c r="WS790" s="3"/>
      <c r="WT790" s="3"/>
      <c r="WU790" s="3"/>
      <c r="WV790" s="3"/>
      <c r="WW790" s="3"/>
      <c r="WX790" s="3"/>
      <c r="WY790" s="3"/>
      <c r="WZ790" s="3"/>
      <c r="XA790" s="3"/>
      <c r="XB790" s="3"/>
      <c r="XC790" s="3"/>
      <c r="XD790" s="3"/>
      <c r="XE790" s="3"/>
      <c r="XF790" s="3"/>
      <c r="XG790" s="3"/>
      <c r="XH790" s="3"/>
      <c r="XI790" s="3"/>
      <c r="XJ790" s="3"/>
      <c r="XK790" s="3"/>
      <c r="XL790" s="3"/>
      <c r="XM790" s="3"/>
      <c r="XN790" s="3"/>
      <c r="XO790" s="3"/>
      <c r="XP790" s="3"/>
      <c r="XQ790" s="3"/>
      <c r="XR790" s="3"/>
      <c r="XS790" s="3"/>
      <c r="XT790" s="3"/>
      <c r="XU790" s="3"/>
      <c r="XV790" s="3"/>
      <c r="XW790" s="3"/>
      <c r="XX790" s="3"/>
      <c r="XY790" s="3"/>
      <c r="XZ790" s="3"/>
      <c r="YA790" s="3"/>
      <c r="YB790" s="3"/>
      <c r="YC790" s="3"/>
      <c r="YD790" s="3"/>
      <c r="YE790" s="3"/>
      <c r="YF790" s="3"/>
      <c r="YG790" s="3"/>
      <c r="YH790" s="3"/>
      <c r="YI790" s="3"/>
      <c r="YJ790" s="3"/>
      <c r="YK790" s="3"/>
      <c r="YL790" s="3"/>
      <c r="YM790" s="3"/>
      <c r="YN790" s="3"/>
      <c r="YO790" s="3"/>
      <c r="YP790" s="3"/>
      <c r="YQ790" s="3"/>
      <c r="YR790" s="3"/>
      <c r="YS790" s="3"/>
      <c r="YT790" s="3"/>
      <c r="YU790" s="3"/>
      <c r="YV790" s="3"/>
      <c r="YW790" s="3"/>
      <c r="YX790" s="3"/>
      <c r="YY790" s="3"/>
      <c r="YZ790" s="3"/>
      <c r="ZA790" s="3"/>
      <c r="ZB790" s="3"/>
      <c r="ZC790" s="3"/>
      <c r="ZD790" s="3"/>
      <c r="ZE790" s="3"/>
      <c r="ZF790" s="3"/>
      <c r="ZG790" s="3"/>
      <c r="ZH790" s="3"/>
      <c r="ZI790" s="3"/>
      <c r="ZJ790" s="3"/>
      <c r="ZK790" s="3"/>
      <c r="ZL790" s="3"/>
      <c r="ZM790" s="3"/>
      <c r="ZN790" s="3"/>
      <c r="ZO790" s="3"/>
      <c r="ZP790" s="3"/>
      <c r="ZQ790" s="3"/>
      <c r="ZR790" s="3"/>
      <c r="ZS790" s="3"/>
      <c r="ZT790" s="3"/>
      <c r="ZU790" s="3"/>
      <c r="ZV790" s="3"/>
      <c r="ZW790" s="3"/>
      <c r="ZX790" s="3"/>
      <c r="ZY790" s="3"/>
      <c r="ZZ790" s="3"/>
      <c r="AAA790" s="3"/>
      <c r="AAB790" s="3"/>
      <c r="AAC790" s="3"/>
      <c r="AAD790" s="3"/>
      <c r="AAE790" s="3"/>
      <c r="AAF790" s="3"/>
      <c r="AAG790" s="3"/>
      <c r="AAH790" s="3"/>
      <c r="AAI790" s="3"/>
      <c r="AAJ790" s="3"/>
      <c r="AAK790" s="3"/>
      <c r="AAL790" s="3"/>
      <c r="AAM790" s="3"/>
      <c r="AAN790" s="3"/>
      <c r="AAO790" s="3"/>
      <c r="AAP790" s="3"/>
      <c r="AAQ790" s="3"/>
      <c r="AAR790" s="3"/>
      <c r="AAS790" s="3"/>
      <c r="AAT790" s="3"/>
      <c r="AAU790" s="3"/>
      <c r="AAV790" s="3"/>
      <c r="AAW790" s="3"/>
      <c r="AAX790" s="3"/>
      <c r="AAY790" s="3"/>
      <c r="AAZ790" s="3"/>
      <c r="ABA790" s="3"/>
      <c r="ABB790" s="3"/>
      <c r="ABC790" s="3"/>
      <c r="ABD790" s="3"/>
      <c r="ABE790" s="3"/>
      <c r="ABF790" s="3"/>
      <c r="ABG790" s="3"/>
      <c r="ABH790" s="3"/>
      <c r="ABI790" s="3"/>
      <c r="ABJ790" s="3"/>
      <c r="ABK790" s="3"/>
      <c r="ABL790" s="3"/>
      <c r="ABM790" s="3"/>
      <c r="ABN790" s="3"/>
      <c r="ABO790" s="3"/>
      <c r="ABP790" s="3"/>
      <c r="ABQ790" s="3"/>
      <c r="ABR790" s="3"/>
      <c r="ABS790" s="3"/>
      <c r="ABT790" s="3"/>
      <c r="ABU790" s="3"/>
      <c r="ABV790" s="3"/>
      <c r="ABW790" s="3"/>
      <c r="ABX790" s="3"/>
      <c r="ABY790" s="3"/>
      <c r="ABZ790" s="3"/>
      <c r="ACA790" s="3"/>
      <c r="ACB790" s="3"/>
      <c r="ACC790" s="3"/>
      <c r="ACD790" s="3"/>
      <c r="ACE790" s="3"/>
      <c r="ACF790" s="3"/>
      <c r="ACG790" s="3"/>
      <c r="ACH790" s="3"/>
      <c r="ACI790" s="3"/>
      <c r="ACJ790" s="3"/>
      <c r="ACK790" s="3"/>
      <c r="ACL790" s="3"/>
      <c r="ACM790" s="3"/>
      <c r="ACN790" s="3">
        <v>1</v>
      </c>
      <c r="ACO790" s="3"/>
      <c r="ACP790" s="3"/>
      <c r="ACQ790" s="3"/>
      <c r="ACR790" s="3"/>
      <c r="ACS790" s="3"/>
      <c r="ACT790" s="3"/>
      <c r="ACU790" s="3"/>
      <c r="ACV790" s="3"/>
      <c r="ACW790" s="3"/>
      <c r="ACX790" s="3"/>
      <c r="ACY790" s="3"/>
      <c r="ACZ790" s="3"/>
      <c r="ADA790" s="3"/>
      <c r="ADB790" s="3"/>
      <c r="ADC790" s="3"/>
      <c r="ADD790" s="3"/>
      <c r="ADE790" s="3"/>
      <c r="ADF790" s="3"/>
      <c r="ADG790" s="3"/>
      <c r="ADH790" s="3"/>
      <c r="ADI790" s="3"/>
      <c r="ADJ790" s="3"/>
      <c r="ADK790" s="3"/>
      <c r="ADL790" s="3"/>
      <c r="ADM790" s="3"/>
      <c r="ADN790" s="3"/>
      <c r="ADO790" s="3"/>
      <c r="ADP790" s="3"/>
      <c r="ADQ790" s="3"/>
      <c r="ADR790" s="3"/>
      <c r="ADS790" s="3"/>
      <c r="ADT790" s="3"/>
      <c r="ADU790" s="3"/>
      <c r="ADV790" s="3"/>
      <c r="ADW790" s="3"/>
      <c r="ADX790" s="3"/>
      <c r="ADY790" s="3"/>
      <c r="ADZ790" s="3"/>
      <c r="AEA790" s="3"/>
      <c r="AEB790" s="3"/>
      <c r="AEC790" s="3"/>
      <c r="AED790" s="3"/>
      <c r="AEE790" s="3"/>
      <c r="AEF790" s="3"/>
      <c r="AEG790" s="3"/>
      <c r="AEH790" s="3"/>
      <c r="AEI790" s="3"/>
      <c r="AEJ790" s="3"/>
      <c r="AEK790" s="3"/>
      <c r="AEL790" s="3"/>
      <c r="AEM790" s="3"/>
      <c r="AEN790" s="3"/>
      <c r="AEO790" s="3"/>
      <c r="AEP790" s="3"/>
      <c r="AEQ790" s="3"/>
      <c r="AER790" s="3"/>
      <c r="AES790" s="3"/>
      <c r="AET790" s="3"/>
      <c r="AEU790" s="3"/>
      <c r="AEV790" s="3"/>
      <c r="AEW790" s="3"/>
      <c r="AEX790" s="3"/>
      <c r="AEY790" s="3"/>
      <c r="AEZ790" s="3"/>
      <c r="AFA790" s="3"/>
      <c r="AFB790" s="3"/>
      <c r="AFC790" s="3"/>
      <c r="AFD790" s="3"/>
      <c r="AFE790" s="3"/>
      <c r="AFF790" s="3"/>
      <c r="AFG790" s="3"/>
      <c r="AFH790" s="3"/>
      <c r="AFI790" s="3"/>
      <c r="AFJ790" s="3"/>
      <c r="AFK790" s="3"/>
      <c r="AFL790" s="3"/>
      <c r="AFM790" s="3"/>
      <c r="AFN790" s="3">
        <v>1</v>
      </c>
      <c r="AFO790" s="3"/>
      <c r="AFP790" s="3"/>
      <c r="AFQ790" s="3"/>
      <c r="AFR790" s="3"/>
      <c r="AFS790" s="3"/>
      <c r="AFT790" s="3"/>
      <c r="AFU790" s="3"/>
      <c r="AFV790" s="3"/>
      <c r="AFW790" s="3"/>
      <c r="AFX790" s="3"/>
      <c r="AFY790" s="3"/>
      <c r="AFZ790" s="3"/>
      <c r="AGA790" s="3"/>
      <c r="AGB790" s="3"/>
      <c r="AGC790" s="3"/>
      <c r="AGD790" s="3"/>
      <c r="AGE790" s="3"/>
      <c r="AGF790" s="3"/>
      <c r="AGG790" s="3"/>
      <c r="AGH790" s="3"/>
      <c r="AGI790" s="3"/>
      <c r="AGJ790" s="3"/>
      <c r="AGK790" s="3"/>
      <c r="AGL790" s="3"/>
      <c r="AGM790" s="3"/>
      <c r="AGN790" s="3"/>
      <c r="AGO790" s="3">
        <v>1</v>
      </c>
      <c r="AGP790" s="3"/>
      <c r="AGQ790" s="3"/>
      <c r="AGR790" s="3"/>
      <c r="AGS790" s="3"/>
      <c r="AGT790" s="3"/>
      <c r="AGU790" s="3"/>
      <c r="AGV790" s="3"/>
      <c r="AGW790" s="3"/>
      <c r="AGX790" s="3"/>
      <c r="AGY790" s="3"/>
      <c r="AGZ790" s="3"/>
      <c r="AHA790" s="3"/>
      <c r="AHB790" s="3"/>
      <c r="AHC790" s="3"/>
      <c r="AHD790" s="3"/>
      <c r="AHE790" s="3"/>
      <c r="AHF790" s="3"/>
      <c r="AHG790" s="3"/>
      <c r="AHH790" s="3"/>
      <c r="AHI790" s="3"/>
      <c r="AHJ790" s="3"/>
      <c r="AHK790" s="3"/>
      <c r="AHL790" s="3"/>
      <c r="AHM790" s="3"/>
      <c r="AHN790" s="3"/>
      <c r="AHO790" s="3"/>
      <c r="AHP790" s="3"/>
      <c r="AHQ790" s="3"/>
      <c r="AHR790" s="3"/>
      <c r="AHS790" s="3"/>
      <c r="AHT790" s="3"/>
      <c r="AHU790" s="3"/>
      <c r="AHV790" s="3"/>
      <c r="AHW790" s="3"/>
      <c r="AHX790" s="3"/>
      <c r="AHY790" s="3"/>
      <c r="AHZ790" s="3"/>
      <c r="AIA790" s="3"/>
      <c r="AIB790" s="3"/>
      <c r="AIC790" s="3"/>
      <c r="AID790" s="3"/>
      <c r="AIE790" s="3"/>
      <c r="AIF790" s="3"/>
      <c r="AIG790" s="3"/>
      <c r="AIH790" s="3"/>
      <c r="AII790" s="3"/>
      <c r="AIJ790" s="3"/>
      <c r="AIK790" s="3"/>
      <c r="AIL790" s="3"/>
      <c r="AIM790" s="3"/>
      <c r="AIN790" s="3"/>
      <c r="AIO790" s="3"/>
      <c r="AIP790" s="3"/>
      <c r="AIQ790" s="3"/>
      <c r="AIR790" s="3"/>
      <c r="AIS790" s="3"/>
      <c r="AIT790" s="3"/>
      <c r="AIU790" s="3"/>
      <c r="AIV790" s="3"/>
      <c r="AIW790" s="3"/>
      <c r="AIX790" s="3"/>
      <c r="AIY790" s="3"/>
      <c r="AIZ790" s="3"/>
      <c r="AJA790" s="3"/>
      <c r="AJB790" s="3"/>
      <c r="AJC790" s="3"/>
      <c r="AJD790" s="3"/>
      <c r="AJE790" s="3"/>
      <c r="AJF790" s="3"/>
      <c r="AJG790" s="3"/>
      <c r="AJH790" s="3"/>
      <c r="AJI790" s="3"/>
      <c r="AJJ790" s="3"/>
      <c r="AJK790" s="3"/>
      <c r="AJL790" s="3"/>
      <c r="AJM790" s="3"/>
      <c r="AJN790" s="3"/>
      <c r="AJO790" s="3"/>
      <c r="AJP790" s="3"/>
      <c r="AJQ790" s="3"/>
      <c r="AJR790" s="3"/>
      <c r="AJS790" s="3"/>
      <c r="AJT790" s="3"/>
      <c r="AJU790" s="3"/>
      <c r="AJV790" s="3"/>
      <c r="AJW790" s="3"/>
      <c r="AJX790" s="3"/>
      <c r="AJY790" s="3"/>
      <c r="AJZ790" s="3"/>
      <c r="AKA790" s="3"/>
      <c r="AKB790" s="3"/>
      <c r="AKC790" s="3"/>
      <c r="AKD790" s="3"/>
      <c r="AKE790" s="3"/>
      <c r="AKF790" s="3"/>
      <c r="AKG790" s="3"/>
      <c r="AKH790" s="3"/>
      <c r="AKI790" s="3"/>
      <c r="AKJ790" s="3"/>
      <c r="AKK790" s="3"/>
      <c r="AKL790" s="3"/>
      <c r="AKM790" s="3"/>
      <c r="AKN790" s="3"/>
      <c r="AKO790" s="3"/>
      <c r="AKP790" s="3"/>
      <c r="AKQ790" s="3"/>
      <c r="AKR790" s="3"/>
      <c r="AKS790" s="3"/>
      <c r="AKT790" s="3"/>
      <c r="AKU790" s="3"/>
      <c r="AKV790" s="3"/>
      <c r="AKW790" s="3"/>
      <c r="AKX790" s="3"/>
      <c r="AKY790" s="3"/>
      <c r="AKZ790" s="3"/>
      <c r="ALA790" s="3"/>
      <c r="ALB790" s="3"/>
      <c r="ALC790" s="3"/>
      <c r="ALD790" s="3"/>
      <c r="ALE790" s="3"/>
      <c r="ALF790" s="3"/>
      <c r="ALG790" s="3"/>
      <c r="ALH790" s="3"/>
      <c r="ALI790" s="3"/>
      <c r="ALJ790" s="3"/>
      <c r="ALK790" s="3"/>
      <c r="ALL790" s="3"/>
      <c r="ALM790" s="3"/>
      <c r="ALN790" s="3"/>
      <c r="ALO790" s="3"/>
      <c r="ALP790" s="3"/>
      <c r="ALQ790" s="3">
        <v>4</v>
      </c>
    </row>
    <row r="791" spans="1:1005" x14ac:dyDescent="0.2">
      <c r="A791">
        <v>2</v>
      </c>
      <c r="B791">
        <f t="shared" si="24"/>
        <v>3</v>
      </c>
      <c r="C791">
        <f t="shared" si="25"/>
        <v>1</v>
      </c>
      <c r="D791" s="2" t="s">
        <v>1998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  <c r="QG791" s="3"/>
      <c r="QH791" s="3"/>
      <c r="QI791" s="3"/>
      <c r="QJ791" s="3"/>
      <c r="QK791" s="3"/>
      <c r="QL791" s="3"/>
      <c r="QM791" s="3"/>
      <c r="QN791" s="3"/>
      <c r="QO791" s="3"/>
      <c r="QP791" s="3"/>
      <c r="QQ791" s="3"/>
      <c r="QR791" s="3"/>
      <c r="QS791" s="3">
        <v>1</v>
      </c>
      <c r="QT791" s="3"/>
      <c r="QU791" s="3"/>
      <c r="QV791" s="3"/>
      <c r="QW791" s="3"/>
      <c r="QX791" s="3"/>
      <c r="QY791" s="3"/>
      <c r="QZ791" s="3"/>
      <c r="RA791" s="3"/>
      <c r="RB791" s="3"/>
      <c r="RC791" s="3"/>
      <c r="RD791" s="3"/>
      <c r="RE791" s="3"/>
      <c r="RF791" s="3"/>
      <c r="RG791" s="3"/>
      <c r="RH791" s="3"/>
      <c r="RI791" s="3"/>
      <c r="RJ791" s="3"/>
      <c r="RK791" s="3"/>
      <c r="RL791" s="3"/>
      <c r="RM791" s="3"/>
      <c r="RN791" s="3"/>
      <c r="RO791" s="3"/>
      <c r="RP791" s="3"/>
      <c r="RQ791" s="3"/>
      <c r="RR791" s="3"/>
      <c r="RS791" s="3"/>
      <c r="RT791" s="3"/>
      <c r="RU791" s="3"/>
      <c r="RV791" s="3"/>
      <c r="RW791" s="3"/>
      <c r="RX791" s="3"/>
      <c r="RY791" s="3"/>
      <c r="RZ791" s="3"/>
      <c r="SA791" s="3"/>
      <c r="SB791" s="3"/>
      <c r="SC791" s="3"/>
      <c r="SD791" s="3"/>
      <c r="SE791" s="3"/>
      <c r="SF791" s="3"/>
      <c r="SG791" s="3"/>
      <c r="SH791" s="3"/>
      <c r="SI791" s="3"/>
      <c r="SJ791" s="3"/>
      <c r="SK791" s="3"/>
      <c r="SL791" s="3"/>
      <c r="SM791" s="3"/>
      <c r="SN791" s="3"/>
      <c r="SO791" s="3"/>
      <c r="SP791" s="3"/>
      <c r="SQ791" s="3"/>
      <c r="SR791" s="3"/>
      <c r="SS791" s="3"/>
      <c r="ST791" s="3"/>
      <c r="SU791" s="3"/>
      <c r="SV791" s="3"/>
      <c r="SW791" s="3"/>
      <c r="SX791" s="3"/>
      <c r="SY791" s="3"/>
      <c r="SZ791" s="3"/>
      <c r="TA791" s="3"/>
      <c r="TB791" s="3"/>
      <c r="TC791" s="3"/>
      <c r="TD791" s="3"/>
      <c r="TE791" s="3"/>
      <c r="TF791" s="3"/>
      <c r="TG791" s="3"/>
      <c r="TH791" s="3"/>
      <c r="TI791" s="3"/>
      <c r="TJ791" s="3"/>
      <c r="TK791" s="3"/>
      <c r="TL791" s="3"/>
      <c r="TM791" s="3"/>
      <c r="TN791" s="3"/>
      <c r="TO791" s="3"/>
      <c r="TP791" s="3"/>
      <c r="TQ791" s="3"/>
      <c r="TR791" s="3"/>
      <c r="TS791" s="3"/>
      <c r="TT791" s="3"/>
      <c r="TU791" s="3"/>
      <c r="TV791" s="3"/>
      <c r="TW791" s="3"/>
      <c r="TX791" s="3"/>
      <c r="TY791" s="3"/>
      <c r="TZ791" s="3"/>
      <c r="UA791" s="3"/>
      <c r="UB791" s="3"/>
      <c r="UC791" s="3"/>
      <c r="UD791" s="3"/>
      <c r="UE791" s="3"/>
      <c r="UF791" s="3"/>
      <c r="UG791" s="3"/>
      <c r="UH791" s="3"/>
      <c r="UI791" s="3"/>
      <c r="UJ791" s="3"/>
      <c r="UK791" s="3"/>
      <c r="UL791" s="3"/>
      <c r="UM791" s="3"/>
      <c r="UN791" s="3"/>
      <c r="UO791" s="3"/>
      <c r="UP791" s="3"/>
      <c r="UQ791" s="3"/>
      <c r="UR791" s="3"/>
      <c r="US791" s="3"/>
      <c r="UT791" s="3"/>
      <c r="UU791" s="3"/>
      <c r="UV791" s="3"/>
      <c r="UW791" s="3"/>
      <c r="UX791" s="3"/>
      <c r="UY791" s="3"/>
      <c r="UZ791" s="3"/>
      <c r="VA791" s="3"/>
      <c r="VB791" s="3"/>
      <c r="VC791" s="3"/>
      <c r="VD791" s="3"/>
      <c r="VE791" s="3"/>
      <c r="VF791" s="3"/>
      <c r="VG791" s="3"/>
      <c r="VH791" s="3"/>
      <c r="VI791" s="3"/>
      <c r="VJ791" s="3"/>
      <c r="VK791" s="3"/>
      <c r="VL791" s="3"/>
      <c r="VM791" s="3"/>
      <c r="VN791" s="3"/>
      <c r="VO791" s="3"/>
      <c r="VP791" s="3"/>
      <c r="VQ791" s="3"/>
      <c r="VR791" s="3"/>
      <c r="VS791" s="3"/>
      <c r="VT791" s="3"/>
      <c r="VU791" s="3"/>
      <c r="VV791" s="3"/>
      <c r="VW791" s="3"/>
      <c r="VX791" s="3"/>
      <c r="VY791" s="3"/>
      <c r="VZ791" s="3"/>
      <c r="WA791" s="3"/>
      <c r="WB791" s="3"/>
      <c r="WC791" s="3"/>
      <c r="WD791" s="3"/>
      <c r="WE791" s="3"/>
      <c r="WF791" s="3"/>
      <c r="WG791" s="3"/>
      <c r="WH791" s="3"/>
      <c r="WI791" s="3"/>
      <c r="WJ791" s="3"/>
      <c r="WK791" s="3"/>
      <c r="WL791" s="3"/>
      <c r="WM791" s="3"/>
      <c r="WN791" s="3"/>
      <c r="WO791" s="3"/>
      <c r="WP791" s="3"/>
      <c r="WQ791" s="3"/>
      <c r="WR791" s="3"/>
      <c r="WS791" s="3"/>
      <c r="WT791" s="3"/>
      <c r="WU791" s="3"/>
      <c r="WV791" s="3"/>
      <c r="WW791" s="3"/>
      <c r="WX791" s="3"/>
      <c r="WY791" s="3"/>
      <c r="WZ791" s="3"/>
      <c r="XA791" s="3"/>
      <c r="XB791" s="3"/>
      <c r="XC791" s="3"/>
      <c r="XD791" s="3"/>
      <c r="XE791" s="3"/>
      <c r="XF791" s="3"/>
      <c r="XG791" s="3"/>
      <c r="XH791" s="3"/>
      <c r="XI791" s="3"/>
      <c r="XJ791" s="3"/>
      <c r="XK791" s="3"/>
      <c r="XL791" s="3"/>
      <c r="XM791" s="3"/>
      <c r="XN791" s="3"/>
      <c r="XO791" s="3"/>
      <c r="XP791" s="3"/>
      <c r="XQ791" s="3"/>
      <c r="XR791" s="3"/>
      <c r="XS791" s="3"/>
      <c r="XT791" s="3"/>
      <c r="XU791" s="3"/>
      <c r="XV791" s="3"/>
      <c r="XW791" s="3"/>
      <c r="XX791" s="3"/>
      <c r="XY791" s="3"/>
      <c r="XZ791" s="3"/>
      <c r="YA791" s="3"/>
      <c r="YB791" s="3"/>
      <c r="YC791" s="3"/>
      <c r="YD791" s="3"/>
      <c r="YE791" s="3"/>
      <c r="YF791" s="3"/>
      <c r="YG791" s="3"/>
      <c r="YH791" s="3"/>
      <c r="YI791" s="3"/>
      <c r="YJ791" s="3"/>
      <c r="YK791" s="3"/>
      <c r="YL791" s="3"/>
      <c r="YM791" s="3"/>
      <c r="YN791" s="3"/>
      <c r="YO791" s="3"/>
      <c r="YP791" s="3"/>
      <c r="YQ791" s="3"/>
      <c r="YR791" s="3"/>
      <c r="YS791" s="3"/>
      <c r="YT791" s="3"/>
      <c r="YU791" s="3"/>
      <c r="YV791" s="3"/>
      <c r="YW791" s="3"/>
      <c r="YX791" s="3"/>
      <c r="YY791" s="3"/>
      <c r="YZ791" s="3"/>
      <c r="ZA791" s="3"/>
      <c r="ZB791" s="3"/>
      <c r="ZC791" s="3"/>
      <c r="ZD791" s="3"/>
      <c r="ZE791" s="3"/>
      <c r="ZF791" s="3"/>
      <c r="ZG791" s="3"/>
      <c r="ZH791" s="3"/>
      <c r="ZI791" s="3"/>
      <c r="ZJ791" s="3"/>
      <c r="ZK791" s="3"/>
      <c r="ZL791" s="3"/>
      <c r="ZM791" s="3"/>
      <c r="ZN791" s="3"/>
      <c r="ZO791" s="3"/>
      <c r="ZP791" s="3"/>
      <c r="ZQ791" s="3"/>
      <c r="ZR791" s="3"/>
      <c r="ZS791" s="3"/>
      <c r="ZT791" s="3"/>
      <c r="ZU791" s="3"/>
      <c r="ZV791" s="3"/>
      <c r="ZW791" s="3"/>
      <c r="ZX791" s="3"/>
      <c r="ZY791" s="3"/>
      <c r="ZZ791" s="3"/>
      <c r="AAA791" s="3"/>
      <c r="AAB791" s="3"/>
      <c r="AAC791" s="3"/>
      <c r="AAD791" s="3"/>
      <c r="AAE791" s="3"/>
      <c r="AAF791" s="3"/>
      <c r="AAG791" s="3"/>
      <c r="AAH791" s="3"/>
      <c r="AAI791" s="3"/>
      <c r="AAJ791" s="3"/>
      <c r="AAK791" s="3"/>
      <c r="AAL791" s="3"/>
      <c r="AAM791" s="3"/>
      <c r="AAN791" s="3"/>
      <c r="AAO791" s="3"/>
      <c r="AAP791" s="3"/>
      <c r="AAQ791" s="3"/>
      <c r="AAR791" s="3"/>
      <c r="AAS791" s="3"/>
      <c r="AAT791" s="3"/>
      <c r="AAU791" s="3"/>
      <c r="AAV791" s="3"/>
      <c r="AAW791" s="3"/>
      <c r="AAX791" s="3"/>
      <c r="AAY791" s="3"/>
      <c r="AAZ791" s="3"/>
      <c r="ABA791" s="3"/>
      <c r="ABB791" s="3"/>
      <c r="ABC791" s="3"/>
      <c r="ABD791" s="3"/>
      <c r="ABE791" s="3"/>
      <c r="ABF791" s="3"/>
      <c r="ABG791" s="3"/>
      <c r="ABH791" s="3"/>
      <c r="ABI791" s="3"/>
      <c r="ABJ791" s="3"/>
      <c r="ABK791" s="3"/>
      <c r="ABL791" s="3"/>
      <c r="ABM791" s="3"/>
      <c r="ABN791" s="3"/>
      <c r="ABO791" s="3"/>
      <c r="ABP791" s="3"/>
      <c r="ABQ791" s="3"/>
      <c r="ABR791" s="3"/>
      <c r="ABS791" s="3"/>
      <c r="ABT791" s="3"/>
      <c r="ABU791" s="3"/>
      <c r="ABV791" s="3"/>
      <c r="ABW791" s="3"/>
      <c r="ABX791" s="3"/>
      <c r="ABY791" s="3"/>
      <c r="ABZ791" s="3"/>
      <c r="ACA791" s="3"/>
      <c r="ACB791" s="3"/>
      <c r="ACC791" s="3"/>
      <c r="ACD791" s="3"/>
      <c r="ACE791" s="3"/>
      <c r="ACF791" s="3"/>
      <c r="ACG791" s="3"/>
      <c r="ACH791" s="3"/>
      <c r="ACI791" s="3"/>
      <c r="ACJ791" s="3"/>
      <c r="ACK791" s="3"/>
      <c r="ACL791" s="3"/>
      <c r="ACM791" s="3"/>
      <c r="ACN791" s="3"/>
      <c r="ACO791" s="3"/>
      <c r="ACP791" s="3"/>
      <c r="ACQ791" s="3"/>
      <c r="ACR791" s="3"/>
      <c r="ACS791" s="3"/>
      <c r="ACT791" s="3"/>
      <c r="ACU791" s="3"/>
      <c r="ACV791" s="3"/>
      <c r="ACW791" s="3"/>
      <c r="ACX791" s="3"/>
      <c r="ACY791" s="3"/>
      <c r="ACZ791" s="3"/>
      <c r="ADA791" s="3"/>
      <c r="ADB791" s="3"/>
      <c r="ADC791" s="3"/>
      <c r="ADD791" s="3"/>
      <c r="ADE791" s="3"/>
      <c r="ADF791" s="3"/>
      <c r="ADG791" s="3"/>
      <c r="ADH791" s="3"/>
      <c r="ADI791" s="3"/>
      <c r="ADJ791" s="3">
        <v>1</v>
      </c>
      <c r="ADK791" s="3"/>
      <c r="ADL791" s="3"/>
      <c r="ADM791" s="3"/>
      <c r="ADN791" s="3"/>
      <c r="ADO791" s="3"/>
      <c r="ADP791" s="3"/>
      <c r="ADQ791" s="3"/>
      <c r="ADR791" s="3"/>
      <c r="ADS791" s="3"/>
      <c r="ADT791" s="3"/>
      <c r="ADU791" s="3"/>
      <c r="ADV791" s="3"/>
      <c r="ADW791" s="3"/>
      <c r="ADX791" s="3"/>
      <c r="ADY791" s="3"/>
      <c r="ADZ791" s="3"/>
      <c r="AEA791" s="3"/>
      <c r="AEB791" s="3"/>
      <c r="AEC791" s="3"/>
      <c r="AED791" s="3"/>
      <c r="AEE791" s="3"/>
      <c r="AEF791" s="3"/>
      <c r="AEG791" s="3"/>
      <c r="AEH791" s="3"/>
      <c r="AEI791" s="3"/>
      <c r="AEJ791" s="3"/>
      <c r="AEK791" s="3"/>
      <c r="AEL791" s="3"/>
      <c r="AEM791" s="3"/>
      <c r="AEN791" s="3"/>
      <c r="AEO791" s="3"/>
      <c r="AEP791" s="3"/>
      <c r="AEQ791" s="3"/>
      <c r="AER791" s="3"/>
      <c r="AES791" s="3"/>
      <c r="AET791" s="3"/>
      <c r="AEU791" s="3"/>
      <c r="AEV791" s="3"/>
      <c r="AEW791" s="3"/>
      <c r="AEX791" s="3"/>
      <c r="AEY791" s="3"/>
      <c r="AEZ791" s="3"/>
      <c r="AFA791" s="3"/>
      <c r="AFB791" s="3"/>
      <c r="AFC791" s="3"/>
      <c r="AFD791" s="3"/>
      <c r="AFE791" s="3"/>
      <c r="AFF791" s="3"/>
      <c r="AFG791" s="3"/>
      <c r="AFH791" s="3"/>
      <c r="AFI791" s="3"/>
      <c r="AFJ791" s="3"/>
      <c r="AFK791" s="3"/>
      <c r="AFL791" s="3"/>
      <c r="AFM791" s="3"/>
      <c r="AFN791" s="3"/>
      <c r="AFO791" s="3"/>
      <c r="AFP791" s="3"/>
      <c r="AFQ791" s="3"/>
      <c r="AFR791" s="3"/>
      <c r="AFS791" s="3"/>
      <c r="AFT791" s="3"/>
      <c r="AFU791" s="3"/>
      <c r="AFV791" s="3"/>
      <c r="AFW791" s="3"/>
      <c r="AFX791" s="3"/>
      <c r="AFY791" s="3"/>
      <c r="AFZ791" s="3"/>
      <c r="AGA791" s="3"/>
      <c r="AGB791" s="3"/>
      <c r="AGC791" s="3"/>
      <c r="AGD791" s="3"/>
      <c r="AGE791" s="3"/>
      <c r="AGF791" s="3"/>
      <c r="AGG791" s="3"/>
      <c r="AGH791" s="3"/>
      <c r="AGI791" s="3"/>
      <c r="AGJ791" s="3"/>
      <c r="AGK791" s="3"/>
      <c r="AGL791" s="3"/>
      <c r="AGM791" s="3"/>
      <c r="AGN791" s="3"/>
      <c r="AGO791" s="3"/>
      <c r="AGP791" s="3"/>
      <c r="AGQ791" s="3"/>
      <c r="AGR791" s="3"/>
      <c r="AGS791" s="3"/>
      <c r="AGT791" s="3"/>
      <c r="AGU791" s="3"/>
      <c r="AGV791" s="3"/>
      <c r="AGW791" s="3"/>
      <c r="AGX791" s="3"/>
      <c r="AGY791" s="3"/>
      <c r="AGZ791" s="3"/>
      <c r="AHA791" s="3"/>
      <c r="AHB791" s="3"/>
      <c r="AHC791" s="3"/>
      <c r="AHD791" s="3"/>
      <c r="AHE791" s="3"/>
      <c r="AHF791" s="3"/>
      <c r="AHG791" s="3"/>
      <c r="AHH791" s="3"/>
      <c r="AHI791" s="3"/>
      <c r="AHJ791" s="3"/>
      <c r="AHK791" s="3"/>
      <c r="AHL791" s="3"/>
      <c r="AHM791" s="3"/>
      <c r="AHN791" s="3"/>
      <c r="AHO791" s="3"/>
      <c r="AHP791" s="3"/>
      <c r="AHQ791" s="3"/>
      <c r="AHR791" s="3"/>
      <c r="AHS791" s="3"/>
      <c r="AHT791" s="3"/>
      <c r="AHU791" s="3"/>
      <c r="AHV791" s="3"/>
      <c r="AHW791" s="3"/>
      <c r="AHX791" s="3"/>
      <c r="AHY791" s="3"/>
      <c r="AHZ791" s="3"/>
      <c r="AIA791" s="3"/>
      <c r="AIB791" s="3"/>
      <c r="AIC791" s="3"/>
      <c r="AID791" s="3"/>
      <c r="AIE791" s="3"/>
      <c r="AIF791" s="3"/>
      <c r="AIG791" s="3"/>
      <c r="AIH791" s="3"/>
      <c r="AII791" s="3"/>
      <c r="AIJ791" s="3"/>
      <c r="AIK791" s="3"/>
      <c r="AIL791" s="3"/>
      <c r="AIM791" s="3"/>
      <c r="AIN791" s="3"/>
      <c r="AIO791" s="3"/>
      <c r="AIP791" s="3"/>
      <c r="AIQ791" s="3"/>
      <c r="AIR791" s="3"/>
      <c r="AIS791" s="3"/>
      <c r="AIT791" s="3"/>
      <c r="AIU791" s="3"/>
      <c r="AIV791" s="3"/>
      <c r="AIW791" s="3"/>
      <c r="AIX791" s="3"/>
      <c r="AIY791" s="3"/>
      <c r="AIZ791" s="3"/>
      <c r="AJA791" s="3"/>
      <c r="AJB791" s="3"/>
      <c r="AJC791" s="3"/>
      <c r="AJD791" s="3"/>
      <c r="AJE791" s="3"/>
      <c r="AJF791" s="3"/>
      <c r="AJG791" s="3"/>
      <c r="AJH791" s="3"/>
      <c r="AJI791" s="3"/>
      <c r="AJJ791" s="3"/>
      <c r="AJK791" s="3"/>
      <c r="AJL791" s="3"/>
      <c r="AJM791" s="3"/>
      <c r="AJN791" s="3"/>
      <c r="AJO791" s="3"/>
      <c r="AJP791" s="3"/>
      <c r="AJQ791" s="3"/>
      <c r="AJR791" s="3"/>
      <c r="AJS791" s="3"/>
      <c r="AJT791" s="3"/>
      <c r="AJU791" s="3"/>
      <c r="AJV791" s="3"/>
      <c r="AJW791" s="3"/>
      <c r="AJX791" s="3"/>
      <c r="AJY791" s="3"/>
      <c r="AJZ791" s="3"/>
      <c r="AKA791" s="3"/>
      <c r="AKB791" s="3"/>
      <c r="AKC791" s="3"/>
      <c r="AKD791" s="3"/>
      <c r="AKE791" s="3"/>
      <c r="AKF791" s="3"/>
      <c r="AKG791" s="3"/>
      <c r="AKH791" s="3"/>
      <c r="AKI791" s="3"/>
      <c r="AKJ791" s="3"/>
      <c r="AKK791" s="3"/>
      <c r="AKL791" s="3"/>
      <c r="AKM791" s="3"/>
      <c r="AKN791" s="3"/>
      <c r="AKO791" s="3"/>
      <c r="AKP791" s="3"/>
      <c r="AKQ791" s="3"/>
      <c r="AKR791" s="3"/>
      <c r="AKS791" s="3"/>
      <c r="AKT791" s="3"/>
      <c r="AKU791" s="3"/>
      <c r="AKV791" s="3"/>
      <c r="AKW791" s="3"/>
      <c r="AKX791" s="3"/>
      <c r="AKY791" s="3"/>
      <c r="AKZ791" s="3"/>
      <c r="ALA791" s="3"/>
      <c r="ALB791" s="3"/>
      <c r="ALC791" s="3"/>
      <c r="ALD791" s="3"/>
      <c r="ALE791" s="3"/>
      <c r="ALF791" s="3"/>
      <c r="ALG791" s="3"/>
      <c r="ALH791" s="3"/>
      <c r="ALI791" s="3"/>
      <c r="ALJ791" s="3"/>
      <c r="ALK791" s="3"/>
      <c r="ALL791" s="3"/>
      <c r="ALM791" s="3"/>
      <c r="ALN791" s="3"/>
      <c r="ALO791" s="3"/>
      <c r="ALP791" s="3"/>
      <c r="ALQ791" s="3">
        <v>2</v>
      </c>
    </row>
    <row r="792" spans="1:1005" x14ac:dyDescent="0.2">
      <c r="A792">
        <v>4</v>
      </c>
      <c r="B792">
        <f t="shared" si="24"/>
        <v>3</v>
      </c>
      <c r="C792">
        <f t="shared" si="25"/>
        <v>1</v>
      </c>
      <c r="D792" s="2" t="s">
        <v>2000</v>
      </c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>
        <v>1</v>
      </c>
      <c r="Y792" s="3"/>
      <c r="Z792" s="3"/>
      <c r="AA792" s="3">
        <v>1</v>
      </c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  <c r="QG792" s="3"/>
      <c r="QH792" s="3"/>
      <c r="QI792" s="3"/>
      <c r="QJ792" s="3"/>
      <c r="QK792" s="3"/>
      <c r="QL792" s="3"/>
      <c r="QM792" s="3"/>
      <c r="QN792" s="3"/>
      <c r="QO792" s="3"/>
      <c r="QP792" s="3"/>
      <c r="QQ792" s="3"/>
      <c r="QR792" s="3"/>
      <c r="QS792" s="3"/>
      <c r="QT792" s="3"/>
      <c r="QU792" s="3"/>
      <c r="QV792" s="3"/>
      <c r="QW792" s="3"/>
      <c r="QX792" s="3"/>
      <c r="QY792" s="3"/>
      <c r="QZ792" s="3"/>
      <c r="RA792" s="3"/>
      <c r="RB792" s="3"/>
      <c r="RC792" s="3"/>
      <c r="RD792" s="3"/>
      <c r="RE792" s="3"/>
      <c r="RF792" s="3"/>
      <c r="RG792" s="3"/>
      <c r="RH792" s="3"/>
      <c r="RI792" s="3"/>
      <c r="RJ792" s="3"/>
      <c r="RK792" s="3"/>
      <c r="RL792" s="3"/>
      <c r="RM792" s="3"/>
      <c r="RN792" s="3"/>
      <c r="RO792" s="3"/>
      <c r="RP792" s="3"/>
      <c r="RQ792" s="3"/>
      <c r="RR792" s="3"/>
      <c r="RS792" s="3"/>
      <c r="RT792" s="3"/>
      <c r="RU792" s="3"/>
      <c r="RV792" s="3"/>
      <c r="RW792" s="3"/>
      <c r="RX792" s="3"/>
      <c r="RY792" s="3"/>
      <c r="RZ792" s="3"/>
      <c r="SA792" s="3"/>
      <c r="SB792" s="3"/>
      <c r="SC792" s="3"/>
      <c r="SD792" s="3"/>
      <c r="SE792" s="3"/>
      <c r="SF792" s="3"/>
      <c r="SG792" s="3"/>
      <c r="SH792" s="3"/>
      <c r="SI792" s="3"/>
      <c r="SJ792" s="3">
        <v>1</v>
      </c>
      <c r="SK792" s="3"/>
      <c r="SL792" s="3"/>
      <c r="SM792" s="3"/>
      <c r="SN792" s="3"/>
      <c r="SO792" s="3"/>
      <c r="SP792" s="3"/>
      <c r="SQ792" s="3"/>
      <c r="SR792" s="3"/>
      <c r="SS792" s="3"/>
      <c r="ST792" s="3"/>
      <c r="SU792" s="3"/>
      <c r="SV792" s="3"/>
      <c r="SW792" s="3"/>
      <c r="SX792" s="3"/>
      <c r="SY792" s="3"/>
      <c r="SZ792" s="3"/>
      <c r="TA792" s="3"/>
      <c r="TB792" s="3"/>
      <c r="TC792" s="3"/>
      <c r="TD792" s="3"/>
      <c r="TE792" s="3"/>
      <c r="TF792" s="3"/>
      <c r="TG792" s="3"/>
      <c r="TH792" s="3"/>
      <c r="TI792" s="3"/>
      <c r="TJ792" s="3"/>
      <c r="TK792" s="3"/>
      <c r="TL792" s="3"/>
      <c r="TM792" s="3"/>
      <c r="TN792" s="3"/>
      <c r="TO792" s="3"/>
      <c r="TP792" s="3"/>
      <c r="TQ792" s="3"/>
      <c r="TR792" s="3"/>
      <c r="TS792" s="3"/>
      <c r="TT792" s="3"/>
      <c r="TU792" s="3"/>
      <c r="TV792" s="3"/>
      <c r="TW792" s="3"/>
      <c r="TX792" s="3"/>
      <c r="TY792" s="3"/>
      <c r="TZ792" s="3"/>
      <c r="UA792" s="3"/>
      <c r="UB792" s="3"/>
      <c r="UC792" s="3"/>
      <c r="UD792" s="3"/>
      <c r="UE792" s="3"/>
      <c r="UF792" s="3"/>
      <c r="UG792" s="3"/>
      <c r="UH792" s="3"/>
      <c r="UI792" s="3"/>
      <c r="UJ792" s="3"/>
      <c r="UK792" s="3"/>
      <c r="UL792" s="3"/>
      <c r="UM792" s="3"/>
      <c r="UN792" s="3"/>
      <c r="UO792" s="3"/>
      <c r="UP792" s="3"/>
      <c r="UQ792" s="3"/>
      <c r="UR792" s="3"/>
      <c r="US792" s="3"/>
      <c r="UT792" s="3"/>
      <c r="UU792" s="3"/>
      <c r="UV792" s="3"/>
      <c r="UW792" s="3"/>
      <c r="UX792" s="3"/>
      <c r="UY792" s="3"/>
      <c r="UZ792" s="3"/>
      <c r="VA792" s="3"/>
      <c r="VB792" s="3"/>
      <c r="VC792" s="3"/>
      <c r="VD792" s="3"/>
      <c r="VE792" s="3"/>
      <c r="VF792" s="3"/>
      <c r="VG792" s="3"/>
      <c r="VH792" s="3"/>
      <c r="VI792" s="3"/>
      <c r="VJ792" s="3"/>
      <c r="VK792" s="3"/>
      <c r="VL792" s="3"/>
      <c r="VM792" s="3"/>
      <c r="VN792" s="3"/>
      <c r="VO792" s="3"/>
      <c r="VP792" s="3"/>
      <c r="VQ792" s="3"/>
      <c r="VR792" s="3"/>
      <c r="VS792" s="3"/>
      <c r="VT792" s="3"/>
      <c r="VU792" s="3"/>
      <c r="VV792" s="3"/>
      <c r="VW792" s="3"/>
      <c r="VX792" s="3"/>
      <c r="VY792" s="3"/>
      <c r="VZ792" s="3"/>
      <c r="WA792" s="3"/>
      <c r="WB792" s="3"/>
      <c r="WC792" s="3"/>
      <c r="WD792" s="3"/>
      <c r="WE792" s="3"/>
      <c r="WF792" s="3"/>
      <c r="WG792" s="3"/>
      <c r="WH792" s="3"/>
      <c r="WI792" s="3"/>
      <c r="WJ792" s="3"/>
      <c r="WK792" s="3"/>
      <c r="WL792" s="3"/>
      <c r="WM792" s="3"/>
      <c r="WN792" s="3"/>
      <c r="WO792" s="3"/>
      <c r="WP792" s="3"/>
      <c r="WQ792" s="3"/>
      <c r="WR792" s="3"/>
      <c r="WS792" s="3"/>
      <c r="WT792" s="3"/>
      <c r="WU792" s="3"/>
      <c r="WV792" s="3"/>
      <c r="WW792" s="3"/>
      <c r="WX792" s="3"/>
      <c r="WY792" s="3"/>
      <c r="WZ792" s="3"/>
      <c r="XA792" s="3"/>
      <c r="XB792" s="3"/>
      <c r="XC792" s="3"/>
      <c r="XD792" s="3"/>
      <c r="XE792" s="3"/>
      <c r="XF792" s="3"/>
      <c r="XG792" s="3"/>
      <c r="XH792" s="3"/>
      <c r="XI792" s="3"/>
      <c r="XJ792" s="3"/>
      <c r="XK792" s="3"/>
      <c r="XL792" s="3"/>
      <c r="XM792" s="3"/>
      <c r="XN792" s="3"/>
      <c r="XO792" s="3"/>
      <c r="XP792" s="3"/>
      <c r="XQ792" s="3"/>
      <c r="XR792" s="3"/>
      <c r="XS792" s="3"/>
      <c r="XT792" s="3"/>
      <c r="XU792" s="3"/>
      <c r="XV792" s="3"/>
      <c r="XW792" s="3"/>
      <c r="XX792" s="3"/>
      <c r="XY792" s="3"/>
      <c r="XZ792" s="3"/>
      <c r="YA792" s="3"/>
      <c r="YB792" s="3"/>
      <c r="YC792" s="3"/>
      <c r="YD792" s="3"/>
      <c r="YE792" s="3"/>
      <c r="YF792" s="3"/>
      <c r="YG792" s="3"/>
      <c r="YH792" s="3"/>
      <c r="YI792" s="3"/>
      <c r="YJ792" s="3"/>
      <c r="YK792" s="3"/>
      <c r="YL792" s="3"/>
      <c r="YM792" s="3"/>
      <c r="YN792" s="3"/>
      <c r="YO792" s="3"/>
      <c r="YP792" s="3"/>
      <c r="YQ792" s="3"/>
      <c r="YR792" s="3"/>
      <c r="YS792" s="3"/>
      <c r="YT792" s="3"/>
      <c r="YU792" s="3"/>
      <c r="YV792" s="3"/>
      <c r="YW792" s="3"/>
      <c r="YX792" s="3"/>
      <c r="YY792" s="3"/>
      <c r="YZ792" s="3"/>
      <c r="ZA792" s="3"/>
      <c r="ZB792" s="3"/>
      <c r="ZC792" s="3"/>
      <c r="ZD792" s="3"/>
      <c r="ZE792" s="3"/>
      <c r="ZF792" s="3"/>
      <c r="ZG792" s="3"/>
      <c r="ZH792" s="3"/>
      <c r="ZI792" s="3"/>
      <c r="ZJ792" s="3"/>
      <c r="ZK792" s="3"/>
      <c r="ZL792" s="3"/>
      <c r="ZM792" s="3"/>
      <c r="ZN792" s="3"/>
      <c r="ZO792" s="3"/>
      <c r="ZP792" s="3"/>
      <c r="ZQ792" s="3"/>
      <c r="ZR792" s="3"/>
      <c r="ZS792" s="3"/>
      <c r="ZT792" s="3"/>
      <c r="ZU792" s="3"/>
      <c r="ZV792" s="3"/>
      <c r="ZW792" s="3"/>
      <c r="ZX792" s="3"/>
      <c r="ZY792" s="3"/>
      <c r="ZZ792" s="3"/>
      <c r="AAA792" s="3"/>
      <c r="AAB792" s="3"/>
      <c r="AAC792" s="3"/>
      <c r="AAD792" s="3"/>
      <c r="AAE792" s="3"/>
      <c r="AAF792" s="3"/>
      <c r="AAG792" s="3"/>
      <c r="AAH792" s="3"/>
      <c r="AAI792" s="3"/>
      <c r="AAJ792" s="3"/>
      <c r="AAK792" s="3"/>
      <c r="AAL792" s="3"/>
      <c r="AAM792" s="3"/>
      <c r="AAN792" s="3"/>
      <c r="AAO792" s="3"/>
      <c r="AAP792" s="3"/>
      <c r="AAQ792" s="3"/>
      <c r="AAR792" s="3"/>
      <c r="AAS792" s="3"/>
      <c r="AAT792" s="3"/>
      <c r="AAU792" s="3"/>
      <c r="AAV792" s="3"/>
      <c r="AAW792" s="3"/>
      <c r="AAX792" s="3"/>
      <c r="AAY792" s="3"/>
      <c r="AAZ792" s="3"/>
      <c r="ABA792" s="3"/>
      <c r="ABB792" s="3"/>
      <c r="ABC792" s="3"/>
      <c r="ABD792" s="3"/>
      <c r="ABE792" s="3"/>
      <c r="ABF792" s="3"/>
      <c r="ABG792" s="3"/>
      <c r="ABH792" s="3"/>
      <c r="ABI792" s="3"/>
      <c r="ABJ792" s="3"/>
      <c r="ABK792" s="3"/>
      <c r="ABL792" s="3"/>
      <c r="ABM792" s="3"/>
      <c r="ABN792" s="3"/>
      <c r="ABO792" s="3"/>
      <c r="ABP792" s="3"/>
      <c r="ABQ792" s="3"/>
      <c r="ABR792" s="3"/>
      <c r="ABS792" s="3"/>
      <c r="ABT792" s="3"/>
      <c r="ABU792" s="3"/>
      <c r="ABV792" s="3"/>
      <c r="ABW792" s="3"/>
      <c r="ABX792" s="3"/>
      <c r="ABY792" s="3"/>
      <c r="ABZ792" s="3"/>
      <c r="ACA792" s="3"/>
      <c r="ACB792" s="3"/>
      <c r="ACC792" s="3"/>
      <c r="ACD792" s="3"/>
      <c r="ACE792" s="3"/>
      <c r="ACF792" s="3"/>
      <c r="ACG792" s="3"/>
      <c r="ACH792" s="3"/>
      <c r="ACI792" s="3"/>
      <c r="ACJ792" s="3"/>
      <c r="ACK792" s="3"/>
      <c r="ACL792" s="3"/>
      <c r="ACM792" s="3"/>
      <c r="ACN792" s="3"/>
      <c r="ACO792" s="3"/>
      <c r="ACP792" s="3"/>
      <c r="ACQ792" s="3"/>
      <c r="ACR792" s="3"/>
      <c r="ACS792" s="3"/>
      <c r="ACT792" s="3"/>
      <c r="ACU792" s="3"/>
      <c r="ACV792" s="3"/>
      <c r="ACW792" s="3"/>
      <c r="ACX792" s="3"/>
      <c r="ACY792" s="3"/>
      <c r="ACZ792" s="3"/>
      <c r="ADA792" s="3"/>
      <c r="ADB792" s="3"/>
      <c r="ADC792" s="3"/>
      <c r="ADD792" s="3"/>
      <c r="ADE792" s="3"/>
      <c r="ADF792" s="3"/>
      <c r="ADG792" s="3"/>
      <c r="ADH792" s="3"/>
      <c r="ADI792" s="3"/>
      <c r="ADJ792" s="3"/>
      <c r="ADK792" s="3"/>
      <c r="ADL792" s="3"/>
      <c r="ADM792" s="3"/>
      <c r="ADN792" s="3"/>
      <c r="ADO792" s="3"/>
      <c r="ADP792" s="3"/>
      <c r="ADQ792" s="3"/>
      <c r="ADR792" s="3"/>
      <c r="ADS792" s="3"/>
      <c r="ADT792" s="3"/>
      <c r="ADU792" s="3"/>
      <c r="ADV792" s="3"/>
      <c r="ADW792" s="3"/>
      <c r="ADX792" s="3"/>
      <c r="ADY792" s="3"/>
      <c r="ADZ792" s="3"/>
      <c r="AEA792" s="3"/>
      <c r="AEB792" s="3"/>
      <c r="AEC792" s="3"/>
      <c r="AED792" s="3"/>
      <c r="AEE792" s="3"/>
      <c r="AEF792" s="3"/>
      <c r="AEG792" s="3"/>
      <c r="AEH792" s="3"/>
      <c r="AEI792" s="3"/>
      <c r="AEJ792" s="3"/>
      <c r="AEK792" s="3"/>
      <c r="AEL792" s="3"/>
      <c r="AEM792" s="3"/>
      <c r="AEN792" s="3"/>
      <c r="AEO792" s="3"/>
      <c r="AEP792" s="3"/>
      <c r="AEQ792" s="3"/>
      <c r="AER792" s="3"/>
      <c r="AES792" s="3"/>
      <c r="AET792" s="3"/>
      <c r="AEU792" s="3"/>
      <c r="AEV792" s="3"/>
      <c r="AEW792" s="3"/>
      <c r="AEX792" s="3"/>
      <c r="AEY792" s="3"/>
      <c r="AEZ792" s="3"/>
      <c r="AFA792" s="3"/>
      <c r="AFB792" s="3"/>
      <c r="AFC792" s="3"/>
      <c r="AFD792" s="3"/>
      <c r="AFE792" s="3"/>
      <c r="AFF792" s="3"/>
      <c r="AFG792" s="3"/>
      <c r="AFH792" s="3"/>
      <c r="AFI792" s="3"/>
      <c r="AFJ792" s="3"/>
      <c r="AFK792" s="3"/>
      <c r="AFL792" s="3"/>
      <c r="AFM792" s="3"/>
      <c r="AFN792" s="3"/>
      <c r="AFO792" s="3"/>
      <c r="AFP792" s="3"/>
      <c r="AFQ792" s="3"/>
      <c r="AFR792" s="3"/>
      <c r="AFS792" s="3"/>
      <c r="AFT792" s="3"/>
      <c r="AFU792" s="3"/>
      <c r="AFV792" s="3"/>
      <c r="AFW792" s="3"/>
      <c r="AFX792" s="3"/>
      <c r="AFY792" s="3"/>
      <c r="AFZ792" s="3"/>
      <c r="AGA792" s="3"/>
      <c r="AGB792" s="3"/>
      <c r="AGC792" s="3"/>
      <c r="AGD792" s="3"/>
      <c r="AGE792" s="3"/>
      <c r="AGF792" s="3"/>
      <c r="AGG792" s="3"/>
      <c r="AGH792" s="3"/>
      <c r="AGI792" s="3"/>
      <c r="AGJ792" s="3"/>
      <c r="AGK792" s="3"/>
      <c r="AGL792" s="3"/>
      <c r="AGM792" s="3"/>
      <c r="AGN792" s="3"/>
      <c r="AGO792" s="3"/>
      <c r="AGP792" s="3"/>
      <c r="AGQ792" s="3"/>
      <c r="AGR792" s="3"/>
      <c r="AGS792" s="3"/>
      <c r="AGT792" s="3"/>
      <c r="AGU792" s="3"/>
      <c r="AGV792" s="3"/>
      <c r="AGW792" s="3"/>
      <c r="AGX792" s="3"/>
      <c r="AGY792" s="3"/>
      <c r="AGZ792" s="3"/>
      <c r="AHA792" s="3"/>
      <c r="AHB792" s="3"/>
      <c r="AHC792" s="3"/>
      <c r="AHD792" s="3"/>
      <c r="AHE792" s="3"/>
      <c r="AHF792" s="3"/>
      <c r="AHG792" s="3"/>
      <c r="AHH792" s="3"/>
      <c r="AHI792" s="3"/>
      <c r="AHJ792" s="3"/>
      <c r="AHK792" s="3"/>
      <c r="AHL792" s="3"/>
      <c r="AHM792" s="3"/>
      <c r="AHN792" s="3"/>
      <c r="AHO792" s="3"/>
      <c r="AHP792" s="3"/>
      <c r="AHQ792" s="3"/>
      <c r="AHR792" s="3"/>
      <c r="AHS792" s="3"/>
      <c r="AHT792" s="3"/>
      <c r="AHU792" s="3"/>
      <c r="AHV792" s="3"/>
      <c r="AHW792" s="3"/>
      <c r="AHX792" s="3"/>
      <c r="AHY792" s="3"/>
      <c r="AHZ792" s="3"/>
      <c r="AIA792" s="3"/>
      <c r="AIB792" s="3"/>
      <c r="AIC792" s="3"/>
      <c r="AID792" s="3"/>
      <c r="AIE792" s="3"/>
      <c r="AIF792" s="3"/>
      <c r="AIG792" s="3"/>
      <c r="AIH792" s="3"/>
      <c r="AII792" s="3"/>
      <c r="AIJ792" s="3"/>
      <c r="AIK792" s="3"/>
      <c r="AIL792" s="3"/>
      <c r="AIM792" s="3"/>
      <c r="AIN792" s="3"/>
      <c r="AIO792" s="3"/>
      <c r="AIP792" s="3"/>
      <c r="AIQ792" s="3"/>
      <c r="AIR792" s="3"/>
      <c r="AIS792" s="3"/>
      <c r="AIT792" s="3"/>
      <c r="AIU792" s="3"/>
      <c r="AIV792" s="3"/>
      <c r="AIW792" s="3"/>
      <c r="AIX792" s="3"/>
      <c r="AIY792" s="3"/>
      <c r="AIZ792" s="3"/>
      <c r="AJA792" s="3"/>
      <c r="AJB792" s="3"/>
      <c r="AJC792" s="3"/>
      <c r="AJD792" s="3"/>
      <c r="AJE792" s="3"/>
      <c r="AJF792" s="3"/>
      <c r="AJG792" s="3">
        <v>1</v>
      </c>
      <c r="AJH792" s="3"/>
      <c r="AJI792" s="3"/>
      <c r="AJJ792" s="3"/>
      <c r="AJK792" s="3"/>
      <c r="AJL792" s="3"/>
      <c r="AJM792" s="3"/>
      <c r="AJN792" s="3"/>
      <c r="AJO792" s="3"/>
      <c r="AJP792" s="3"/>
      <c r="AJQ792" s="3"/>
      <c r="AJR792" s="3"/>
      <c r="AJS792" s="3"/>
      <c r="AJT792" s="3"/>
      <c r="AJU792" s="3"/>
      <c r="AJV792" s="3"/>
      <c r="AJW792" s="3"/>
      <c r="AJX792" s="3"/>
      <c r="AJY792" s="3"/>
      <c r="AJZ792" s="3"/>
      <c r="AKA792" s="3"/>
      <c r="AKB792" s="3"/>
      <c r="AKC792" s="3"/>
      <c r="AKD792" s="3"/>
      <c r="AKE792" s="3"/>
      <c r="AKF792" s="3"/>
      <c r="AKG792" s="3"/>
      <c r="AKH792" s="3"/>
      <c r="AKI792" s="3"/>
      <c r="AKJ792" s="3"/>
      <c r="AKK792" s="3"/>
      <c r="AKL792" s="3"/>
      <c r="AKM792" s="3"/>
      <c r="AKN792" s="3"/>
      <c r="AKO792" s="3"/>
      <c r="AKP792" s="3"/>
      <c r="AKQ792" s="3"/>
      <c r="AKR792" s="3"/>
      <c r="AKS792" s="3"/>
      <c r="AKT792" s="3"/>
      <c r="AKU792" s="3"/>
      <c r="AKV792" s="3"/>
      <c r="AKW792" s="3"/>
      <c r="AKX792" s="3"/>
      <c r="AKY792" s="3"/>
      <c r="AKZ792" s="3"/>
      <c r="ALA792" s="3"/>
      <c r="ALB792" s="3"/>
      <c r="ALC792" s="3"/>
      <c r="ALD792" s="3"/>
      <c r="ALE792" s="3"/>
      <c r="ALF792" s="3"/>
      <c r="ALG792" s="3"/>
      <c r="ALH792" s="3"/>
      <c r="ALI792" s="3"/>
      <c r="ALJ792" s="3"/>
      <c r="ALK792" s="3"/>
      <c r="ALL792" s="3"/>
      <c r="ALM792" s="3"/>
      <c r="ALN792" s="3"/>
      <c r="ALO792" s="3"/>
      <c r="ALP792" s="3"/>
      <c r="ALQ792" s="3">
        <v>4</v>
      </c>
    </row>
    <row r="793" spans="1:1005" x14ac:dyDescent="0.2">
      <c r="A793">
        <v>5</v>
      </c>
      <c r="B793">
        <f t="shared" si="24"/>
        <v>3</v>
      </c>
      <c r="C793">
        <f t="shared" si="25"/>
        <v>1</v>
      </c>
      <c r="D793" s="2" t="s">
        <v>2001</v>
      </c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>
        <v>1</v>
      </c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>
        <v>1</v>
      </c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  <c r="QG793" s="3"/>
      <c r="QH793" s="3"/>
      <c r="QI793" s="3"/>
      <c r="QJ793" s="3"/>
      <c r="QK793" s="3"/>
      <c r="QL793" s="3"/>
      <c r="QM793" s="3"/>
      <c r="QN793" s="3"/>
      <c r="QO793" s="3"/>
      <c r="QP793" s="3"/>
      <c r="QQ793" s="3"/>
      <c r="QR793" s="3"/>
      <c r="QS793" s="3"/>
      <c r="QT793" s="3"/>
      <c r="QU793" s="3"/>
      <c r="QV793" s="3"/>
      <c r="QW793" s="3"/>
      <c r="QX793" s="3"/>
      <c r="QY793" s="3"/>
      <c r="QZ793" s="3"/>
      <c r="RA793" s="3"/>
      <c r="RB793" s="3"/>
      <c r="RC793" s="3"/>
      <c r="RD793" s="3"/>
      <c r="RE793" s="3"/>
      <c r="RF793" s="3"/>
      <c r="RG793" s="3"/>
      <c r="RH793" s="3"/>
      <c r="RI793" s="3"/>
      <c r="RJ793" s="3"/>
      <c r="RK793" s="3"/>
      <c r="RL793" s="3"/>
      <c r="RM793" s="3"/>
      <c r="RN793" s="3"/>
      <c r="RO793" s="3"/>
      <c r="RP793" s="3"/>
      <c r="RQ793" s="3"/>
      <c r="RR793" s="3"/>
      <c r="RS793" s="3"/>
      <c r="RT793" s="3"/>
      <c r="RU793" s="3"/>
      <c r="RV793" s="3"/>
      <c r="RW793" s="3"/>
      <c r="RX793" s="3"/>
      <c r="RY793" s="3"/>
      <c r="RZ793" s="3"/>
      <c r="SA793" s="3"/>
      <c r="SB793" s="3"/>
      <c r="SC793" s="3"/>
      <c r="SD793" s="3"/>
      <c r="SE793" s="3"/>
      <c r="SF793" s="3"/>
      <c r="SG793" s="3"/>
      <c r="SH793" s="3"/>
      <c r="SI793" s="3"/>
      <c r="SJ793" s="3"/>
      <c r="SK793" s="3"/>
      <c r="SL793" s="3"/>
      <c r="SM793" s="3"/>
      <c r="SN793" s="3"/>
      <c r="SO793" s="3"/>
      <c r="SP793" s="3"/>
      <c r="SQ793" s="3"/>
      <c r="SR793" s="3"/>
      <c r="SS793" s="3"/>
      <c r="ST793" s="3"/>
      <c r="SU793" s="3"/>
      <c r="SV793" s="3"/>
      <c r="SW793" s="3"/>
      <c r="SX793" s="3"/>
      <c r="SY793" s="3"/>
      <c r="SZ793" s="3"/>
      <c r="TA793" s="3"/>
      <c r="TB793" s="3"/>
      <c r="TC793" s="3"/>
      <c r="TD793" s="3"/>
      <c r="TE793" s="3"/>
      <c r="TF793" s="3"/>
      <c r="TG793" s="3"/>
      <c r="TH793" s="3"/>
      <c r="TI793" s="3"/>
      <c r="TJ793" s="3"/>
      <c r="TK793" s="3"/>
      <c r="TL793" s="3"/>
      <c r="TM793" s="3"/>
      <c r="TN793" s="3"/>
      <c r="TO793" s="3"/>
      <c r="TP793" s="3"/>
      <c r="TQ793" s="3"/>
      <c r="TR793" s="3"/>
      <c r="TS793" s="3"/>
      <c r="TT793" s="3"/>
      <c r="TU793" s="3"/>
      <c r="TV793" s="3"/>
      <c r="TW793" s="3"/>
      <c r="TX793" s="3"/>
      <c r="TY793" s="3"/>
      <c r="TZ793" s="3"/>
      <c r="UA793" s="3"/>
      <c r="UB793" s="3"/>
      <c r="UC793" s="3"/>
      <c r="UD793" s="3"/>
      <c r="UE793" s="3"/>
      <c r="UF793" s="3"/>
      <c r="UG793" s="3"/>
      <c r="UH793" s="3"/>
      <c r="UI793" s="3"/>
      <c r="UJ793" s="3"/>
      <c r="UK793" s="3"/>
      <c r="UL793" s="3"/>
      <c r="UM793" s="3"/>
      <c r="UN793" s="3"/>
      <c r="UO793" s="3"/>
      <c r="UP793" s="3"/>
      <c r="UQ793" s="3"/>
      <c r="UR793" s="3"/>
      <c r="US793" s="3"/>
      <c r="UT793" s="3"/>
      <c r="UU793" s="3"/>
      <c r="UV793" s="3"/>
      <c r="UW793" s="3"/>
      <c r="UX793" s="3"/>
      <c r="UY793" s="3"/>
      <c r="UZ793" s="3"/>
      <c r="VA793" s="3"/>
      <c r="VB793" s="3"/>
      <c r="VC793" s="3"/>
      <c r="VD793" s="3"/>
      <c r="VE793" s="3"/>
      <c r="VF793" s="3"/>
      <c r="VG793" s="3"/>
      <c r="VH793" s="3"/>
      <c r="VI793" s="3"/>
      <c r="VJ793" s="3"/>
      <c r="VK793" s="3"/>
      <c r="VL793" s="3"/>
      <c r="VM793" s="3"/>
      <c r="VN793" s="3"/>
      <c r="VO793" s="3"/>
      <c r="VP793" s="3"/>
      <c r="VQ793" s="3"/>
      <c r="VR793" s="3"/>
      <c r="VS793" s="3"/>
      <c r="VT793" s="3"/>
      <c r="VU793" s="3"/>
      <c r="VV793" s="3"/>
      <c r="VW793" s="3"/>
      <c r="VX793" s="3"/>
      <c r="VY793" s="3"/>
      <c r="VZ793" s="3"/>
      <c r="WA793" s="3"/>
      <c r="WB793" s="3"/>
      <c r="WC793" s="3"/>
      <c r="WD793" s="3"/>
      <c r="WE793" s="3"/>
      <c r="WF793" s="3"/>
      <c r="WG793" s="3"/>
      <c r="WH793" s="3"/>
      <c r="WI793" s="3"/>
      <c r="WJ793" s="3"/>
      <c r="WK793" s="3"/>
      <c r="WL793" s="3"/>
      <c r="WM793" s="3"/>
      <c r="WN793" s="3"/>
      <c r="WO793" s="3"/>
      <c r="WP793" s="3"/>
      <c r="WQ793" s="3"/>
      <c r="WR793" s="3"/>
      <c r="WS793" s="3"/>
      <c r="WT793" s="3"/>
      <c r="WU793" s="3"/>
      <c r="WV793" s="3"/>
      <c r="WW793" s="3"/>
      <c r="WX793" s="3"/>
      <c r="WY793" s="3"/>
      <c r="WZ793" s="3"/>
      <c r="XA793" s="3"/>
      <c r="XB793" s="3"/>
      <c r="XC793" s="3"/>
      <c r="XD793" s="3"/>
      <c r="XE793" s="3"/>
      <c r="XF793" s="3"/>
      <c r="XG793" s="3"/>
      <c r="XH793" s="3"/>
      <c r="XI793" s="3"/>
      <c r="XJ793" s="3"/>
      <c r="XK793" s="3"/>
      <c r="XL793" s="3"/>
      <c r="XM793" s="3"/>
      <c r="XN793" s="3"/>
      <c r="XO793" s="3"/>
      <c r="XP793" s="3"/>
      <c r="XQ793" s="3"/>
      <c r="XR793" s="3"/>
      <c r="XS793" s="3"/>
      <c r="XT793" s="3"/>
      <c r="XU793" s="3"/>
      <c r="XV793" s="3"/>
      <c r="XW793" s="3"/>
      <c r="XX793" s="3"/>
      <c r="XY793" s="3">
        <v>1</v>
      </c>
      <c r="XZ793" s="3"/>
      <c r="YA793" s="3"/>
      <c r="YB793" s="3"/>
      <c r="YC793" s="3"/>
      <c r="YD793" s="3"/>
      <c r="YE793" s="3"/>
      <c r="YF793" s="3"/>
      <c r="YG793" s="3"/>
      <c r="YH793" s="3"/>
      <c r="YI793" s="3"/>
      <c r="YJ793" s="3"/>
      <c r="YK793" s="3"/>
      <c r="YL793" s="3"/>
      <c r="YM793" s="3"/>
      <c r="YN793" s="3"/>
      <c r="YO793" s="3"/>
      <c r="YP793" s="3"/>
      <c r="YQ793" s="3"/>
      <c r="YR793" s="3"/>
      <c r="YS793" s="3"/>
      <c r="YT793" s="3"/>
      <c r="YU793" s="3"/>
      <c r="YV793" s="3"/>
      <c r="YW793" s="3"/>
      <c r="YX793" s="3"/>
      <c r="YY793" s="3"/>
      <c r="YZ793" s="3"/>
      <c r="ZA793" s="3"/>
      <c r="ZB793" s="3"/>
      <c r="ZC793" s="3"/>
      <c r="ZD793" s="3"/>
      <c r="ZE793" s="3"/>
      <c r="ZF793" s="3"/>
      <c r="ZG793" s="3"/>
      <c r="ZH793" s="3"/>
      <c r="ZI793" s="3"/>
      <c r="ZJ793" s="3"/>
      <c r="ZK793" s="3"/>
      <c r="ZL793" s="3"/>
      <c r="ZM793" s="3"/>
      <c r="ZN793" s="3"/>
      <c r="ZO793" s="3"/>
      <c r="ZP793" s="3"/>
      <c r="ZQ793" s="3"/>
      <c r="ZR793" s="3"/>
      <c r="ZS793" s="3"/>
      <c r="ZT793" s="3"/>
      <c r="ZU793" s="3"/>
      <c r="ZV793" s="3"/>
      <c r="ZW793" s="3"/>
      <c r="ZX793" s="3"/>
      <c r="ZY793" s="3"/>
      <c r="ZZ793" s="3"/>
      <c r="AAA793" s="3"/>
      <c r="AAB793" s="3"/>
      <c r="AAC793" s="3"/>
      <c r="AAD793" s="3"/>
      <c r="AAE793" s="3"/>
      <c r="AAF793" s="3"/>
      <c r="AAG793" s="3"/>
      <c r="AAH793" s="3"/>
      <c r="AAI793" s="3"/>
      <c r="AAJ793" s="3"/>
      <c r="AAK793" s="3"/>
      <c r="AAL793" s="3"/>
      <c r="AAM793" s="3"/>
      <c r="AAN793" s="3"/>
      <c r="AAO793" s="3"/>
      <c r="AAP793" s="3"/>
      <c r="AAQ793" s="3"/>
      <c r="AAR793" s="3"/>
      <c r="AAS793" s="3"/>
      <c r="AAT793" s="3"/>
      <c r="AAU793" s="3"/>
      <c r="AAV793" s="3"/>
      <c r="AAW793" s="3"/>
      <c r="AAX793" s="3"/>
      <c r="AAY793" s="3"/>
      <c r="AAZ793" s="3"/>
      <c r="ABA793" s="3"/>
      <c r="ABB793" s="3"/>
      <c r="ABC793" s="3"/>
      <c r="ABD793" s="3"/>
      <c r="ABE793" s="3"/>
      <c r="ABF793" s="3"/>
      <c r="ABG793" s="3"/>
      <c r="ABH793" s="3"/>
      <c r="ABI793" s="3"/>
      <c r="ABJ793" s="3"/>
      <c r="ABK793" s="3"/>
      <c r="ABL793" s="3"/>
      <c r="ABM793" s="3"/>
      <c r="ABN793" s="3"/>
      <c r="ABO793" s="3"/>
      <c r="ABP793" s="3"/>
      <c r="ABQ793" s="3"/>
      <c r="ABR793" s="3"/>
      <c r="ABS793" s="3"/>
      <c r="ABT793" s="3"/>
      <c r="ABU793" s="3"/>
      <c r="ABV793" s="3"/>
      <c r="ABW793" s="3"/>
      <c r="ABX793" s="3"/>
      <c r="ABY793" s="3"/>
      <c r="ABZ793" s="3"/>
      <c r="ACA793" s="3"/>
      <c r="ACB793" s="3"/>
      <c r="ACC793" s="3"/>
      <c r="ACD793" s="3"/>
      <c r="ACE793" s="3"/>
      <c r="ACF793" s="3"/>
      <c r="ACG793" s="3"/>
      <c r="ACH793" s="3"/>
      <c r="ACI793" s="3"/>
      <c r="ACJ793" s="3"/>
      <c r="ACK793" s="3"/>
      <c r="ACL793" s="3"/>
      <c r="ACM793" s="3"/>
      <c r="ACN793" s="3"/>
      <c r="ACO793" s="3"/>
      <c r="ACP793" s="3"/>
      <c r="ACQ793" s="3"/>
      <c r="ACR793" s="3"/>
      <c r="ACS793" s="3"/>
      <c r="ACT793" s="3"/>
      <c r="ACU793" s="3"/>
      <c r="ACV793" s="3"/>
      <c r="ACW793" s="3"/>
      <c r="ACX793" s="3"/>
      <c r="ACY793" s="3"/>
      <c r="ACZ793" s="3"/>
      <c r="ADA793" s="3"/>
      <c r="ADB793" s="3"/>
      <c r="ADC793" s="3"/>
      <c r="ADD793" s="3"/>
      <c r="ADE793" s="3"/>
      <c r="ADF793" s="3"/>
      <c r="ADG793" s="3"/>
      <c r="ADH793" s="3"/>
      <c r="ADI793" s="3"/>
      <c r="ADJ793" s="3"/>
      <c r="ADK793" s="3"/>
      <c r="ADL793" s="3"/>
      <c r="ADM793" s="3"/>
      <c r="ADN793" s="3"/>
      <c r="ADO793" s="3"/>
      <c r="ADP793" s="3">
        <v>1</v>
      </c>
      <c r="ADQ793" s="3"/>
      <c r="ADR793" s="3"/>
      <c r="ADS793" s="3"/>
      <c r="ADT793" s="3">
        <v>1</v>
      </c>
      <c r="ADU793" s="3"/>
      <c r="ADV793" s="3"/>
      <c r="ADW793" s="3"/>
      <c r="ADX793" s="3"/>
      <c r="ADY793" s="3"/>
      <c r="ADZ793" s="3"/>
      <c r="AEA793" s="3"/>
      <c r="AEB793" s="3"/>
      <c r="AEC793" s="3"/>
      <c r="AED793" s="3"/>
      <c r="AEE793" s="3"/>
      <c r="AEF793" s="3"/>
      <c r="AEG793" s="3"/>
      <c r="AEH793" s="3"/>
      <c r="AEI793" s="3"/>
      <c r="AEJ793" s="3"/>
      <c r="AEK793" s="3"/>
      <c r="AEL793" s="3"/>
      <c r="AEM793" s="3"/>
      <c r="AEN793" s="3"/>
      <c r="AEO793" s="3"/>
      <c r="AEP793" s="3"/>
      <c r="AEQ793" s="3"/>
      <c r="AER793" s="3"/>
      <c r="AES793" s="3"/>
      <c r="AET793" s="3"/>
      <c r="AEU793" s="3"/>
      <c r="AEV793" s="3"/>
      <c r="AEW793" s="3"/>
      <c r="AEX793" s="3"/>
      <c r="AEY793" s="3"/>
      <c r="AEZ793" s="3"/>
      <c r="AFA793" s="3"/>
      <c r="AFB793" s="3"/>
      <c r="AFC793" s="3"/>
      <c r="AFD793" s="3"/>
      <c r="AFE793" s="3"/>
      <c r="AFF793" s="3"/>
      <c r="AFG793" s="3"/>
      <c r="AFH793" s="3"/>
      <c r="AFI793" s="3"/>
      <c r="AFJ793" s="3"/>
      <c r="AFK793" s="3"/>
      <c r="AFL793" s="3"/>
      <c r="AFM793" s="3"/>
      <c r="AFN793" s="3"/>
      <c r="AFO793" s="3"/>
      <c r="AFP793" s="3"/>
      <c r="AFQ793" s="3"/>
      <c r="AFR793" s="3"/>
      <c r="AFS793" s="3"/>
      <c r="AFT793" s="3"/>
      <c r="AFU793" s="3"/>
      <c r="AFV793" s="3"/>
      <c r="AFW793" s="3"/>
      <c r="AFX793" s="3"/>
      <c r="AFY793" s="3"/>
      <c r="AFZ793" s="3"/>
      <c r="AGA793" s="3"/>
      <c r="AGB793" s="3"/>
      <c r="AGC793" s="3"/>
      <c r="AGD793" s="3"/>
      <c r="AGE793" s="3"/>
      <c r="AGF793" s="3"/>
      <c r="AGG793" s="3"/>
      <c r="AGH793" s="3"/>
      <c r="AGI793" s="3"/>
      <c r="AGJ793" s="3"/>
      <c r="AGK793" s="3"/>
      <c r="AGL793" s="3"/>
      <c r="AGM793" s="3"/>
      <c r="AGN793" s="3"/>
      <c r="AGO793" s="3"/>
      <c r="AGP793" s="3"/>
      <c r="AGQ793" s="3"/>
      <c r="AGR793" s="3"/>
      <c r="AGS793" s="3"/>
      <c r="AGT793" s="3"/>
      <c r="AGU793" s="3"/>
      <c r="AGV793" s="3"/>
      <c r="AGW793" s="3"/>
      <c r="AGX793" s="3"/>
      <c r="AGY793" s="3"/>
      <c r="AGZ793" s="3"/>
      <c r="AHA793" s="3"/>
      <c r="AHB793" s="3"/>
      <c r="AHC793" s="3"/>
      <c r="AHD793" s="3"/>
      <c r="AHE793" s="3"/>
      <c r="AHF793" s="3"/>
      <c r="AHG793" s="3"/>
      <c r="AHH793" s="3"/>
      <c r="AHI793" s="3"/>
      <c r="AHJ793" s="3"/>
      <c r="AHK793" s="3"/>
      <c r="AHL793" s="3"/>
      <c r="AHM793" s="3"/>
      <c r="AHN793" s="3"/>
      <c r="AHO793" s="3"/>
      <c r="AHP793" s="3"/>
      <c r="AHQ793" s="3"/>
      <c r="AHR793" s="3"/>
      <c r="AHS793" s="3"/>
      <c r="AHT793" s="3"/>
      <c r="AHU793" s="3"/>
      <c r="AHV793" s="3"/>
      <c r="AHW793" s="3"/>
      <c r="AHX793" s="3"/>
      <c r="AHY793" s="3"/>
      <c r="AHZ793" s="3"/>
      <c r="AIA793" s="3"/>
      <c r="AIB793" s="3"/>
      <c r="AIC793" s="3"/>
      <c r="AID793" s="3"/>
      <c r="AIE793" s="3"/>
      <c r="AIF793" s="3"/>
      <c r="AIG793" s="3"/>
      <c r="AIH793" s="3"/>
      <c r="AII793" s="3"/>
      <c r="AIJ793" s="3"/>
      <c r="AIK793" s="3"/>
      <c r="AIL793" s="3"/>
      <c r="AIM793" s="3"/>
      <c r="AIN793" s="3"/>
      <c r="AIO793" s="3"/>
      <c r="AIP793" s="3"/>
      <c r="AIQ793" s="3"/>
      <c r="AIR793" s="3"/>
      <c r="AIS793" s="3"/>
      <c r="AIT793" s="3"/>
      <c r="AIU793" s="3"/>
      <c r="AIV793" s="3"/>
      <c r="AIW793" s="3"/>
      <c r="AIX793" s="3"/>
      <c r="AIY793" s="3"/>
      <c r="AIZ793" s="3"/>
      <c r="AJA793" s="3"/>
      <c r="AJB793" s="3"/>
      <c r="AJC793" s="3"/>
      <c r="AJD793" s="3"/>
      <c r="AJE793" s="3"/>
      <c r="AJF793" s="3"/>
      <c r="AJG793" s="3"/>
      <c r="AJH793" s="3"/>
      <c r="AJI793" s="3"/>
      <c r="AJJ793" s="3"/>
      <c r="AJK793" s="3"/>
      <c r="AJL793" s="3"/>
      <c r="AJM793" s="3"/>
      <c r="AJN793" s="3"/>
      <c r="AJO793" s="3"/>
      <c r="AJP793" s="3"/>
      <c r="AJQ793" s="3"/>
      <c r="AJR793" s="3"/>
      <c r="AJS793" s="3"/>
      <c r="AJT793" s="3"/>
      <c r="AJU793" s="3"/>
      <c r="AJV793" s="3"/>
      <c r="AJW793" s="3"/>
      <c r="AJX793" s="3"/>
      <c r="AJY793" s="3"/>
      <c r="AJZ793" s="3"/>
      <c r="AKA793" s="3"/>
      <c r="AKB793" s="3"/>
      <c r="AKC793" s="3"/>
      <c r="AKD793" s="3"/>
      <c r="AKE793" s="3"/>
      <c r="AKF793" s="3"/>
      <c r="AKG793" s="3"/>
      <c r="AKH793" s="3"/>
      <c r="AKI793" s="3"/>
      <c r="AKJ793" s="3"/>
      <c r="AKK793" s="3"/>
      <c r="AKL793" s="3"/>
      <c r="AKM793" s="3"/>
      <c r="AKN793" s="3"/>
      <c r="AKO793" s="3"/>
      <c r="AKP793" s="3"/>
      <c r="AKQ793" s="3"/>
      <c r="AKR793" s="3"/>
      <c r="AKS793" s="3"/>
      <c r="AKT793" s="3"/>
      <c r="AKU793" s="3"/>
      <c r="AKV793" s="3"/>
      <c r="AKW793" s="3"/>
      <c r="AKX793" s="3"/>
      <c r="AKY793" s="3"/>
      <c r="AKZ793" s="3"/>
      <c r="ALA793" s="3"/>
      <c r="ALB793" s="3"/>
      <c r="ALC793" s="3"/>
      <c r="ALD793" s="3"/>
      <c r="ALE793" s="3"/>
      <c r="ALF793" s="3"/>
      <c r="ALG793" s="3"/>
      <c r="ALH793" s="3"/>
      <c r="ALI793" s="3"/>
      <c r="ALJ793" s="3"/>
      <c r="ALK793" s="3"/>
      <c r="ALL793" s="3"/>
      <c r="ALM793" s="3"/>
      <c r="ALN793" s="3"/>
      <c r="ALO793" s="3"/>
      <c r="ALP793" s="3"/>
      <c r="ALQ793" s="3">
        <v>5</v>
      </c>
    </row>
    <row r="794" spans="1:1005" x14ac:dyDescent="0.2">
      <c r="A794">
        <v>3</v>
      </c>
      <c r="B794">
        <f t="shared" si="24"/>
        <v>3</v>
      </c>
      <c r="C794">
        <f t="shared" si="25"/>
        <v>1</v>
      </c>
      <c r="D794" s="2" t="s">
        <v>2003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>
        <v>1</v>
      </c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>
        <v>1</v>
      </c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3"/>
      <c r="QL794" s="3"/>
      <c r="QM794" s="3"/>
      <c r="QN794" s="3"/>
      <c r="QO794" s="3"/>
      <c r="QP794" s="3"/>
      <c r="QQ794" s="3"/>
      <c r="QR794" s="3"/>
      <c r="QS794" s="3"/>
      <c r="QT794" s="3"/>
      <c r="QU794" s="3"/>
      <c r="QV794" s="3"/>
      <c r="QW794" s="3"/>
      <c r="QX794" s="3"/>
      <c r="QY794" s="3"/>
      <c r="QZ794" s="3"/>
      <c r="RA794" s="3"/>
      <c r="RB794" s="3"/>
      <c r="RC794" s="3"/>
      <c r="RD794" s="3"/>
      <c r="RE794" s="3"/>
      <c r="RF794" s="3"/>
      <c r="RG794" s="3"/>
      <c r="RH794" s="3"/>
      <c r="RI794" s="3"/>
      <c r="RJ794" s="3"/>
      <c r="RK794" s="3"/>
      <c r="RL794" s="3"/>
      <c r="RM794" s="3"/>
      <c r="RN794" s="3"/>
      <c r="RO794" s="3"/>
      <c r="RP794" s="3"/>
      <c r="RQ794" s="3"/>
      <c r="RR794" s="3"/>
      <c r="RS794" s="3"/>
      <c r="RT794" s="3"/>
      <c r="RU794" s="3"/>
      <c r="RV794" s="3"/>
      <c r="RW794" s="3"/>
      <c r="RX794" s="3"/>
      <c r="RY794" s="3"/>
      <c r="RZ794" s="3"/>
      <c r="SA794" s="3"/>
      <c r="SB794" s="3"/>
      <c r="SC794" s="3"/>
      <c r="SD794" s="3"/>
      <c r="SE794" s="3"/>
      <c r="SF794" s="3"/>
      <c r="SG794" s="3"/>
      <c r="SH794" s="3"/>
      <c r="SI794" s="3"/>
      <c r="SJ794" s="3"/>
      <c r="SK794" s="3"/>
      <c r="SL794" s="3"/>
      <c r="SM794" s="3"/>
      <c r="SN794" s="3"/>
      <c r="SO794" s="3"/>
      <c r="SP794" s="3"/>
      <c r="SQ794" s="3"/>
      <c r="SR794" s="3"/>
      <c r="SS794" s="3"/>
      <c r="ST794" s="3"/>
      <c r="SU794" s="3"/>
      <c r="SV794" s="3"/>
      <c r="SW794" s="3"/>
      <c r="SX794" s="3"/>
      <c r="SY794" s="3"/>
      <c r="SZ794" s="3"/>
      <c r="TA794" s="3"/>
      <c r="TB794" s="3"/>
      <c r="TC794" s="3"/>
      <c r="TD794" s="3"/>
      <c r="TE794" s="3"/>
      <c r="TF794" s="3"/>
      <c r="TG794" s="3"/>
      <c r="TH794" s="3"/>
      <c r="TI794" s="3"/>
      <c r="TJ794" s="3"/>
      <c r="TK794" s="3"/>
      <c r="TL794" s="3"/>
      <c r="TM794" s="3"/>
      <c r="TN794" s="3"/>
      <c r="TO794" s="3"/>
      <c r="TP794" s="3"/>
      <c r="TQ794" s="3"/>
      <c r="TR794" s="3"/>
      <c r="TS794" s="3"/>
      <c r="TT794" s="3"/>
      <c r="TU794" s="3"/>
      <c r="TV794" s="3"/>
      <c r="TW794" s="3"/>
      <c r="TX794" s="3"/>
      <c r="TY794" s="3"/>
      <c r="TZ794" s="3"/>
      <c r="UA794" s="3"/>
      <c r="UB794" s="3"/>
      <c r="UC794" s="3"/>
      <c r="UD794" s="3"/>
      <c r="UE794" s="3"/>
      <c r="UF794" s="3"/>
      <c r="UG794" s="3"/>
      <c r="UH794" s="3"/>
      <c r="UI794" s="3"/>
      <c r="UJ794" s="3"/>
      <c r="UK794" s="3"/>
      <c r="UL794" s="3"/>
      <c r="UM794" s="3"/>
      <c r="UN794" s="3"/>
      <c r="UO794" s="3"/>
      <c r="UP794" s="3"/>
      <c r="UQ794" s="3"/>
      <c r="UR794" s="3"/>
      <c r="US794" s="3"/>
      <c r="UT794" s="3"/>
      <c r="UU794" s="3"/>
      <c r="UV794" s="3"/>
      <c r="UW794" s="3"/>
      <c r="UX794" s="3"/>
      <c r="UY794" s="3"/>
      <c r="UZ794" s="3"/>
      <c r="VA794" s="3"/>
      <c r="VB794" s="3"/>
      <c r="VC794" s="3"/>
      <c r="VD794" s="3"/>
      <c r="VE794" s="3"/>
      <c r="VF794" s="3"/>
      <c r="VG794" s="3"/>
      <c r="VH794" s="3"/>
      <c r="VI794" s="3"/>
      <c r="VJ794" s="3"/>
      <c r="VK794" s="3"/>
      <c r="VL794" s="3"/>
      <c r="VM794" s="3"/>
      <c r="VN794" s="3"/>
      <c r="VO794" s="3"/>
      <c r="VP794" s="3"/>
      <c r="VQ794" s="3"/>
      <c r="VR794" s="3"/>
      <c r="VS794" s="3"/>
      <c r="VT794" s="3"/>
      <c r="VU794" s="3"/>
      <c r="VV794" s="3"/>
      <c r="VW794" s="3"/>
      <c r="VX794" s="3"/>
      <c r="VY794" s="3"/>
      <c r="VZ794" s="3"/>
      <c r="WA794" s="3"/>
      <c r="WB794" s="3"/>
      <c r="WC794" s="3"/>
      <c r="WD794" s="3"/>
      <c r="WE794" s="3"/>
      <c r="WF794" s="3"/>
      <c r="WG794" s="3"/>
      <c r="WH794" s="3"/>
      <c r="WI794" s="3"/>
      <c r="WJ794" s="3"/>
      <c r="WK794" s="3"/>
      <c r="WL794" s="3"/>
      <c r="WM794" s="3"/>
      <c r="WN794" s="3"/>
      <c r="WO794" s="3"/>
      <c r="WP794" s="3"/>
      <c r="WQ794" s="3"/>
      <c r="WR794" s="3"/>
      <c r="WS794" s="3"/>
      <c r="WT794" s="3"/>
      <c r="WU794" s="3"/>
      <c r="WV794" s="3"/>
      <c r="WW794" s="3"/>
      <c r="WX794" s="3"/>
      <c r="WY794" s="3"/>
      <c r="WZ794" s="3"/>
      <c r="XA794" s="3"/>
      <c r="XB794" s="3"/>
      <c r="XC794" s="3"/>
      <c r="XD794" s="3"/>
      <c r="XE794" s="3"/>
      <c r="XF794" s="3"/>
      <c r="XG794" s="3"/>
      <c r="XH794" s="3"/>
      <c r="XI794" s="3"/>
      <c r="XJ794" s="3"/>
      <c r="XK794" s="3"/>
      <c r="XL794" s="3"/>
      <c r="XM794" s="3"/>
      <c r="XN794" s="3"/>
      <c r="XO794" s="3"/>
      <c r="XP794" s="3"/>
      <c r="XQ794" s="3"/>
      <c r="XR794" s="3"/>
      <c r="XS794" s="3"/>
      <c r="XT794" s="3"/>
      <c r="XU794" s="3"/>
      <c r="XV794" s="3"/>
      <c r="XW794" s="3"/>
      <c r="XX794" s="3"/>
      <c r="XY794" s="3"/>
      <c r="XZ794" s="3"/>
      <c r="YA794" s="3"/>
      <c r="YB794" s="3"/>
      <c r="YC794" s="3"/>
      <c r="YD794" s="3"/>
      <c r="YE794" s="3"/>
      <c r="YF794" s="3"/>
      <c r="YG794" s="3"/>
      <c r="YH794" s="3"/>
      <c r="YI794" s="3"/>
      <c r="YJ794" s="3"/>
      <c r="YK794" s="3"/>
      <c r="YL794" s="3"/>
      <c r="YM794" s="3"/>
      <c r="YN794" s="3"/>
      <c r="YO794" s="3"/>
      <c r="YP794" s="3"/>
      <c r="YQ794" s="3"/>
      <c r="YR794" s="3"/>
      <c r="YS794" s="3"/>
      <c r="YT794" s="3"/>
      <c r="YU794" s="3"/>
      <c r="YV794" s="3"/>
      <c r="YW794" s="3"/>
      <c r="YX794" s="3"/>
      <c r="YY794" s="3"/>
      <c r="YZ794" s="3"/>
      <c r="ZA794" s="3"/>
      <c r="ZB794" s="3"/>
      <c r="ZC794" s="3"/>
      <c r="ZD794" s="3"/>
      <c r="ZE794" s="3"/>
      <c r="ZF794" s="3"/>
      <c r="ZG794" s="3"/>
      <c r="ZH794" s="3"/>
      <c r="ZI794" s="3"/>
      <c r="ZJ794" s="3"/>
      <c r="ZK794" s="3"/>
      <c r="ZL794" s="3"/>
      <c r="ZM794" s="3"/>
      <c r="ZN794" s="3"/>
      <c r="ZO794" s="3"/>
      <c r="ZP794" s="3"/>
      <c r="ZQ794" s="3"/>
      <c r="ZR794" s="3"/>
      <c r="ZS794" s="3"/>
      <c r="ZT794" s="3"/>
      <c r="ZU794" s="3"/>
      <c r="ZV794" s="3"/>
      <c r="ZW794" s="3"/>
      <c r="ZX794" s="3"/>
      <c r="ZY794" s="3"/>
      <c r="ZZ794" s="3"/>
      <c r="AAA794" s="3"/>
      <c r="AAB794" s="3"/>
      <c r="AAC794" s="3"/>
      <c r="AAD794" s="3"/>
      <c r="AAE794" s="3"/>
      <c r="AAF794" s="3"/>
      <c r="AAG794" s="3"/>
      <c r="AAH794" s="3"/>
      <c r="AAI794" s="3"/>
      <c r="AAJ794" s="3"/>
      <c r="AAK794" s="3"/>
      <c r="AAL794" s="3"/>
      <c r="AAM794" s="3"/>
      <c r="AAN794" s="3"/>
      <c r="AAO794" s="3"/>
      <c r="AAP794" s="3"/>
      <c r="AAQ794" s="3"/>
      <c r="AAR794" s="3"/>
      <c r="AAS794" s="3"/>
      <c r="AAT794" s="3"/>
      <c r="AAU794" s="3"/>
      <c r="AAV794" s="3"/>
      <c r="AAW794" s="3"/>
      <c r="AAX794" s="3"/>
      <c r="AAY794" s="3"/>
      <c r="AAZ794" s="3"/>
      <c r="ABA794" s="3"/>
      <c r="ABB794" s="3"/>
      <c r="ABC794" s="3"/>
      <c r="ABD794" s="3"/>
      <c r="ABE794" s="3"/>
      <c r="ABF794" s="3"/>
      <c r="ABG794" s="3"/>
      <c r="ABH794" s="3"/>
      <c r="ABI794" s="3"/>
      <c r="ABJ794" s="3"/>
      <c r="ABK794" s="3"/>
      <c r="ABL794" s="3"/>
      <c r="ABM794" s="3"/>
      <c r="ABN794" s="3"/>
      <c r="ABO794" s="3"/>
      <c r="ABP794" s="3"/>
      <c r="ABQ794" s="3"/>
      <c r="ABR794" s="3"/>
      <c r="ABS794" s="3"/>
      <c r="ABT794" s="3"/>
      <c r="ABU794" s="3"/>
      <c r="ABV794" s="3"/>
      <c r="ABW794" s="3"/>
      <c r="ABX794" s="3"/>
      <c r="ABY794" s="3"/>
      <c r="ABZ794" s="3"/>
      <c r="ACA794" s="3"/>
      <c r="ACB794" s="3"/>
      <c r="ACC794" s="3"/>
      <c r="ACD794" s="3"/>
      <c r="ACE794" s="3"/>
      <c r="ACF794" s="3"/>
      <c r="ACG794" s="3"/>
      <c r="ACH794" s="3"/>
      <c r="ACI794" s="3"/>
      <c r="ACJ794" s="3"/>
      <c r="ACK794" s="3"/>
      <c r="ACL794" s="3"/>
      <c r="ACM794" s="3"/>
      <c r="ACN794" s="3"/>
      <c r="ACO794" s="3"/>
      <c r="ACP794" s="3"/>
      <c r="ACQ794" s="3"/>
      <c r="ACR794" s="3"/>
      <c r="ACS794" s="3"/>
      <c r="ACT794" s="3"/>
      <c r="ACU794" s="3"/>
      <c r="ACV794" s="3"/>
      <c r="ACW794" s="3"/>
      <c r="ACX794" s="3"/>
      <c r="ACY794" s="3"/>
      <c r="ACZ794" s="3"/>
      <c r="ADA794" s="3"/>
      <c r="ADB794" s="3"/>
      <c r="ADC794" s="3"/>
      <c r="ADD794" s="3"/>
      <c r="ADE794" s="3"/>
      <c r="ADF794" s="3"/>
      <c r="ADG794" s="3"/>
      <c r="ADH794" s="3"/>
      <c r="ADI794" s="3"/>
      <c r="ADJ794" s="3"/>
      <c r="ADK794" s="3"/>
      <c r="ADL794" s="3"/>
      <c r="ADM794" s="3"/>
      <c r="ADN794" s="3"/>
      <c r="ADO794" s="3"/>
      <c r="ADP794" s="3"/>
      <c r="ADQ794" s="3"/>
      <c r="ADR794" s="3"/>
      <c r="ADS794" s="3"/>
      <c r="ADT794" s="3"/>
      <c r="ADU794" s="3"/>
      <c r="ADV794" s="3"/>
      <c r="ADW794" s="3"/>
      <c r="ADX794" s="3"/>
      <c r="ADY794" s="3"/>
      <c r="ADZ794" s="3"/>
      <c r="AEA794" s="3"/>
      <c r="AEB794" s="3"/>
      <c r="AEC794" s="3"/>
      <c r="AED794" s="3"/>
      <c r="AEE794" s="3"/>
      <c r="AEF794" s="3"/>
      <c r="AEG794" s="3"/>
      <c r="AEH794" s="3"/>
      <c r="AEI794" s="3"/>
      <c r="AEJ794" s="3"/>
      <c r="AEK794" s="3"/>
      <c r="AEL794" s="3"/>
      <c r="AEM794" s="3"/>
      <c r="AEN794" s="3"/>
      <c r="AEO794" s="3"/>
      <c r="AEP794" s="3"/>
      <c r="AEQ794" s="3"/>
      <c r="AER794" s="3"/>
      <c r="AES794" s="3"/>
      <c r="AET794" s="3"/>
      <c r="AEU794" s="3"/>
      <c r="AEV794" s="3"/>
      <c r="AEW794" s="3"/>
      <c r="AEX794" s="3"/>
      <c r="AEY794" s="3"/>
      <c r="AEZ794" s="3"/>
      <c r="AFA794" s="3"/>
      <c r="AFB794" s="3"/>
      <c r="AFC794" s="3"/>
      <c r="AFD794" s="3"/>
      <c r="AFE794" s="3"/>
      <c r="AFF794" s="3"/>
      <c r="AFG794" s="3"/>
      <c r="AFH794" s="3">
        <v>1</v>
      </c>
      <c r="AFI794" s="3"/>
      <c r="AFJ794" s="3"/>
      <c r="AFK794" s="3"/>
      <c r="AFL794" s="3"/>
      <c r="AFM794" s="3"/>
      <c r="AFN794" s="3"/>
      <c r="AFO794" s="3"/>
      <c r="AFP794" s="3"/>
      <c r="AFQ794" s="3"/>
      <c r="AFR794" s="3"/>
      <c r="AFS794" s="3"/>
      <c r="AFT794" s="3"/>
      <c r="AFU794" s="3"/>
      <c r="AFV794" s="3"/>
      <c r="AFW794" s="3"/>
      <c r="AFX794" s="3"/>
      <c r="AFY794" s="3"/>
      <c r="AFZ794" s="3"/>
      <c r="AGA794" s="3"/>
      <c r="AGB794" s="3"/>
      <c r="AGC794" s="3"/>
      <c r="AGD794" s="3"/>
      <c r="AGE794" s="3"/>
      <c r="AGF794" s="3"/>
      <c r="AGG794" s="3"/>
      <c r="AGH794" s="3"/>
      <c r="AGI794" s="3"/>
      <c r="AGJ794" s="3"/>
      <c r="AGK794" s="3"/>
      <c r="AGL794" s="3"/>
      <c r="AGM794" s="3"/>
      <c r="AGN794" s="3"/>
      <c r="AGO794" s="3"/>
      <c r="AGP794" s="3"/>
      <c r="AGQ794" s="3"/>
      <c r="AGR794" s="3"/>
      <c r="AGS794" s="3"/>
      <c r="AGT794" s="3"/>
      <c r="AGU794" s="3"/>
      <c r="AGV794" s="3"/>
      <c r="AGW794" s="3"/>
      <c r="AGX794" s="3"/>
      <c r="AGY794" s="3"/>
      <c r="AGZ794" s="3"/>
      <c r="AHA794" s="3"/>
      <c r="AHB794" s="3"/>
      <c r="AHC794" s="3"/>
      <c r="AHD794" s="3"/>
      <c r="AHE794" s="3"/>
      <c r="AHF794" s="3"/>
      <c r="AHG794" s="3"/>
      <c r="AHH794" s="3"/>
      <c r="AHI794" s="3"/>
      <c r="AHJ794" s="3"/>
      <c r="AHK794" s="3"/>
      <c r="AHL794" s="3"/>
      <c r="AHM794" s="3"/>
      <c r="AHN794" s="3"/>
      <c r="AHO794" s="3"/>
      <c r="AHP794" s="3"/>
      <c r="AHQ794" s="3"/>
      <c r="AHR794" s="3"/>
      <c r="AHS794" s="3"/>
      <c r="AHT794" s="3"/>
      <c r="AHU794" s="3"/>
      <c r="AHV794" s="3"/>
      <c r="AHW794" s="3"/>
      <c r="AHX794" s="3"/>
      <c r="AHY794" s="3"/>
      <c r="AHZ794" s="3"/>
      <c r="AIA794" s="3"/>
      <c r="AIB794" s="3"/>
      <c r="AIC794" s="3"/>
      <c r="AID794" s="3"/>
      <c r="AIE794" s="3"/>
      <c r="AIF794" s="3"/>
      <c r="AIG794" s="3"/>
      <c r="AIH794" s="3"/>
      <c r="AII794" s="3"/>
      <c r="AIJ794" s="3"/>
      <c r="AIK794" s="3"/>
      <c r="AIL794" s="3"/>
      <c r="AIM794" s="3"/>
      <c r="AIN794" s="3"/>
      <c r="AIO794" s="3"/>
      <c r="AIP794" s="3"/>
      <c r="AIQ794" s="3"/>
      <c r="AIR794" s="3"/>
      <c r="AIS794" s="3"/>
      <c r="AIT794" s="3"/>
      <c r="AIU794" s="3"/>
      <c r="AIV794" s="3"/>
      <c r="AIW794" s="3"/>
      <c r="AIX794" s="3"/>
      <c r="AIY794" s="3"/>
      <c r="AIZ794" s="3"/>
      <c r="AJA794" s="3"/>
      <c r="AJB794" s="3"/>
      <c r="AJC794" s="3"/>
      <c r="AJD794" s="3"/>
      <c r="AJE794" s="3"/>
      <c r="AJF794" s="3"/>
      <c r="AJG794" s="3"/>
      <c r="AJH794" s="3"/>
      <c r="AJI794" s="3"/>
      <c r="AJJ794" s="3"/>
      <c r="AJK794" s="3"/>
      <c r="AJL794" s="3"/>
      <c r="AJM794" s="3"/>
      <c r="AJN794" s="3"/>
      <c r="AJO794" s="3"/>
      <c r="AJP794" s="3"/>
      <c r="AJQ794" s="3"/>
      <c r="AJR794" s="3"/>
      <c r="AJS794" s="3"/>
      <c r="AJT794" s="3"/>
      <c r="AJU794" s="3"/>
      <c r="AJV794" s="3"/>
      <c r="AJW794" s="3"/>
      <c r="AJX794" s="3"/>
      <c r="AJY794" s="3"/>
      <c r="AJZ794" s="3"/>
      <c r="AKA794" s="3"/>
      <c r="AKB794" s="3"/>
      <c r="AKC794" s="3"/>
      <c r="AKD794" s="3"/>
      <c r="AKE794" s="3"/>
      <c r="AKF794" s="3"/>
      <c r="AKG794" s="3"/>
      <c r="AKH794" s="3"/>
      <c r="AKI794" s="3"/>
      <c r="AKJ794" s="3"/>
      <c r="AKK794" s="3"/>
      <c r="AKL794" s="3"/>
      <c r="AKM794" s="3"/>
      <c r="AKN794" s="3"/>
      <c r="AKO794" s="3"/>
      <c r="AKP794" s="3"/>
      <c r="AKQ794" s="3"/>
      <c r="AKR794" s="3"/>
      <c r="AKS794" s="3"/>
      <c r="AKT794" s="3"/>
      <c r="AKU794" s="3"/>
      <c r="AKV794" s="3"/>
      <c r="AKW794" s="3"/>
      <c r="AKX794" s="3"/>
      <c r="AKY794" s="3"/>
      <c r="AKZ794" s="3"/>
      <c r="ALA794" s="3"/>
      <c r="ALB794" s="3"/>
      <c r="ALC794" s="3"/>
      <c r="ALD794" s="3"/>
      <c r="ALE794" s="3"/>
      <c r="ALF794" s="3"/>
      <c r="ALG794" s="3"/>
      <c r="ALH794" s="3"/>
      <c r="ALI794" s="3"/>
      <c r="ALJ794" s="3"/>
      <c r="ALK794" s="3"/>
      <c r="ALL794" s="3"/>
      <c r="ALM794" s="3"/>
      <c r="ALN794" s="3"/>
      <c r="ALO794" s="3"/>
      <c r="ALP794" s="3"/>
      <c r="ALQ794" s="3">
        <v>3</v>
      </c>
    </row>
    <row r="795" spans="1:1005" x14ac:dyDescent="0.2">
      <c r="A795">
        <v>4</v>
      </c>
      <c r="B795">
        <f t="shared" si="24"/>
        <v>3</v>
      </c>
      <c r="C795">
        <f t="shared" si="25"/>
        <v>1</v>
      </c>
      <c r="D795" s="2" t="s">
        <v>2005</v>
      </c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>
        <v>1</v>
      </c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>
        <v>1</v>
      </c>
      <c r="LM795" s="3"/>
      <c r="LN795" s="3"/>
      <c r="LO795" s="3"/>
      <c r="LP795" s="3"/>
      <c r="LQ795" s="3"/>
      <c r="LR795" s="3"/>
      <c r="LS795" s="3"/>
      <c r="LT795" s="3">
        <v>1</v>
      </c>
      <c r="LU795" s="3"/>
      <c r="LV795" s="3"/>
      <c r="LW795" s="3"/>
      <c r="LX795" s="3"/>
      <c r="LY795" s="3"/>
      <c r="LZ795" s="3"/>
      <c r="MA795" s="3"/>
      <c r="MB795" s="3">
        <v>1</v>
      </c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  <c r="QG795" s="3"/>
      <c r="QH795" s="3"/>
      <c r="QI795" s="3"/>
      <c r="QJ795" s="3"/>
      <c r="QK795" s="3"/>
      <c r="QL795" s="3"/>
      <c r="QM795" s="3"/>
      <c r="QN795" s="3"/>
      <c r="QO795" s="3"/>
      <c r="QP795" s="3"/>
      <c r="QQ795" s="3"/>
      <c r="QR795" s="3"/>
      <c r="QS795" s="3"/>
      <c r="QT795" s="3"/>
      <c r="QU795" s="3"/>
      <c r="QV795" s="3"/>
      <c r="QW795" s="3"/>
      <c r="QX795" s="3"/>
      <c r="QY795" s="3"/>
      <c r="QZ795" s="3"/>
      <c r="RA795" s="3"/>
      <c r="RB795" s="3"/>
      <c r="RC795" s="3"/>
      <c r="RD795" s="3"/>
      <c r="RE795" s="3"/>
      <c r="RF795" s="3"/>
      <c r="RG795" s="3"/>
      <c r="RH795" s="3"/>
      <c r="RI795" s="3"/>
      <c r="RJ795" s="3"/>
      <c r="RK795" s="3"/>
      <c r="RL795" s="3"/>
      <c r="RM795" s="3"/>
      <c r="RN795" s="3"/>
      <c r="RO795" s="3"/>
      <c r="RP795" s="3"/>
      <c r="RQ795" s="3"/>
      <c r="RR795" s="3"/>
      <c r="RS795" s="3"/>
      <c r="RT795" s="3"/>
      <c r="RU795" s="3"/>
      <c r="RV795" s="3"/>
      <c r="RW795" s="3"/>
      <c r="RX795" s="3"/>
      <c r="RY795" s="3"/>
      <c r="RZ795" s="3"/>
      <c r="SA795" s="3"/>
      <c r="SB795" s="3"/>
      <c r="SC795" s="3"/>
      <c r="SD795" s="3"/>
      <c r="SE795" s="3"/>
      <c r="SF795" s="3"/>
      <c r="SG795" s="3"/>
      <c r="SH795" s="3"/>
      <c r="SI795" s="3"/>
      <c r="SJ795" s="3"/>
      <c r="SK795" s="3"/>
      <c r="SL795" s="3"/>
      <c r="SM795" s="3"/>
      <c r="SN795" s="3"/>
      <c r="SO795" s="3"/>
      <c r="SP795" s="3"/>
      <c r="SQ795" s="3"/>
      <c r="SR795" s="3"/>
      <c r="SS795" s="3"/>
      <c r="ST795" s="3"/>
      <c r="SU795" s="3"/>
      <c r="SV795" s="3"/>
      <c r="SW795" s="3"/>
      <c r="SX795" s="3"/>
      <c r="SY795" s="3"/>
      <c r="SZ795" s="3"/>
      <c r="TA795" s="3"/>
      <c r="TB795" s="3"/>
      <c r="TC795" s="3"/>
      <c r="TD795" s="3"/>
      <c r="TE795" s="3"/>
      <c r="TF795" s="3"/>
      <c r="TG795" s="3"/>
      <c r="TH795" s="3"/>
      <c r="TI795" s="3"/>
      <c r="TJ795" s="3"/>
      <c r="TK795" s="3"/>
      <c r="TL795" s="3"/>
      <c r="TM795" s="3"/>
      <c r="TN795" s="3"/>
      <c r="TO795" s="3"/>
      <c r="TP795" s="3"/>
      <c r="TQ795" s="3"/>
      <c r="TR795" s="3"/>
      <c r="TS795" s="3"/>
      <c r="TT795" s="3"/>
      <c r="TU795" s="3"/>
      <c r="TV795" s="3"/>
      <c r="TW795" s="3"/>
      <c r="TX795" s="3"/>
      <c r="TY795" s="3"/>
      <c r="TZ795" s="3"/>
      <c r="UA795" s="3"/>
      <c r="UB795" s="3"/>
      <c r="UC795" s="3"/>
      <c r="UD795" s="3"/>
      <c r="UE795" s="3"/>
      <c r="UF795" s="3"/>
      <c r="UG795" s="3"/>
      <c r="UH795" s="3"/>
      <c r="UI795" s="3"/>
      <c r="UJ795" s="3"/>
      <c r="UK795" s="3"/>
      <c r="UL795" s="3"/>
      <c r="UM795" s="3"/>
      <c r="UN795" s="3"/>
      <c r="UO795" s="3"/>
      <c r="UP795" s="3"/>
      <c r="UQ795" s="3"/>
      <c r="UR795" s="3"/>
      <c r="US795" s="3"/>
      <c r="UT795" s="3"/>
      <c r="UU795" s="3"/>
      <c r="UV795" s="3"/>
      <c r="UW795" s="3"/>
      <c r="UX795" s="3"/>
      <c r="UY795" s="3"/>
      <c r="UZ795" s="3"/>
      <c r="VA795" s="3"/>
      <c r="VB795" s="3"/>
      <c r="VC795" s="3"/>
      <c r="VD795" s="3"/>
      <c r="VE795" s="3"/>
      <c r="VF795" s="3"/>
      <c r="VG795" s="3"/>
      <c r="VH795" s="3"/>
      <c r="VI795" s="3"/>
      <c r="VJ795" s="3"/>
      <c r="VK795" s="3"/>
      <c r="VL795" s="3"/>
      <c r="VM795" s="3"/>
      <c r="VN795" s="3"/>
      <c r="VO795" s="3"/>
      <c r="VP795" s="3"/>
      <c r="VQ795" s="3"/>
      <c r="VR795" s="3"/>
      <c r="VS795" s="3"/>
      <c r="VT795" s="3"/>
      <c r="VU795" s="3"/>
      <c r="VV795" s="3"/>
      <c r="VW795" s="3"/>
      <c r="VX795" s="3"/>
      <c r="VY795" s="3"/>
      <c r="VZ795" s="3"/>
      <c r="WA795" s="3"/>
      <c r="WB795" s="3"/>
      <c r="WC795" s="3"/>
      <c r="WD795" s="3"/>
      <c r="WE795" s="3"/>
      <c r="WF795" s="3"/>
      <c r="WG795" s="3"/>
      <c r="WH795" s="3"/>
      <c r="WI795" s="3"/>
      <c r="WJ795" s="3"/>
      <c r="WK795" s="3"/>
      <c r="WL795" s="3"/>
      <c r="WM795" s="3"/>
      <c r="WN795" s="3"/>
      <c r="WO795" s="3"/>
      <c r="WP795" s="3"/>
      <c r="WQ795" s="3"/>
      <c r="WR795" s="3"/>
      <c r="WS795" s="3"/>
      <c r="WT795" s="3"/>
      <c r="WU795" s="3"/>
      <c r="WV795" s="3"/>
      <c r="WW795" s="3"/>
      <c r="WX795" s="3"/>
      <c r="WY795" s="3"/>
      <c r="WZ795" s="3"/>
      <c r="XA795" s="3"/>
      <c r="XB795" s="3"/>
      <c r="XC795" s="3"/>
      <c r="XD795" s="3"/>
      <c r="XE795" s="3"/>
      <c r="XF795" s="3"/>
      <c r="XG795" s="3"/>
      <c r="XH795" s="3"/>
      <c r="XI795" s="3"/>
      <c r="XJ795" s="3"/>
      <c r="XK795" s="3"/>
      <c r="XL795" s="3"/>
      <c r="XM795" s="3"/>
      <c r="XN795" s="3"/>
      <c r="XO795" s="3"/>
      <c r="XP795" s="3"/>
      <c r="XQ795" s="3"/>
      <c r="XR795" s="3"/>
      <c r="XS795" s="3"/>
      <c r="XT795" s="3"/>
      <c r="XU795" s="3"/>
      <c r="XV795" s="3"/>
      <c r="XW795" s="3"/>
      <c r="XX795" s="3"/>
      <c r="XY795" s="3"/>
      <c r="XZ795" s="3"/>
      <c r="YA795" s="3"/>
      <c r="YB795" s="3"/>
      <c r="YC795" s="3"/>
      <c r="YD795" s="3"/>
      <c r="YE795" s="3"/>
      <c r="YF795" s="3"/>
      <c r="YG795" s="3"/>
      <c r="YH795" s="3"/>
      <c r="YI795" s="3"/>
      <c r="YJ795" s="3"/>
      <c r="YK795" s="3"/>
      <c r="YL795" s="3"/>
      <c r="YM795" s="3"/>
      <c r="YN795" s="3"/>
      <c r="YO795" s="3"/>
      <c r="YP795" s="3"/>
      <c r="YQ795" s="3"/>
      <c r="YR795" s="3"/>
      <c r="YS795" s="3"/>
      <c r="YT795" s="3"/>
      <c r="YU795" s="3"/>
      <c r="YV795" s="3"/>
      <c r="YW795" s="3"/>
      <c r="YX795" s="3"/>
      <c r="YY795" s="3"/>
      <c r="YZ795" s="3"/>
      <c r="ZA795" s="3"/>
      <c r="ZB795" s="3"/>
      <c r="ZC795" s="3"/>
      <c r="ZD795" s="3"/>
      <c r="ZE795" s="3"/>
      <c r="ZF795" s="3"/>
      <c r="ZG795" s="3"/>
      <c r="ZH795" s="3"/>
      <c r="ZI795" s="3"/>
      <c r="ZJ795" s="3"/>
      <c r="ZK795" s="3"/>
      <c r="ZL795" s="3"/>
      <c r="ZM795" s="3"/>
      <c r="ZN795" s="3"/>
      <c r="ZO795" s="3"/>
      <c r="ZP795" s="3"/>
      <c r="ZQ795" s="3"/>
      <c r="ZR795" s="3"/>
      <c r="ZS795" s="3"/>
      <c r="ZT795" s="3"/>
      <c r="ZU795" s="3"/>
      <c r="ZV795" s="3"/>
      <c r="ZW795" s="3"/>
      <c r="ZX795" s="3"/>
      <c r="ZY795" s="3"/>
      <c r="ZZ795" s="3"/>
      <c r="AAA795" s="3"/>
      <c r="AAB795" s="3"/>
      <c r="AAC795" s="3"/>
      <c r="AAD795" s="3"/>
      <c r="AAE795" s="3"/>
      <c r="AAF795" s="3"/>
      <c r="AAG795" s="3"/>
      <c r="AAH795" s="3"/>
      <c r="AAI795" s="3"/>
      <c r="AAJ795" s="3"/>
      <c r="AAK795" s="3"/>
      <c r="AAL795" s="3"/>
      <c r="AAM795" s="3"/>
      <c r="AAN795" s="3"/>
      <c r="AAO795" s="3"/>
      <c r="AAP795" s="3"/>
      <c r="AAQ795" s="3"/>
      <c r="AAR795" s="3"/>
      <c r="AAS795" s="3"/>
      <c r="AAT795" s="3"/>
      <c r="AAU795" s="3"/>
      <c r="AAV795" s="3"/>
      <c r="AAW795" s="3"/>
      <c r="AAX795" s="3"/>
      <c r="AAY795" s="3"/>
      <c r="AAZ795" s="3"/>
      <c r="ABA795" s="3"/>
      <c r="ABB795" s="3"/>
      <c r="ABC795" s="3"/>
      <c r="ABD795" s="3"/>
      <c r="ABE795" s="3"/>
      <c r="ABF795" s="3"/>
      <c r="ABG795" s="3"/>
      <c r="ABH795" s="3"/>
      <c r="ABI795" s="3"/>
      <c r="ABJ795" s="3"/>
      <c r="ABK795" s="3"/>
      <c r="ABL795" s="3"/>
      <c r="ABM795" s="3"/>
      <c r="ABN795" s="3"/>
      <c r="ABO795" s="3"/>
      <c r="ABP795" s="3"/>
      <c r="ABQ795" s="3"/>
      <c r="ABR795" s="3"/>
      <c r="ABS795" s="3"/>
      <c r="ABT795" s="3"/>
      <c r="ABU795" s="3"/>
      <c r="ABV795" s="3"/>
      <c r="ABW795" s="3"/>
      <c r="ABX795" s="3"/>
      <c r="ABY795" s="3"/>
      <c r="ABZ795" s="3"/>
      <c r="ACA795" s="3"/>
      <c r="ACB795" s="3"/>
      <c r="ACC795" s="3"/>
      <c r="ACD795" s="3"/>
      <c r="ACE795" s="3"/>
      <c r="ACF795" s="3"/>
      <c r="ACG795" s="3"/>
      <c r="ACH795" s="3"/>
      <c r="ACI795" s="3"/>
      <c r="ACJ795" s="3"/>
      <c r="ACK795" s="3"/>
      <c r="ACL795" s="3"/>
      <c r="ACM795" s="3"/>
      <c r="ACN795" s="3"/>
      <c r="ACO795" s="3"/>
      <c r="ACP795" s="3"/>
      <c r="ACQ795" s="3"/>
      <c r="ACR795" s="3"/>
      <c r="ACS795" s="3"/>
      <c r="ACT795" s="3"/>
      <c r="ACU795" s="3"/>
      <c r="ACV795" s="3"/>
      <c r="ACW795" s="3"/>
      <c r="ACX795" s="3"/>
      <c r="ACY795" s="3"/>
      <c r="ACZ795" s="3"/>
      <c r="ADA795" s="3"/>
      <c r="ADB795" s="3"/>
      <c r="ADC795" s="3"/>
      <c r="ADD795" s="3"/>
      <c r="ADE795" s="3"/>
      <c r="ADF795" s="3"/>
      <c r="ADG795" s="3"/>
      <c r="ADH795" s="3"/>
      <c r="ADI795" s="3"/>
      <c r="ADJ795" s="3"/>
      <c r="ADK795" s="3"/>
      <c r="ADL795" s="3"/>
      <c r="ADM795" s="3"/>
      <c r="ADN795" s="3"/>
      <c r="ADO795" s="3"/>
      <c r="ADP795" s="3"/>
      <c r="ADQ795" s="3"/>
      <c r="ADR795" s="3"/>
      <c r="ADS795" s="3"/>
      <c r="ADT795" s="3"/>
      <c r="ADU795" s="3"/>
      <c r="ADV795" s="3"/>
      <c r="ADW795" s="3"/>
      <c r="ADX795" s="3"/>
      <c r="ADY795" s="3"/>
      <c r="ADZ795" s="3"/>
      <c r="AEA795" s="3"/>
      <c r="AEB795" s="3"/>
      <c r="AEC795" s="3"/>
      <c r="AED795" s="3"/>
      <c r="AEE795" s="3"/>
      <c r="AEF795" s="3"/>
      <c r="AEG795" s="3"/>
      <c r="AEH795" s="3"/>
      <c r="AEI795" s="3"/>
      <c r="AEJ795" s="3"/>
      <c r="AEK795" s="3"/>
      <c r="AEL795" s="3"/>
      <c r="AEM795" s="3"/>
      <c r="AEN795" s="3"/>
      <c r="AEO795" s="3"/>
      <c r="AEP795" s="3"/>
      <c r="AEQ795" s="3"/>
      <c r="AER795" s="3"/>
      <c r="AES795" s="3"/>
      <c r="AET795" s="3"/>
      <c r="AEU795" s="3"/>
      <c r="AEV795" s="3"/>
      <c r="AEW795" s="3"/>
      <c r="AEX795" s="3"/>
      <c r="AEY795" s="3"/>
      <c r="AEZ795" s="3"/>
      <c r="AFA795" s="3"/>
      <c r="AFB795" s="3"/>
      <c r="AFC795" s="3"/>
      <c r="AFD795" s="3"/>
      <c r="AFE795" s="3"/>
      <c r="AFF795" s="3"/>
      <c r="AFG795" s="3"/>
      <c r="AFH795" s="3"/>
      <c r="AFI795" s="3"/>
      <c r="AFJ795" s="3"/>
      <c r="AFK795" s="3"/>
      <c r="AFL795" s="3"/>
      <c r="AFM795" s="3"/>
      <c r="AFN795" s="3"/>
      <c r="AFO795" s="3"/>
      <c r="AFP795" s="3"/>
      <c r="AFQ795" s="3"/>
      <c r="AFR795" s="3"/>
      <c r="AFS795" s="3"/>
      <c r="AFT795" s="3"/>
      <c r="AFU795" s="3"/>
      <c r="AFV795" s="3"/>
      <c r="AFW795" s="3"/>
      <c r="AFX795" s="3"/>
      <c r="AFY795" s="3"/>
      <c r="AFZ795" s="3"/>
      <c r="AGA795" s="3"/>
      <c r="AGB795" s="3"/>
      <c r="AGC795" s="3"/>
      <c r="AGD795" s="3"/>
      <c r="AGE795" s="3"/>
      <c r="AGF795" s="3"/>
      <c r="AGG795" s="3"/>
      <c r="AGH795" s="3"/>
      <c r="AGI795" s="3"/>
      <c r="AGJ795" s="3"/>
      <c r="AGK795" s="3"/>
      <c r="AGL795" s="3"/>
      <c r="AGM795" s="3"/>
      <c r="AGN795" s="3"/>
      <c r="AGO795" s="3"/>
      <c r="AGP795" s="3"/>
      <c r="AGQ795" s="3"/>
      <c r="AGR795" s="3"/>
      <c r="AGS795" s="3"/>
      <c r="AGT795" s="3"/>
      <c r="AGU795" s="3"/>
      <c r="AGV795" s="3"/>
      <c r="AGW795" s="3"/>
      <c r="AGX795" s="3"/>
      <c r="AGY795" s="3"/>
      <c r="AGZ795" s="3"/>
      <c r="AHA795" s="3"/>
      <c r="AHB795" s="3"/>
      <c r="AHC795" s="3"/>
      <c r="AHD795" s="3"/>
      <c r="AHE795" s="3"/>
      <c r="AHF795" s="3"/>
      <c r="AHG795" s="3"/>
      <c r="AHH795" s="3"/>
      <c r="AHI795" s="3"/>
      <c r="AHJ795" s="3"/>
      <c r="AHK795" s="3"/>
      <c r="AHL795" s="3"/>
      <c r="AHM795" s="3"/>
      <c r="AHN795" s="3"/>
      <c r="AHO795" s="3"/>
      <c r="AHP795" s="3"/>
      <c r="AHQ795" s="3"/>
      <c r="AHR795" s="3"/>
      <c r="AHS795" s="3"/>
      <c r="AHT795" s="3"/>
      <c r="AHU795" s="3"/>
      <c r="AHV795" s="3"/>
      <c r="AHW795" s="3"/>
      <c r="AHX795" s="3"/>
      <c r="AHY795" s="3"/>
      <c r="AHZ795" s="3"/>
      <c r="AIA795" s="3"/>
      <c r="AIB795" s="3"/>
      <c r="AIC795" s="3"/>
      <c r="AID795" s="3"/>
      <c r="AIE795" s="3"/>
      <c r="AIF795" s="3"/>
      <c r="AIG795" s="3"/>
      <c r="AIH795" s="3"/>
      <c r="AII795" s="3"/>
      <c r="AIJ795" s="3"/>
      <c r="AIK795" s="3"/>
      <c r="AIL795" s="3"/>
      <c r="AIM795" s="3"/>
      <c r="AIN795" s="3"/>
      <c r="AIO795" s="3"/>
      <c r="AIP795" s="3"/>
      <c r="AIQ795" s="3"/>
      <c r="AIR795" s="3"/>
      <c r="AIS795" s="3"/>
      <c r="AIT795" s="3"/>
      <c r="AIU795" s="3"/>
      <c r="AIV795" s="3"/>
      <c r="AIW795" s="3"/>
      <c r="AIX795" s="3"/>
      <c r="AIY795" s="3"/>
      <c r="AIZ795" s="3"/>
      <c r="AJA795" s="3"/>
      <c r="AJB795" s="3"/>
      <c r="AJC795" s="3"/>
      <c r="AJD795" s="3"/>
      <c r="AJE795" s="3"/>
      <c r="AJF795" s="3"/>
      <c r="AJG795" s="3"/>
      <c r="AJH795" s="3"/>
      <c r="AJI795" s="3"/>
      <c r="AJJ795" s="3"/>
      <c r="AJK795" s="3"/>
      <c r="AJL795" s="3"/>
      <c r="AJM795" s="3"/>
      <c r="AJN795" s="3"/>
      <c r="AJO795" s="3"/>
      <c r="AJP795" s="3"/>
      <c r="AJQ795" s="3"/>
      <c r="AJR795" s="3"/>
      <c r="AJS795" s="3"/>
      <c r="AJT795" s="3"/>
      <c r="AJU795" s="3"/>
      <c r="AJV795" s="3"/>
      <c r="AJW795" s="3"/>
      <c r="AJX795" s="3"/>
      <c r="AJY795" s="3"/>
      <c r="AJZ795" s="3"/>
      <c r="AKA795" s="3"/>
      <c r="AKB795" s="3"/>
      <c r="AKC795" s="3"/>
      <c r="AKD795" s="3"/>
      <c r="AKE795" s="3"/>
      <c r="AKF795" s="3"/>
      <c r="AKG795" s="3"/>
      <c r="AKH795" s="3"/>
      <c r="AKI795" s="3"/>
      <c r="AKJ795" s="3"/>
      <c r="AKK795" s="3"/>
      <c r="AKL795" s="3"/>
      <c r="AKM795" s="3"/>
      <c r="AKN795" s="3"/>
      <c r="AKO795" s="3"/>
      <c r="AKP795" s="3"/>
      <c r="AKQ795" s="3"/>
      <c r="AKR795" s="3"/>
      <c r="AKS795" s="3"/>
      <c r="AKT795" s="3"/>
      <c r="AKU795" s="3"/>
      <c r="AKV795" s="3"/>
      <c r="AKW795" s="3"/>
      <c r="AKX795" s="3"/>
      <c r="AKY795" s="3"/>
      <c r="AKZ795" s="3"/>
      <c r="ALA795" s="3"/>
      <c r="ALB795" s="3"/>
      <c r="ALC795" s="3"/>
      <c r="ALD795" s="3"/>
      <c r="ALE795" s="3"/>
      <c r="ALF795" s="3"/>
      <c r="ALG795" s="3"/>
      <c r="ALH795" s="3"/>
      <c r="ALI795" s="3"/>
      <c r="ALJ795" s="3"/>
      <c r="ALK795" s="3"/>
      <c r="ALL795" s="3"/>
      <c r="ALM795" s="3"/>
      <c r="ALN795" s="3"/>
      <c r="ALO795" s="3"/>
      <c r="ALP795" s="3"/>
      <c r="ALQ795" s="3">
        <v>4</v>
      </c>
    </row>
    <row r="796" spans="1:1005" x14ac:dyDescent="0.2">
      <c r="A796">
        <v>2</v>
      </c>
      <c r="B796">
        <f t="shared" si="24"/>
        <v>3</v>
      </c>
      <c r="C796">
        <f t="shared" si="25"/>
        <v>1</v>
      </c>
      <c r="D796" s="2" t="s">
        <v>2006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>
        <v>1</v>
      </c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  <c r="QG796" s="3"/>
      <c r="QH796" s="3"/>
      <c r="QI796" s="3"/>
      <c r="QJ796" s="3"/>
      <c r="QK796" s="3"/>
      <c r="QL796" s="3"/>
      <c r="QM796" s="3"/>
      <c r="QN796" s="3"/>
      <c r="QO796" s="3"/>
      <c r="QP796" s="3"/>
      <c r="QQ796" s="3"/>
      <c r="QR796" s="3"/>
      <c r="QS796" s="3"/>
      <c r="QT796" s="3"/>
      <c r="QU796" s="3"/>
      <c r="QV796" s="3"/>
      <c r="QW796" s="3"/>
      <c r="QX796" s="3"/>
      <c r="QY796" s="3"/>
      <c r="QZ796" s="3"/>
      <c r="RA796" s="3"/>
      <c r="RB796" s="3"/>
      <c r="RC796" s="3"/>
      <c r="RD796" s="3"/>
      <c r="RE796" s="3"/>
      <c r="RF796" s="3"/>
      <c r="RG796" s="3"/>
      <c r="RH796" s="3"/>
      <c r="RI796" s="3"/>
      <c r="RJ796" s="3"/>
      <c r="RK796" s="3"/>
      <c r="RL796" s="3"/>
      <c r="RM796" s="3"/>
      <c r="RN796" s="3"/>
      <c r="RO796" s="3"/>
      <c r="RP796" s="3"/>
      <c r="RQ796" s="3"/>
      <c r="RR796" s="3"/>
      <c r="RS796" s="3"/>
      <c r="RT796" s="3"/>
      <c r="RU796" s="3"/>
      <c r="RV796" s="3"/>
      <c r="RW796" s="3"/>
      <c r="RX796" s="3"/>
      <c r="RY796" s="3"/>
      <c r="RZ796" s="3"/>
      <c r="SA796" s="3"/>
      <c r="SB796" s="3"/>
      <c r="SC796" s="3"/>
      <c r="SD796" s="3"/>
      <c r="SE796" s="3"/>
      <c r="SF796" s="3"/>
      <c r="SG796" s="3"/>
      <c r="SH796" s="3"/>
      <c r="SI796" s="3"/>
      <c r="SJ796" s="3"/>
      <c r="SK796" s="3"/>
      <c r="SL796" s="3"/>
      <c r="SM796" s="3"/>
      <c r="SN796" s="3"/>
      <c r="SO796" s="3"/>
      <c r="SP796" s="3"/>
      <c r="SQ796" s="3"/>
      <c r="SR796" s="3"/>
      <c r="SS796" s="3"/>
      <c r="ST796" s="3"/>
      <c r="SU796" s="3"/>
      <c r="SV796" s="3"/>
      <c r="SW796" s="3"/>
      <c r="SX796" s="3"/>
      <c r="SY796" s="3"/>
      <c r="SZ796" s="3"/>
      <c r="TA796" s="3"/>
      <c r="TB796" s="3"/>
      <c r="TC796" s="3"/>
      <c r="TD796" s="3"/>
      <c r="TE796" s="3"/>
      <c r="TF796" s="3"/>
      <c r="TG796" s="3"/>
      <c r="TH796" s="3"/>
      <c r="TI796" s="3"/>
      <c r="TJ796" s="3"/>
      <c r="TK796" s="3"/>
      <c r="TL796" s="3"/>
      <c r="TM796" s="3"/>
      <c r="TN796" s="3"/>
      <c r="TO796" s="3"/>
      <c r="TP796" s="3"/>
      <c r="TQ796" s="3"/>
      <c r="TR796" s="3"/>
      <c r="TS796" s="3"/>
      <c r="TT796" s="3"/>
      <c r="TU796" s="3"/>
      <c r="TV796" s="3"/>
      <c r="TW796" s="3"/>
      <c r="TX796" s="3"/>
      <c r="TY796" s="3"/>
      <c r="TZ796" s="3"/>
      <c r="UA796" s="3"/>
      <c r="UB796" s="3"/>
      <c r="UC796" s="3"/>
      <c r="UD796" s="3"/>
      <c r="UE796" s="3"/>
      <c r="UF796" s="3"/>
      <c r="UG796" s="3"/>
      <c r="UH796" s="3"/>
      <c r="UI796" s="3"/>
      <c r="UJ796" s="3"/>
      <c r="UK796" s="3"/>
      <c r="UL796" s="3"/>
      <c r="UM796" s="3"/>
      <c r="UN796" s="3"/>
      <c r="UO796" s="3"/>
      <c r="UP796" s="3"/>
      <c r="UQ796" s="3"/>
      <c r="UR796" s="3"/>
      <c r="US796" s="3"/>
      <c r="UT796" s="3"/>
      <c r="UU796" s="3"/>
      <c r="UV796" s="3"/>
      <c r="UW796" s="3"/>
      <c r="UX796" s="3"/>
      <c r="UY796" s="3"/>
      <c r="UZ796" s="3"/>
      <c r="VA796" s="3"/>
      <c r="VB796" s="3"/>
      <c r="VC796" s="3"/>
      <c r="VD796" s="3"/>
      <c r="VE796" s="3"/>
      <c r="VF796" s="3"/>
      <c r="VG796" s="3"/>
      <c r="VH796" s="3"/>
      <c r="VI796" s="3"/>
      <c r="VJ796" s="3"/>
      <c r="VK796" s="3"/>
      <c r="VL796" s="3"/>
      <c r="VM796" s="3"/>
      <c r="VN796" s="3"/>
      <c r="VO796" s="3"/>
      <c r="VP796" s="3"/>
      <c r="VQ796" s="3"/>
      <c r="VR796" s="3"/>
      <c r="VS796" s="3"/>
      <c r="VT796" s="3"/>
      <c r="VU796" s="3"/>
      <c r="VV796" s="3"/>
      <c r="VW796" s="3"/>
      <c r="VX796" s="3"/>
      <c r="VY796" s="3"/>
      <c r="VZ796" s="3"/>
      <c r="WA796" s="3"/>
      <c r="WB796" s="3"/>
      <c r="WC796" s="3"/>
      <c r="WD796" s="3"/>
      <c r="WE796" s="3"/>
      <c r="WF796" s="3"/>
      <c r="WG796" s="3"/>
      <c r="WH796" s="3"/>
      <c r="WI796" s="3"/>
      <c r="WJ796" s="3"/>
      <c r="WK796" s="3"/>
      <c r="WL796" s="3"/>
      <c r="WM796" s="3"/>
      <c r="WN796" s="3"/>
      <c r="WO796" s="3"/>
      <c r="WP796" s="3"/>
      <c r="WQ796" s="3"/>
      <c r="WR796" s="3"/>
      <c r="WS796" s="3"/>
      <c r="WT796" s="3"/>
      <c r="WU796" s="3"/>
      <c r="WV796" s="3"/>
      <c r="WW796" s="3"/>
      <c r="WX796" s="3"/>
      <c r="WY796" s="3"/>
      <c r="WZ796" s="3"/>
      <c r="XA796" s="3"/>
      <c r="XB796" s="3"/>
      <c r="XC796" s="3"/>
      <c r="XD796" s="3"/>
      <c r="XE796" s="3"/>
      <c r="XF796" s="3"/>
      <c r="XG796" s="3"/>
      <c r="XH796" s="3"/>
      <c r="XI796" s="3"/>
      <c r="XJ796" s="3"/>
      <c r="XK796" s="3"/>
      <c r="XL796" s="3"/>
      <c r="XM796" s="3"/>
      <c r="XN796" s="3"/>
      <c r="XO796" s="3"/>
      <c r="XP796" s="3"/>
      <c r="XQ796" s="3"/>
      <c r="XR796" s="3"/>
      <c r="XS796" s="3"/>
      <c r="XT796" s="3"/>
      <c r="XU796" s="3"/>
      <c r="XV796" s="3"/>
      <c r="XW796" s="3"/>
      <c r="XX796" s="3"/>
      <c r="XY796" s="3"/>
      <c r="XZ796" s="3"/>
      <c r="YA796" s="3"/>
      <c r="YB796" s="3"/>
      <c r="YC796" s="3"/>
      <c r="YD796" s="3"/>
      <c r="YE796" s="3"/>
      <c r="YF796" s="3"/>
      <c r="YG796" s="3"/>
      <c r="YH796" s="3"/>
      <c r="YI796" s="3"/>
      <c r="YJ796" s="3"/>
      <c r="YK796" s="3"/>
      <c r="YL796" s="3"/>
      <c r="YM796" s="3"/>
      <c r="YN796" s="3"/>
      <c r="YO796" s="3"/>
      <c r="YP796" s="3"/>
      <c r="YQ796" s="3"/>
      <c r="YR796" s="3"/>
      <c r="YS796" s="3"/>
      <c r="YT796" s="3"/>
      <c r="YU796" s="3"/>
      <c r="YV796" s="3"/>
      <c r="YW796" s="3"/>
      <c r="YX796" s="3"/>
      <c r="YY796" s="3"/>
      <c r="YZ796" s="3"/>
      <c r="ZA796" s="3"/>
      <c r="ZB796" s="3"/>
      <c r="ZC796" s="3"/>
      <c r="ZD796" s="3"/>
      <c r="ZE796" s="3"/>
      <c r="ZF796" s="3"/>
      <c r="ZG796" s="3"/>
      <c r="ZH796" s="3"/>
      <c r="ZI796" s="3"/>
      <c r="ZJ796" s="3"/>
      <c r="ZK796" s="3"/>
      <c r="ZL796" s="3"/>
      <c r="ZM796" s="3"/>
      <c r="ZN796" s="3"/>
      <c r="ZO796" s="3"/>
      <c r="ZP796" s="3"/>
      <c r="ZQ796" s="3"/>
      <c r="ZR796" s="3"/>
      <c r="ZS796" s="3"/>
      <c r="ZT796" s="3"/>
      <c r="ZU796" s="3">
        <v>1</v>
      </c>
      <c r="ZV796" s="3"/>
      <c r="ZW796" s="3"/>
      <c r="ZX796" s="3"/>
      <c r="ZY796" s="3"/>
      <c r="ZZ796" s="3"/>
      <c r="AAA796" s="3"/>
      <c r="AAB796" s="3"/>
      <c r="AAC796" s="3"/>
      <c r="AAD796" s="3"/>
      <c r="AAE796" s="3"/>
      <c r="AAF796" s="3"/>
      <c r="AAG796" s="3"/>
      <c r="AAH796" s="3"/>
      <c r="AAI796" s="3"/>
      <c r="AAJ796" s="3"/>
      <c r="AAK796" s="3"/>
      <c r="AAL796" s="3"/>
      <c r="AAM796" s="3"/>
      <c r="AAN796" s="3"/>
      <c r="AAO796" s="3"/>
      <c r="AAP796" s="3"/>
      <c r="AAQ796" s="3"/>
      <c r="AAR796" s="3"/>
      <c r="AAS796" s="3"/>
      <c r="AAT796" s="3"/>
      <c r="AAU796" s="3"/>
      <c r="AAV796" s="3"/>
      <c r="AAW796" s="3"/>
      <c r="AAX796" s="3"/>
      <c r="AAY796" s="3"/>
      <c r="AAZ796" s="3"/>
      <c r="ABA796" s="3"/>
      <c r="ABB796" s="3"/>
      <c r="ABC796" s="3"/>
      <c r="ABD796" s="3"/>
      <c r="ABE796" s="3"/>
      <c r="ABF796" s="3"/>
      <c r="ABG796" s="3"/>
      <c r="ABH796" s="3"/>
      <c r="ABI796" s="3"/>
      <c r="ABJ796" s="3"/>
      <c r="ABK796" s="3"/>
      <c r="ABL796" s="3"/>
      <c r="ABM796" s="3"/>
      <c r="ABN796" s="3"/>
      <c r="ABO796" s="3"/>
      <c r="ABP796" s="3"/>
      <c r="ABQ796" s="3"/>
      <c r="ABR796" s="3"/>
      <c r="ABS796" s="3"/>
      <c r="ABT796" s="3"/>
      <c r="ABU796" s="3"/>
      <c r="ABV796" s="3"/>
      <c r="ABW796" s="3"/>
      <c r="ABX796" s="3"/>
      <c r="ABY796" s="3"/>
      <c r="ABZ796" s="3"/>
      <c r="ACA796" s="3"/>
      <c r="ACB796" s="3"/>
      <c r="ACC796" s="3"/>
      <c r="ACD796" s="3"/>
      <c r="ACE796" s="3"/>
      <c r="ACF796" s="3"/>
      <c r="ACG796" s="3"/>
      <c r="ACH796" s="3"/>
      <c r="ACI796" s="3"/>
      <c r="ACJ796" s="3"/>
      <c r="ACK796" s="3"/>
      <c r="ACL796" s="3"/>
      <c r="ACM796" s="3"/>
      <c r="ACN796" s="3"/>
      <c r="ACO796" s="3"/>
      <c r="ACP796" s="3"/>
      <c r="ACQ796" s="3"/>
      <c r="ACR796" s="3"/>
      <c r="ACS796" s="3"/>
      <c r="ACT796" s="3"/>
      <c r="ACU796" s="3"/>
      <c r="ACV796" s="3"/>
      <c r="ACW796" s="3"/>
      <c r="ACX796" s="3"/>
      <c r="ACY796" s="3"/>
      <c r="ACZ796" s="3"/>
      <c r="ADA796" s="3"/>
      <c r="ADB796" s="3"/>
      <c r="ADC796" s="3"/>
      <c r="ADD796" s="3"/>
      <c r="ADE796" s="3"/>
      <c r="ADF796" s="3"/>
      <c r="ADG796" s="3"/>
      <c r="ADH796" s="3"/>
      <c r="ADI796" s="3"/>
      <c r="ADJ796" s="3"/>
      <c r="ADK796" s="3"/>
      <c r="ADL796" s="3"/>
      <c r="ADM796" s="3"/>
      <c r="ADN796" s="3"/>
      <c r="ADO796" s="3"/>
      <c r="ADP796" s="3"/>
      <c r="ADQ796" s="3"/>
      <c r="ADR796" s="3"/>
      <c r="ADS796" s="3"/>
      <c r="ADT796" s="3"/>
      <c r="ADU796" s="3"/>
      <c r="ADV796" s="3"/>
      <c r="ADW796" s="3"/>
      <c r="ADX796" s="3"/>
      <c r="ADY796" s="3"/>
      <c r="ADZ796" s="3"/>
      <c r="AEA796" s="3"/>
      <c r="AEB796" s="3"/>
      <c r="AEC796" s="3"/>
      <c r="AED796" s="3"/>
      <c r="AEE796" s="3"/>
      <c r="AEF796" s="3"/>
      <c r="AEG796" s="3"/>
      <c r="AEH796" s="3"/>
      <c r="AEI796" s="3"/>
      <c r="AEJ796" s="3"/>
      <c r="AEK796" s="3"/>
      <c r="AEL796" s="3"/>
      <c r="AEM796" s="3"/>
      <c r="AEN796" s="3"/>
      <c r="AEO796" s="3"/>
      <c r="AEP796" s="3"/>
      <c r="AEQ796" s="3"/>
      <c r="AER796" s="3"/>
      <c r="AES796" s="3"/>
      <c r="AET796" s="3"/>
      <c r="AEU796" s="3"/>
      <c r="AEV796" s="3"/>
      <c r="AEW796" s="3"/>
      <c r="AEX796" s="3"/>
      <c r="AEY796" s="3"/>
      <c r="AEZ796" s="3"/>
      <c r="AFA796" s="3"/>
      <c r="AFB796" s="3"/>
      <c r="AFC796" s="3"/>
      <c r="AFD796" s="3"/>
      <c r="AFE796" s="3"/>
      <c r="AFF796" s="3"/>
      <c r="AFG796" s="3"/>
      <c r="AFH796" s="3"/>
      <c r="AFI796" s="3"/>
      <c r="AFJ796" s="3"/>
      <c r="AFK796" s="3"/>
      <c r="AFL796" s="3"/>
      <c r="AFM796" s="3"/>
      <c r="AFN796" s="3"/>
      <c r="AFO796" s="3"/>
      <c r="AFP796" s="3"/>
      <c r="AFQ796" s="3"/>
      <c r="AFR796" s="3"/>
      <c r="AFS796" s="3"/>
      <c r="AFT796" s="3"/>
      <c r="AFU796" s="3"/>
      <c r="AFV796" s="3"/>
      <c r="AFW796" s="3"/>
      <c r="AFX796" s="3"/>
      <c r="AFY796" s="3"/>
      <c r="AFZ796" s="3"/>
      <c r="AGA796" s="3"/>
      <c r="AGB796" s="3"/>
      <c r="AGC796" s="3"/>
      <c r="AGD796" s="3"/>
      <c r="AGE796" s="3"/>
      <c r="AGF796" s="3"/>
      <c r="AGG796" s="3"/>
      <c r="AGH796" s="3"/>
      <c r="AGI796" s="3"/>
      <c r="AGJ796" s="3"/>
      <c r="AGK796" s="3"/>
      <c r="AGL796" s="3"/>
      <c r="AGM796" s="3"/>
      <c r="AGN796" s="3"/>
      <c r="AGO796" s="3"/>
      <c r="AGP796" s="3"/>
      <c r="AGQ796" s="3"/>
      <c r="AGR796" s="3"/>
      <c r="AGS796" s="3"/>
      <c r="AGT796" s="3"/>
      <c r="AGU796" s="3"/>
      <c r="AGV796" s="3"/>
      <c r="AGW796" s="3"/>
      <c r="AGX796" s="3"/>
      <c r="AGY796" s="3"/>
      <c r="AGZ796" s="3"/>
      <c r="AHA796" s="3"/>
      <c r="AHB796" s="3"/>
      <c r="AHC796" s="3"/>
      <c r="AHD796" s="3"/>
      <c r="AHE796" s="3"/>
      <c r="AHF796" s="3"/>
      <c r="AHG796" s="3"/>
      <c r="AHH796" s="3"/>
      <c r="AHI796" s="3"/>
      <c r="AHJ796" s="3"/>
      <c r="AHK796" s="3"/>
      <c r="AHL796" s="3"/>
      <c r="AHM796" s="3"/>
      <c r="AHN796" s="3"/>
      <c r="AHO796" s="3"/>
      <c r="AHP796" s="3"/>
      <c r="AHQ796" s="3"/>
      <c r="AHR796" s="3"/>
      <c r="AHS796" s="3"/>
      <c r="AHT796" s="3"/>
      <c r="AHU796" s="3"/>
      <c r="AHV796" s="3"/>
      <c r="AHW796" s="3"/>
      <c r="AHX796" s="3"/>
      <c r="AHY796" s="3"/>
      <c r="AHZ796" s="3"/>
      <c r="AIA796" s="3"/>
      <c r="AIB796" s="3"/>
      <c r="AIC796" s="3"/>
      <c r="AID796" s="3"/>
      <c r="AIE796" s="3"/>
      <c r="AIF796" s="3"/>
      <c r="AIG796" s="3"/>
      <c r="AIH796" s="3"/>
      <c r="AII796" s="3"/>
      <c r="AIJ796" s="3"/>
      <c r="AIK796" s="3"/>
      <c r="AIL796" s="3"/>
      <c r="AIM796" s="3"/>
      <c r="AIN796" s="3"/>
      <c r="AIO796" s="3"/>
      <c r="AIP796" s="3"/>
      <c r="AIQ796" s="3"/>
      <c r="AIR796" s="3"/>
      <c r="AIS796" s="3"/>
      <c r="AIT796" s="3"/>
      <c r="AIU796" s="3"/>
      <c r="AIV796" s="3"/>
      <c r="AIW796" s="3"/>
      <c r="AIX796" s="3"/>
      <c r="AIY796" s="3"/>
      <c r="AIZ796" s="3"/>
      <c r="AJA796" s="3"/>
      <c r="AJB796" s="3"/>
      <c r="AJC796" s="3"/>
      <c r="AJD796" s="3"/>
      <c r="AJE796" s="3"/>
      <c r="AJF796" s="3"/>
      <c r="AJG796" s="3"/>
      <c r="AJH796" s="3"/>
      <c r="AJI796" s="3"/>
      <c r="AJJ796" s="3"/>
      <c r="AJK796" s="3"/>
      <c r="AJL796" s="3"/>
      <c r="AJM796" s="3"/>
      <c r="AJN796" s="3"/>
      <c r="AJO796" s="3"/>
      <c r="AJP796" s="3"/>
      <c r="AJQ796" s="3"/>
      <c r="AJR796" s="3"/>
      <c r="AJS796" s="3"/>
      <c r="AJT796" s="3"/>
      <c r="AJU796" s="3"/>
      <c r="AJV796" s="3"/>
      <c r="AJW796" s="3"/>
      <c r="AJX796" s="3"/>
      <c r="AJY796" s="3"/>
      <c r="AJZ796" s="3"/>
      <c r="AKA796" s="3"/>
      <c r="AKB796" s="3"/>
      <c r="AKC796" s="3"/>
      <c r="AKD796" s="3"/>
      <c r="AKE796" s="3"/>
      <c r="AKF796" s="3"/>
      <c r="AKG796" s="3"/>
      <c r="AKH796" s="3"/>
      <c r="AKI796" s="3"/>
      <c r="AKJ796" s="3"/>
      <c r="AKK796" s="3"/>
      <c r="AKL796" s="3"/>
      <c r="AKM796" s="3"/>
      <c r="AKN796" s="3"/>
      <c r="AKO796" s="3"/>
      <c r="AKP796" s="3"/>
      <c r="AKQ796" s="3"/>
      <c r="AKR796" s="3"/>
      <c r="AKS796" s="3"/>
      <c r="AKT796" s="3"/>
      <c r="AKU796" s="3"/>
      <c r="AKV796" s="3"/>
      <c r="AKW796" s="3"/>
      <c r="AKX796" s="3"/>
      <c r="AKY796" s="3"/>
      <c r="AKZ796" s="3"/>
      <c r="ALA796" s="3"/>
      <c r="ALB796" s="3"/>
      <c r="ALC796" s="3"/>
      <c r="ALD796" s="3"/>
      <c r="ALE796" s="3"/>
      <c r="ALF796" s="3"/>
      <c r="ALG796" s="3"/>
      <c r="ALH796" s="3"/>
      <c r="ALI796" s="3"/>
      <c r="ALJ796" s="3"/>
      <c r="ALK796" s="3"/>
      <c r="ALL796" s="3"/>
      <c r="ALM796" s="3"/>
      <c r="ALN796" s="3"/>
      <c r="ALO796" s="3"/>
      <c r="ALP796" s="3"/>
      <c r="ALQ796" s="3">
        <v>2</v>
      </c>
    </row>
    <row r="797" spans="1:1005" x14ac:dyDescent="0.2">
      <c r="A797">
        <v>2</v>
      </c>
      <c r="B797">
        <f t="shared" si="24"/>
        <v>3</v>
      </c>
      <c r="C797">
        <f t="shared" si="25"/>
        <v>1</v>
      </c>
      <c r="D797" s="2" t="s">
        <v>2007</v>
      </c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  <c r="QG797" s="3"/>
      <c r="QH797" s="3"/>
      <c r="QI797" s="3"/>
      <c r="QJ797" s="3"/>
      <c r="QK797" s="3"/>
      <c r="QL797" s="3"/>
      <c r="QM797" s="3"/>
      <c r="QN797" s="3"/>
      <c r="QO797" s="3"/>
      <c r="QP797" s="3"/>
      <c r="QQ797" s="3"/>
      <c r="QR797" s="3"/>
      <c r="QS797" s="3"/>
      <c r="QT797" s="3"/>
      <c r="QU797" s="3"/>
      <c r="QV797" s="3"/>
      <c r="QW797" s="3">
        <v>1</v>
      </c>
      <c r="QX797" s="3"/>
      <c r="QY797" s="3"/>
      <c r="QZ797" s="3"/>
      <c r="RA797" s="3"/>
      <c r="RB797" s="3"/>
      <c r="RC797" s="3"/>
      <c r="RD797" s="3"/>
      <c r="RE797" s="3"/>
      <c r="RF797" s="3"/>
      <c r="RG797" s="3"/>
      <c r="RH797" s="3"/>
      <c r="RI797" s="3"/>
      <c r="RJ797" s="3"/>
      <c r="RK797" s="3"/>
      <c r="RL797" s="3"/>
      <c r="RM797" s="3"/>
      <c r="RN797" s="3"/>
      <c r="RO797" s="3"/>
      <c r="RP797" s="3"/>
      <c r="RQ797" s="3"/>
      <c r="RR797" s="3"/>
      <c r="RS797" s="3"/>
      <c r="RT797" s="3"/>
      <c r="RU797" s="3"/>
      <c r="RV797" s="3"/>
      <c r="RW797" s="3"/>
      <c r="RX797" s="3"/>
      <c r="RY797" s="3"/>
      <c r="RZ797" s="3"/>
      <c r="SA797" s="3"/>
      <c r="SB797" s="3"/>
      <c r="SC797" s="3"/>
      <c r="SD797" s="3"/>
      <c r="SE797" s="3"/>
      <c r="SF797" s="3"/>
      <c r="SG797" s="3"/>
      <c r="SH797" s="3"/>
      <c r="SI797" s="3"/>
      <c r="SJ797" s="3"/>
      <c r="SK797" s="3"/>
      <c r="SL797" s="3"/>
      <c r="SM797" s="3"/>
      <c r="SN797" s="3"/>
      <c r="SO797" s="3"/>
      <c r="SP797" s="3"/>
      <c r="SQ797" s="3"/>
      <c r="SR797" s="3"/>
      <c r="SS797" s="3"/>
      <c r="ST797" s="3"/>
      <c r="SU797" s="3"/>
      <c r="SV797" s="3"/>
      <c r="SW797" s="3"/>
      <c r="SX797" s="3"/>
      <c r="SY797" s="3"/>
      <c r="SZ797" s="3"/>
      <c r="TA797" s="3"/>
      <c r="TB797" s="3"/>
      <c r="TC797" s="3"/>
      <c r="TD797" s="3"/>
      <c r="TE797" s="3"/>
      <c r="TF797" s="3"/>
      <c r="TG797" s="3"/>
      <c r="TH797" s="3"/>
      <c r="TI797" s="3"/>
      <c r="TJ797" s="3"/>
      <c r="TK797" s="3"/>
      <c r="TL797" s="3"/>
      <c r="TM797" s="3"/>
      <c r="TN797" s="3"/>
      <c r="TO797" s="3"/>
      <c r="TP797" s="3"/>
      <c r="TQ797" s="3"/>
      <c r="TR797" s="3"/>
      <c r="TS797" s="3"/>
      <c r="TT797" s="3"/>
      <c r="TU797" s="3"/>
      <c r="TV797" s="3"/>
      <c r="TW797" s="3"/>
      <c r="TX797" s="3"/>
      <c r="TY797" s="3"/>
      <c r="TZ797" s="3"/>
      <c r="UA797" s="3"/>
      <c r="UB797" s="3"/>
      <c r="UC797" s="3"/>
      <c r="UD797" s="3"/>
      <c r="UE797" s="3"/>
      <c r="UF797" s="3"/>
      <c r="UG797" s="3"/>
      <c r="UH797" s="3"/>
      <c r="UI797" s="3"/>
      <c r="UJ797" s="3"/>
      <c r="UK797" s="3"/>
      <c r="UL797" s="3"/>
      <c r="UM797" s="3"/>
      <c r="UN797" s="3"/>
      <c r="UO797" s="3"/>
      <c r="UP797" s="3"/>
      <c r="UQ797" s="3"/>
      <c r="UR797" s="3"/>
      <c r="US797" s="3"/>
      <c r="UT797" s="3"/>
      <c r="UU797" s="3"/>
      <c r="UV797" s="3"/>
      <c r="UW797" s="3"/>
      <c r="UX797" s="3"/>
      <c r="UY797" s="3"/>
      <c r="UZ797" s="3"/>
      <c r="VA797" s="3"/>
      <c r="VB797" s="3"/>
      <c r="VC797" s="3"/>
      <c r="VD797" s="3"/>
      <c r="VE797" s="3"/>
      <c r="VF797" s="3"/>
      <c r="VG797" s="3"/>
      <c r="VH797" s="3"/>
      <c r="VI797" s="3"/>
      <c r="VJ797" s="3"/>
      <c r="VK797" s="3"/>
      <c r="VL797" s="3"/>
      <c r="VM797" s="3"/>
      <c r="VN797" s="3"/>
      <c r="VO797" s="3"/>
      <c r="VP797" s="3"/>
      <c r="VQ797" s="3"/>
      <c r="VR797" s="3"/>
      <c r="VS797" s="3"/>
      <c r="VT797" s="3"/>
      <c r="VU797" s="3"/>
      <c r="VV797" s="3"/>
      <c r="VW797" s="3"/>
      <c r="VX797" s="3"/>
      <c r="VY797" s="3"/>
      <c r="VZ797" s="3"/>
      <c r="WA797" s="3"/>
      <c r="WB797" s="3"/>
      <c r="WC797" s="3"/>
      <c r="WD797" s="3"/>
      <c r="WE797" s="3"/>
      <c r="WF797" s="3"/>
      <c r="WG797" s="3"/>
      <c r="WH797" s="3"/>
      <c r="WI797" s="3"/>
      <c r="WJ797" s="3"/>
      <c r="WK797" s="3"/>
      <c r="WL797" s="3"/>
      <c r="WM797" s="3"/>
      <c r="WN797" s="3"/>
      <c r="WO797" s="3"/>
      <c r="WP797" s="3"/>
      <c r="WQ797" s="3"/>
      <c r="WR797" s="3"/>
      <c r="WS797" s="3"/>
      <c r="WT797" s="3"/>
      <c r="WU797" s="3"/>
      <c r="WV797" s="3"/>
      <c r="WW797" s="3"/>
      <c r="WX797" s="3"/>
      <c r="WY797" s="3"/>
      <c r="WZ797" s="3"/>
      <c r="XA797" s="3"/>
      <c r="XB797" s="3"/>
      <c r="XC797" s="3"/>
      <c r="XD797" s="3"/>
      <c r="XE797" s="3"/>
      <c r="XF797" s="3"/>
      <c r="XG797" s="3"/>
      <c r="XH797" s="3"/>
      <c r="XI797" s="3"/>
      <c r="XJ797" s="3"/>
      <c r="XK797" s="3"/>
      <c r="XL797" s="3"/>
      <c r="XM797" s="3"/>
      <c r="XN797" s="3"/>
      <c r="XO797" s="3"/>
      <c r="XP797" s="3"/>
      <c r="XQ797" s="3"/>
      <c r="XR797" s="3"/>
      <c r="XS797" s="3"/>
      <c r="XT797" s="3"/>
      <c r="XU797" s="3"/>
      <c r="XV797" s="3"/>
      <c r="XW797" s="3"/>
      <c r="XX797" s="3"/>
      <c r="XY797" s="3"/>
      <c r="XZ797" s="3"/>
      <c r="YA797" s="3"/>
      <c r="YB797" s="3"/>
      <c r="YC797" s="3"/>
      <c r="YD797" s="3"/>
      <c r="YE797" s="3"/>
      <c r="YF797" s="3"/>
      <c r="YG797" s="3"/>
      <c r="YH797" s="3"/>
      <c r="YI797" s="3"/>
      <c r="YJ797" s="3"/>
      <c r="YK797" s="3"/>
      <c r="YL797" s="3"/>
      <c r="YM797" s="3"/>
      <c r="YN797" s="3"/>
      <c r="YO797" s="3"/>
      <c r="YP797" s="3"/>
      <c r="YQ797" s="3"/>
      <c r="YR797" s="3">
        <v>1</v>
      </c>
      <c r="YS797" s="3"/>
      <c r="YT797" s="3"/>
      <c r="YU797" s="3"/>
      <c r="YV797" s="3"/>
      <c r="YW797" s="3"/>
      <c r="YX797" s="3"/>
      <c r="YY797" s="3"/>
      <c r="YZ797" s="3"/>
      <c r="ZA797" s="3"/>
      <c r="ZB797" s="3"/>
      <c r="ZC797" s="3"/>
      <c r="ZD797" s="3"/>
      <c r="ZE797" s="3"/>
      <c r="ZF797" s="3"/>
      <c r="ZG797" s="3"/>
      <c r="ZH797" s="3"/>
      <c r="ZI797" s="3"/>
      <c r="ZJ797" s="3"/>
      <c r="ZK797" s="3"/>
      <c r="ZL797" s="3"/>
      <c r="ZM797" s="3"/>
      <c r="ZN797" s="3"/>
      <c r="ZO797" s="3"/>
      <c r="ZP797" s="3"/>
      <c r="ZQ797" s="3"/>
      <c r="ZR797" s="3"/>
      <c r="ZS797" s="3"/>
      <c r="ZT797" s="3"/>
      <c r="ZU797" s="3"/>
      <c r="ZV797" s="3"/>
      <c r="ZW797" s="3"/>
      <c r="ZX797" s="3"/>
      <c r="ZY797" s="3"/>
      <c r="ZZ797" s="3"/>
      <c r="AAA797" s="3"/>
      <c r="AAB797" s="3"/>
      <c r="AAC797" s="3"/>
      <c r="AAD797" s="3"/>
      <c r="AAE797" s="3"/>
      <c r="AAF797" s="3"/>
      <c r="AAG797" s="3"/>
      <c r="AAH797" s="3"/>
      <c r="AAI797" s="3"/>
      <c r="AAJ797" s="3"/>
      <c r="AAK797" s="3"/>
      <c r="AAL797" s="3"/>
      <c r="AAM797" s="3"/>
      <c r="AAN797" s="3"/>
      <c r="AAO797" s="3"/>
      <c r="AAP797" s="3"/>
      <c r="AAQ797" s="3"/>
      <c r="AAR797" s="3"/>
      <c r="AAS797" s="3"/>
      <c r="AAT797" s="3"/>
      <c r="AAU797" s="3"/>
      <c r="AAV797" s="3"/>
      <c r="AAW797" s="3"/>
      <c r="AAX797" s="3"/>
      <c r="AAY797" s="3"/>
      <c r="AAZ797" s="3"/>
      <c r="ABA797" s="3"/>
      <c r="ABB797" s="3"/>
      <c r="ABC797" s="3"/>
      <c r="ABD797" s="3"/>
      <c r="ABE797" s="3"/>
      <c r="ABF797" s="3"/>
      <c r="ABG797" s="3"/>
      <c r="ABH797" s="3"/>
      <c r="ABI797" s="3"/>
      <c r="ABJ797" s="3"/>
      <c r="ABK797" s="3"/>
      <c r="ABL797" s="3"/>
      <c r="ABM797" s="3"/>
      <c r="ABN797" s="3"/>
      <c r="ABO797" s="3"/>
      <c r="ABP797" s="3"/>
      <c r="ABQ797" s="3"/>
      <c r="ABR797" s="3"/>
      <c r="ABS797" s="3"/>
      <c r="ABT797" s="3"/>
      <c r="ABU797" s="3"/>
      <c r="ABV797" s="3"/>
      <c r="ABW797" s="3"/>
      <c r="ABX797" s="3"/>
      <c r="ABY797" s="3"/>
      <c r="ABZ797" s="3"/>
      <c r="ACA797" s="3"/>
      <c r="ACB797" s="3"/>
      <c r="ACC797" s="3"/>
      <c r="ACD797" s="3"/>
      <c r="ACE797" s="3"/>
      <c r="ACF797" s="3"/>
      <c r="ACG797" s="3"/>
      <c r="ACH797" s="3"/>
      <c r="ACI797" s="3"/>
      <c r="ACJ797" s="3"/>
      <c r="ACK797" s="3"/>
      <c r="ACL797" s="3"/>
      <c r="ACM797" s="3"/>
      <c r="ACN797" s="3"/>
      <c r="ACO797" s="3"/>
      <c r="ACP797" s="3"/>
      <c r="ACQ797" s="3"/>
      <c r="ACR797" s="3"/>
      <c r="ACS797" s="3"/>
      <c r="ACT797" s="3"/>
      <c r="ACU797" s="3"/>
      <c r="ACV797" s="3"/>
      <c r="ACW797" s="3"/>
      <c r="ACX797" s="3"/>
      <c r="ACY797" s="3"/>
      <c r="ACZ797" s="3"/>
      <c r="ADA797" s="3"/>
      <c r="ADB797" s="3"/>
      <c r="ADC797" s="3"/>
      <c r="ADD797" s="3"/>
      <c r="ADE797" s="3"/>
      <c r="ADF797" s="3"/>
      <c r="ADG797" s="3"/>
      <c r="ADH797" s="3"/>
      <c r="ADI797" s="3"/>
      <c r="ADJ797" s="3"/>
      <c r="ADK797" s="3"/>
      <c r="ADL797" s="3"/>
      <c r="ADM797" s="3"/>
      <c r="ADN797" s="3"/>
      <c r="ADO797" s="3"/>
      <c r="ADP797" s="3"/>
      <c r="ADQ797" s="3"/>
      <c r="ADR797" s="3"/>
      <c r="ADS797" s="3"/>
      <c r="ADT797" s="3"/>
      <c r="ADU797" s="3"/>
      <c r="ADV797" s="3"/>
      <c r="ADW797" s="3"/>
      <c r="ADX797" s="3"/>
      <c r="ADY797" s="3"/>
      <c r="ADZ797" s="3"/>
      <c r="AEA797" s="3"/>
      <c r="AEB797" s="3"/>
      <c r="AEC797" s="3"/>
      <c r="AED797" s="3"/>
      <c r="AEE797" s="3"/>
      <c r="AEF797" s="3"/>
      <c r="AEG797" s="3"/>
      <c r="AEH797" s="3"/>
      <c r="AEI797" s="3"/>
      <c r="AEJ797" s="3"/>
      <c r="AEK797" s="3"/>
      <c r="AEL797" s="3"/>
      <c r="AEM797" s="3"/>
      <c r="AEN797" s="3"/>
      <c r="AEO797" s="3"/>
      <c r="AEP797" s="3"/>
      <c r="AEQ797" s="3"/>
      <c r="AER797" s="3"/>
      <c r="AES797" s="3"/>
      <c r="AET797" s="3"/>
      <c r="AEU797" s="3"/>
      <c r="AEV797" s="3"/>
      <c r="AEW797" s="3"/>
      <c r="AEX797" s="3"/>
      <c r="AEY797" s="3"/>
      <c r="AEZ797" s="3"/>
      <c r="AFA797" s="3"/>
      <c r="AFB797" s="3"/>
      <c r="AFC797" s="3"/>
      <c r="AFD797" s="3"/>
      <c r="AFE797" s="3"/>
      <c r="AFF797" s="3"/>
      <c r="AFG797" s="3"/>
      <c r="AFH797" s="3"/>
      <c r="AFI797" s="3"/>
      <c r="AFJ797" s="3"/>
      <c r="AFK797" s="3"/>
      <c r="AFL797" s="3"/>
      <c r="AFM797" s="3"/>
      <c r="AFN797" s="3"/>
      <c r="AFO797" s="3"/>
      <c r="AFP797" s="3"/>
      <c r="AFQ797" s="3"/>
      <c r="AFR797" s="3"/>
      <c r="AFS797" s="3"/>
      <c r="AFT797" s="3"/>
      <c r="AFU797" s="3"/>
      <c r="AFV797" s="3"/>
      <c r="AFW797" s="3"/>
      <c r="AFX797" s="3"/>
      <c r="AFY797" s="3"/>
      <c r="AFZ797" s="3"/>
      <c r="AGA797" s="3"/>
      <c r="AGB797" s="3"/>
      <c r="AGC797" s="3"/>
      <c r="AGD797" s="3"/>
      <c r="AGE797" s="3"/>
      <c r="AGF797" s="3"/>
      <c r="AGG797" s="3"/>
      <c r="AGH797" s="3"/>
      <c r="AGI797" s="3"/>
      <c r="AGJ797" s="3"/>
      <c r="AGK797" s="3"/>
      <c r="AGL797" s="3"/>
      <c r="AGM797" s="3"/>
      <c r="AGN797" s="3"/>
      <c r="AGO797" s="3"/>
      <c r="AGP797" s="3"/>
      <c r="AGQ797" s="3"/>
      <c r="AGR797" s="3"/>
      <c r="AGS797" s="3"/>
      <c r="AGT797" s="3"/>
      <c r="AGU797" s="3"/>
      <c r="AGV797" s="3"/>
      <c r="AGW797" s="3"/>
      <c r="AGX797" s="3"/>
      <c r="AGY797" s="3"/>
      <c r="AGZ797" s="3"/>
      <c r="AHA797" s="3"/>
      <c r="AHB797" s="3"/>
      <c r="AHC797" s="3"/>
      <c r="AHD797" s="3"/>
      <c r="AHE797" s="3"/>
      <c r="AHF797" s="3"/>
      <c r="AHG797" s="3"/>
      <c r="AHH797" s="3"/>
      <c r="AHI797" s="3"/>
      <c r="AHJ797" s="3"/>
      <c r="AHK797" s="3"/>
      <c r="AHL797" s="3"/>
      <c r="AHM797" s="3"/>
      <c r="AHN797" s="3"/>
      <c r="AHO797" s="3"/>
      <c r="AHP797" s="3"/>
      <c r="AHQ797" s="3"/>
      <c r="AHR797" s="3"/>
      <c r="AHS797" s="3"/>
      <c r="AHT797" s="3"/>
      <c r="AHU797" s="3"/>
      <c r="AHV797" s="3"/>
      <c r="AHW797" s="3"/>
      <c r="AHX797" s="3"/>
      <c r="AHY797" s="3"/>
      <c r="AHZ797" s="3"/>
      <c r="AIA797" s="3"/>
      <c r="AIB797" s="3"/>
      <c r="AIC797" s="3"/>
      <c r="AID797" s="3"/>
      <c r="AIE797" s="3"/>
      <c r="AIF797" s="3"/>
      <c r="AIG797" s="3"/>
      <c r="AIH797" s="3"/>
      <c r="AII797" s="3"/>
      <c r="AIJ797" s="3"/>
      <c r="AIK797" s="3"/>
      <c r="AIL797" s="3"/>
      <c r="AIM797" s="3"/>
      <c r="AIN797" s="3"/>
      <c r="AIO797" s="3"/>
      <c r="AIP797" s="3"/>
      <c r="AIQ797" s="3"/>
      <c r="AIR797" s="3"/>
      <c r="AIS797" s="3"/>
      <c r="AIT797" s="3"/>
      <c r="AIU797" s="3"/>
      <c r="AIV797" s="3"/>
      <c r="AIW797" s="3"/>
      <c r="AIX797" s="3"/>
      <c r="AIY797" s="3"/>
      <c r="AIZ797" s="3"/>
      <c r="AJA797" s="3"/>
      <c r="AJB797" s="3"/>
      <c r="AJC797" s="3"/>
      <c r="AJD797" s="3"/>
      <c r="AJE797" s="3"/>
      <c r="AJF797" s="3"/>
      <c r="AJG797" s="3"/>
      <c r="AJH797" s="3"/>
      <c r="AJI797" s="3"/>
      <c r="AJJ797" s="3"/>
      <c r="AJK797" s="3"/>
      <c r="AJL797" s="3"/>
      <c r="AJM797" s="3"/>
      <c r="AJN797" s="3"/>
      <c r="AJO797" s="3"/>
      <c r="AJP797" s="3"/>
      <c r="AJQ797" s="3"/>
      <c r="AJR797" s="3"/>
      <c r="AJS797" s="3"/>
      <c r="AJT797" s="3"/>
      <c r="AJU797" s="3"/>
      <c r="AJV797" s="3"/>
      <c r="AJW797" s="3"/>
      <c r="AJX797" s="3"/>
      <c r="AJY797" s="3"/>
      <c r="AJZ797" s="3"/>
      <c r="AKA797" s="3"/>
      <c r="AKB797" s="3"/>
      <c r="AKC797" s="3"/>
      <c r="AKD797" s="3"/>
      <c r="AKE797" s="3"/>
      <c r="AKF797" s="3"/>
      <c r="AKG797" s="3"/>
      <c r="AKH797" s="3"/>
      <c r="AKI797" s="3"/>
      <c r="AKJ797" s="3"/>
      <c r="AKK797" s="3"/>
      <c r="AKL797" s="3"/>
      <c r="AKM797" s="3"/>
      <c r="AKN797" s="3"/>
      <c r="AKO797" s="3"/>
      <c r="AKP797" s="3"/>
      <c r="AKQ797" s="3"/>
      <c r="AKR797" s="3"/>
      <c r="AKS797" s="3"/>
      <c r="AKT797" s="3"/>
      <c r="AKU797" s="3"/>
      <c r="AKV797" s="3"/>
      <c r="AKW797" s="3"/>
      <c r="AKX797" s="3"/>
      <c r="AKY797" s="3"/>
      <c r="AKZ797" s="3"/>
      <c r="ALA797" s="3"/>
      <c r="ALB797" s="3"/>
      <c r="ALC797" s="3"/>
      <c r="ALD797" s="3"/>
      <c r="ALE797" s="3"/>
      <c r="ALF797" s="3"/>
      <c r="ALG797" s="3"/>
      <c r="ALH797" s="3"/>
      <c r="ALI797" s="3"/>
      <c r="ALJ797" s="3"/>
      <c r="ALK797" s="3"/>
      <c r="ALL797" s="3"/>
      <c r="ALM797" s="3"/>
      <c r="ALN797" s="3"/>
      <c r="ALO797" s="3"/>
      <c r="ALP797" s="3"/>
      <c r="ALQ797" s="3">
        <v>2</v>
      </c>
    </row>
    <row r="798" spans="1:1005" x14ac:dyDescent="0.2">
      <c r="A798">
        <v>3</v>
      </c>
      <c r="B798">
        <f t="shared" si="24"/>
        <v>3</v>
      </c>
      <c r="C798">
        <f t="shared" si="25"/>
        <v>1</v>
      </c>
      <c r="D798" s="2" t="s">
        <v>2009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>
        <v>1</v>
      </c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  <c r="QG798" s="3"/>
      <c r="QH798" s="3"/>
      <c r="QI798" s="3"/>
      <c r="QJ798" s="3"/>
      <c r="QK798" s="3"/>
      <c r="QL798" s="3"/>
      <c r="QM798" s="3"/>
      <c r="QN798" s="3"/>
      <c r="QO798" s="3"/>
      <c r="QP798" s="3"/>
      <c r="QQ798" s="3"/>
      <c r="QR798" s="3"/>
      <c r="QS798" s="3"/>
      <c r="QT798" s="3"/>
      <c r="QU798" s="3"/>
      <c r="QV798" s="3"/>
      <c r="QW798" s="3"/>
      <c r="QX798" s="3"/>
      <c r="QY798" s="3"/>
      <c r="QZ798" s="3"/>
      <c r="RA798" s="3"/>
      <c r="RB798" s="3"/>
      <c r="RC798" s="3"/>
      <c r="RD798" s="3"/>
      <c r="RE798" s="3"/>
      <c r="RF798" s="3"/>
      <c r="RG798" s="3"/>
      <c r="RH798" s="3"/>
      <c r="RI798" s="3"/>
      <c r="RJ798" s="3"/>
      <c r="RK798" s="3"/>
      <c r="RL798" s="3"/>
      <c r="RM798" s="3"/>
      <c r="RN798" s="3"/>
      <c r="RO798" s="3"/>
      <c r="RP798" s="3"/>
      <c r="RQ798" s="3"/>
      <c r="RR798" s="3"/>
      <c r="RS798" s="3"/>
      <c r="RT798" s="3"/>
      <c r="RU798" s="3"/>
      <c r="RV798" s="3"/>
      <c r="RW798" s="3"/>
      <c r="RX798" s="3"/>
      <c r="RY798" s="3"/>
      <c r="RZ798" s="3"/>
      <c r="SA798" s="3"/>
      <c r="SB798" s="3"/>
      <c r="SC798" s="3"/>
      <c r="SD798" s="3"/>
      <c r="SE798" s="3"/>
      <c r="SF798" s="3"/>
      <c r="SG798" s="3"/>
      <c r="SH798" s="3"/>
      <c r="SI798" s="3"/>
      <c r="SJ798" s="3"/>
      <c r="SK798" s="3"/>
      <c r="SL798" s="3"/>
      <c r="SM798" s="3"/>
      <c r="SN798" s="3"/>
      <c r="SO798" s="3"/>
      <c r="SP798" s="3"/>
      <c r="SQ798" s="3"/>
      <c r="SR798" s="3"/>
      <c r="SS798" s="3"/>
      <c r="ST798" s="3"/>
      <c r="SU798" s="3"/>
      <c r="SV798" s="3"/>
      <c r="SW798" s="3"/>
      <c r="SX798" s="3"/>
      <c r="SY798" s="3"/>
      <c r="SZ798" s="3"/>
      <c r="TA798" s="3"/>
      <c r="TB798" s="3"/>
      <c r="TC798" s="3"/>
      <c r="TD798" s="3"/>
      <c r="TE798" s="3"/>
      <c r="TF798" s="3"/>
      <c r="TG798" s="3"/>
      <c r="TH798" s="3"/>
      <c r="TI798" s="3"/>
      <c r="TJ798" s="3"/>
      <c r="TK798" s="3"/>
      <c r="TL798" s="3"/>
      <c r="TM798" s="3"/>
      <c r="TN798" s="3"/>
      <c r="TO798" s="3"/>
      <c r="TP798" s="3"/>
      <c r="TQ798" s="3"/>
      <c r="TR798" s="3"/>
      <c r="TS798" s="3"/>
      <c r="TT798" s="3"/>
      <c r="TU798" s="3"/>
      <c r="TV798" s="3"/>
      <c r="TW798" s="3"/>
      <c r="TX798" s="3"/>
      <c r="TY798" s="3"/>
      <c r="TZ798" s="3"/>
      <c r="UA798" s="3"/>
      <c r="UB798" s="3"/>
      <c r="UC798" s="3"/>
      <c r="UD798" s="3"/>
      <c r="UE798" s="3"/>
      <c r="UF798" s="3"/>
      <c r="UG798" s="3"/>
      <c r="UH798" s="3"/>
      <c r="UI798" s="3"/>
      <c r="UJ798" s="3"/>
      <c r="UK798" s="3"/>
      <c r="UL798" s="3"/>
      <c r="UM798" s="3"/>
      <c r="UN798" s="3"/>
      <c r="UO798" s="3"/>
      <c r="UP798" s="3"/>
      <c r="UQ798" s="3"/>
      <c r="UR798" s="3"/>
      <c r="US798" s="3"/>
      <c r="UT798" s="3"/>
      <c r="UU798" s="3"/>
      <c r="UV798" s="3"/>
      <c r="UW798" s="3"/>
      <c r="UX798" s="3"/>
      <c r="UY798" s="3"/>
      <c r="UZ798" s="3"/>
      <c r="VA798" s="3"/>
      <c r="VB798" s="3"/>
      <c r="VC798" s="3"/>
      <c r="VD798" s="3"/>
      <c r="VE798" s="3"/>
      <c r="VF798" s="3"/>
      <c r="VG798" s="3"/>
      <c r="VH798" s="3"/>
      <c r="VI798" s="3"/>
      <c r="VJ798" s="3"/>
      <c r="VK798" s="3"/>
      <c r="VL798" s="3"/>
      <c r="VM798" s="3"/>
      <c r="VN798" s="3"/>
      <c r="VO798" s="3"/>
      <c r="VP798" s="3"/>
      <c r="VQ798" s="3"/>
      <c r="VR798" s="3"/>
      <c r="VS798" s="3"/>
      <c r="VT798" s="3"/>
      <c r="VU798" s="3"/>
      <c r="VV798" s="3"/>
      <c r="VW798" s="3"/>
      <c r="VX798" s="3"/>
      <c r="VY798" s="3"/>
      <c r="VZ798" s="3"/>
      <c r="WA798" s="3"/>
      <c r="WB798" s="3"/>
      <c r="WC798" s="3"/>
      <c r="WD798" s="3"/>
      <c r="WE798" s="3"/>
      <c r="WF798" s="3"/>
      <c r="WG798" s="3"/>
      <c r="WH798" s="3"/>
      <c r="WI798" s="3"/>
      <c r="WJ798" s="3"/>
      <c r="WK798" s="3"/>
      <c r="WL798" s="3"/>
      <c r="WM798" s="3"/>
      <c r="WN798" s="3"/>
      <c r="WO798" s="3"/>
      <c r="WP798" s="3"/>
      <c r="WQ798" s="3"/>
      <c r="WR798" s="3"/>
      <c r="WS798" s="3"/>
      <c r="WT798" s="3"/>
      <c r="WU798" s="3"/>
      <c r="WV798" s="3"/>
      <c r="WW798" s="3"/>
      <c r="WX798" s="3"/>
      <c r="WY798" s="3"/>
      <c r="WZ798" s="3"/>
      <c r="XA798" s="3"/>
      <c r="XB798" s="3"/>
      <c r="XC798" s="3"/>
      <c r="XD798" s="3"/>
      <c r="XE798" s="3"/>
      <c r="XF798" s="3"/>
      <c r="XG798" s="3"/>
      <c r="XH798" s="3"/>
      <c r="XI798" s="3"/>
      <c r="XJ798" s="3"/>
      <c r="XK798" s="3"/>
      <c r="XL798" s="3"/>
      <c r="XM798" s="3"/>
      <c r="XN798" s="3"/>
      <c r="XO798" s="3"/>
      <c r="XP798" s="3"/>
      <c r="XQ798" s="3"/>
      <c r="XR798" s="3"/>
      <c r="XS798" s="3"/>
      <c r="XT798" s="3"/>
      <c r="XU798" s="3"/>
      <c r="XV798" s="3"/>
      <c r="XW798" s="3"/>
      <c r="XX798" s="3"/>
      <c r="XY798" s="3"/>
      <c r="XZ798" s="3"/>
      <c r="YA798" s="3"/>
      <c r="YB798" s="3"/>
      <c r="YC798" s="3"/>
      <c r="YD798" s="3"/>
      <c r="YE798" s="3"/>
      <c r="YF798" s="3"/>
      <c r="YG798" s="3"/>
      <c r="YH798" s="3"/>
      <c r="YI798" s="3"/>
      <c r="YJ798" s="3"/>
      <c r="YK798" s="3"/>
      <c r="YL798" s="3"/>
      <c r="YM798" s="3"/>
      <c r="YN798" s="3"/>
      <c r="YO798" s="3"/>
      <c r="YP798" s="3"/>
      <c r="YQ798" s="3"/>
      <c r="YR798" s="3"/>
      <c r="YS798" s="3"/>
      <c r="YT798" s="3"/>
      <c r="YU798" s="3"/>
      <c r="YV798" s="3"/>
      <c r="YW798" s="3"/>
      <c r="YX798" s="3"/>
      <c r="YY798" s="3"/>
      <c r="YZ798" s="3"/>
      <c r="ZA798" s="3"/>
      <c r="ZB798" s="3"/>
      <c r="ZC798" s="3"/>
      <c r="ZD798" s="3"/>
      <c r="ZE798" s="3"/>
      <c r="ZF798" s="3"/>
      <c r="ZG798" s="3"/>
      <c r="ZH798" s="3"/>
      <c r="ZI798" s="3"/>
      <c r="ZJ798" s="3"/>
      <c r="ZK798" s="3"/>
      <c r="ZL798" s="3"/>
      <c r="ZM798" s="3"/>
      <c r="ZN798" s="3"/>
      <c r="ZO798" s="3"/>
      <c r="ZP798" s="3"/>
      <c r="ZQ798" s="3"/>
      <c r="ZR798" s="3"/>
      <c r="ZS798" s="3"/>
      <c r="ZT798" s="3"/>
      <c r="ZU798" s="3"/>
      <c r="ZV798" s="3"/>
      <c r="ZW798" s="3"/>
      <c r="ZX798" s="3"/>
      <c r="ZY798" s="3"/>
      <c r="ZZ798" s="3"/>
      <c r="AAA798" s="3"/>
      <c r="AAB798" s="3"/>
      <c r="AAC798" s="3"/>
      <c r="AAD798" s="3"/>
      <c r="AAE798" s="3"/>
      <c r="AAF798" s="3"/>
      <c r="AAG798" s="3"/>
      <c r="AAH798" s="3"/>
      <c r="AAI798" s="3"/>
      <c r="AAJ798" s="3"/>
      <c r="AAK798" s="3"/>
      <c r="AAL798" s="3"/>
      <c r="AAM798" s="3"/>
      <c r="AAN798" s="3"/>
      <c r="AAO798" s="3"/>
      <c r="AAP798" s="3">
        <v>1</v>
      </c>
      <c r="AAQ798" s="3"/>
      <c r="AAR798" s="3"/>
      <c r="AAS798" s="3"/>
      <c r="AAT798" s="3"/>
      <c r="AAU798" s="3"/>
      <c r="AAV798" s="3"/>
      <c r="AAW798" s="3"/>
      <c r="AAX798" s="3"/>
      <c r="AAY798" s="3"/>
      <c r="AAZ798" s="3"/>
      <c r="ABA798" s="3"/>
      <c r="ABB798" s="3"/>
      <c r="ABC798" s="3"/>
      <c r="ABD798" s="3"/>
      <c r="ABE798" s="3"/>
      <c r="ABF798" s="3"/>
      <c r="ABG798" s="3"/>
      <c r="ABH798" s="3"/>
      <c r="ABI798" s="3"/>
      <c r="ABJ798" s="3"/>
      <c r="ABK798" s="3"/>
      <c r="ABL798" s="3"/>
      <c r="ABM798" s="3"/>
      <c r="ABN798" s="3"/>
      <c r="ABO798" s="3"/>
      <c r="ABP798" s="3"/>
      <c r="ABQ798" s="3"/>
      <c r="ABR798" s="3"/>
      <c r="ABS798" s="3"/>
      <c r="ABT798" s="3"/>
      <c r="ABU798" s="3"/>
      <c r="ABV798" s="3"/>
      <c r="ABW798" s="3"/>
      <c r="ABX798" s="3"/>
      <c r="ABY798" s="3"/>
      <c r="ABZ798" s="3"/>
      <c r="ACA798" s="3"/>
      <c r="ACB798" s="3"/>
      <c r="ACC798" s="3"/>
      <c r="ACD798" s="3"/>
      <c r="ACE798" s="3"/>
      <c r="ACF798" s="3"/>
      <c r="ACG798" s="3"/>
      <c r="ACH798" s="3"/>
      <c r="ACI798" s="3"/>
      <c r="ACJ798" s="3"/>
      <c r="ACK798" s="3"/>
      <c r="ACL798" s="3"/>
      <c r="ACM798" s="3"/>
      <c r="ACN798" s="3"/>
      <c r="ACO798" s="3"/>
      <c r="ACP798" s="3"/>
      <c r="ACQ798" s="3"/>
      <c r="ACR798" s="3"/>
      <c r="ACS798" s="3"/>
      <c r="ACT798" s="3"/>
      <c r="ACU798" s="3"/>
      <c r="ACV798" s="3"/>
      <c r="ACW798" s="3"/>
      <c r="ACX798" s="3"/>
      <c r="ACY798" s="3"/>
      <c r="ACZ798" s="3"/>
      <c r="ADA798" s="3"/>
      <c r="ADB798" s="3"/>
      <c r="ADC798" s="3"/>
      <c r="ADD798" s="3"/>
      <c r="ADE798" s="3"/>
      <c r="ADF798" s="3"/>
      <c r="ADG798" s="3"/>
      <c r="ADH798" s="3"/>
      <c r="ADI798" s="3"/>
      <c r="ADJ798" s="3"/>
      <c r="ADK798" s="3"/>
      <c r="ADL798" s="3"/>
      <c r="ADM798" s="3"/>
      <c r="ADN798" s="3"/>
      <c r="ADO798" s="3">
        <v>1</v>
      </c>
      <c r="ADP798" s="3"/>
      <c r="ADQ798" s="3"/>
      <c r="ADR798" s="3"/>
      <c r="ADS798" s="3"/>
      <c r="ADT798" s="3"/>
      <c r="ADU798" s="3"/>
      <c r="ADV798" s="3"/>
      <c r="ADW798" s="3"/>
      <c r="ADX798" s="3"/>
      <c r="ADY798" s="3"/>
      <c r="ADZ798" s="3"/>
      <c r="AEA798" s="3"/>
      <c r="AEB798" s="3"/>
      <c r="AEC798" s="3"/>
      <c r="AED798" s="3"/>
      <c r="AEE798" s="3"/>
      <c r="AEF798" s="3"/>
      <c r="AEG798" s="3"/>
      <c r="AEH798" s="3"/>
      <c r="AEI798" s="3"/>
      <c r="AEJ798" s="3"/>
      <c r="AEK798" s="3"/>
      <c r="AEL798" s="3"/>
      <c r="AEM798" s="3"/>
      <c r="AEN798" s="3"/>
      <c r="AEO798" s="3"/>
      <c r="AEP798" s="3"/>
      <c r="AEQ798" s="3"/>
      <c r="AER798" s="3"/>
      <c r="AES798" s="3"/>
      <c r="AET798" s="3"/>
      <c r="AEU798" s="3"/>
      <c r="AEV798" s="3"/>
      <c r="AEW798" s="3"/>
      <c r="AEX798" s="3"/>
      <c r="AEY798" s="3"/>
      <c r="AEZ798" s="3"/>
      <c r="AFA798" s="3"/>
      <c r="AFB798" s="3"/>
      <c r="AFC798" s="3"/>
      <c r="AFD798" s="3"/>
      <c r="AFE798" s="3"/>
      <c r="AFF798" s="3"/>
      <c r="AFG798" s="3"/>
      <c r="AFH798" s="3"/>
      <c r="AFI798" s="3"/>
      <c r="AFJ798" s="3"/>
      <c r="AFK798" s="3"/>
      <c r="AFL798" s="3"/>
      <c r="AFM798" s="3"/>
      <c r="AFN798" s="3"/>
      <c r="AFO798" s="3"/>
      <c r="AFP798" s="3"/>
      <c r="AFQ798" s="3"/>
      <c r="AFR798" s="3"/>
      <c r="AFS798" s="3"/>
      <c r="AFT798" s="3"/>
      <c r="AFU798" s="3"/>
      <c r="AFV798" s="3"/>
      <c r="AFW798" s="3"/>
      <c r="AFX798" s="3"/>
      <c r="AFY798" s="3"/>
      <c r="AFZ798" s="3"/>
      <c r="AGA798" s="3"/>
      <c r="AGB798" s="3"/>
      <c r="AGC798" s="3"/>
      <c r="AGD798" s="3"/>
      <c r="AGE798" s="3"/>
      <c r="AGF798" s="3"/>
      <c r="AGG798" s="3"/>
      <c r="AGH798" s="3"/>
      <c r="AGI798" s="3"/>
      <c r="AGJ798" s="3"/>
      <c r="AGK798" s="3"/>
      <c r="AGL798" s="3"/>
      <c r="AGM798" s="3"/>
      <c r="AGN798" s="3"/>
      <c r="AGO798" s="3"/>
      <c r="AGP798" s="3"/>
      <c r="AGQ798" s="3"/>
      <c r="AGR798" s="3"/>
      <c r="AGS798" s="3"/>
      <c r="AGT798" s="3"/>
      <c r="AGU798" s="3"/>
      <c r="AGV798" s="3"/>
      <c r="AGW798" s="3"/>
      <c r="AGX798" s="3"/>
      <c r="AGY798" s="3"/>
      <c r="AGZ798" s="3"/>
      <c r="AHA798" s="3"/>
      <c r="AHB798" s="3"/>
      <c r="AHC798" s="3"/>
      <c r="AHD798" s="3"/>
      <c r="AHE798" s="3"/>
      <c r="AHF798" s="3"/>
      <c r="AHG798" s="3"/>
      <c r="AHH798" s="3"/>
      <c r="AHI798" s="3"/>
      <c r="AHJ798" s="3"/>
      <c r="AHK798" s="3"/>
      <c r="AHL798" s="3"/>
      <c r="AHM798" s="3"/>
      <c r="AHN798" s="3"/>
      <c r="AHO798" s="3"/>
      <c r="AHP798" s="3"/>
      <c r="AHQ798" s="3"/>
      <c r="AHR798" s="3"/>
      <c r="AHS798" s="3"/>
      <c r="AHT798" s="3"/>
      <c r="AHU798" s="3"/>
      <c r="AHV798" s="3"/>
      <c r="AHW798" s="3"/>
      <c r="AHX798" s="3"/>
      <c r="AHY798" s="3"/>
      <c r="AHZ798" s="3"/>
      <c r="AIA798" s="3"/>
      <c r="AIB798" s="3"/>
      <c r="AIC798" s="3"/>
      <c r="AID798" s="3"/>
      <c r="AIE798" s="3"/>
      <c r="AIF798" s="3"/>
      <c r="AIG798" s="3"/>
      <c r="AIH798" s="3"/>
      <c r="AII798" s="3"/>
      <c r="AIJ798" s="3"/>
      <c r="AIK798" s="3"/>
      <c r="AIL798" s="3"/>
      <c r="AIM798" s="3"/>
      <c r="AIN798" s="3"/>
      <c r="AIO798" s="3"/>
      <c r="AIP798" s="3"/>
      <c r="AIQ798" s="3"/>
      <c r="AIR798" s="3"/>
      <c r="AIS798" s="3"/>
      <c r="AIT798" s="3"/>
      <c r="AIU798" s="3"/>
      <c r="AIV798" s="3"/>
      <c r="AIW798" s="3"/>
      <c r="AIX798" s="3"/>
      <c r="AIY798" s="3"/>
      <c r="AIZ798" s="3"/>
      <c r="AJA798" s="3"/>
      <c r="AJB798" s="3"/>
      <c r="AJC798" s="3"/>
      <c r="AJD798" s="3"/>
      <c r="AJE798" s="3"/>
      <c r="AJF798" s="3"/>
      <c r="AJG798" s="3"/>
      <c r="AJH798" s="3"/>
      <c r="AJI798" s="3"/>
      <c r="AJJ798" s="3"/>
      <c r="AJK798" s="3"/>
      <c r="AJL798" s="3"/>
      <c r="AJM798" s="3"/>
      <c r="AJN798" s="3"/>
      <c r="AJO798" s="3"/>
      <c r="AJP798" s="3"/>
      <c r="AJQ798" s="3"/>
      <c r="AJR798" s="3"/>
      <c r="AJS798" s="3"/>
      <c r="AJT798" s="3"/>
      <c r="AJU798" s="3"/>
      <c r="AJV798" s="3"/>
      <c r="AJW798" s="3"/>
      <c r="AJX798" s="3"/>
      <c r="AJY798" s="3"/>
      <c r="AJZ798" s="3"/>
      <c r="AKA798" s="3"/>
      <c r="AKB798" s="3"/>
      <c r="AKC798" s="3"/>
      <c r="AKD798" s="3"/>
      <c r="AKE798" s="3"/>
      <c r="AKF798" s="3"/>
      <c r="AKG798" s="3"/>
      <c r="AKH798" s="3"/>
      <c r="AKI798" s="3"/>
      <c r="AKJ798" s="3"/>
      <c r="AKK798" s="3"/>
      <c r="AKL798" s="3"/>
      <c r="AKM798" s="3"/>
      <c r="AKN798" s="3"/>
      <c r="AKO798" s="3"/>
      <c r="AKP798" s="3"/>
      <c r="AKQ798" s="3"/>
      <c r="AKR798" s="3"/>
      <c r="AKS798" s="3"/>
      <c r="AKT798" s="3"/>
      <c r="AKU798" s="3"/>
      <c r="AKV798" s="3"/>
      <c r="AKW798" s="3"/>
      <c r="AKX798" s="3"/>
      <c r="AKY798" s="3"/>
      <c r="AKZ798" s="3"/>
      <c r="ALA798" s="3"/>
      <c r="ALB798" s="3"/>
      <c r="ALC798" s="3"/>
      <c r="ALD798" s="3"/>
      <c r="ALE798" s="3"/>
      <c r="ALF798" s="3"/>
      <c r="ALG798" s="3"/>
      <c r="ALH798" s="3"/>
      <c r="ALI798" s="3"/>
      <c r="ALJ798" s="3"/>
      <c r="ALK798" s="3"/>
      <c r="ALL798" s="3"/>
      <c r="ALM798" s="3"/>
      <c r="ALN798" s="3"/>
      <c r="ALO798" s="3"/>
      <c r="ALP798" s="3"/>
      <c r="ALQ798" s="3">
        <v>3</v>
      </c>
    </row>
    <row r="799" spans="1:1005" x14ac:dyDescent="0.2">
      <c r="A799">
        <v>2</v>
      </c>
      <c r="B799">
        <f t="shared" si="24"/>
        <v>3</v>
      </c>
      <c r="C799">
        <f t="shared" si="25"/>
        <v>1</v>
      </c>
      <c r="D799" s="2" t="s">
        <v>2011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>
        <v>1</v>
      </c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>
        <v>1</v>
      </c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  <c r="QG799" s="3"/>
      <c r="QH799" s="3"/>
      <c r="QI799" s="3"/>
      <c r="QJ799" s="3"/>
      <c r="QK799" s="3"/>
      <c r="QL799" s="3"/>
      <c r="QM799" s="3"/>
      <c r="QN799" s="3"/>
      <c r="QO799" s="3"/>
      <c r="QP799" s="3"/>
      <c r="QQ799" s="3"/>
      <c r="QR799" s="3"/>
      <c r="QS799" s="3"/>
      <c r="QT799" s="3"/>
      <c r="QU799" s="3"/>
      <c r="QV799" s="3"/>
      <c r="QW799" s="3"/>
      <c r="QX799" s="3"/>
      <c r="QY799" s="3"/>
      <c r="QZ799" s="3"/>
      <c r="RA799" s="3"/>
      <c r="RB799" s="3"/>
      <c r="RC799" s="3"/>
      <c r="RD799" s="3"/>
      <c r="RE799" s="3"/>
      <c r="RF799" s="3"/>
      <c r="RG799" s="3"/>
      <c r="RH799" s="3"/>
      <c r="RI799" s="3"/>
      <c r="RJ799" s="3"/>
      <c r="RK799" s="3"/>
      <c r="RL799" s="3"/>
      <c r="RM799" s="3"/>
      <c r="RN799" s="3"/>
      <c r="RO799" s="3"/>
      <c r="RP799" s="3"/>
      <c r="RQ799" s="3"/>
      <c r="RR799" s="3"/>
      <c r="RS799" s="3"/>
      <c r="RT799" s="3"/>
      <c r="RU799" s="3"/>
      <c r="RV799" s="3"/>
      <c r="RW799" s="3"/>
      <c r="RX799" s="3"/>
      <c r="RY799" s="3"/>
      <c r="RZ799" s="3"/>
      <c r="SA799" s="3"/>
      <c r="SB799" s="3"/>
      <c r="SC799" s="3"/>
      <c r="SD799" s="3"/>
      <c r="SE799" s="3"/>
      <c r="SF799" s="3"/>
      <c r="SG799" s="3"/>
      <c r="SH799" s="3"/>
      <c r="SI799" s="3"/>
      <c r="SJ799" s="3"/>
      <c r="SK799" s="3"/>
      <c r="SL799" s="3"/>
      <c r="SM799" s="3"/>
      <c r="SN799" s="3"/>
      <c r="SO799" s="3"/>
      <c r="SP799" s="3"/>
      <c r="SQ799" s="3"/>
      <c r="SR799" s="3"/>
      <c r="SS799" s="3"/>
      <c r="ST799" s="3"/>
      <c r="SU799" s="3"/>
      <c r="SV799" s="3"/>
      <c r="SW799" s="3"/>
      <c r="SX799" s="3"/>
      <c r="SY799" s="3"/>
      <c r="SZ799" s="3"/>
      <c r="TA799" s="3"/>
      <c r="TB799" s="3"/>
      <c r="TC799" s="3"/>
      <c r="TD799" s="3"/>
      <c r="TE799" s="3"/>
      <c r="TF799" s="3"/>
      <c r="TG799" s="3"/>
      <c r="TH799" s="3"/>
      <c r="TI799" s="3"/>
      <c r="TJ799" s="3"/>
      <c r="TK799" s="3"/>
      <c r="TL799" s="3"/>
      <c r="TM799" s="3"/>
      <c r="TN799" s="3"/>
      <c r="TO799" s="3"/>
      <c r="TP799" s="3"/>
      <c r="TQ799" s="3"/>
      <c r="TR799" s="3"/>
      <c r="TS799" s="3"/>
      <c r="TT799" s="3"/>
      <c r="TU799" s="3"/>
      <c r="TV799" s="3"/>
      <c r="TW799" s="3"/>
      <c r="TX799" s="3"/>
      <c r="TY799" s="3"/>
      <c r="TZ799" s="3"/>
      <c r="UA799" s="3"/>
      <c r="UB799" s="3"/>
      <c r="UC799" s="3"/>
      <c r="UD799" s="3"/>
      <c r="UE799" s="3"/>
      <c r="UF799" s="3"/>
      <c r="UG799" s="3"/>
      <c r="UH799" s="3"/>
      <c r="UI799" s="3"/>
      <c r="UJ799" s="3"/>
      <c r="UK799" s="3"/>
      <c r="UL799" s="3"/>
      <c r="UM799" s="3"/>
      <c r="UN799" s="3"/>
      <c r="UO799" s="3"/>
      <c r="UP799" s="3"/>
      <c r="UQ799" s="3"/>
      <c r="UR799" s="3"/>
      <c r="US799" s="3"/>
      <c r="UT799" s="3"/>
      <c r="UU799" s="3"/>
      <c r="UV799" s="3"/>
      <c r="UW799" s="3"/>
      <c r="UX799" s="3"/>
      <c r="UY799" s="3"/>
      <c r="UZ799" s="3"/>
      <c r="VA799" s="3"/>
      <c r="VB799" s="3"/>
      <c r="VC799" s="3"/>
      <c r="VD799" s="3"/>
      <c r="VE799" s="3"/>
      <c r="VF799" s="3"/>
      <c r="VG799" s="3"/>
      <c r="VH799" s="3"/>
      <c r="VI799" s="3"/>
      <c r="VJ799" s="3"/>
      <c r="VK799" s="3"/>
      <c r="VL799" s="3"/>
      <c r="VM799" s="3"/>
      <c r="VN799" s="3"/>
      <c r="VO799" s="3"/>
      <c r="VP799" s="3"/>
      <c r="VQ799" s="3"/>
      <c r="VR799" s="3"/>
      <c r="VS799" s="3"/>
      <c r="VT799" s="3"/>
      <c r="VU799" s="3"/>
      <c r="VV799" s="3"/>
      <c r="VW799" s="3"/>
      <c r="VX799" s="3"/>
      <c r="VY799" s="3"/>
      <c r="VZ799" s="3"/>
      <c r="WA799" s="3"/>
      <c r="WB799" s="3"/>
      <c r="WC799" s="3"/>
      <c r="WD799" s="3"/>
      <c r="WE799" s="3"/>
      <c r="WF799" s="3"/>
      <c r="WG799" s="3"/>
      <c r="WH799" s="3"/>
      <c r="WI799" s="3"/>
      <c r="WJ799" s="3"/>
      <c r="WK799" s="3"/>
      <c r="WL799" s="3"/>
      <c r="WM799" s="3"/>
      <c r="WN799" s="3"/>
      <c r="WO799" s="3"/>
      <c r="WP799" s="3"/>
      <c r="WQ799" s="3"/>
      <c r="WR799" s="3"/>
      <c r="WS799" s="3"/>
      <c r="WT799" s="3"/>
      <c r="WU799" s="3"/>
      <c r="WV799" s="3"/>
      <c r="WW799" s="3"/>
      <c r="WX799" s="3"/>
      <c r="WY799" s="3"/>
      <c r="WZ799" s="3"/>
      <c r="XA799" s="3"/>
      <c r="XB799" s="3"/>
      <c r="XC799" s="3"/>
      <c r="XD799" s="3"/>
      <c r="XE799" s="3"/>
      <c r="XF799" s="3"/>
      <c r="XG799" s="3"/>
      <c r="XH799" s="3"/>
      <c r="XI799" s="3"/>
      <c r="XJ799" s="3"/>
      <c r="XK799" s="3"/>
      <c r="XL799" s="3"/>
      <c r="XM799" s="3"/>
      <c r="XN799" s="3"/>
      <c r="XO799" s="3"/>
      <c r="XP799" s="3"/>
      <c r="XQ799" s="3"/>
      <c r="XR799" s="3"/>
      <c r="XS799" s="3"/>
      <c r="XT799" s="3"/>
      <c r="XU799" s="3"/>
      <c r="XV799" s="3"/>
      <c r="XW799" s="3"/>
      <c r="XX799" s="3"/>
      <c r="XY799" s="3"/>
      <c r="XZ799" s="3"/>
      <c r="YA799" s="3"/>
      <c r="YB799" s="3"/>
      <c r="YC799" s="3"/>
      <c r="YD799" s="3"/>
      <c r="YE799" s="3"/>
      <c r="YF799" s="3"/>
      <c r="YG799" s="3"/>
      <c r="YH799" s="3"/>
      <c r="YI799" s="3"/>
      <c r="YJ799" s="3"/>
      <c r="YK799" s="3"/>
      <c r="YL799" s="3"/>
      <c r="YM799" s="3"/>
      <c r="YN799" s="3"/>
      <c r="YO799" s="3"/>
      <c r="YP799" s="3"/>
      <c r="YQ799" s="3"/>
      <c r="YR799" s="3"/>
      <c r="YS799" s="3"/>
      <c r="YT799" s="3"/>
      <c r="YU799" s="3"/>
      <c r="YV799" s="3"/>
      <c r="YW799" s="3"/>
      <c r="YX799" s="3"/>
      <c r="YY799" s="3"/>
      <c r="YZ799" s="3"/>
      <c r="ZA799" s="3"/>
      <c r="ZB799" s="3"/>
      <c r="ZC799" s="3"/>
      <c r="ZD799" s="3"/>
      <c r="ZE799" s="3"/>
      <c r="ZF799" s="3"/>
      <c r="ZG799" s="3"/>
      <c r="ZH799" s="3"/>
      <c r="ZI799" s="3"/>
      <c r="ZJ799" s="3"/>
      <c r="ZK799" s="3"/>
      <c r="ZL799" s="3"/>
      <c r="ZM799" s="3"/>
      <c r="ZN799" s="3"/>
      <c r="ZO799" s="3"/>
      <c r="ZP799" s="3"/>
      <c r="ZQ799" s="3"/>
      <c r="ZR799" s="3"/>
      <c r="ZS799" s="3"/>
      <c r="ZT799" s="3"/>
      <c r="ZU799" s="3"/>
      <c r="ZV799" s="3"/>
      <c r="ZW799" s="3"/>
      <c r="ZX799" s="3"/>
      <c r="ZY799" s="3"/>
      <c r="ZZ799" s="3"/>
      <c r="AAA799" s="3"/>
      <c r="AAB799" s="3"/>
      <c r="AAC799" s="3"/>
      <c r="AAD799" s="3"/>
      <c r="AAE799" s="3"/>
      <c r="AAF799" s="3"/>
      <c r="AAG799" s="3"/>
      <c r="AAH799" s="3"/>
      <c r="AAI799" s="3"/>
      <c r="AAJ799" s="3"/>
      <c r="AAK799" s="3"/>
      <c r="AAL799" s="3"/>
      <c r="AAM799" s="3"/>
      <c r="AAN799" s="3"/>
      <c r="AAO799" s="3"/>
      <c r="AAP799" s="3"/>
      <c r="AAQ799" s="3"/>
      <c r="AAR799" s="3"/>
      <c r="AAS799" s="3"/>
      <c r="AAT799" s="3"/>
      <c r="AAU799" s="3"/>
      <c r="AAV799" s="3"/>
      <c r="AAW799" s="3"/>
      <c r="AAX799" s="3"/>
      <c r="AAY799" s="3"/>
      <c r="AAZ799" s="3"/>
      <c r="ABA799" s="3"/>
      <c r="ABB799" s="3"/>
      <c r="ABC799" s="3"/>
      <c r="ABD799" s="3"/>
      <c r="ABE799" s="3"/>
      <c r="ABF799" s="3"/>
      <c r="ABG799" s="3"/>
      <c r="ABH799" s="3"/>
      <c r="ABI799" s="3"/>
      <c r="ABJ799" s="3"/>
      <c r="ABK799" s="3"/>
      <c r="ABL799" s="3"/>
      <c r="ABM799" s="3"/>
      <c r="ABN799" s="3"/>
      <c r="ABO799" s="3"/>
      <c r="ABP799" s="3"/>
      <c r="ABQ799" s="3"/>
      <c r="ABR799" s="3"/>
      <c r="ABS799" s="3"/>
      <c r="ABT799" s="3"/>
      <c r="ABU799" s="3"/>
      <c r="ABV799" s="3"/>
      <c r="ABW799" s="3"/>
      <c r="ABX799" s="3"/>
      <c r="ABY799" s="3"/>
      <c r="ABZ799" s="3"/>
      <c r="ACA799" s="3"/>
      <c r="ACB799" s="3"/>
      <c r="ACC799" s="3"/>
      <c r="ACD799" s="3"/>
      <c r="ACE799" s="3"/>
      <c r="ACF799" s="3"/>
      <c r="ACG799" s="3"/>
      <c r="ACH799" s="3"/>
      <c r="ACI799" s="3"/>
      <c r="ACJ799" s="3"/>
      <c r="ACK799" s="3"/>
      <c r="ACL799" s="3"/>
      <c r="ACM799" s="3"/>
      <c r="ACN799" s="3"/>
      <c r="ACO799" s="3"/>
      <c r="ACP799" s="3"/>
      <c r="ACQ799" s="3"/>
      <c r="ACR799" s="3"/>
      <c r="ACS799" s="3"/>
      <c r="ACT799" s="3"/>
      <c r="ACU799" s="3"/>
      <c r="ACV799" s="3"/>
      <c r="ACW799" s="3"/>
      <c r="ACX799" s="3"/>
      <c r="ACY799" s="3"/>
      <c r="ACZ799" s="3"/>
      <c r="ADA799" s="3"/>
      <c r="ADB799" s="3"/>
      <c r="ADC799" s="3"/>
      <c r="ADD799" s="3"/>
      <c r="ADE799" s="3"/>
      <c r="ADF799" s="3"/>
      <c r="ADG799" s="3"/>
      <c r="ADH799" s="3"/>
      <c r="ADI799" s="3"/>
      <c r="ADJ799" s="3"/>
      <c r="ADK799" s="3"/>
      <c r="ADL799" s="3"/>
      <c r="ADM799" s="3"/>
      <c r="ADN799" s="3"/>
      <c r="ADO799" s="3"/>
      <c r="ADP799" s="3"/>
      <c r="ADQ799" s="3"/>
      <c r="ADR799" s="3"/>
      <c r="ADS799" s="3"/>
      <c r="ADT799" s="3"/>
      <c r="ADU799" s="3"/>
      <c r="ADV799" s="3"/>
      <c r="ADW799" s="3"/>
      <c r="ADX799" s="3"/>
      <c r="ADY799" s="3"/>
      <c r="ADZ799" s="3"/>
      <c r="AEA799" s="3"/>
      <c r="AEB799" s="3"/>
      <c r="AEC799" s="3"/>
      <c r="AED799" s="3"/>
      <c r="AEE799" s="3"/>
      <c r="AEF799" s="3"/>
      <c r="AEG799" s="3"/>
      <c r="AEH799" s="3"/>
      <c r="AEI799" s="3"/>
      <c r="AEJ799" s="3"/>
      <c r="AEK799" s="3"/>
      <c r="AEL799" s="3"/>
      <c r="AEM799" s="3"/>
      <c r="AEN799" s="3"/>
      <c r="AEO799" s="3"/>
      <c r="AEP799" s="3"/>
      <c r="AEQ799" s="3"/>
      <c r="AER799" s="3"/>
      <c r="AES799" s="3"/>
      <c r="AET799" s="3"/>
      <c r="AEU799" s="3"/>
      <c r="AEV799" s="3"/>
      <c r="AEW799" s="3"/>
      <c r="AEX799" s="3"/>
      <c r="AEY799" s="3"/>
      <c r="AEZ799" s="3"/>
      <c r="AFA799" s="3"/>
      <c r="AFB799" s="3"/>
      <c r="AFC799" s="3"/>
      <c r="AFD799" s="3"/>
      <c r="AFE799" s="3"/>
      <c r="AFF799" s="3"/>
      <c r="AFG799" s="3"/>
      <c r="AFH799" s="3"/>
      <c r="AFI799" s="3"/>
      <c r="AFJ799" s="3"/>
      <c r="AFK799" s="3"/>
      <c r="AFL799" s="3"/>
      <c r="AFM799" s="3"/>
      <c r="AFN799" s="3"/>
      <c r="AFO799" s="3"/>
      <c r="AFP799" s="3"/>
      <c r="AFQ799" s="3"/>
      <c r="AFR799" s="3"/>
      <c r="AFS799" s="3"/>
      <c r="AFT799" s="3"/>
      <c r="AFU799" s="3"/>
      <c r="AFV799" s="3"/>
      <c r="AFW799" s="3"/>
      <c r="AFX799" s="3"/>
      <c r="AFY799" s="3"/>
      <c r="AFZ799" s="3"/>
      <c r="AGA799" s="3"/>
      <c r="AGB799" s="3"/>
      <c r="AGC799" s="3"/>
      <c r="AGD799" s="3"/>
      <c r="AGE799" s="3"/>
      <c r="AGF799" s="3"/>
      <c r="AGG799" s="3"/>
      <c r="AGH799" s="3"/>
      <c r="AGI799" s="3"/>
      <c r="AGJ799" s="3"/>
      <c r="AGK799" s="3"/>
      <c r="AGL799" s="3"/>
      <c r="AGM799" s="3"/>
      <c r="AGN799" s="3"/>
      <c r="AGO799" s="3"/>
      <c r="AGP799" s="3"/>
      <c r="AGQ799" s="3"/>
      <c r="AGR799" s="3"/>
      <c r="AGS799" s="3"/>
      <c r="AGT799" s="3"/>
      <c r="AGU799" s="3"/>
      <c r="AGV799" s="3"/>
      <c r="AGW799" s="3"/>
      <c r="AGX799" s="3"/>
      <c r="AGY799" s="3"/>
      <c r="AGZ799" s="3"/>
      <c r="AHA799" s="3"/>
      <c r="AHB799" s="3"/>
      <c r="AHC799" s="3"/>
      <c r="AHD799" s="3"/>
      <c r="AHE799" s="3"/>
      <c r="AHF799" s="3"/>
      <c r="AHG799" s="3"/>
      <c r="AHH799" s="3"/>
      <c r="AHI799" s="3"/>
      <c r="AHJ799" s="3"/>
      <c r="AHK799" s="3"/>
      <c r="AHL799" s="3"/>
      <c r="AHM799" s="3"/>
      <c r="AHN799" s="3"/>
      <c r="AHO799" s="3"/>
      <c r="AHP799" s="3"/>
      <c r="AHQ799" s="3"/>
      <c r="AHR799" s="3"/>
      <c r="AHS799" s="3"/>
      <c r="AHT799" s="3"/>
      <c r="AHU799" s="3"/>
      <c r="AHV799" s="3"/>
      <c r="AHW799" s="3"/>
      <c r="AHX799" s="3"/>
      <c r="AHY799" s="3"/>
      <c r="AHZ799" s="3"/>
      <c r="AIA799" s="3"/>
      <c r="AIB799" s="3"/>
      <c r="AIC799" s="3"/>
      <c r="AID799" s="3"/>
      <c r="AIE799" s="3"/>
      <c r="AIF799" s="3"/>
      <c r="AIG799" s="3"/>
      <c r="AIH799" s="3"/>
      <c r="AII799" s="3"/>
      <c r="AIJ799" s="3"/>
      <c r="AIK799" s="3"/>
      <c r="AIL799" s="3"/>
      <c r="AIM799" s="3"/>
      <c r="AIN799" s="3"/>
      <c r="AIO799" s="3"/>
      <c r="AIP799" s="3"/>
      <c r="AIQ799" s="3"/>
      <c r="AIR799" s="3"/>
      <c r="AIS799" s="3"/>
      <c r="AIT799" s="3"/>
      <c r="AIU799" s="3"/>
      <c r="AIV799" s="3"/>
      <c r="AIW799" s="3"/>
      <c r="AIX799" s="3"/>
      <c r="AIY799" s="3"/>
      <c r="AIZ799" s="3"/>
      <c r="AJA799" s="3"/>
      <c r="AJB799" s="3"/>
      <c r="AJC799" s="3"/>
      <c r="AJD799" s="3"/>
      <c r="AJE799" s="3"/>
      <c r="AJF799" s="3"/>
      <c r="AJG799" s="3"/>
      <c r="AJH799" s="3"/>
      <c r="AJI799" s="3"/>
      <c r="AJJ799" s="3"/>
      <c r="AJK799" s="3"/>
      <c r="AJL799" s="3"/>
      <c r="AJM799" s="3"/>
      <c r="AJN799" s="3"/>
      <c r="AJO799" s="3"/>
      <c r="AJP799" s="3"/>
      <c r="AJQ799" s="3"/>
      <c r="AJR799" s="3"/>
      <c r="AJS799" s="3"/>
      <c r="AJT799" s="3"/>
      <c r="AJU799" s="3"/>
      <c r="AJV799" s="3"/>
      <c r="AJW799" s="3"/>
      <c r="AJX799" s="3"/>
      <c r="AJY799" s="3"/>
      <c r="AJZ799" s="3"/>
      <c r="AKA799" s="3"/>
      <c r="AKB799" s="3"/>
      <c r="AKC799" s="3"/>
      <c r="AKD799" s="3"/>
      <c r="AKE799" s="3"/>
      <c r="AKF799" s="3"/>
      <c r="AKG799" s="3"/>
      <c r="AKH799" s="3"/>
      <c r="AKI799" s="3"/>
      <c r="AKJ799" s="3"/>
      <c r="AKK799" s="3"/>
      <c r="AKL799" s="3"/>
      <c r="AKM799" s="3"/>
      <c r="AKN799" s="3"/>
      <c r="AKO799" s="3"/>
      <c r="AKP799" s="3"/>
      <c r="AKQ799" s="3"/>
      <c r="AKR799" s="3"/>
      <c r="AKS799" s="3"/>
      <c r="AKT799" s="3"/>
      <c r="AKU799" s="3"/>
      <c r="AKV799" s="3"/>
      <c r="AKW799" s="3"/>
      <c r="AKX799" s="3"/>
      <c r="AKY799" s="3"/>
      <c r="AKZ799" s="3"/>
      <c r="ALA799" s="3"/>
      <c r="ALB799" s="3"/>
      <c r="ALC799" s="3"/>
      <c r="ALD799" s="3"/>
      <c r="ALE799" s="3"/>
      <c r="ALF799" s="3"/>
      <c r="ALG799" s="3"/>
      <c r="ALH799" s="3"/>
      <c r="ALI799" s="3"/>
      <c r="ALJ799" s="3"/>
      <c r="ALK799" s="3"/>
      <c r="ALL799" s="3"/>
      <c r="ALM799" s="3"/>
      <c r="ALN799" s="3"/>
      <c r="ALO799" s="3"/>
      <c r="ALP799" s="3"/>
      <c r="ALQ799" s="3">
        <v>2</v>
      </c>
    </row>
    <row r="800" spans="1:1005" x14ac:dyDescent="0.2">
      <c r="A800">
        <v>2</v>
      </c>
      <c r="B800">
        <f t="shared" si="24"/>
        <v>3</v>
      </c>
      <c r="C800">
        <f t="shared" si="25"/>
        <v>1</v>
      </c>
      <c r="D800" s="2" t="s">
        <v>2012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>
        <v>1</v>
      </c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  <c r="QG800" s="3"/>
      <c r="QH800" s="3"/>
      <c r="QI800" s="3"/>
      <c r="QJ800" s="3"/>
      <c r="QK800" s="3"/>
      <c r="QL800" s="3"/>
      <c r="QM800" s="3"/>
      <c r="QN800" s="3"/>
      <c r="QO800" s="3"/>
      <c r="QP800" s="3"/>
      <c r="QQ800" s="3"/>
      <c r="QR800" s="3"/>
      <c r="QS800" s="3"/>
      <c r="QT800" s="3"/>
      <c r="QU800" s="3"/>
      <c r="QV800" s="3"/>
      <c r="QW800" s="3"/>
      <c r="QX800" s="3"/>
      <c r="QY800" s="3"/>
      <c r="QZ800" s="3"/>
      <c r="RA800" s="3"/>
      <c r="RB800" s="3"/>
      <c r="RC800" s="3"/>
      <c r="RD800" s="3"/>
      <c r="RE800" s="3"/>
      <c r="RF800" s="3"/>
      <c r="RG800" s="3"/>
      <c r="RH800" s="3"/>
      <c r="RI800" s="3"/>
      <c r="RJ800" s="3">
        <v>1</v>
      </c>
      <c r="RK800" s="3"/>
      <c r="RL800" s="3"/>
      <c r="RM800" s="3"/>
      <c r="RN800" s="3"/>
      <c r="RO800" s="3"/>
      <c r="RP800" s="3"/>
      <c r="RQ800" s="3"/>
      <c r="RR800" s="3"/>
      <c r="RS800" s="3"/>
      <c r="RT800" s="3"/>
      <c r="RU800" s="3"/>
      <c r="RV800" s="3"/>
      <c r="RW800" s="3"/>
      <c r="RX800" s="3"/>
      <c r="RY800" s="3"/>
      <c r="RZ800" s="3"/>
      <c r="SA800" s="3"/>
      <c r="SB800" s="3"/>
      <c r="SC800" s="3"/>
      <c r="SD800" s="3"/>
      <c r="SE800" s="3"/>
      <c r="SF800" s="3"/>
      <c r="SG800" s="3"/>
      <c r="SH800" s="3"/>
      <c r="SI800" s="3"/>
      <c r="SJ800" s="3"/>
      <c r="SK800" s="3"/>
      <c r="SL800" s="3"/>
      <c r="SM800" s="3"/>
      <c r="SN800" s="3"/>
      <c r="SO800" s="3"/>
      <c r="SP800" s="3"/>
      <c r="SQ800" s="3"/>
      <c r="SR800" s="3"/>
      <c r="SS800" s="3"/>
      <c r="ST800" s="3"/>
      <c r="SU800" s="3"/>
      <c r="SV800" s="3"/>
      <c r="SW800" s="3"/>
      <c r="SX800" s="3"/>
      <c r="SY800" s="3"/>
      <c r="SZ800" s="3"/>
      <c r="TA800" s="3"/>
      <c r="TB800" s="3"/>
      <c r="TC800" s="3"/>
      <c r="TD800" s="3"/>
      <c r="TE800" s="3"/>
      <c r="TF800" s="3"/>
      <c r="TG800" s="3"/>
      <c r="TH800" s="3"/>
      <c r="TI800" s="3"/>
      <c r="TJ800" s="3"/>
      <c r="TK800" s="3"/>
      <c r="TL800" s="3"/>
      <c r="TM800" s="3"/>
      <c r="TN800" s="3"/>
      <c r="TO800" s="3"/>
      <c r="TP800" s="3"/>
      <c r="TQ800" s="3"/>
      <c r="TR800" s="3"/>
      <c r="TS800" s="3"/>
      <c r="TT800" s="3"/>
      <c r="TU800" s="3"/>
      <c r="TV800" s="3"/>
      <c r="TW800" s="3"/>
      <c r="TX800" s="3"/>
      <c r="TY800" s="3"/>
      <c r="TZ800" s="3"/>
      <c r="UA800" s="3"/>
      <c r="UB800" s="3"/>
      <c r="UC800" s="3"/>
      <c r="UD800" s="3"/>
      <c r="UE800" s="3"/>
      <c r="UF800" s="3"/>
      <c r="UG800" s="3"/>
      <c r="UH800" s="3"/>
      <c r="UI800" s="3"/>
      <c r="UJ800" s="3"/>
      <c r="UK800" s="3"/>
      <c r="UL800" s="3"/>
      <c r="UM800" s="3"/>
      <c r="UN800" s="3"/>
      <c r="UO800" s="3"/>
      <c r="UP800" s="3"/>
      <c r="UQ800" s="3"/>
      <c r="UR800" s="3"/>
      <c r="US800" s="3"/>
      <c r="UT800" s="3"/>
      <c r="UU800" s="3"/>
      <c r="UV800" s="3"/>
      <c r="UW800" s="3"/>
      <c r="UX800" s="3"/>
      <c r="UY800" s="3"/>
      <c r="UZ800" s="3"/>
      <c r="VA800" s="3"/>
      <c r="VB800" s="3"/>
      <c r="VC800" s="3"/>
      <c r="VD800" s="3"/>
      <c r="VE800" s="3"/>
      <c r="VF800" s="3"/>
      <c r="VG800" s="3"/>
      <c r="VH800" s="3"/>
      <c r="VI800" s="3"/>
      <c r="VJ800" s="3"/>
      <c r="VK800" s="3"/>
      <c r="VL800" s="3"/>
      <c r="VM800" s="3"/>
      <c r="VN800" s="3"/>
      <c r="VO800" s="3"/>
      <c r="VP800" s="3"/>
      <c r="VQ800" s="3"/>
      <c r="VR800" s="3"/>
      <c r="VS800" s="3"/>
      <c r="VT800" s="3"/>
      <c r="VU800" s="3"/>
      <c r="VV800" s="3"/>
      <c r="VW800" s="3"/>
      <c r="VX800" s="3"/>
      <c r="VY800" s="3"/>
      <c r="VZ800" s="3"/>
      <c r="WA800" s="3"/>
      <c r="WB800" s="3"/>
      <c r="WC800" s="3"/>
      <c r="WD800" s="3"/>
      <c r="WE800" s="3"/>
      <c r="WF800" s="3"/>
      <c r="WG800" s="3"/>
      <c r="WH800" s="3"/>
      <c r="WI800" s="3"/>
      <c r="WJ800" s="3"/>
      <c r="WK800" s="3"/>
      <c r="WL800" s="3"/>
      <c r="WM800" s="3"/>
      <c r="WN800" s="3"/>
      <c r="WO800" s="3"/>
      <c r="WP800" s="3"/>
      <c r="WQ800" s="3"/>
      <c r="WR800" s="3"/>
      <c r="WS800" s="3"/>
      <c r="WT800" s="3"/>
      <c r="WU800" s="3"/>
      <c r="WV800" s="3"/>
      <c r="WW800" s="3"/>
      <c r="WX800" s="3"/>
      <c r="WY800" s="3"/>
      <c r="WZ800" s="3"/>
      <c r="XA800" s="3"/>
      <c r="XB800" s="3"/>
      <c r="XC800" s="3"/>
      <c r="XD800" s="3"/>
      <c r="XE800" s="3"/>
      <c r="XF800" s="3"/>
      <c r="XG800" s="3"/>
      <c r="XH800" s="3"/>
      <c r="XI800" s="3"/>
      <c r="XJ800" s="3"/>
      <c r="XK800" s="3"/>
      <c r="XL800" s="3"/>
      <c r="XM800" s="3"/>
      <c r="XN800" s="3"/>
      <c r="XO800" s="3"/>
      <c r="XP800" s="3"/>
      <c r="XQ800" s="3"/>
      <c r="XR800" s="3"/>
      <c r="XS800" s="3"/>
      <c r="XT800" s="3"/>
      <c r="XU800" s="3"/>
      <c r="XV800" s="3"/>
      <c r="XW800" s="3"/>
      <c r="XX800" s="3"/>
      <c r="XY800" s="3"/>
      <c r="XZ800" s="3"/>
      <c r="YA800" s="3"/>
      <c r="YB800" s="3"/>
      <c r="YC800" s="3"/>
      <c r="YD800" s="3"/>
      <c r="YE800" s="3"/>
      <c r="YF800" s="3"/>
      <c r="YG800" s="3"/>
      <c r="YH800" s="3"/>
      <c r="YI800" s="3"/>
      <c r="YJ800" s="3"/>
      <c r="YK800" s="3"/>
      <c r="YL800" s="3"/>
      <c r="YM800" s="3"/>
      <c r="YN800" s="3"/>
      <c r="YO800" s="3"/>
      <c r="YP800" s="3"/>
      <c r="YQ800" s="3"/>
      <c r="YR800" s="3"/>
      <c r="YS800" s="3"/>
      <c r="YT800" s="3"/>
      <c r="YU800" s="3"/>
      <c r="YV800" s="3"/>
      <c r="YW800" s="3"/>
      <c r="YX800" s="3"/>
      <c r="YY800" s="3"/>
      <c r="YZ800" s="3"/>
      <c r="ZA800" s="3"/>
      <c r="ZB800" s="3"/>
      <c r="ZC800" s="3"/>
      <c r="ZD800" s="3"/>
      <c r="ZE800" s="3"/>
      <c r="ZF800" s="3"/>
      <c r="ZG800" s="3"/>
      <c r="ZH800" s="3"/>
      <c r="ZI800" s="3"/>
      <c r="ZJ800" s="3"/>
      <c r="ZK800" s="3"/>
      <c r="ZL800" s="3"/>
      <c r="ZM800" s="3"/>
      <c r="ZN800" s="3"/>
      <c r="ZO800" s="3"/>
      <c r="ZP800" s="3"/>
      <c r="ZQ800" s="3"/>
      <c r="ZR800" s="3"/>
      <c r="ZS800" s="3"/>
      <c r="ZT800" s="3"/>
      <c r="ZU800" s="3"/>
      <c r="ZV800" s="3"/>
      <c r="ZW800" s="3"/>
      <c r="ZX800" s="3"/>
      <c r="ZY800" s="3"/>
      <c r="ZZ800" s="3"/>
      <c r="AAA800" s="3"/>
      <c r="AAB800" s="3"/>
      <c r="AAC800" s="3"/>
      <c r="AAD800" s="3"/>
      <c r="AAE800" s="3"/>
      <c r="AAF800" s="3"/>
      <c r="AAG800" s="3"/>
      <c r="AAH800" s="3"/>
      <c r="AAI800" s="3"/>
      <c r="AAJ800" s="3"/>
      <c r="AAK800" s="3"/>
      <c r="AAL800" s="3"/>
      <c r="AAM800" s="3"/>
      <c r="AAN800" s="3"/>
      <c r="AAO800" s="3"/>
      <c r="AAP800" s="3"/>
      <c r="AAQ800" s="3"/>
      <c r="AAR800" s="3"/>
      <c r="AAS800" s="3"/>
      <c r="AAT800" s="3"/>
      <c r="AAU800" s="3"/>
      <c r="AAV800" s="3"/>
      <c r="AAW800" s="3"/>
      <c r="AAX800" s="3"/>
      <c r="AAY800" s="3"/>
      <c r="AAZ800" s="3"/>
      <c r="ABA800" s="3"/>
      <c r="ABB800" s="3"/>
      <c r="ABC800" s="3"/>
      <c r="ABD800" s="3"/>
      <c r="ABE800" s="3"/>
      <c r="ABF800" s="3"/>
      <c r="ABG800" s="3"/>
      <c r="ABH800" s="3"/>
      <c r="ABI800" s="3"/>
      <c r="ABJ800" s="3"/>
      <c r="ABK800" s="3"/>
      <c r="ABL800" s="3"/>
      <c r="ABM800" s="3"/>
      <c r="ABN800" s="3"/>
      <c r="ABO800" s="3"/>
      <c r="ABP800" s="3"/>
      <c r="ABQ800" s="3"/>
      <c r="ABR800" s="3"/>
      <c r="ABS800" s="3"/>
      <c r="ABT800" s="3"/>
      <c r="ABU800" s="3"/>
      <c r="ABV800" s="3"/>
      <c r="ABW800" s="3"/>
      <c r="ABX800" s="3"/>
      <c r="ABY800" s="3"/>
      <c r="ABZ800" s="3"/>
      <c r="ACA800" s="3"/>
      <c r="ACB800" s="3"/>
      <c r="ACC800" s="3"/>
      <c r="ACD800" s="3"/>
      <c r="ACE800" s="3"/>
      <c r="ACF800" s="3"/>
      <c r="ACG800" s="3"/>
      <c r="ACH800" s="3"/>
      <c r="ACI800" s="3"/>
      <c r="ACJ800" s="3"/>
      <c r="ACK800" s="3"/>
      <c r="ACL800" s="3"/>
      <c r="ACM800" s="3"/>
      <c r="ACN800" s="3"/>
      <c r="ACO800" s="3"/>
      <c r="ACP800" s="3"/>
      <c r="ACQ800" s="3"/>
      <c r="ACR800" s="3"/>
      <c r="ACS800" s="3"/>
      <c r="ACT800" s="3"/>
      <c r="ACU800" s="3"/>
      <c r="ACV800" s="3"/>
      <c r="ACW800" s="3"/>
      <c r="ACX800" s="3"/>
      <c r="ACY800" s="3"/>
      <c r="ACZ800" s="3"/>
      <c r="ADA800" s="3"/>
      <c r="ADB800" s="3"/>
      <c r="ADC800" s="3"/>
      <c r="ADD800" s="3"/>
      <c r="ADE800" s="3"/>
      <c r="ADF800" s="3"/>
      <c r="ADG800" s="3"/>
      <c r="ADH800" s="3"/>
      <c r="ADI800" s="3"/>
      <c r="ADJ800" s="3"/>
      <c r="ADK800" s="3"/>
      <c r="ADL800" s="3"/>
      <c r="ADM800" s="3"/>
      <c r="ADN800" s="3"/>
      <c r="ADO800" s="3"/>
      <c r="ADP800" s="3"/>
      <c r="ADQ800" s="3"/>
      <c r="ADR800" s="3"/>
      <c r="ADS800" s="3"/>
      <c r="ADT800" s="3"/>
      <c r="ADU800" s="3"/>
      <c r="ADV800" s="3"/>
      <c r="ADW800" s="3"/>
      <c r="ADX800" s="3"/>
      <c r="ADY800" s="3"/>
      <c r="ADZ800" s="3"/>
      <c r="AEA800" s="3"/>
      <c r="AEB800" s="3"/>
      <c r="AEC800" s="3"/>
      <c r="AED800" s="3"/>
      <c r="AEE800" s="3"/>
      <c r="AEF800" s="3"/>
      <c r="AEG800" s="3"/>
      <c r="AEH800" s="3"/>
      <c r="AEI800" s="3"/>
      <c r="AEJ800" s="3"/>
      <c r="AEK800" s="3"/>
      <c r="AEL800" s="3"/>
      <c r="AEM800" s="3"/>
      <c r="AEN800" s="3"/>
      <c r="AEO800" s="3"/>
      <c r="AEP800" s="3"/>
      <c r="AEQ800" s="3"/>
      <c r="AER800" s="3"/>
      <c r="AES800" s="3"/>
      <c r="AET800" s="3"/>
      <c r="AEU800" s="3"/>
      <c r="AEV800" s="3"/>
      <c r="AEW800" s="3"/>
      <c r="AEX800" s="3"/>
      <c r="AEY800" s="3"/>
      <c r="AEZ800" s="3"/>
      <c r="AFA800" s="3"/>
      <c r="AFB800" s="3"/>
      <c r="AFC800" s="3"/>
      <c r="AFD800" s="3"/>
      <c r="AFE800" s="3"/>
      <c r="AFF800" s="3"/>
      <c r="AFG800" s="3"/>
      <c r="AFH800" s="3"/>
      <c r="AFI800" s="3"/>
      <c r="AFJ800" s="3"/>
      <c r="AFK800" s="3"/>
      <c r="AFL800" s="3"/>
      <c r="AFM800" s="3"/>
      <c r="AFN800" s="3"/>
      <c r="AFO800" s="3"/>
      <c r="AFP800" s="3"/>
      <c r="AFQ800" s="3"/>
      <c r="AFR800" s="3"/>
      <c r="AFS800" s="3"/>
      <c r="AFT800" s="3"/>
      <c r="AFU800" s="3"/>
      <c r="AFV800" s="3"/>
      <c r="AFW800" s="3"/>
      <c r="AFX800" s="3"/>
      <c r="AFY800" s="3"/>
      <c r="AFZ800" s="3"/>
      <c r="AGA800" s="3"/>
      <c r="AGB800" s="3"/>
      <c r="AGC800" s="3"/>
      <c r="AGD800" s="3"/>
      <c r="AGE800" s="3"/>
      <c r="AGF800" s="3"/>
      <c r="AGG800" s="3"/>
      <c r="AGH800" s="3"/>
      <c r="AGI800" s="3"/>
      <c r="AGJ800" s="3"/>
      <c r="AGK800" s="3"/>
      <c r="AGL800" s="3"/>
      <c r="AGM800" s="3"/>
      <c r="AGN800" s="3"/>
      <c r="AGO800" s="3"/>
      <c r="AGP800" s="3"/>
      <c r="AGQ800" s="3"/>
      <c r="AGR800" s="3"/>
      <c r="AGS800" s="3"/>
      <c r="AGT800" s="3"/>
      <c r="AGU800" s="3"/>
      <c r="AGV800" s="3"/>
      <c r="AGW800" s="3"/>
      <c r="AGX800" s="3"/>
      <c r="AGY800" s="3"/>
      <c r="AGZ800" s="3"/>
      <c r="AHA800" s="3"/>
      <c r="AHB800" s="3"/>
      <c r="AHC800" s="3"/>
      <c r="AHD800" s="3"/>
      <c r="AHE800" s="3"/>
      <c r="AHF800" s="3"/>
      <c r="AHG800" s="3"/>
      <c r="AHH800" s="3"/>
      <c r="AHI800" s="3"/>
      <c r="AHJ800" s="3"/>
      <c r="AHK800" s="3"/>
      <c r="AHL800" s="3"/>
      <c r="AHM800" s="3"/>
      <c r="AHN800" s="3"/>
      <c r="AHO800" s="3"/>
      <c r="AHP800" s="3"/>
      <c r="AHQ800" s="3"/>
      <c r="AHR800" s="3"/>
      <c r="AHS800" s="3"/>
      <c r="AHT800" s="3"/>
      <c r="AHU800" s="3"/>
      <c r="AHV800" s="3"/>
      <c r="AHW800" s="3"/>
      <c r="AHX800" s="3"/>
      <c r="AHY800" s="3"/>
      <c r="AHZ800" s="3"/>
      <c r="AIA800" s="3"/>
      <c r="AIB800" s="3"/>
      <c r="AIC800" s="3"/>
      <c r="AID800" s="3"/>
      <c r="AIE800" s="3"/>
      <c r="AIF800" s="3"/>
      <c r="AIG800" s="3"/>
      <c r="AIH800" s="3"/>
      <c r="AII800" s="3"/>
      <c r="AIJ800" s="3"/>
      <c r="AIK800" s="3"/>
      <c r="AIL800" s="3"/>
      <c r="AIM800" s="3"/>
      <c r="AIN800" s="3"/>
      <c r="AIO800" s="3"/>
      <c r="AIP800" s="3"/>
      <c r="AIQ800" s="3"/>
      <c r="AIR800" s="3"/>
      <c r="AIS800" s="3"/>
      <c r="AIT800" s="3"/>
      <c r="AIU800" s="3"/>
      <c r="AIV800" s="3"/>
      <c r="AIW800" s="3"/>
      <c r="AIX800" s="3"/>
      <c r="AIY800" s="3"/>
      <c r="AIZ800" s="3"/>
      <c r="AJA800" s="3"/>
      <c r="AJB800" s="3"/>
      <c r="AJC800" s="3"/>
      <c r="AJD800" s="3"/>
      <c r="AJE800" s="3"/>
      <c r="AJF800" s="3"/>
      <c r="AJG800" s="3"/>
      <c r="AJH800" s="3"/>
      <c r="AJI800" s="3"/>
      <c r="AJJ800" s="3"/>
      <c r="AJK800" s="3"/>
      <c r="AJL800" s="3"/>
      <c r="AJM800" s="3"/>
      <c r="AJN800" s="3"/>
      <c r="AJO800" s="3"/>
      <c r="AJP800" s="3"/>
      <c r="AJQ800" s="3"/>
      <c r="AJR800" s="3"/>
      <c r="AJS800" s="3"/>
      <c r="AJT800" s="3"/>
      <c r="AJU800" s="3"/>
      <c r="AJV800" s="3"/>
      <c r="AJW800" s="3"/>
      <c r="AJX800" s="3"/>
      <c r="AJY800" s="3"/>
      <c r="AJZ800" s="3"/>
      <c r="AKA800" s="3"/>
      <c r="AKB800" s="3"/>
      <c r="AKC800" s="3"/>
      <c r="AKD800" s="3"/>
      <c r="AKE800" s="3"/>
      <c r="AKF800" s="3"/>
      <c r="AKG800" s="3"/>
      <c r="AKH800" s="3"/>
      <c r="AKI800" s="3"/>
      <c r="AKJ800" s="3"/>
      <c r="AKK800" s="3"/>
      <c r="AKL800" s="3"/>
      <c r="AKM800" s="3"/>
      <c r="AKN800" s="3"/>
      <c r="AKO800" s="3"/>
      <c r="AKP800" s="3"/>
      <c r="AKQ800" s="3"/>
      <c r="AKR800" s="3"/>
      <c r="AKS800" s="3"/>
      <c r="AKT800" s="3"/>
      <c r="AKU800" s="3"/>
      <c r="AKV800" s="3"/>
      <c r="AKW800" s="3"/>
      <c r="AKX800" s="3"/>
      <c r="AKY800" s="3"/>
      <c r="AKZ800" s="3"/>
      <c r="ALA800" s="3"/>
      <c r="ALB800" s="3"/>
      <c r="ALC800" s="3"/>
      <c r="ALD800" s="3"/>
      <c r="ALE800" s="3"/>
      <c r="ALF800" s="3"/>
      <c r="ALG800" s="3"/>
      <c r="ALH800" s="3"/>
      <c r="ALI800" s="3"/>
      <c r="ALJ800" s="3"/>
      <c r="ALK800" s="3"/>
      <c r="ALL800" s="3"/>
      <c r="ALM800" s="3"/>
      <c r="ALN800" s="3"/>
      <c r="ALO800" s="3"/>
      <c r="ALP800" s="3"/>
      <c r="ALQ800" s="3">
        <v>2</v>
      </c>
    </row>
    <row r="801" spans="1:1005" x14ac:dyDescent="0.2">
      <c r="A801">
        <v>2</v>
      </c>
      <c r="B801">
        <f t="shared" si="24"/>
        <v>3</v>
      </c>
      <c r="C801">
        <f t="shared" si="25"/>
        <v>1</v>
      </c>
      <c r="D801" s="2" t="s">
        <v>2013</v>
      </c>
      <c r="E801" s="3"/>
      <c r="F801" s="3"/>
      <c r="G801" s="3">
        <v>1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>
        <v>1</v>
      </c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  <c r="QG801" s="3"/>
      <c r="QH801" s="3"/>
      <c r="QI801" s="3"/>
      <c r="QJ801" s="3"/>
      <c r="QK801" s="3"/>
      <c r="QL801" s="3"/>
      <c r="QM801" s="3"/>
      <c r="QN801" s="3"/>
      <c r="QO801" s="3"/>
      <c r="QP801" s="3"/>
      <c r="QQ801" s="3"/>
      <c r="QR801" s="3"/>
      <c r="QS801" s="3"/>
      <c r="QT801" s="3"/>
      <c r="QU801" s="3"/>
      <c r="QV801" s="3"/>
      <c r="QW801" s="3"/>
      <c r="QX801" s="3"/>
      <c r="QY801" s="3"/>
      <c r="QZ801" s="3"/>
      <c r="RA801" s="3"/>
      <c r="RB801" s="3"/>
      <c r="RC801" s="3"/>
      <c r="RD801" s="3"/>
      <c r="RE801" s="3"/>
      <c r="RF801" s="3"/>
      <c r="RG801" s="3"/>
      <c r="RH801" s="3"/>
      <c r="RI801" s="3"/>
      <c r="RJ801" s="3"/>
      <c r="RK801" s="3"/>
      <c r="RL801" s="3"/>
      <c r="RM801" s="3"/>
      <c r="RN801" s="3"/>
      <c r="RO801" s="3"/>
      <c r="RP801" s="3"/>
      <c r="RQ801" s="3"/>
      <c r="RR801" s="3"/>
      <c r="RS801" s="3"/>
      <c r="RT801" s="3"/>
      <c r="RU801" s="3"/>
      <c r="RV801" s="3"/>
      <c r="RW801" s="3"/>
      <c r="RX801" s="3"/>
      <c r="RY801" s="3"/>
      <c r="RZ801" s="3"/>
      <c r="SA801" s="3"/>
      <c r="SB801" s="3"/>
      <c r="SC801" s="3"/>
      <c r="SD801" s="3"/>
      <c r="SE801" s="3"/>
      <c r="SF801" s="3"/>
      <c r="SG801" s="3"/>
      <c r="SH801" s="3"/>
      <c r="SI801" s="3"/>
      <c r="SJ801" s="3"/>
      <c r="SK801" s="3"/>
      <c r="SL801" s="3"/>
      <c r="SM801" s="3"/>
      <c r="SN801" s="3"/>
      <c r="SO801" s="3"/>
      <c r="SP801" s="3"/>
      <c r="SQ801" s="3"/>
      <c r="SR801" s="3"/>
      <c r="SS801" s="3"/>
      <c r="ST801" s="3"/>
      <c r="SU801" s="3"/>
      <c r="SV801" s="3"/>
      <c r="SW801" s="3"/>
      <c r="SX801" s="3"/>
      <c r="SY801" s="3"/>
      <c r="SZ801" s="3"/>
      <c r="TA801" s="3"/>
      <c r="TB801" s="3"/>
      <c r="TC801" s="3"/>
      <c r="TD801" s="3"/>
      <c r="TE801" s="3"/>
      <c r="TF801" s="3"/>
      <c r="TG801" s="3"/>
      <c r="TH801" s="3"/>
      <c r="TI801" s="3"/>
      <c r="TJ801" s="3"/>
      <c r="TK801" s="3"/>
      <c r="TL801" s="3"/>
      <c r="TM801" s="3"/>
      <c r="TN801" s="3"/>
      <c r="TO801" s="3"/>
      <c r="TP801" s="3"/>
      <c r="TQ801" s="3"/>
      <c r="TR801" s="3"/>
      <c r="TS801" s="3"/>
      <c r="TT801" s="3"/>
      <c r="TU801" s="3"/>
      <c r="TV801" s="3"/>
      <c r="TW801" s="3"/>
      <c r="TX801" s="3"/>
      <c r="TY801" s="3"/>
      <c r="TZ801" s="3"/>
      <c r="UA801" s="3"/>
      <c r="UB801" s="3"/>
      <c r="UC801" s="3"/>
      <c r="UD801" s="3"/>
      <c r="UE801" s="3"/>
      <c r="UF801" s="3"/>
      <c r="UG801" s="3"/>
      <c r="UH801" s="3"/>
      <c r="UI801" s="3"/>
      <c r="UJ801" s="3"/>
      <c r="UK801" s="3"/>
      <c r="UL801" s="3"/>
      <c r="UM801" s="3"/>
      <c r="UN801" s="3"/>
      <c r="UO801" s="3"/>
      <c r="UP801" s="3"/>
      <c r="UQ801" s="3"/>
      <c r="UR801" s="3"/>
      <c r="US801" s="3"/>
      <c r="UT801" s="3"/>
      <c r="UU801" s="3"/>
      <c r="UV801" s="3"/>
      <c r="UW801" s="3"/>
      <c r="UX801" s="3"/>
      <c r="UY801" s="3"/>
      <c r="UZ801" s="3"/>
      <c r="VA801" s="3"/>
      <c r="VB801" s="3"/>
      <c r="VC801" s="3"/>
      <c r="VD801" s="3"/>
      <c r="VE801" s="3"/>
      <c r="VF801" s="3"/>
      <c r="VG801" s="3"/>
      <c r="VH801" s="3"/>
      <c r="VI801" s="3"/>
      <c r="VJ801" s="3"/>
      <c r="VK801" s="3"/>
      <c r="VL801" s="3"/>
      <c r="VM801" s="3"/>
      <c r="VN801" s="3"/>
      <c r="VO801" s="3"/>
      <c r="VP801" s="3"/>
      <c r="VQ801" s="3"/>
      <c r="VR801" s="3"/>
      <c r="VS801" s="3"/>
      <c r="VT801" s="3"/>
      <c r="VU801" s="3"/>
      <c r="VV801" s="3"/>
      <c r="VW801" s="3"/>
      <c r="VX801" s="3"/>
      <c r="VY801" s="3"/>
      <c r="VZ801" s="3"/>
      <c r="WA801" s="3"/>
      <c r="WB801" s="3"/>
      <c r="WC801" s="3"/>
      <c r="WD801" s="3"/>
      <c r="WE801" s="3"/>
      <c r="WF801" s="3"/>
      <c r="WG801" s="3"/>
      <c r="WH801" s="3"/>
      <c r="WI801" s="3"/>
      <c r="WJ801" s="3"/>
      <c r="WK801" s="3"/>
      <c r="WL801" s="3"/>
      <c r="WM801" s="3"/>
      <c r="WN801" s="3"/>
      <c r="WO801" s="3"/>
      <c r="WP801" s="3"/>
      <c r="WQ801" s="3"/>
      <c r="WR801" s="3"/>
      <c r="WS801" s="3"/>
      <c r="WT801" s="3"/>
      <c r="WU801" s="3"/>
      <c r="WV801" s="3"/>
      <c r="WW801" s="3"/>
      <c r="WX801" s="3"/>
      <c r="WY801" s="3"/>
      <c r="WZ801" s="3"/>
      <c r="XA801" s="3"/>
      <c r="XB801" s="3"/>
      <c r="XC801" s="3"/>
      <c r="XD801" s="3"/>
      <c r="XE801" s="3"/>
      <c r="XF801" s="3"/>
      <c r="XG801" s="3"/>
      <c r="XH801" s="3"/>
      <c r="XI801" s="3"/>
      <c r="XJ801" s="3"/>
      <c r="XK801" s="3"/>
      <c r="XL801" s="3"/>
      <c r="XM801" s="3"/>
      <c r="XN801" s="3"/>
      <c r="XO801" s="3"/>
      <c r="XP801" s="3"/>
      <c r="XQ801" s="3"/>
      <c r="XR801" s="3"/>
      <c r="XS801" s="3"/>
      <c r="XT801" s="3"/>
      <c r="XU801" s="3"/>
      <c r="XV801" s="3"/>
      <c r="XW801" s="3"/>
      <c r="XX801" s="3"/>
      <c r="XY801" s="3"/>
      <c r="XZ801" s="3"/>
      <c r="YA801" s="3"/>
      <c r="YB801" s="3"/>
      <c r="YC801" s="3"/>
      <c r="YD801" s="3"/>
      <c r="YE801" s="3"/>
      <c r="YF801" s="3"/>
      <c r="YG801" s="3"/>
      <c r="YH801" s="3"/>
      <c r="YI801" s="3"/>
      <c r="YJ801" s="3"/>
      <c r="YK801" s="3"/>
      <c r="YL801" s="3"/>
      <c r="YM801" s="3"/>
      <c r="YN801" s="3"/>
      <c r="YO801" s="3"/>
      <c r="YP801" s="3"/>
      <c r="YQ801" s="3"/>
      <c r="YR801" s="3"/>
      <c r="YS801" s="3"/>
      <c r="YT801" s="3"/>
      <c r="YU801" s="3"/>
      <c r="YV801" s="3"/>
      <c r="YW801" s="3"/>
      <c r="YX801" s="3"/>
      <c r="YY801" s="3"/>
      <c r="YZ801" s="3"/>
      <c r="ZA801" s="3"/>
      <c r="ZB801" s="3"/>
      <c r="ZC801" s="3"/>
      <c r="ZD801" s="3"/>
      <c r="ZE801" s="3"/>
      <c r="ZF801" s="3"/>
      <c r="ZG801" s="3"/>
      <c r="ZH801" s="3"/>
      <c r="ZI801" s="3"/>
      <c r="ZJ801" s="3"/>
      <c r="ZK801" s="3"/>
      <c r="ZL801" s="3"/>
      <c r="ZM801" s="3"/>
      <c r="ZN801" s="3"/>
      <c r="ZO801" s="3"/>
      <c r="ZP801" s="3"/>
      <c r="ZQ801" s="3"/>
      <c r="ZR801" s="3"/>
      <c r="ZS801" s="3"/>
      <c r="ZT801" s="3"/>
      <c r="ZU801" s="3"/>
      <c r="ZV801" s="3"/>
      <c r="ZW801" s="3"/>
      <c r="ZX801" s="3"/>
      <c r="ZY801" s="3"/>
      <c r="ZZ801" s="3"/>
      <c r="AAA801" s="3"/>
      <c r="AAB801" s="3"/>
      <c r="AAC801" s="3"/>
      <c r="AAD801" s="3"/>
      <c r="AAE801" s="3"/>
      <c r="AAF801" s="3"/>
      <c r="AAG801" s="3"/>
      <c r="AAH801" s="3"/>
      <c r="AAI801" s="3"/>
      <c r="AAJ801" s="3"/>
      <c r="AAK801" s="3"/>
      <c r="AAL801" s="3"/>
      <c r="AAM801" s="3"/>
      <c r="AAN801" s="3"/>
      <c r="AAO801" s="3"/>
      <c r="AAP801" s="3"/>
      <c r="AAQ801" s="3"/>
      <c r="AAR801" s="3"/>
      <c r="AAS801" s="3"/>
      <c r="AAT801" s="3"/>
      <c r="AAU801" s="3"/>
      <c r="AAV801" s="3"/>
      <c r="AAW801" s="3"/>
      <c r="AAX801" s="3"/>
      <c r="AAY801" s="3"/>
      <c r="AAZ801" s="3"/>
      <c r="ABA801" s="3"/>
      <c r="ABB801" s="3"/>
      <c r="ABC801" s="3"/>
      <c r="ABD801" s="3"/>
      <c r="ABE801" s="3"/>
      <c r="ABF801" s="3"/>
      <c r="ABG801" s="3"/>
      <c r="ABH801" s="3"/>
      <c r="ABI801" s="3"/>
      <c r="ABJ801" s="3"/>
      <c r="ABK801" s="3"/>
      <c r="ABL801" s="3"/>
      <c r="ABM801" s="3"/>
      <c r="ABN801" s="3"/>
      <c r="ABO801" s="3"/>
      <c r="ABP801" s="3"/>
      <c r="ABQ801" s="3"/>
      <c r="ABR801" s="3"/>
      <c r="ABS801" s="3"/>
      <c r="ABT801" s="3"/>
      <c r="ABU801" s="3"/>
      <c r="ABV801" s="3"/>
      <c r="ABW801" s="3"/>
      <c r="ABX801" s="3"/>
      <c r="ABY801" s="3"/>
      <c r="ABZ801" s="3"/>
      <c r="ACA801" s="3"/>
      <c r="ACB801" s="3"/>
      <c r="ACC801" s="3"/>
      <c r="ACD801" s="3"/>
      <c r="ACE801" s="3"/>
      <c r="ACF801" s="3"/>
      <c r="ACG801" s="3"/>
      <c r="ACH801" s="3"/>
      <c r="ACI801" s="3"/>
      <c r="ACJ801" s="3"/>
      <c r="ACK801" s="3"/>
      <c r="ACL801" s="3"/>
      <c r="ACM801" s="3"/>
      <c r="ACN801" s="3"/>
      <c r="ACO801" s="3"/>
      <c r="ACP801" s="3"/>
      <c r="ACQ801" s="3"/>
      <c r="ACR801" s="3"/>
      <c r="ACS801" s="3"/>
      <c r="ACT801" s="3"/>
      <c r="ACU801" s="3"/>
      <c r="ACV801" s="3"/>
      <c r="ACW801" s="3"/>
      <c r="ACX801" s="3"/>
      <c r="ACY801" s="3"/>
      <c r="ACZ801" s="3"/>
      <c r="ADA801" s="3"/>
      <c r="ADB801" s="3"/>
      <c r="ADC801" s="3"/>
      <c r="ADD801" s="3"/>
      <c r="ADE801" s="3"/>
      <c r="ADF801" s="3"/>
      <c r="ADG801" s="3"/>
      <c r="ADH801" s="3"/>
      <c r="ADI801" s="3"/>
      <c r="ADJ801" s="3"/>
      <c r="ADK801" s="3"/>
      <c r="ADL801" s="3"/>
      <c r="ADM801" s="3"/>
      <c r="ADN801" s="3"/>
      <c r="ADO801" s="3"/>
      <c r="ADP801" s="3"/>
      <c r="ADQ801" s="3"/>
      <c r="ADR801" s="3"/>
      <c r="ADS801" s="3"/>
      <c r="ADT801" s="3"/>
      <c r="ADU801" s="3"/>
      <c r="ADV801" s="3"/>
      <c r="ADW801" s="3"/>
      <c r="ADX801" s="3"/>
      <c r="ADY801" s="3"/>
      <c r="ADZ801" s="3"/>
      <c r="AEA801" s="3"/>
      <c r="AEB801" s="3"/>
      <c r="AEC801" s="3"/>
      <c r="AED801" s="3"/>
      <c r="AEE801" s="3"/>
      <c r="AEF801" s="3"/>
      <c r="AEG801" s="3"/>
      <c r="AEH801" s="3"/>
      <c r="AEI801" s="3"/>
      <c r="AEJ801" s="3"/>
      <c r="AEK801" s="3"/>
      <c r="AEL801" s="3"/>
      <c r="AEM801" s="3"/>
      <c r="AEN801" s="3"/>
      <c r="AEO801" s="3"/>
      <c r="AEP801" s="3"/>
      <c r="AEQ801" s="3"/>
      <c r="AER801" s="3"/>
      <c r="AES801" s="3"/>
      <c r="AET801" s="3"/>
      <c r="AEU801" s="3"/>
      <c r="AEV801" s="3"/>
      <c r="AEW801" s="3"/>
      <c r="AEX801" s="3"/>
      <c r="AEY801" s="3"/>
      <c r="AEZ801" s="3"/>
      <c r="AFA801" s="3"/>
      <c r="AFB801" s="3"/>
      <c r="AFC801" s="3"/>
      <c r="AFD801" s="3"/>
      <c r="AFE801" s="3"/>
      <c r="AFF801" s="3"/>
      <c r="AFG801" s="3"/>
      <c r="AFH801" s="3"/>
      <c r="AFI801" s="3"/>
      <c r="AFJ801" s="3"/>
      <c r="AFK801" s="3"/>
      <c r="AFL801" s="3"/>
      <c r="AFM801" s="3"/>
      <c r="AFN801" s="3"/>
      <c r="AFO801" s="3"/>
      <c r="AFP801" s="3"/>
      <c r="AFQ801" s="3"/>
      <c r="AFR801" s="3"/>
      <c r="AFS801" s="3"/>
      <c r="AFT801" s="3"/>
      <c r="AFU801" s="3"/>
      <c r="AFV801" s="3"/>
      <c r="AFW801" s="3"/>
      <c r="AFX801" s="3"/>
      <c r="AFY801" s="3"/>
      <c r="AFZ801" s="3"/>
      <c r="AGA801" s="3"/>
      <c r="AGB801" s="3"/>
      <c r="AGC801" s="3"/>
      <c r="AGD801" s="3"/>
      <c r="AGE801" s="3"/>
      <c r="AGF801" s="3"/>
      <c r="AGG801" s="3"/>
      <c r="AGH801" s="3"/>
      <c r="AGI801" s="3"/>
      <c r="AGJ801" s="3"/>
      <c r="AGK801" s="3"/>
      <c r="AGL801" s="3"/>
      <c r="AGM801" s="3"/>
      <c r="AGN801" s="3"/>
      <c r="AGO801" s="3"/>
      <c r="AGP801" s="3"/>
      <c r="AGQ801" s="3"/>
      <c r="AGR801" s="3"/>
      <c r="AGS801" s="3"/>
      <c r="AGT801" s="3"/>
      <c r="AGU801" s="3"/>
      <c r="AGV801" s="3"/>
      <c r="AGW801" s="3"/>
      <c r="AGX801" s="3"/>
      <c r="AGY801" s="3"/>
      <c r="AGZ801" s="3"/>
      <c r="AHA801" s="3"/>
      <c r="AHB801" s="3"/>
      <c r="AHC801" s="3"/>
      <c r="AHD801" s="3"/>
      <c r="AHE801" s="3"/>
      <c r="AHF801" s="3"/>
      <c r="AHG801" s="3"/>
      <c r="AHH801" s="3"/>
      <c r="AHI801" s="3"/>
      <c r="AHJ801" s="3"/>
      <c r="AHK801" s="3"/>
      <c r="AHL801" s="3"/>
      <c r="AHM801" s="3"/>
      <c r="AHN801" s="3"/>
      <c r="AHO801" s="3"/>
      <c r="AHP801" s="3"/>
      <c r="AHQ801" s="3"/>
      <c r="AHR801" s="3"/>
      <c r="AHS801" s="3"/>
      <c r="AHT801" s="3"/>
      <c r="AHU801" s="3"/>
      <c r="AHV801" s="3"/>
      <c r="AHW801" s="3"/>
      <c r="AHX801" s="3"/>
      <c r="AHY801" s="3"/>
      <c r="AHZ801" s="3"/>
      <c r="AIA801" s="3"/>
      <c r="AIB801" s="3"/>
      <c r="AIC801" s="3"/>
      <c r="AID801" s="3"/>
      <c r="AIE801" s="3"/>
      <c r="AIF801" s="3"/>
      <c r="AIG801" s="3"/>
      <c r="AIH801" s="3"/>
      <c r="AII801" s="3"/>
      <c r="AIJ801" s="3"/>
      <c r="AIK801" s="3"/>
      <c r="AIL801" s="3"/>
      <c r="AIM801" s="3"/>
      <c r="AIN801" s="3"/>
      <c r="AIO801" s="3"/>
      <c r="AIP801" s="3"/>
      <c r="AIQ801" s="3"/>
      <c r="AIR801" s="3"/>
      <c r="AIS801" s="3"/>
      <c r="AIT801" s="3"/>
      <c r="AIU801" s="3"/>
      <c r="AIV801" s="3"/>
      <c r="AIW801" s="3"/>
      <c r="AIX801" s="3"/>
      <c r="AIY801" s="3"/>
      <c r="AIZ801" s="3"/>
      <c r="AJA801" s="3"/>
      <c r="AJB801" s="3"/>
      <c r="AJC801" s="3"/>
      <c r="AJD801" s="3"/>
      <c r="AJE801" s="3"/>
      <c r="AJF801" s="3"/>
      <c r="AJG801" s="3"/>
      <c r="AJH801" s="3"/>
      <c r="AJI801" s="3"/>
      <c r="AJJ801" s="3"/>
      <c r="AJK801" s="3"/>
      <c r="AJL801" s="3"/>
      <c r="AJM801" s="3"/>
      <c r="AJN801" s="3"/>
      <c r="AJO801" s="3"/>
      <c r="AJP801" s="3"/>
      <c r="AJQ801" s="3"/>
      <c r="AJR801" s="3"/>
      <c r="AJS801" s="3"/>
      <c r="AJT801" s="3"/>
      <c r="AJU801" s="3"/>
      <c r="AJV801" s="3"/>
      <c r="AJW801" s="3"/>
      <c r="AJX801" s="3"/>
      <c r="AJY801" s="3"/>
      <c r="AJZ801" s="3"/>
      <c r="AKA801" s="3"/>
      <c r="AKB801" s="3"/>
      <c r="AKC801" s="3"/>
      <c r="AKD801" s="3"/>
      <c r="AKE801" s="3"/>
      <c r="AKF801" s="3"/>
      <c r="AKG801" s="3"/>
      <c r="AKH801" s="3"/>
      <c r="AKI801" s="3"/>
      <c r="AKJ801" s="3"/>
      <c r="AKK801" s="3"/>
      <c r="AKL801" s="3"/>
      <c r="AKM801" s="3"/>
      <c r="AKN801" s="3"/>
      <c r="AKO801" s="3"/>
      <c r="AKP801" s="3"/>
      <c r="AKQ801" s="3"/>
      <c r="AKR801" s="3"/>
      <c r="AKS801" s="3"/>
      <c r="AKT801" s="3"/>
      <c r="AKU801" s="3"/>
      <c r="AKV801" s="3"/>
      <c r="AKW801" s="3"/>
      <c r="AKX801" s="3"/>
      <c r="AKY801" s="3"/>
      <c r="AKZ801" s="3"/>
      <c r="ALA801" s="3"/>
      <c r="ALB801" s="3"/>
      <c r="ALC801" s="3"/>
      <c r="ALD801" s="3"/>
      <c r="ALE801" s="3"/>
      <c r="ALF801" s="3"/>
      <c r="ALG801" s="3"/>
      <c r="ALH801" s="3"/>
      <c r="ALI801" s="3"/>
      <c r="ALJ801" s="3"/>
      <c r="ALK801" s="3"/>
      <c r="ALL801" s="3"/>
      <c r="ALM801" s="3"/>
      <c r="ALN801" s="3"/>
      <c r="ALO801" s="3"/>
      <c r="ALP801" s="3"/>
      <c r="ALQ801" s="3">
        <v>2</v>
      </c>
    </row>
    <row r="802" spans="1:1005" x14ac:dyDescent="0.2">
      <c r="A802">
        <v>7</v>
      </c>
      <c r="B802">
        <f t="shared" si="24"/>
        <v>3</v>
      </c>
      <c r="C802">
        <f t="shared" si="25"/>
        <v>1</v>
      </c>
      <c r="D802" s="2" t="s">
        <v>2015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>
        <v>1</v>
      </c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>
        <v>1</v>
      </c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>
        <v>1</v>
      </c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  <c r="QG802" s="3"/>
      <c r="QH802" s="3"/>
      <c r="QI802" s="3"/>
      <c r="QJ802" s="3"/>
      <c r="QK802" s="3"/>
      <c r="QL802" s="3"/>
      <c r="QM802" s="3"/>
      <c r="QN802" s="3"/>
      <c r="QO802" s="3"/>
      <c r="QP802" s="3"/>
      <c r="QQ802" s="3"/>
      <c r="QR802" s="3"/>
      <c r="QS802" s="3">
        <v>1</v>
      </c>
      <c r="QT802" s="3"/>
      <c r="QU802" s="3"/>
      <c r="QV802" s="3"/>
      <c r="QW802" s="3"/>
      <c r="QX802" s="3"/>
      <c r="QY802" s="3"/>
      <c r="QZ802" s="3"/>
      <c r="RA802" s="3"/>
      <c r="RB802" s="3"/>
      <c r="RC802" s="3"/>
      <c r="RD802" s="3"/>
      <c r="RE802" s="3"/>
      <c r="RF802" s="3"/>
      <c r="RG802" s="3"/>
      <c r="RH802" s="3"/>
      <c r="RI802" s="3"/>
      <c r="RJ802" s="3"/>
      <c r="RK802" s="3"/>
      <c r="RL802" s="3"/>
      <c r="RM802" s="3"/>
      <c r="RN802" s="3"/>
      <c r="RO802" s="3"/>
      <c r="RP802" s="3"/>
      <c r="RQ802" s="3"/>
      <c r="RR802" s="3"/>
      <c r="RS802" s="3"/>
      <c r="RT802" s="3"/>
      <c r="RU802" s="3"/>
      <c r="RV802" s="3"/>
      <c r="RW802" s="3"/>
      <c r="RX802" s="3"/>
      <c r="RY802" s="3"/>
      <c r="RZ802" s="3"/>
      <c r="SA802" s="3"/>
      <c r="SB802" s="3"/>
      <c r="SC802" s="3"/>
      <c r="SD802" s="3"/>
      <c r="SE802" s="3"/>
      <c r="SF802" s="3"/>
      <c r="SG802" s="3"/>
      <c r="SH802" s="3"/>
      <c r="SI802" s="3"/>
      <c r="SJ802" s="3">
        <v>1</v>
      </c>
      <c r="SK802" s="3"/>
      <c r="SL802" s="3"/>
      <c r="SM802" s="3"/>
      <c r="SN802" s="3"/>
      <c r="SO802" s="3"/>
      <c r="SP802" s="3"/>
      <c r="SQ802" s="3"/>
      <c r="SR802" s="3"/>
      <c r="SS802" s="3"/>
      <c r="ST802" s="3"/>
      <c r="SU802" s="3"/>
      <c r="SV802" s="3"/>
      <c r="SW802" s="3"/>
      <c r="SX802" s="3"/>
      <c r="SY802" s="3"/>
      <c r="SZ802" s="3"/>
      <c r="TA802" s="3"/>
      <c r="TB802" s="3"/>
      <c r="TC802" s="3"/>
      <c r="TD802" s="3"/>
      <c r="TE802" s="3"/>
      <c r="TF802" s="3"/>
      <c r="TG802" s="3"/>
      <c r="TH802" s="3"/>
      <c r="TI802" s="3"/>
      <c r="TJ802" s="3"/>
      <c r="TK802" s="3"/>
      <c r="TL802" s="3"/>
      <c r="TM802" s="3"/>
      <c r="TN802" s="3"/>
      <c r="TO802" s="3"/>
      <c r="TP802" s="3"/>
      <c r="TQ802" s="3"/>
      <c r="TR802" s="3"/>
      <c r="TS802" s="3"/>
      <c r="TT802" s="3"/>
      <c r="TU802" s="3"/>
      <c r="TV802" s="3"/>
      <c r="TW802" s="3"/>
      <c r="TX802" s="3"/>
      <c r="TY802" s="3"/>
      <c r="TZ802" s="3"/>
      <c r="UA802" s="3"/>
      <c r="UB802" s="3"/>
      <c r="UC802" s="3"/>
      <c r="UD802" s="3"/>
      <c r="UE802" s="3"/>
      <c r="UF802" s="3"/>
      <c r="UG802" s="3"/>
      <c r="UH802" s="3"/>
      <c r="UI802" s="3"/>
      <c r="UJ802" s="3"/>
      <c r="UK802" s="3"/>
      <c r="UL802" s="3"/>
      <c r="UM802" s="3"/>
      <c r="UN802" s="3"/>
      <c r="UO802" s="3"/>
      <c r="UP802" s="3"/>
      <c r="UQ802" s="3"/>
      <c r="UR802" s="3"/>
      <c r="US802" s="3"/>
      <c r="UT802" s="3"/>
      <c r="UU802" s="3"/>
      <c r="UV802" s="3"/>
      <c r="UW802" s="3"/>
      <c r="UX802" s="3"/>
      <c r="UY802" s="3"/>
      <c r="UZ802" s="3"/>
      <c r="VA802" s="3"/>
      <c r="VB802" s="3"/>
      <c r="VC802" s="3"/>
      <c r="VD802" s="3"/>
      <c r="VE802" s="3"/>
      <c r="VF802" s="3"/>
      <c r="VG802" s="3"/>
      <c r="VH802" s="3"/>
      <c r="VI802" s="3"/>
      <c r="VJ802" s="3"/>
      <c r="VK802" s="3"/>
      <c r="VL802" s="3"/>
      <c r="VM802" s="3"/>
      <c r="VN802" s="3"/>
      <c r="VO802" s="3"/>
      <c r="VP802" s="3"/>
      <c r="VQ802" s="3"/>
      <c r="VR802" s="3"/>
      <c r="VS802" s="3"/>
      <c r="VT802" s="3"/>
      <c r="VU802" s="3"/>
      <c r="VV802" s="3"/>
      <c r="VW802" s="3"/>
      <c r="VX802" s="3"/>
      <c r="VY802" s="3"/>
      <c r="VZ802" s="3"/>
      <c r="WA802" s="3"/>
      <c r="WB802" s="3"/>
      <c r="WC802" s="3"/>
      <c r="WD802" s="3"/>
      <c r="WE802" s="3"/>
      <c r="WF802" s="3"/>
      <c r="WG802" s="3"/>
      <c r="WH802" s="3"/>
      <c r="WI802" s="3"/>
      <c r="WJ802" s="3"/>
      <c r="WK802" s="3"/>
      <c r="WL802" s="3"/>
      <c r="WM802" s="3"/>
      <c r="WN802" s="3"/>
      <c r="WO802" s="3"/>
      <c r="WP802" s="3"/>
      <c r="WQ802" s="3"/>
      <c r="WR802" s="3"/>
      <c r="WS802" s="3"/>
      <c r="WT802" s="3"/>
      <c r="WU802" s="3"/>
      <c r="WV802" s="3"/>
      <c r="WW802" s="3"/>
      <c r="WX802" s="3"/>
      <c r="WY802" s="3"/>
      <c r="WZ802" s="3"/>
      <c r="XA802" s="3"/>
      <c r="XB802" s="3"/>
      <c r="XC802" s="3"/>
      <c r="XD802" s="3"/>
      <c r="XE802" s="3"/>
      <c r="XF802" s="3"/>
      <c r="XG802" s="3"/>
      <c r="XH802" s="3"/>
      <c r="XI802" s="3"/>
      <c r="XJ802" s="3"/>
      <c r="XK802" s="3"/>
      <c r="XL802" s="3"/>
      <c r="XM802" s="3"/>
      <c r="XN802" s="3"/>
      <c r="XO802" s="3">
        <v>1</v>
      </c>
      <c r="XP802" s="3"/>
      <c r="XQ802" s="3"/>
      <c r="XR802" s="3"/>
      <c r="XS802" s="3"/>
      <c r="XT802" s="3"/>
      <c r="XU802" s="3"/>
      <c r="XV802" s="3"/>
      <c r="XW802" s="3"/>
      <c r="XX802" s="3"/>
      <c r="XY802" s="3"/>
      <c r="XZ802" s="3"/>
      <c r="YA802" s="3"/>
      <c r="YB802" s="3"/>
      <c r="YC802" s="3"/>
      <c r="YD802" s="3"/>
      <c r="YE802" s="3"/>
      <c r="YF802" s="3"/>
      <c r="YG802" s="3"/>
      <c r="YH802" s="3"/>
      <c r="YI802" s="3"/>
      <c r="YJ802" s="3"/>
      <c r="YK802" s="3"/>
      <c r="YL802" s="3"/>
      <c r="YM802" s="3"/>
      <c r="YN802" s="3"/>
      <c r="YO802" s="3"/>
      <c r="YP802" s="3"/>
      <c r="YQ802" s="3"/>
      <c r="YR802" s="3"/>
      <c r="YS802" s="3"/>
      <c r="YT802" s="3"/>
      <c r="YU802" s="3"/>
      <c r="YV802" s="3"/>
      <c r="YW802" s="3"/>
      <c r="YX802" s="3"/>
      <c r="YY802" s="3"/>
      <c r="YZ802" s="3"/>
      <c r="ZA802" s="3"/>
      <c r="ZB802" s="3"/>
      <c r="ZC802" s="3"/>
      <c r="ZD802" s="3"/>
      <c r="ZE802" s="3"/>
      <c r="ZF802" s="3"/>
      <c r="ZG802" s="3"/>
      <c r="ZH802" s="3"/>
      <c r="ZI802" s="3"/>
      <c r="ZJ802" s="3"/>
      <c r="ZK802" s="3"/>
      <c r="ZL802" s="3"/>
      <c r="ZM802" s="3"/>
      <c r="ZN802" s="3"/>
      <c r="ZO802" s="3"/>
      <c r="ZP802" s="3"/>
      <c r="ZQ802" s="3"/>
      <c r="ZR802" s="3"/>
      <c r="ZS802" s="3"/>
      <c r="ZT802" s="3"/>
      <c r="ZU802" s="3"/>
      <c r="ZV802" s="3"/>
      <c r="ZW802" s="3"/>
      <c r="ZX802" s="3"/>
      <c r="ZY802" s="3"/>
      <c r="ZZ802" s="3"/>
      <c r="AAA802" s="3"/>
      <c r="AAB802" s="3"/>
      <c r="AAC802" s="3"/>
      <c r="AAD802" s="3"/>
      <c r="AAE802" s="3"/>
      <c r="AAF802" s="3"/>
      <c r="AAG802" s="3"/>
      <c r="AAH802" s="3"/>
      <c r="AAI802" s="3"/>
      <c r="AAJ802" s="3"/>
      <c r="AAK802" s="3"/>
      <c r="AAL802" s="3"/>
      <c r="AAM802" s="3"/>
      <c r="AAN802" s="3"/>
      <c r="AAO802" s="3"/>
      <c r="AAP802" s="3"/>
      <c r="AAQ802" s="3"/>
      <c r="AAR802" s="3"/>
      <c r="AAS802" s="3"/>
      <c r="AAT802" s="3"/>
      <c r="AAU802" s="3"/>
      <c r="AAV802" s="3"/>
      <c r="AAW802" s="3"/>
      <c r="AAX802" s="3"/>
      <c r="AAY802" s="3"/>
      <c r="AAZ802" s="3"/>
      <c r="ABA802" s="3"/>
      <c r="ABB802" s="3"/>
      <c r="ABC802" s="3"/>
      <c r="ABD802" s="3"/>
      <c r="ABE802" s="3"/>
      <c r="ABF802" s="3"/>
      <c r="ABG802" s="3"/>
      <c r="ABH802" s="3"/>
      <c r="ABI802" s="3"/>
      <c r="ABJ802" s="3"/>
      <c r="ABK802" s="3"/>
      <c r="ABL802" s="3"/>
      <c r="ABM802" s="3"/>
      <c r="ABN802" s="3"/>
      <c r="ABO802" s="3"/>
      <c r="ABP802" s="3"/>
      <c r="ABQ802" s="3"/>
      <c r="ABR802" s="3"/>
      <c r="ABS802" s="3"/>
      <c r="ABT802" s="3"/>
      <c r="ABU802" s="3"/>
      <c r="ABV802" s="3"/>
      <c r="ABW802" s="3"/>
      <c r="ABX802" s="3"/>
      <c r="ABY802" s="3"/>
      <c r="ABZ802" s="3"/>
      <c r="ACA802" s="3"/>
      <c r="ACB802" s="3"/>
      <c r="ACC802" s="3"/>
      <c r="ACD802" s="3"/>
      <c r="ACE802" s="3"/>
      <c r="ACF802" s="3"/>
      <c r="ACG802" s="3"/>
      <c r="ACH802" s="3"/>
      <c r="ACI802" s="3"/>
      <c r="ACJ802" s="3"/>
      <c r="ACK802" s="3"/>
      <c r="ACL802" s="3"/>
      <c r="ACM802" s="3"/>
      <c r="ACN802" s="3"/>
      <c r="ACO802" s="3"/>
      <c r="ACP802" s="3"/>
      <c r="ACQ802" s="3"/>
      <c r="ACR802" s="3"/>
      <c r="ACS802" s="3"/>
      <c r="ACT802" s="3"/>
      <c r="ACU802" s="3"/>
      <c r="ACV802" s="3"/>
      <c r="ACW802" s="3"/>
      <c r="ACX802" s="3"/>
      <c r="ACY802" s="3"/>
      <c r="ACZ802" s="3"/>
      <c r="ADA802" s="3"/>
      <c r="ADB802" s="3"/>
      <c r="ADC802" s="3"/>
      <c r="ADD802" s="3"/>
      <c r="ADE802" s="3"/>
      <c r="ADF802" s="3"/>
      <c r="ADG802" s="3"/>
      <c r="ADH802" s="3"/>
      <c r="ADI802" s="3"/>
      <c r="ADJ802" s="3"/>
      <c r="ADK802" s="3"/>
      <c r="ADL802" s="3"/>
      <c r="ADM802" s="3"/>
      <c r="ADN802" s="3"/>
      <c r="ADO802" s="3"/>
      <c r="ADP802" s="3"/>
      <c r="ADQ802" s="3"/>
      <c r="ADR802" s="3"/>
      <c r="ADS802" s="3"/>
      <c r="ADT802" s="3"/>
      <c r="ADU802" s="3"/>
      <c r="ADV802" s="3"/>
      <c r="ADW802" s="3"/>
      <c r="ADX802" s="3"/>
      <c r="ADY802" s="3"/>
      <c r="ADZ802" s="3"/>
      <c r="AEA802" s="3"/>
      <c r="AEB802" s="3"/>
      <c r="AEC802" s="3"/>
      <c r="AED802" s="3"/>
      <c r="AEE802" s="3"/>
      <c r="AEF802" s="3"/>
      <c r="AEG802" s="3"/>
      <c r="AEH802" s="3"/>
      <c r="AEI802" s="3"/>
      <c r="AEJ802" s="3"/>
      <c r="AEK802" s="3"/>
      <c r="AEL802" s="3"/>
      <c r="AEM802" s="3"/>
      <c r="AEN802" s="3"/>
      <c r="AEO802" s="3"/>
      <c r="AEP802" s="3"/>
      <c r="AEQ802" s="3"/>
      <c r="AER802" s="3"/>
      <c r="AES802" s="3"/>
      <c r="AET802" s="3"/>
      <c r="AEU802" s="3"/>
      <c r="AEV802" s="3"/>
      <c r="AEW802" s="3"/>
      <c r="AEX802" s="3"/>
      <c r="AEY802" s="3"/>
      <c r="AEZ802" s="3"/>
      <c r="AFA802" s="3"/>
      <c r="AFB802" s="3"/>
      <c r="AFC802" s="3"/>
      <c r="AFD802" s="3"/>
      <c r="AFE802" s="3"/>
      <c r="AFF802" s="3"/>
      <c r="AFG802" s="3"/>
      <c r="AFH802" s="3"/>
      <c r="AFI802" s="3"/>
      <c r="AFJ802" s="3"/>
      <c r="AFK802" s="3"/>
      <c r="AFL802" s="3"/>
      <c r="AFM802" s="3"/>
      <c r="AFN802" s="3"/>
      <c r="AFO802" s="3"/>
      <c r="AFP802" s="3"/>
      <c r="AFQ802" s="3"/>
      <c r="AFR802" s="3"/>
      <c r="AFS802" s="3"/>
      <c r="AFT802" s="3"/>
      <c r="AFU802" s="3"/>
      <c r="AFV802" s="3"/>
      <c r="AFW802" s="3"/>
      <c r="AFX802" s="3"/>
      <c r="AFY802" s="3"/>
      <c r="AFZ802" s="3"/>
      <c r="AGA802" s="3"/>
      <c r="AGB802" s="3"/>
      <c r="AGC802" s="3"/>
      <c r="AGD802" s="3"/>
      <c r="AGE802" s="3"/>
      <c r="AGF802" s="3"/>
      <c r="AGG802" s="3"/>
      <c r="AGH802" s="3"/>
      <c r="AGI802" s="3"/>
      <c r="AGJ802" s="3"/>
      <c r="AGK802" s="3"/>
      <c r="AGL802" s="3"/>
      <c r="AGM802" s="3"/>
      <c r="AGN802" s="3"/>
      <c r="AGO802" s="3"/>
      <c r="AGP802" s="3"/>
      <c r="AGQ802" s="3"/>
      <c r="AGR802" s="3"/>
      <c r="AGS802" s="3"/>
      <c r="AGT802" s="3"/>
      <c r="AGU802" s="3"/>
      <c r="AGV802" s="3"/>
      <c r="AGW802" s="3"/>
      <c r="AGX802" s="3"/>
      <c r="AGY802" s="3"/>
      <c r="AGZ802" s="3"/>
      <c r="AHA802" s="3"/>
      <c r="AHB802" s="3"/>
      <c r="AHC802" s="3"/>
      <c r="AHD802" s="3"/>
      <c r="AHE802" s="3"/>
      <c r="AHF802" s="3"/>
      <c r="AHG802" s="3"/>
      <c r="AHH802" s="3"/>
      <c r="AHI802" s="3"/>
      <c r="AHJ802" s="3"/>
      <c r="AHK802" s="3"/>
      <c r="AHL802" s="3"/>
      <c r="AHM802" s="3"/>
      <c r="AHN802" s="3"/>
      <c r="AHO802" s="3"/>
      <c r="AHP802" s="3"/>
      <c r="AHQ802" s="3"/>
      <c r="AHR802" s="3"/>
      <c r="AHS802" s="3"/>
      <c r="AHT802" s="3"/>
      <c r="AHU802" s="3"/>
      <c r="AHV802" s="3"/>
      <c r="AHW802" s="3"/>
      <c r="AHX802" s="3"/>
      <c r="AHY802" s="3"/>
      <c r="AHZ802" s="3"/>
      <c r="AIA802" s="3"/>
      <c r="AIB802" s="3"/>
      <c r="AIC802" s="3"/>
      <c r="AID802" s="3"/>
      <c r="AIE802" s="3"/>
      <c r="AIF802" s="3"/>
      <c r="AIG802" s="3"/>
      <c r="AIH802" s="3"/>
      <c r="AII802" s="3"/>
      <c r="AIJ802" s="3"/>
      <c r="AIK802" s="3"/>
      <c r="AIL802" s="3"/>
      <c r="AIM802" s="3"/>
      <c r="AIN802" s="3"/>
      <c r="AIO802" s="3"/>
      <c r="AIP802" s="3"/>
      <c r="AIQ802" s="3"/>
      <c r="AIR802" s="3"/>
      <c r="AIS802" s="3"/>
      <c r="AIT802" s="3"/>
      <c r="AIU802" s="3"/>
      <c r="AIV802" s="3"/>
      <c r="AIW802" s="3"/>
      <c r="AIX802" s="3"/>
      <c r="AIY802" s="3"/>
      <c r="AIZ802" s="3"/>
      <c r="AJA802" s="3"/>
      <c r="AJB802" s="3"/>
      <c r="AJC802" s="3"/>
      <c r="AJD802" s="3"/>
      <c r="AJE802" s="3"/>
      <c r="AJF802" s="3"/>
      <c r="AJG802" s="3">
        <v>1</v>
      </c>
      <c r="AJH802" s="3"/>
      <c r="AJI802" s="3"/>
      <c r="AJJ802" s="3"/>
      <c r="AJK802" s="3"/>
      <c r="AJL802" s="3"/>
      <c r="AJM802" s="3"/>
      <c r="AJN802" s="3"/>
      <c r="AJO802" s="3"/>
      <c r="AJP802" s="3"/>
      <c r="AJQ802" s="3"/>
      <c r="AJR802" s="3"/>
      <c r="AJS802" s="3"/>
      <c r="AJT802" s="3"/>
      <c r="AJU802" s="3"/>
      <c r="AJV802" s="3"/>
      <c r="AJW802" s="3"/>
      <c r="AJX802" s="3"/>
      <c r="AJY802" s="3"/>
      <c r="AJZ802" s="3"/>
      <c r="AKA802" s="3"/>
      <c r="AKB802" s="3"/>
      <c r="AKC802" s="3"/>
      <c r="AKD802" s="3"/>
      <c r="AKE802" s="3"/>
      <c r="AKF802" s="3"/>
      <c r="AKG802" s="3"/>
      <c r="AKH802" s="3"/>
      <c r="AKI802" s="3"/>
      <c r="AKJ802" s="3"/>
      <c r="AKK802" s="3"/>
      <c r="AKL802" s="3"/>
      <c r="AKM802" s="3"/>
      <c r="AKN802" s="3"/>
      <c r="AKO802" s="3"/>
      <c r="AKP802" s="3"/>
      <c r="AKQ802" s="3"/>
      <c r="AKR802" s="3"/>
      <c r="AKS802" s="3"/>
      <c r="AKT802" s="3"/>
      <c r="AKU802" s="3"/>
      <c r="AKV802" s="3"/>
      <c r="AKW802" s="3"/>
      <c r="AKX802" s="3"/>
      <c r="AKY802" s="3"/>
      <c r="AKZ802" s="3"/>
      <c r="ALA802" s="3"/>
      <c r="ALB802" s="3"/>
      <c r="ALC802" s="3"/>
      <c r="ALD802" s="3"/>
      <c r="ALE802" s="3"/>
      <c r="ALF802" s="3"/>
      <c r="ALG802" s="3"/>
      <c r="ALH802" s="3"/>
      <c r="ALI802" s="3"/>
      <c r="ALJ802" s="3"/>
      <c r="ALK802" s="3"/>
      <c r="ALL802" s="3"/>
      <c r="ALM802" s="3"/>
      <c r="ALN802" s="3"/>
      <c r="ALO802" s="3"/>
      <c r="ALP802" s="3"/>
      <c r="ALQ802" s="3">
        <v>7</v>
      </c>
    </row>
    <row r="803" spans="1:1005" x14ac:dyDescent="0.2">
      <c r="A803">
        <v>3</v>
      </c>
      <c r="B803">
        <f t="shared" si="24"/>
        <v>3</v>
      </c>
      <c r="C803">
        <f t="shared" si="25"/>
        <v>1</v>
      </c>
      <c r="D803" s="2" t="s">
        <v>2017</v>
      </c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>
        <v>1</v>
      </c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  <c r="QG803" s="3"/>
      <c r="QH803" s="3"/>
      <c r="QI803" s="3"/>
      <c r="QJ803" s="3"/>
      <c r="QK803" s="3"/>
      <c r="QL803" s="3"/>
      <c r="QM803" s="3"/>
      <c r="QN803" s="3"/>
      <c r="QO803" s="3"/>
      <c r="QP803" s="3"/>
      <c r="QQ803" s="3"/>
      <c r="QR803" s="3"/>
      <c r="QS803" s="3"/>
      <c r="QT803" s="3"/>
      <c r="QU803" s="3"/>
      <c r="QV803" s="3"/>
      <c r="QW803" s="3"/>
      <c r="QX803" s="3"/>
      <c r="QY803" s="3"/>
      <c r="QZ803" s="3"/>
      <c r="RA803" s="3"/>
      <c r="RB803" s="3"/>
      <c r="RC803" s="3"/>
      <c r="RD803" s="3"/>
      <c r="RE803" s="3"/>
      <c r="RF803" s="3"/>
      <c r="RG803" s="3"/>
      <c r="RH803" s="3"/>
      <c r="RI803" s="3"/>
      <c r="RJ803" s="3"/>
      <c r="RK803" s="3"/>
      <c r="RL803" s="3"/>
      <c r="RM803" s="3"/>
      <c r="RN803" s="3"/>
      <c r="RO803" s="3"/>
      <c r="RP803" s="3"/>
      <c r="RQ803" s="3"/>
      <c r="RR803" s="3"/>
      <c r="RS803" s="3"/>
      <c r="RT803" s="3"/>
      <c r="RU803" s="3"/>
      <c r="RV803" s="3"/>
      <c r="RW803" s="3"/>
      <c r="RX803" s="3"/>
      <c r="RY803" s="3"/>
      <c r="RZ803" s="3"/>
      <c r="SA803" s="3"/>
      <c r="SB803" s="3"/>
      <c r="SC803" s="3"/>
      <c r="SD803" s="3"/>
      <c r="SE803" s="3"/>
      <c r="SF803" s="3"/>
      <c r="SG803" s="3"/>
      <c r="SH803" s="3"/>
      <c r="SI803" s="3"/>
      <c r="SJ803" s="3"/>
      <c r="SK803" s="3"/>
      <c r="SL803" s="3"/>
      <c r="SM803" s="3"/>
      <c r="SN803" s="3"/>
      <c r="SO803" s="3"/>
      <c r="SP803" s="3"/>
      <c r="SQ803" s="3"/>
      <c r="SR803" s="3"/>
      <c r="SS803" s="3"/>
      <c r="ST803" s="3"/>
      <c r="SU803" s="3"/>
      <c r="SV803" s="3"/>
      <c r="SW803" s="3"/>
      <c r="SX803" s="3"/>
      <c r="SY803" s="3"/>
      <c r="SZ803" s="3"/>
      <c r="TA803" s="3"/>
      <c r="TB803" s="3"/>
      <c r="TC803" s="3"/>
      <c r="TD803" s="3"/>
      <c r="TE803" s="3"/>
      <c r="TF803" s="3"/>
      <c r="TG803" s="3"/>
      <c r="TH803" s="3"/>
      <c r="TI803" s="3"/>
      <c r="TJ803" s="3"/>
      <c r="TK803" s="3"/>
      <c r="TL803" s="3"/>
      <c r="TM803" s="3"/>
      <c r="TN803" s="3"/>
      <c r="TO803" s="3"/>
      <c r="TP803" s="3"/>
      <c r="TQ803" s="3"/>
      <c r="TR803" s="3"/>
      <c r="TS803" s="3"/>
      <c r="TT803" s="3"/>
      <c r="TU803" s="3"/>
      <c r="TV803" s="3"/>
      <c r="TW803" s="3"/>
      <c r="TX803" s="3"/>
      <c r="TY803" s="3"/>
      <c r="TZ803" s="3"/>
      <c r="UA803" s="3"/>
      <c r="UB803" s="3"/>
      <c r="UC803" s="3"/>
      <c r="UD803" s="3"/>
      <c r="UE803" s="3"/>
      <c r="UF803" s="3"/>
      <c r="UG803" s="3"/>
      <c r="UH803" s="3"/>
      <c r="UI803" s="3"/>
      <c r="UJ803" s="3"/>
      <c r="UK803" s="3"/>
      <c r="UL803" s="3"/>
      <c r="UM803" s="3"/>
      <c r="UN803" s="3"/>
      <c r="UO803" s="3"/>
      <c r="UP803" s="3"/>
      <c r="UQ803" s="3"/>
      <c r="UR803" s="3"/>
      <c r="US803" s="3"/>
      <c r="UT803" s="3"/>
      <c r="UU803" s="3"/>
      <c r="UV803" s="3"/>
      <c r="UW803" s="3"/>
      <c r="UX803" s="3"/>
      <c r="UY803" s="3"/>
      <c r="UZ803" s="3"/>
      <c r="VA803" s="3"/>
      <c r="VB803" s="3"/>
      <c r="VC803" s="3"/>
      <c r="VD803" s="3"/>
      <c r="VE803" s="3"/>
      <c r="VF803" s="3"/>
      <c r="VG803" s="3"/>
      <c r="VH803" s="3"/>
      <c r="VI803" s="3"/>
      <c r="VJ803" s="3"/>
      <c r="VK803" s="3"/>
      <c r="VL803" s="3"/>
      <c r="VM803" s="3"/>
      <c r="VN803" s="3"/>
      <c r="VO803" s="3"/>
      <c r="VP803" s="3"/>
      <c r="VQ803" s="3"/>
      <c r="VR803" s="3"/>
      <c r="VS803" s="3"/>
      <c r="VT803" s="3"/>
      <c r="VU803" s="3"/>
      <c r="VV803" s="3"/>
      <c r="VW803" s="3"/>
      <c r="VX803" s="3"/>
      <c r="VY803" s="3"/>
      <c r="VZ803" s="3"/>
      <c r="WA803" s="3"/>
      <c r="WB803" s="3"/>
      <c r="WC803" s="3"/>
      <c r="WD803" s="3"/>
      <c r="WE803" s="3"/>
      <c r="WF803" s="3"/>
      <c r="WG803" s="3"/>
      <c r="WH803" s="3"/>
      <c r="WI803" s="3"/>
      <c r="WJ803" s="3"/>
      <c r="WK803" s="3"/>
      <c r="WL803" s="3"/>
      <c r="WM803" s="3"/>
      <c r="WN803" s="3"/>
      <c r="WO803" s="3"/>
      <c r="WP803" s="3"/>
      <c r="WQ803" s="3"/>
      <c r="WR803" s="3"/>
      <c r="WS803" s="3"/>
      <c r="WT803" s="3"/>
      <c r="WU803" s="3"/>
      <c r="WV803" s="3"/>
      <c r="WW803" s="3"/>
      <c r="WX803" s="3"/>
      <c r="WY803" s="3"/>
      <c r="WZ803" s="3"/>
      <c r="XA803" s="3"/>
      <c r="XB803" s="3"/>
      <c r="XC803" s="3"/>
      <c r="XD803" s="3"/>
      <c r="XE803" s="3"/>
      <c r="XF803" s="3"/>
      <c r="XG803" s="3"/>
      <c r="XH803" s="3"/>
      <c r="XI803" s="3"/>
      <c r="XJ803" s="3"/>
      <c r="XK803" s="3"/>
      <c r="XL803" s="3"/>
      <c r="XM803" s="3"/>
      <c r="XN803" s="3"/>
      <c r="XO803" s="3"/>
      <c r="XP803" s="3"/>
      <c r="XQ803" s="3"/>
      <c r="XR803" s="3"/>
      <c r="XS803" s="3"/>
      <c r="XT803" s="3"/>
      <c r="XU803" s="3"/>
      <c r="XV803" s="3"/>
      <c r="XW803" s="3"/>
      <c r="XX803" s="3"/>
      <c r="XY803" s="3"/>
      <c r="XZ803" s="3"/>
      <c r="YA803" s="3"/>
      <c r="YB803" s="3"/>
      <c r="YC803" s="3"/>
      <c r="YD803" s="3"/>
      <c r="YE803" s="3"/>
      <c r="YF803" s="3"/>
      <c r="YG803" s="3"/>
      <c r="YH803" s="3"/>
      <c r="YI803" s="3"/>
      <c r="YJ803" s="3"/>
      <c r="YK803" s="3"/>
      <c r="YL803" s="3"/>
      <c r="YM803" s="3"/>
      <c r="YN803" s="3"/>
      <c r="YO803" s="3"/>
      <c r="YP803" s="3"/>
      <c r="YQ803" s="3"/>
      <c r="YR803" s="3"/>
      <c r="YS803" s="3"/>
      <c r="YT803" s="3"/>
      <c r="YU803" s="3"/>
      <c r="YV803" s="3"/>
      <c r="YW803" s="3"/>
      <c r="YX803" s="3"/>
      <c r="YY803" s="3"/>
      <c r="YZ803" s="3"/>
      <c r="ZA803" s="3"/>
      <c r="ZB803" s="3"/>
      <c r="ZC803" s="3"/>
      <c r="ZD803" s="3"/>
      <c r="ZE803" s="3"/>
      <c r="ZF803" s="3"/>
      <c r="ZG803" s="3"/>
      <c r="ZH803" s="3"/>
      <c r="ZI803" s="3"/>
      <c r="ZJ803" s="3"/>
      <c r="ZK803" s="3"/>
      <c r="ZL803" s="3"/>
      <c r="ZM803" s="3"/>
      <c r="ZN803" s="3"/>
      <c r="ZO803" s="3"/>
      <c r="ZP803" s="3"/>
      <c r="ZQ803" s="3"/>
      <c r="ZR803" s="3"/>
      <c r="ZS803" s="3"/>
      <c r="ZT803" s="3"/>
      <c r="ZU803" s="3"/>
      <c r="ZV803" s="3"/>
      <c r="ZW803" s="3"/>
      <c r="ZX803" s="3"/>
      <c r="ZY803" s="3"/>
      <c r="ZZ803" s="3"/>
      <c r="AAA803" s="3"/>
      <c r="AAB803" s="3"/>
      <c r="AAC803" s="3"/>
      <c r="AAD803" s="3"/>
      <c r="AAE803" s="3"/>
      <c r="AAF803" s="3"/>
      <c r="AAG803" s="3"/>
      <c r="AAH803" s="3"/>
      <c r="AAI803" s="3"/>
      <c r="AAJ803" s="3"/>
      <c r="AAK803" s="3"/>
      <c r="AAL803" s="3"/>
      <c r="AAM803" s="3"/>
      <c r="AAN803" s="3"/>
      <c r="AAO803" s="3"/>
      <c r="AAP803" s="3"/>
      <c r="AAQ803" s="3"/>
      <c r="AAR803" s="3"/>
      <c r="AAS803" s="3"/>
      <c r="AAT803" s="3"/>
      <c r="AAU803" s="3"/>
      <c r="AAV803" s="3"/>
      <c r="AAW803" s="3"/>
      <c r="AAX803" s="3"/>
      <c r="AAY803" s="3"/>
      <c r="AAZ803" s="3"/>
      <c r="ABA803" s="3"/>
      <c r="ABB803" s="3"/>
      <c r="ABC803" s="3"/>
      <c r="ABD803" s="3"/>
      <c r="ABE803" s="3"/>
      <c r="ABF803" s="3"/>
      <c r="ABG803" s="3"/>
      <c r="ABH803" s="3"/>
      <c r="ABI803" s="3"/>
      <c r="ABJ803" s="3"/>
      <c r="ABK803" s="3"/>
      <c r="ABL803" s="3"/>
      <c r="ABM803" s="3"/>
      <c r="ABN803" s="3"/>
      <c r="ABO803" s="3"/>
      <c r="ABP803" s="3"/>
      <c r="ABQ803" s="3"/>
      <c r="ABR803" s="3"/>
      <c r="ABS803" s="3"/>
      <c r="ABT803" s="3"/>
      <c r="ABU803" s="3"/>
      <c r="ABV803" s="3"/>
      <c r="ABW803" s="3"/>
      <c r="ABX803" s="3"/>
      <c r="ABY803" s="3"/>
      <c r="ABZ803" s="3"/>
      <c r="ACA803" s="3"/>
      <c r="ACB803" s="3"/>
      <c r="ACC803" s="3"/>
      <c r="ACD803" s="3"/>
      <c r="ACE803" s="3"/>
      <c r="ACF803" s="3"/>
      <c r="ACG803" s="3"/>
      <c r="ACH803" s="3"/>
      <c r="ACI803" s="3"/>
      <c r="ACJ803" s="3"/>
      <c r="ACK803" s="3">
        <v>1</v>
      </c>
      <c r="ACL803" s="3"/>
      <c r="ACM803" s="3"/>
      <c r="ACN803" s="3"/>
      <c r="ACO803" s="3"/>
      <c r="ACP803" s="3"/>
      <c r="ACQ803" s="3"/>
      <c r="ACR803" s="3"/>
      <c r="ACS803" s="3"/>
      <c r="ACT803" s="3"/>
      <c r="ACU803" s="3"/>
      <c r="ACV803" s="3"/>
      <c r="ACW803" s="3"/>
      <c r="ACX803" s="3"/>
      <c r="ACY803" s="3"/>
      <c r="ACZ803" s="3"/>
      <c r="ADA803" s="3"/>
      <c r="ADB803" s="3"/>
      <c r="ADC803" s="3"/>
      <c r="ADD803" s="3"/>
      <c r="ADE803" s="3"/>
      <c r="ADF803" s="3"/>
      <c r="ADG803" s="3"/>
      <c r="ADH803" s="3"/>
      <c r="ADI803" s="3"/>
      <c r="ADJ803" s="3"/>
      <c r="ADK803" s="3"/>
      <c r="ADL803" s="3"/>
      <c r="ADM803" s="3"/>
      <c r="ADN803" s="3"/>
      <c r="ADO803" s="3"/>
      <c r="ADP803" s="3"/>
      <c r="ADQ803" s="3"/>
      <c r="ADR803" s="3"/>
      <c r="ADS803" s="3"/>
      <c r="ADT803" s="3"/>
      <c r="ADU803" s="3"/>
      <c r="ADV803" s="3"/>
      <c r="ADW803" s="3"/>
      <c r="ADX803" s="3"/>
      <c r="ADY803" s="3"/>
      <c r="ADZ803" s="3"/>
      <c r="AEA803" s="3"/>
      <c r="AEB803" s="3"/>
      <c r="AEC803" s="3"/>
      <c r="AED803" s="3"/>
      <c r="AEE803" s="3"/>
      <c r="AEF803" s="3"/>
      <c r="AEG803" s="3"/>
      <c r="AEH803" s="3"/>
      <c r="AEI803" s="3"/>
      <c r="AEJ803" s="3"/>
      <c r="AEK803" s="3"/>
      <c r="AEL803" s="3"/>
      <c r="AEM803" s="3"/>
      <c r="AEN803" s="3"/>
      <c r="AEO803" s="3"/>
      <c r="AEP803" s="3"/>
      <c r="AEQ803" s="3"/>
      <c r="AER803" s="3"/>
      <c r="AES803" s="3"/>
      <c r="AET803" s="3"/>
      <c r="AEU803" s="3"/>
      <c r="AEV803" s="3"/>
      <c r="AEW803" s="3"/>
      <c r="AEX803" s="3"/>
      <c r="AEY803" s="3"/>
      <c r="AEZ803" s="3"/>
      <c r="AFA803" s="3"/>
      <c r="AFB803" s="3"/>
      <c r="AFC803" s="3"/>
      <c r="AFD803" s="3"/>
      <c r="AFE803" s="3"/>
      <c r="AFF803" s="3"/>
      <c r="AFG803" s="3"/>
      <c r="AFH803" s="3"/>
      <c r="AFI803" s="3"/>
      <c r="AFJ803" s="3"/>
      <c r="AFK803" s="3"/>
      <c r="AFL803" s="3"/>
      <c r="AFM803" s="3"/>
      <c r="AFN803" s="3"/>
      <c r="AFO803" s="3"/>
      <c r="AFP803" s="3"/>
      <c r="AFQ803" s="3"/>
      <c r="AFR803" s="3"/>
      <c r="AFS803" s="3"/>
      <c r="AFT803" s="3"/>
      <c r="AFU803" s="3"/>
      <c r="AFV803" s="3"/>
      <c r="AFW803" s="3"/>
      <c r="AFX803" s="3"/>
      <c r="AFY803" s="3"/>
      <c r="AFZ803" s="3"/>
      <c r="AGA803" s="3"/>
      <c r="AGB803" s="3"/>
      <c r="AGC803" s="3"/>
      <c r="AGD803" s="3"/>
      <c r="AGE803" s="3"/>
      <c r="AGF803" s="3"/>
      <c r="AGG803" s="3"/>
      <c r="AGH803" s="3"/>
      <c r="AGI803" s="3"/>
      <c r="AGJ803" s="3"/>
      <c r="AGK803" s="3"/>
      <c r="AGL803" s="3"/>
      <c r="AGM803" s="3"/>
      <c r="AGN803" s="3"/>
      <c r="AGO803" s="3"/>
      <c r="AGP803" s="3"/>
      <c r="AGQ803" s="3"/>
      <c r="AGR803" s="3"/>
      <c r="AGS803" s="3"/>
      <c r="AGT803" s="3"/>
      <c r="AGU803" s="3"/>
      <c r="AGV803" s="3"/>
      <c r="AGW803" s="3"/>
      <c r="AGX803" s="3"/>
      <c r="AGY803" s="3"/>
      <c r="AGZ803" s="3"/>
      <c r="AHA803" s="3"/>
      <c r="AHB803" s="3"/>
      <c r="AHC803" s="3"/>
      <c r="AHD803" s="3"/>
      <c r="AHE803" s="3"/>
      <c r="AHF803" s="3"/>
      <c r="AHG803" s="3"/>
      <c r="AHH803" s="3"/>
      <c r="AHI803" s="3"/>
      <c r="AHJ803" s="3">
        <v>1</v>
      </c>
      <c r="AHK803" s="3"/>
      <c r="AHL803" s="3"/>
      <c r="AHM803" s="3"/>
      <c r="AHN803" s="3"/>
      <c r="AHO803" s="3"/>
      <c r="AHP803" s="3"/>
      <c r="AHQ803" s="3"/>
      <c r="AHR803" s="3"/>
      <c r="AHS803" s="3"/>
      <c r="AHT803" s="3"/>
      <c r="AHU803" s="3"/>
      <c r="AHV803" s="3"/>
      <c r="AHW803" s="3"/>
      <c r="AHX803" s="3"/>
      <c r="AHY803" s="3"/>
      <c r="AHZ803" s="3"/>
      <c r="AIA803" s="3"/>
      <c r="AIB803" s="3"/>
      <c r="AIC803" s="3"/>
      <c r="AID803" s="3"/>
      <c r="AIE803" s="3"/>
      <c r="AIF803" s="3"/>
      <c r="AIG803" s="3"/>
      <c r="AIH803" s="3"/>
      <c r="AII803" s="3"/>
      <c r="AIJ803" s="3"/>
      <c r="AIK803" s="3"/>
      <c r="AIL803" s="3"/>
      <c r="AIM803" s="3"/>
      <c r="AIN803" s="3"/>
      <c r="AIO803" s="3"/>
      <c r="AIP803" s="3"/>
      <c r="AIQ803" s="3"/>
      <c r="AIR803" s="3"/>
      <c r="AIS803" s="3"/>
      <c r="AIT803" s="3"/>
      <c r="AIU803" s="3"/>
      <c r="AIV803" s="3"/>
      <c r="AIW803" s="3"/>
      <c r="AIX803" s="3"/>
      <c r="AIY803" s="3"/>
      <c r="AIZ803" s="3"/>
      <c r="AJA803" s="3"/>
      <c r="AJB803" s="3"/>
      <c r="AJC803" s="3"/>
      <c r="AJD803" s="3"/>
      <c r="AJE803" s="3"/>
      <c r="AJF803" s="3"/>
      <c r="AJG803" s="3"/>
      <c r="AJH803" s="3"/>
      <c r="AJI803" s="3"/>
      <c r="AJJ803" s="3"/>
      <c r="AJK803" s="3"/>
      <c r="AJL803" s="3"/>
      <c r="AJM803" s="3"/>
      <c r="AJN803" s="3"/>
      <c r="AJO803" s="3"/>
      <c r="AJP803" s="3"/>
      <c r="AJQ803" s="3"/>
      <c r="AJR803" s="3"/>
      <c r="AJS803" s="3"/>
      <c r="AJT803" s="3"/>
      <c r="AJU803" s="3"/>
      <c r="AJV803" s="3"/>
      <c r="AJW803" s="3"/>
      <c r="AJX803" s="3"/>
      <c r="AJY803" s="3"/>
      <c r="AJZ803" s="3"/>
      <c r="AKA803" s="3"/>
      <c r="AKB803" s="3"/>
      <c r="AKC803" s="3"/>
      <c r="AKD803" s="3"/>
      <c r="AKE803" s="3"/>
      <c r="AKF803" s="3"/>
      <c r="AKG803" s="3"/>
      <c r="AKH803" s="3"/>
      <c r="AKI803" s="3"/>
      <c r="AKJ803" s="3"/>
      <c r="AKK803" s="3"/>
      <c r="AKL803" s="3"/>
      <c r="AKM803" s="3"/>
      <c r="AKN803" s="3"/>
      <c r="AKO803" s="3"/>
      <c r="AKP803" s="3"/>
      <c r="AKQ803" s="3"/>
      <c r="AKR803" s="3"/>
      <c r="AKS803" s="3"/>
      <c r="AKT803" s="3"/>
      <c r="AKU803" s="3"/>
      <c r="AKV803" s="3"/>
      <c r="AKW803" s="3"/>
      <c r="AKX803" s="3"/>
      <c r="AKY803" s="3"/>
      <c r="AKZ803" s="3"/>
      <c r="ALA803" s="3"/>
      <c r="ALB803" s="3"/>
      <c r="ALC803" s="3"/>
      <c r="ALD803" s="3"/>
      <c r="ALE803" s="3"/>
      <c r="ALF803" s="3"/>
      <c r="ALG803" s="3"/>
      <c r="ALH803" s="3"/>
      <c r="ALI803" s="3"/>
      <c r="ALJ803" s="3"/>
      <c r="ALK803" s="3"/>
      <c r="ALL803" s="3"/>
      <c r="ALM803" s="3"/>
      <c r="ALN803" s="3"/>
      <c r="ALO803" s="3"/>
      <c r="ALP803" s="3"/>
      <c r="ALQ803" s="3">
        <v>3</v>
      </c>
    </row>
    <row r="804" spans="1:1005" x14ac:dyDescent="0.2">
      <c r="A804">
        <v>2</v>
      </c>
      <c r="B804">
        <f t="shared" si="24"/>
        <v>3</v>
      </c>
      <c r="C804">
        <f t="shared" si="25"/>
        <v>1</v>
      </c>
      <c r="D804" s="2" t="s">
        <v>2020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>
        <v>1</v>
      </c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  <c r="QG804" s="3"/>
      <c r="QH804" s="3"/>
      <c r="QI804" s="3"/>
      <c r="QJ804" s="3"/>
      <c r="QK804" s="3"/>
      <c r="QL804" s="3"/>
      <c r="QM804" s="3"/>
      <c r="QN804" s="3"/>
      <c r="QO804" s="3"/>
      <c r="QP804" s="3"/>
      <c r="QQ804" s="3"/>
      <c r="QR804" s="3"/>
      <c r="QS804" s="3"/>
      <c r="QT804" s="3"/>
      <c r="QU804" s="3"/>
      <c r="QV804" s="3"/>
      <c r="QW804" s="3"/>
      <c r="QX804" s="3"/>
      <c r="QY804" s="3"/>
      <c r="QZ804" s="3"/>
      <c r="RA804" s="3"/>
      <c r="RB804" s="3"/>
      <c r="RC804" s="3"/>
      <c r="RD804" s="3"/>
      <c r="RE804" s="3"/>
      <c r="RF804" s="3"/>
      <c r="RG804" s="3"/>
      <c r="RH804" s="3"/>
      <c r="RI804" s="3"/>
      <c r="RJ804" s="3"/>
      <c r="RK804" s="3"/>
      <c r="RL804" s="3"/>
      <c r="RM804" s="3"/>
      <c r="RN804" s="3"/>
      <c r="RO804" s="3"/>
      <c r="RP804" s="3"/>
      <c r="RQ804" s="3"/>
      <c r="RR804" s="3"/>
      <c r="RS804" s="3"/>
      <c r="RT804" s="3"/>
      <c r="RU804" s="3"/>
      <c r="RV804" s="3"/>
      <c r="RW804" s="3"/>
      <c r="RX804" s="3"/>
      <c r="RY804" s="3"/>
      <c r="RZ804" s="3"/>
      <c r="SA804" s="3"/>
      <c r="SB804" s="3"/>
      <c r="SC804" s="3"/>
      <c r="SD804" s="3"/>
      <c r="SE804" s="3"/>
      <c r="SF804" s="3"/>
      <c r="SG804" s="3"/>
      <c r="SH804" s="3"/>
      <c r="SI804" s="3"/>
      <c r="SJ804" s="3"/>
      <c r="SK804" s="3"/>
      <c r="SL804" s="3"/>
      <c r="SM804" s="3"/>
      <c r="SN804" s="3"/>
      <c r="SO804" s="3">
        <v>1</v>
      </c>
      <c r="SP804" s="3"/>
      <c r="SQ804" s="3"/>
      <c r="SR804" s="3"/>
      <c r="SS804" s="3"/>
      <c r="ST804" s="3"/>
      <c r="SU804" s="3"/>
      <c r="SV804" s="3"/>
      <c r="SW804" s="3"/>
      <c r="SX804" s="3"/>
      <c r="SY804" s="3"/>
      <c r="SZ804" s="3"/>
      <c r="TA804" s="3"/>
      <c r="TB804" s="3"/>
      <c r="TC804" s="3"/>
      <c r="TD804" s="3"/>
      <c r="TE804" s="3"/>
      <c r="TF804" s="3"/>
      <c r="TG804" s="3"/>
      <c r="TH804" s="3"/>
      <c r="TI804" s="3"/>
      <c r="TJ804" s="3"/>
      <c r="TK804" s="3"/>
      <c r="TL804" s="3"/>
      <c r="TM804" s="3"/>
      <c r="TN804" s="3"/>
      <c r="TO804" s="3"/>
      <c r="TP804" s="3"/>
      <c r="TQ804" s="3"/>
      <c r="TR804" s="3"/>
      <c r="TS804" s="3"/>
      <c r="TT804" s="3"/>
      <c r="TU804" s="3"/>
      <c r="TV804" s="3"/>
      <c r="TW804" s="3"/>
      <c r="TX804" s="3"/>
      <c r="TY804" s="3"/>
      <c r="TZ804" s="3"/>
      <c r="UA804" s="3"/>
      <c r="UB804" s="3"/>
      <c r="UC804" s="3"/>
      <c r="UD804" s="3"/>
      <c r="UE804" s="3"/>
      <c r="UF804" s="3"/>
      <c r="UG804" s="3"/>
      <c r="UH804" s="3"/>
      <c r="UI804" s="3"/>
      <c r="UJ804" s="3"/>
      <c r="UK804" s="3"/>
      <c r="UL804" s="3"/>
      <c r="UM804" s="3"/>
      <c r="UN804" s="3"/>
      <c r="UO804" s="3"/>
      <c r="UP804" s="3"/>
      <c r="UQ804" s="3"/>
      <c r="UR804" s="3"/>
      <c r="US804" s="3"/>
      <c r="UT804" s="3"/>
      <c r="UU804" s="3"/>
      <c r="UV804" s="3"/>
      <c r="UW804" s="3"/>
      <c r="UX804" s="3"/>
      <c r="UY804" s="3"/>
      <c r="UZ804" s="3"/>
      <c r="VA804" s="3"/>
      <c r="VB804" s="3"/>
      <c r="VC804" s="3"/>
      <c r="VD804" s="3"/>
      <c r="VE804" s="3"/>
      <c r="VF804" s="3"/>
      <c r="VG804" s="3"/>
      <c r="VH804" s="3"/>
      <c r="VI804" s="3"/>
      <c r="VJ804" s="3"/>
      <c r="VK804" s="3"/>
      <c r="VL804" s="3"/>
      <c r="VM804" s="3"/>
      <c r="VN804" s="3"/>
      <c r="VO804" s="3"/>
      <c r="VP804" s="3"/>
      <c r="VQ804" s="3"/>
      <c r="VR804" s="3"/>
      <c r="VS804" s="3"/>
      <c r="VT804" s="3"/>
      <c r="VU804" s="3"/>
      <c r="VV804" s="3"/>
      <c r="VW804" s="3"/>
      <c r="VX804" s="3"/>
      <c r="VY804" s="3"/>
      <c r="VZ804" s="3"/>
      <c r="WA804" s="3"/>
      <c r="WB804" s="3"/>
      <c r="WC804" s="3"/>
      <c r="WD804" s="3"/>
      <c r="WE804" s="3"/>
      <c r="WF804" s="3"/>
      <c r="WG804" s="3"/>
      <c r="WH804" s="3"/>
      <c r="WI804" s="3"/>
      <c r="WJ804" s="3"/>
      <c r="WK804" s="3"/>
      <c r="WL804" s="3"/>
      <c r="WM804" s="3"/>
      <c r="WN804" s="3"/>
      <c r="WO804" s="3"/>
      <c r="WP804" s="3"/>
      <c r="WQ804" s="3"/>
      <c r="WR804" s="3"/>
      <c r="WS804" s="3"/>
      <c r="WT804" s="3"/>
      <c r="WU804" s="3"/>
      <c r="WV804" s="3"/>
      <c r="WW804" s="3"/>
      <c r="WX804" s="3"/>
      <c r="WY804" s="3"/>
      <c r="WZ804" s="3"/>
      <c r="XA804" s="3"/>
      <c r="XB804" s="3"/>
      <c r="XC804" s="3"/>
      <c r="XD804" s="3"/>
      <c r="XE804" s="3"/>
      <c r="XF804" s="3"/>
      <c r="XG804" s="3"/>
      <c r="XH804" s="3"/>
      <c r="XI804" s="3"/>
      <c r="XJ804" s="3"/>
      <c r="XK804" s="3"/>
      <c r="XL804" s="3"/>
      <c r="XM804" s="3"/>
      <c r="XN804" s="3"/>
      <c r="XO804" s="3"/>
      <c r="XP804" s="3"/>
      <c r="XQ804" s="3"/>
      <c r="XR804" s="3"/>
      <c r="XS804" s="3"/>
      <c r="XT804" s="3"/>
      <c r="XU804" s="3"/>
      <c r="XV804" s="3"/>
      <c r="XW804" s="3"/>
      <c r="XX804" s="3"/>
      <c r="XY804" s="3"/>
      <c r="XZ804" s="3"/>
      <c r="YA804" s="3"/>
      <c r="YB804" s="3"/>
      <c r="YC804" s="3"/>
      <c r="YD804" s="3"/>
      <c r="YE804" s="3"/>
      <c r="YF804" s="3"/>
      <c r="YG804" s="3"/>
      <c r="YH804" s="3"/>
      <c r="YI804" s="3"/>
      <c r="YJ804" s="3"/>
      <c r="YK804" s="3"/>
      <c r="YL804" s="3"/>
      <c r="YM804" s="3"/>
      <c r="YN804" s="3"/>
      <c r="YO804" s="3"/>
      <c r="YP804" s="3"/>
      <c r="YQ804" s="3"/>
      <c r="YR804" s="3"/>
      <c r="YS804" s="3"/>
      <c r="YT804" s="3"/>
      <c r="YU804" s="3"/>
      <c r="YV804" s="3"/>
      <c r="YW804" s="3"/>
      <c r="YX804" s="3"/>
      <c r="YY804" s="3"/>
      <c r="YZ804" s="3"/>
      <c r="ZA804" s="3"/>
      <c r="ZB804" s="3"/>
      <c r="ZC804" s="3"/>
      <c r="ZD804" s="3"/>
      <c r="ZE804" s="3"/>
      <c r="ZF804" s="3"/>
      <c r="ZG804" s="3"/>
      <c r="ZH804" s="3"/>
      <c r="ZI804" s="3"/>
      <c r="ZJ804" s="3"/>
      <c r="ZK804" s="3"/>
      <c r="ZL804" s="3"/>
      <c r="ZM804" s="3"/>
      <c r="ZN804" s="3"/>
      <c r="ZO804" s="3"/>
      <c r="ZP804" s="3"/>
      <c r="ZQ804" s="3"/>
      <c r="ZR804" s="3"/>
      <c r="ZS804" s="3"/>
      <c r="ZT804" s="3"/>
      <c r="ZU804" s="3"/>
      <c r="ZV804" s="3"/>
      <c r="ZW804" s="3"/>
      <c r="ZX804" s="3"/>
      <c r="ZY804" s="3"/>
      <c r="ZZ804" s="3"/>
      <c r="AAA804" s="3"/>
      <c r="AAB804" s="3"/>
      <c r="AAC804" s="3"/>
      <c r="AAD804" s="3"/>
      <c r="AAE804" s="3"/>
      <c r="AAF804" s="3"/>
      <c r="AAG804" s="3"/>
      <c r="AAH804" s="3"/>
      <c r="AAI804" s="3"/>
      <c r="AAJ804" s="3"/>
      <c r="AAK804" s="3"/>
      <c r="AAL804" s="3"/>
      <c r="AAM804" s="3"/>
      <c r="AAN804" s="3"/>
      <c r="AAO804" s="3"/>
      <c r="AAP804" s="3"/>
      <c r="AAQ804" s="3"/>
      <c r="AAR804" s="3"/>
      <c r="AAS804" s="3"/>
      <c r="AAT804" s="3"/>
      <c r="AAU804" s="3"/>
      <c r="AAV804" s="3"/>
      <c r="AAW804" s="3"/>
      <c r="AAX804" s="3"/>
      <c r="AAY804" s="3"/>
      <c r="AAZ804" s="3"/>
      <c r="ABA804" s="3"/>
      <c r="ABB804" s="3"/>
      <c r="ABC804" s="3"/>
      <c r="ABD804" s="3"/>
      <c r="ABE804" s="3"/>
      <c r="ABF804" s="3"/>
      <c r="ABG804" s="3"/>
      <c r="ABH804" s="3"/>
      <c r="ABI804" s="3"/>
      <c r="ABJ804" s="3"/>
      <c r="ABK804" s="3"/>
      <c r="ABL804" s="3"/>
      <c r="ABM804" s="3"/>
      <c r="ABN804" s="3"/>
      <c r="ABO804" s="3"/>
      <c r="ABP804" s="3"/>
      <c r="ABQ804" s="3"/>
      <c r="ABR804" s="3"/>
      <c r="ABS804" s="3"/>
      <c r="ABT804" s="3"/>
      <c r="ABU804" s="3"/>
      <c r="ABV804" s="3"/>
      <c r="ABW804" s="3"/>
      <c r="ABX804" s="3"/>
      <c r="ABY804" s="3"/>
      <c r="ABZ804" s="3"/>
      <c r="ACA804" s="3"/>
      <c r="ACB804" s="3"/>
      <c r="ACC804" s="3"/>
      <c r="ACD804" s="3"/>
      <c r="ACE804" s="3"/>
      <c r="ACF804" s="3"/>
      <c r="ACG804" s="3"/>
      <c r="ACH804" s="3"/>
      <c r="ACI804" s="3"/>
      <c r="ACJ804" s="3"/>
      <c r="ACK804" s="3"/>
      <c r="ACL804" s="3"/>
      <c r="ACM804" s="3"/>
      <c r="ACN804" s="3"/>
      <c r="ACO804" s="3"/>
      <c r="ACP804" s="3"/>
      <c r="ACQ804" s="3"/>
      <c r="ACR804" s="3"/>
      <c r="ACS804" s="3"/>
      <c r="ACT804" s="3"/>
      <c r="ACU804" s="3"/>
      <c r="ACV804" s="3"/>
      <c r="ACW804" s="3"/>
      <c r="ACX804" s="3"/>
      <c r="ACY804" s="3"/>
      <c r="ACZ804" s="3"/>
      <c r="ADA804" s="3"/>
      <c r="ADB804" s="3"/>
      <c r="ADC804" s="3"/>
      <c r="ADD804" s="3"/>
      <c r="ADE804" s="3"/>
      <c r="ADF804" s="3"/>
      <c r="ADG804" s="3"/>
      <c r="ADH804" s="3"/>
      <c r="ADI804" s="3"/>
      <c r="ADJ804" s="3"/>
      <c r="ADK804" s="3"/>
      <c r="ADL804" s="3"/>
      <c r="ADM804" s="3"/>
      <c r="ADN804" s="3"/>
      <c r="ADO804" s="3"/>
      <c r="ADP804" s="3"/>
      <c r="ADQ804" s="3"/>
      <c r="ADR804" s="3"/>
      <c r="ADS804" s="3"/>
      <c r="ADT804" s="3"/>
      <c r="ADU804" s="3"/>
      <c r="ADV804" s="3"/>
      <c r="ADW804" s="3"/>
      <c r="ADX804" s="3"/>
      <c r="ADY804" s="3"/>
      <c r="ADZ804" s="3"/>
      <c r="AEA804" s="3"/>
      <c r="AEB804" s="3"/>
      <c r="AEC804" s="3"/>
      <c r="AED804" s="3"/>
      <c r="AEE804" s="3"/>
      <c r="AEF804" s="3"/>
      <c r="AEG804" s="3"/>
      <c r="AEH804" s="3"/>
      <c r="AEI804" s="3"/>
      <c r="AEJ804" s="3"/>
      <c r="AEK804" s="3"/>
      <c r="AEL804" s="3"/>
      <c r="AEM804" s="3"/>
      <c r="AEN804" s="3"/>
      <c r="AEO804" s="3"/>
      <c r="AEP804" s="3"/>
      <c r="AEQ804" s="3"/>
      <c r="AER804" s="3"/>
      <c r="AES804" s="3"/>
      <c r="AET804" s="3"/>
      <c r="AEU804" s="3"/>
      <c r="AEV804" s="3"/>
      <c r="AEW804" s="3"/>
      <c r="AEX804" s="3"/>
      <c r="AEY804" s="3"/>
      <c r="AEZ804" s="3"/>
      <c r="AFA804" s="3"/>
      <c r="AFB804" s="3"/>
      <c r="AFC804" s="3"/>
      <c r="AFD804" s="3"/>
      <c r="AFE804" s="3"/>
      <c r="AFF804" s="3"/>
      <c r="AFG804" s="3"/>
      <c r="AFH804" s="3"/>
      <c r="AFI804" s="3"/>
      <c r="AFJ804" s="3"/>
      <c r="AFK804" s="3"/>
      <c r="AFL804" s="3"/>
      <c r="AFM804" s="3"/>
      <c r="AFN804" s="3"/>
      <c r="AFO804" s="3"/>
      <c r="AFP804" s="3"/>
      <c r="AFQ804" s="3"/>
      <c r="AFR804" s="3"/>
      <c r="AFS804" s="3"/>
      <c r="AFT804" s="3"/>
      <c r="AFU804" s="3"/>
      <c r="AFV804" s="3"/>
      <c r="AFW804" s="3"/>
      <c r="AFX804" s="3"/>
      <c r="AFY804" s="3"/>
      <c r="AFZ804" s="3"/>
      <c r="AGA804" s="3"/>
      <c r="AGB804" s="3"/>
      <c r="AGC804" s="3"/>
      <c r="AGD804" s="3"/>
      <c r="AGE804" s="3"/>
      <c r="AGF804" s="3"/>
      <c r="AGG804" s="3"/>
      <c r="AGH804" s="3"/>
      <c r="AGI804" s="3"/>
      <c r="AGJ804" s="3"/>
      <c r="AGK804" s="3"/>
      <c r="AGL804" s="3"/>
      <c r="AGM804" s="3"/>
      <c r="AGN804" s="3"/>
      <c r="AGO804" s="3"/>
      <c r="AGP804" s="3"/>
      <c r="AGQ804" s="3"/>
      <c r="AGR804" s="3"/>
      <c r="AGS804" s="3"/>
      <c r="AGT804" s="3"/>
      <c r="AGU804" s="3"/>
      <c r="AGV804" s="3"/>
      <c r="AGW804" s="3"/>
      <c r="AGX804" s="3"/>
      <c r="AGY804" s="3"/>
      <c r="AGZ804" s="3"/>
      <c r="AHA804" s="3"/>
      <c r="AHB804" s="3"/>
      <c r="AHC804" s="3"/>
      <c r="AHD804" s="3"/>
      <c r="AHE804" s="3"/>
      <c r="AHF804" s="3"/>
      <c r="AHG804" s="3"/>
      <c r="AHH804" s="3"/>
      <c r="AHI804" s="3"/>
      <c r="AHJ804" s="3"/>
      <c r="AHK804" s="3"/>
      <c r="AHL804" s="3"/>
      <c r="AHM804" s="3"/>
      <c r="AHN804" s="3"/>
      <c r="AHO804" s="3"/>
      <c r="AHP804" s="3"/>
      <c r="AHQ804" s="3"/>
      <c r="AHR804" s="3"/>
      <c r="AHS804" s="3"/>
      <c r="AHT804" s="3"/>
      <c r="AHU804" s="3"/>
      <c r="AHV804" s="3"/>
      <c r="AHW804" s="3"/>
      <c r="AHX804" s="3"/>
      <c r="AHY804" s="3"/>
      <c r="AHZ804" s="3"/>
      <c r="AIA804" s="3"/>
      <c r="AIB804" s="3"/>
      <c r="AIC804" s="3"/>
      <c r="AID804" s="3"/>
      <c r="AIE804" s="3"/>
      <c r="AIF804" s="3"/>
      <c r="AIG804" s="3"/>
      <c r="AIH804" s="3"/>
      <c r="AII804" s="3"/>
      <c r="AIJ804" s="3"/>
      <c r="AIK804" s="3"/>
      <c r="AIL804" s="3"/>
      <c r="AIM804" s="3"/>
      <c r="AIN804" s="3"/>
      <c r="AIO804" s="3"/>
      <c r="AIP804" s="3"/>
      <c r="AIQ804" s="3"/>
      <c r="AIR804" s="3"/>
      <c r="AIS804" s="3"/>
      <c r="AIT804" s="3"/>
      <c r="AIU804" s="3"/>
      <c r="AIV804" s="3"/>
      <c r="AIW804" s="3"/>
      <c r="AIX804" s="3"/>
      <c r="AIY804" s="3"/>
      <c r="AIZ804" s="3"/>
      <c r="AJA804" s="3"/>
      <c r="AJB804" s="3"/>
      <c r="AJC804" s="3"/>
      <c r="AJD804" s="3"/>
      <c r="AJE804" s="3"/>
      <c r="AJF804" s="3"/>
      <c r="AJG804" s="3"/>
      <c r="AJH804" s="3"/>
      <c r="AJI804" s="3"/>
      <c r="AJJ804" s="3"/>
      <c r="AJK804" s="3"/>
      <c r="AJL804" s="3"/>
      <c r="AJM804" s="3"/>
      <c r="AJN804" s="3"/>
      <c r="AJO804" s="3"/>
      <c r="AJP804" s="3"/>
      <c r="AJQ804" s="3"/>
      <c r="AJR804" s="3"/>
      <c r="AJS804" s="3"/>
      <c r="AJT804" s="3"/>
      <c r="AJU804" s="3"/>
      <c r="AJV804" s="3"/>
      <c r="AJW804" s="3"/>
      <c r="AJX804" s="3"/>
      <c r="AJY804" s="3"/>
      <c r="AJZ804" s="3"/>
      <c r="AKA804" s="3"/>
      <c r="AKB804" s="3"/>
      <c r="AKC804" s="3"/>
      <c r="AKD804" s="3"/>
      <c r="AKE804" s="3"/>
      <c r="AKF804" s="3"/>
      <c r="AKG804" s="3"/>
      <c r="AKH804" s="3"/>
      <c r="AKI804" s="3"/>
      <c r="AKJ804" s="3"/>
      <c r="AKK804" s="3"/>
      <c r="AKL804" s="3"/>
      <c r="AKM804" s="3"/>
      <c r="AKN804" s="3"/>
      <c r="AKO804" s="3"/>
      <c r="AKP804" s="3"/>
      <c r="AKQ804" s="3"/>
      <c r="AKR804" s="3"/>
      <c r="AKS804" s="3"/>
      <c r="AKT804" s="3"/>
      <c r="AKU804" s="3"/>
      <c r="AKV804" s="3"/>
      <c r="AKW804" s="3"/>
      <c r="AKX804" s="3"/>
      <c r="AKY804" s="3"/>
      <c r="AKZ804" s="3"/>
      <c r="ALA804" s="3"/>
      <c r="ALB804" s="3"/>
      <c r="ALC804" s="3"/>
      <c r="ALD804" s="3"/>
      <c r="ALE804" s="3"/>
      <c r="ALF804" s="3"/>
      <c r="ALG804" s="3"/>
      <c r="ALH804" s="3"/>
      <c r="ALI804" s="3"/>
      <c r="ALJ804" s="3"/>
      <c r="ALK804" s="3"/>
      <c r="ALL804" s="3"/>
      <c r="ALM804" s="3"/>
      <c r="ALN804" s="3"/>
      <c r="ALO804" s="3"/>
      <c r="ALP804" s="3"/>
      <c r="ALQ804" s="3">
        <v>2</v>
      </c>
    </row>
    <row r="805" spans="1:1005" x14ac:dyDescent="0.2">
      <c r="A805">
        <v>2</v>
      </c>
      <c r="B805">
        <f t="shared" si="24"/>
        <v>3</v>
      </c>
      <c r="C805">
        <f t="shared" si="25"/>
        <v>1</v>
      </c>
      <c r="D805" s="2" t="s">
        <v>2021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  <c r="QG805" s="3"/>
      <c r="QH805" s="3"/>
      <c r="QI805" s="3"/>
      <c r="QJ805" s="3"/>
      <c r="QK805" s="3"/>
      <c r="QL805" s="3"/>
      <c r="QM805" s="3"/>
      <c r="QN805" s="3"/>
      <c r="QO805" s="3"/>
      <c r="QP805" s="3"/>
      <c r="QQ805" s="3"/>
      <c r="QR805" s="3"/>
      <c r="QS805" s="3"/>
      <c r="QT805" s="3"/>
      <c r="QU805" s="3"/>
      <c r="QV805" s="3"/>
      <c r="QW805" s="3"/>
      <c r="QX805" s="3"/>
      <c r="QY805" s="3"/>
      <c r="QZ805" s="3"/>
      <c r="RA805" s="3"/>
      <c r="RB805" s="3"/>
      <c r="RC805" s="3"/>
      <c r="RD805" s="3"/>
      <c r="RE805" s="3"/>
      <c r="RF805" s="3"/>
      <c r="RG805" s="3"/>
      <c r="RH805" s="3"/>
      <c r="RI805" s="3"/>
      <c r="RJ805" s="3"/>
      <c r="RK805" s="3"/>
      <c r="RL805" s="3"/>
      <c r="RM805" s="3"/>
      <c r="RN805" s="3"/>
      <c r="RO805" s="3"/>
      <c r="RP805" s="3"/>
      <c r="RQ805" s="3"/>
      <c r="RR805" s="3"/>
      <c r="RS805" s="3"/>
      <c r="RT805" s="3"/>
      <c r="RU805" s="3"/>
      <c r="RV805" s="3"/>
      <c r="RW805" s="3"/>
      <c r="RX805" s="3"/>
      <c r="RY805" s="3"/>
      <c r="RZ805" s="3"/>
      <c r="SA805" s="3"/>
      <c r="SB805" s="3"/>
      <c r="SC805" s="3"/>
      <c r="SD805" s="3"/>
      <c r="SE805" s="3"/>
      <c r="SF805" s="3"/>
      <c r="SG805" s="3"/>
      <c r="SH805" s="3"/>
      <c r="SI805" s="3"/>
      <c r="SJ805" s="3">
        <v>1</v>
      </c>
      <c r="SK805" s="3"/>
      <c r="SL805" s="3"/>
      <c r="SM805" s="3"/>
      <c r="SN805" s="3"/>
      <c r="SO805" s="3"/>
      <c r="SP805" s="3"/>
      <c r="SQ805" s="3"/>
      <c r="SR805" s="3"/>
      <c r="SS805" s="3"/>
      <c r="ST805" s="3"/>
      <c r="SU805" s="3"/>
      <c r="SV805" s="3"/>
      <c r="SW805" s="3"/>
      <c r="SX805" s="3"/>
      <c r="SY805" s="3"/>
      <c r="SZ805" s="3"/>
      <c r="TA805" s="3"/>
      <c r="TB805" s="3"/>
      <c r="TC805" s="3"/>
      <c r="TD805" s="3"/>
      <c r="TE805" s="3"/>
      <c r="TF805" s="3"/>
      <c r="TG805" s="3"/>
      <c r="TH805" s="3"/>
      <c r="TI805" s="3"/>
      <c r="TJ805" s="3"/>
      <c r="TK805" s="3"/>
      <c r="TL805" s="3"/>
      <c r="TM805" s="3"/>
      <c r="TN805" s="3"/>
      <c r="TO805" s="3"/>
      <c r="TP805" s="3"/>
      <c r="TQ805" s="3"/>
      <c r="TR805" s="3"/>
      <c r="TS805" s="3"/>
      <c r="TT805" s="3"/>
      <c r="TU805" s="3"/>
      <c r="TV805" s="3"/>
      <c r="TW805" s="3"/>
      <c r="TX805" s="3"/>
      <c r="TY805" s="3"/>
      <c r="TZ805" s="3"/>
      <c r="UA805" s="3"/>
      <c r="UB805" s="3"/>
      <c r="UC805" s="3"/>
      <c r="UD805" s="3"/>
      <c r="UE805" s="3"/>
      <c r="UF805" s="3"/>
      <c r="UG805" s="3"/>
      <c r="UH805" s="3"/>
      <c r="UI805" s="3"/>
      <c r="UJ805" s="3"/>
      <c r="UK805" s="3"/>
      <c r="UL805" s="3"/>
      <c r="UM805" s="3"/>
      <c r="UN805" s="3"/>
      <c r="UO805" s="3"/>
      <c r="UP805" s="3"/>
      <c r="UQ805" s="3"/>
      <c r="UR805" s="3"/>
      <c r="US805" s="3"/>
      <c r="UT805" s="3"/>
      <c r="UU805" s="3"/>
      <c r="UV805" s="3"/>
      <c r="UW805" s="3"/>
      <c r="UX805" s="3"/>
      <c r="UY805" s="3"/>
      <c r="UZ805" s="3"/>
      <c r="VA805" s="3"/>
      <c r="VB805" s="3"/>
      <c r="VC805" s="3"/>
      <c r="VD805" s="3"/>
      <c r="VE805" s="3"/>
      <c r="VF805" s="3"/>
      <c r="VG805" s="3"/>
      <c r="VH805" s="3"/>
      <c r="VI805" s="3"/>
      <c r="VJ805" s="3"/>
      <c r="VK805" s="3"/>
      <c r="VL805" s="3"/>
      <c r="VM805" s="3"/>
      <c r="VN805" s="3"/>
      <c r="VO805" s="3"/>
      <c r="VP805" s="3"/>
      <c r="VQ805" s="3"/>
      <c r="VR805" s="3"/>
      <c r="VS805" s="3"/>
      <c r="VT805" s="3"/>
      <c r="VU805" s="3"/>
      <c r="VV805" s="3"/>
      <c r="VW805" s="3"/>
      <c r="VX805" s="3"/>
      <c r="VY805" s="3"/>
      <c r="VZ805" s="3"/>
      <c r="WA805" s="3"/>
      <c r="WB805" s="3"/>
      <c r="WC805" s="3"/>
      <c r="WD805" s="3"/>
      <c r="WE805" s="3"/>
      <c r="WF805" s="3"/>
      <c r="WG805" s="3"/>
      <c r="WH805" s="3"/>
      <c r="WI805" s="3"/>
      <c r="WJ805" s="3"/>
      <c r="WK805" s="3"/>
      <c r="WL805" s="3"/>
      <c r="WM805" s="3"/>
      <c r="WN805" s="3"/>
      <c r="WO805" s="3"/>
      <c r="WP805" s="3"/>
      <c r="WQ805" s="3"/>
      <c r="WR805" s="3"/>
      <c r="WS805" s="3"/>
      <c r="WT805" s="3"/>
      <c r="WU805" s="3"/>
      <c r="WV805" s="3"/>
      <c r="WW805" s="3"/>
      <c r="WX805" s="3"/>
      <c r="WY805" s="3"/>
      <c r="WZ805" s="3"/>
      <c r="XA805" s="3"/>
      <c r="XB805" s="3"/>
      <c r="XC805" s="3"/>
      <c r="XD805" s="3"/>
      <c r="XE805" s="3"/>
      <c r="XF805" s="3"/>
      <c r="XG805" s="3"/>
      <c r="XH805" s="3"/>
      <c r="XI805" s="3"/>
      <c r="XJ805" s="3"/>
      <c r="XK805" s="3"/>
      <c r="XL805" s="3"/>
      <c r="XM805" s="3"/>
      <c r="XN805" s="3"/>
      <c r="XO805" s="3">
        <v>1</v>
      </c>
      <c r="XP805" s="3"/>
      <c r="XQ805" s="3"/>
      <c r="XR805" s="3"/>
      <c r="XS805" s="3"/>
      <c r="XT805" s="3"/>
      <c r="XU805" s="3"/>
      <c r="XV805" s="3"/>
      <c r="XW805" s="3"/>
      <c r="XX805" s="3"/>
      <c r="XY805" s="3"/>
      <c r="XZ805" s="3"/>
      <c r="YA805" s="3"/>
      <c r="YB805" s="3"/>
      <c r="YC805" s="3"/>
      <c r="YD805" s="3"/>
      <c r="YE805" s="3"/>
      <c r="YF805" s="3"/>
      <c r="YG805" s="3"/>
      <c r="YH805" s="3"/>
      <c r="YI805" s="3"/>
      <c r="YJ805" s="3"/>
      <c r="YK805" s="3"/>
      <c r="YL805" s="3"/>
      <c r="YM805" s="3"/>
      <c r="YN805" s="3"/>
      <c r="YO805" s="3"/>
      <c r="YP805" s="3"/>
      <c r="YQ805" s="3"/>
      <c r="YR805" s="3"/>
      <c r="YS805" s="3"/>
      <c r="YT805" s="3"/>
      <c r="YU805" s="3"/>
      <c r="YV805" s="3"/>
      <c r="YW805" s="3"/>
      <c r="YX805" s="3"/>
      <c r="YY805" s="3"/>
      <c r="YZ805" s="3"/>
      <c r="ZA805" s="3"/>
      <c r="ZB805" s="3"/>
      <c r="ZC805" s="3"/>
      <c r="ZD805" s="3"/>
      <c r="ZE805" s="3"/>
      <c r="ZF805" s="3"/>
      <c r="ZG805" s="3"/>
      <c r="ZH805" s="3"/>
      <c r="ZI805" s="3"/>
      <c r="ZJ805" s="3"/>
      <c r="ZK805" s="3"/>
      <c r="ZL805" s="3"/>
      <c r="ZM805" s="3"/>
      <c r="ZN805" s="3"/>
      <c r="ZO805" s="3"/>
      <c r="ZP805" s="3"/>
      <c r="ZQ805" s="3"/>
      <c r="ZR805" s="3"/>
      <c r="ZS805" s="3"/>
      <c r="ZT805" s="3"/>
      <c r="ZU805" s="3"/>
      <c r="ZV805" s="3"/>
      <c r="ZW805" s="3"/>
      <c r="ZX805" s="3"/>
      <c r="ZY805" s="3"/>
      <c r="ZZ805" s="3"/>
      <c r="AAA805" s="3"/>
      <c r="AAB805" s="3"/>
      <c r="AAC805" s="3"/>
      <c r="AAD805" s="3"/>
      <c r="AAE805" s="3"/>
      <c r="AAF805" s="3"/>
      <c r="AAG805" s="3"/>
      <c r="AAH805" s="3"/>
      <c r="AAI805" s="3"/>
      <c r="AAJ805" s="3"/>
      <c r="AAK805" s="3"/>
      <c r="AAL805" s="3"/>
      <c r="AAM805" s="3"/>
      <c r="AAN805" s="3"/>
      <c r="AAO805" s="3"/>
      <c r="AAP805" s="3"/>
      <c r="AAQ805" s="3"/>
      <c r="AAR805" s="3"/>
      <c r="AAS805" s="3"/>
      <c r="AAT805" s="3"/>
      <c r="AAU805" s="3"/>
      <c r="AAV805" s="3"/>
      <c r="AAW805" s="3"/>
      <c r="AAX805" s="3"/>
      <c r="AAY805" s="3"/>
      <c r="AAZ805" s="3"/>
      <c r="ABA805" s="3"/>
      <c r="ABB805" s="3"/>
      <c r="ABC805" s="3"/>
      <c r="ABD805" s="3"/>
      <c r="ABE805" s="3"/>
      <c r="ABF805" s="3"/>
      <c r="ABG805" s="3"/>
      <c r="ABH805" s="3"/>
      <c r="ABI805" s="3"/>
      <c r="ABJ805" s="3"/>
      <c r="ABK805" s="3"/>
      <c r="ABL805" s="3"/>
      <c r="ABM805" s="3"/>
      <c r="ABN805" s="3"/>
      <c r="ABO805" s="3"/>
      <c r="ABP805" s="3"/>
      <c r="ABQ805" s="3"/>
      <c r="ABR805" s="3"/>
      <c r="ABS805" s="3"/>
      <c r="ABT805" s="3"/>
      <c r="ABU805" s="3"/>
      <c r="ABV805" s="3"/>
      <c r="ABW805" s="3"/>
      <c r="ABX805" s="3"/>
      <c r="ABY805" s="3"/>
      <c r="ABZ805" s="3"/>
      <c r="ACA805" s="3"/>
      <c r="ACB805" s="3"/>
      <c r="ACC805" s="3"/>
      <c r="ACD805" s="3"/>
      <c r="ACE805" s="3"/>
      <c r="ACF805" s="3"/>
      <c r="ACG805" s="3"/>
      <c r="ACH805" s="3"/>
      <c r="ACI805" s="3"/>
      <c r="ACJ805" s="3"/>
      <c r="ACK805" s="3"/>
      <c r="ACL805" s="3"/>
      <c r="ACM805" s="3"/>
      <c r="ACN805" s="3"/>
      <c r="ACO805" s="3"/>
      <c r="ACP805" s="3"/>
      <c r="ACQ805" s="3"/>
      <c r="ACR805" s="3"/>
      <c r="ACS805" s="3"/>
      <c r="ACT805" s="3"/>
      <c r="ACU805" s="3"/>
      <c r="ACV805" s="3"/>
      <c r="ACW805" s="3"/>
      <c r="ACX805" s="3"/>
      <c r="ACY805" s="3"/>
      <c r="ACZ805" s="3"/>
      <c r="ADA805" s="3"/>
      <c r="ADB805" s="3"/>
      <c r="ADC805" s="3"/>
      <c r="ADD805" s="3"/>
      <c r="ADE805" s="3"/>
      <c r="ADF805" s="3"/>
      <c r="ADG805" s="3"/>
      <c r="ADH805" s="3"/>
      <c r="ADI805" s="3"/>
      <c r="ADJ805" s="3"/>
      <c r="ADK805" s="3"/>
      <c r="ADL805" s="3"/>
      <c r="ADM805" s="3"/>
      <c r="ADN805" s="3"/>
      <c r="ADO805" s="3"/>
      <c r="ADP805" s="3"/>
      <c r="ADQ805" s="3"/>
      <c r="ADR805" s="3"/>
      <c r="ADS805" s="3"/>
      <c r="ADT805" s="3"/>
      <c r="ADU805" s="3"/>
      <c r="ADV805" s="3"/>
      <c r="ADW805" s="3"/>
      <c r="ADX805" s="3"/>
      <c r="ADY805" s="3"/>
      <c r="ADZ805" s="3"/>
      <c r="AEA805" s="3"/>
      <c r="AEB805" s="3"/>
      <c r="AEC805" s="3"/>
      <c r="AED805" s="3"/>
      <c r="AEE805" s="3"/>
      <c r="AEF805" s="3"/>
      <c r="AEG805" s="3"/>
      <c r="AEH805" s="3"/>
      <c r="AEI805" s="3"/>
      <c r="AEJ805" s="3"/>
      <c r="AEK805" s="3"/>
      <c r="AEL805" s="3"/>
      <c r="AEM805" s="3"/>
      <c r="AEN805" s="3"/>
      <c r="AEO805" s="3"/>
      <c r="AEP805" s="3"/>
      <c r="AEQ805" s="3"/>
      <c r="AER805" s="3"/>
      <c r="AES805" s="3"/>
      <c r="AET805" s="3"/>
      <c r="AEU805" s="3"/>
      <c r="AEV805" s="3"/>
      <c r="AEW805" s="3"/>
      <c r="AEX805" s="3"/>
      <c r="AEY805" s="3"/>
      <c r="AEZ805" s="3"/>
      <c r="AFA805" s="3"/>
      <c r="AFB805" s="3"/>
      <c r="AFC805" s="3"/>
      <c r="AFD805" s="3"/>
      <c r="AFE805" s="3"/>
      <c r="AFF805" s="3"/>
      <c r="AFG805" s="3"/>
      <c r="AFH805" s="3"/>
      <c r="AFI805" s="3"/>
      <c r="AFJ805" s="3"/>
      <c r="AFK805" s="3"/>
      <c r="AFL805" s="3"/>
      <c r="AFM805" s="3"/>
      <c r="AFN805" s="3"/>
      <c r="AFO805" s="3"/>
      <c r="AFP805" s="3"/>
      <c r="AFQ805" s="3"/>
      <c r="AFR805" s="3"/>
      <c r="AFS805" s="3"/>
      <c r="AFT805" s="3"/>
      <c r="AFU805" s="3"/>
      <c r="AFV805" s="3"/>
      <c r="AFW805" s="3"/>
      <c r="AFX805" s="3"/>
      <c r="AFY805" s="3"/>
      <c r="AFZ805" s="3"/>
      <c r="AGA805" s="3"/>
      <c r="AGB805" s="3"/>
      <c r="AGC805" s="3"/>
      <c r="AGD805" s="3"/>
      <c r="AGE805" s="3"/>
      <c r="AGF805" s="3"/>
      <c r="AGG805" s="3"/>
      <c r="AGH805" s="3"/>
      <c r="AGI805" s="3"/>
      <c r="AGJ805" s="3"/>
      <c r="AGK805" s="3"/>
      <c r="AGL805" s="3"/>
      <c r="AGM805" s="3"/>
      <c r="AGN805" s="3"/>
      <c r="AGO805" s="3"/>
      <c r="AGP805" s="3"/>
      <c r="AGQ805" s="3"/>
      <c r="AGR805" s="3"/>
      <c r="AGS805" s="3"/>
      <c r="AGT805" s="3"/>
      <c r="AGU805" s="3"/>
      <c r="AGV805" s="3"/>
      <c r="AGW805" s="3"/>
      <c r="AGX805" s="3"/>
      <c r="AGY805" s="3"/>
      <c r="AGZ805" s="3"/>
      <c r="AHA805" s="3"/>
      <c r="AHB805" s="3"/>
      <c r="AHC805" s="3"/>
      <c r="AHD805" s="3"/>
      <c r="AHE805" s="3"/>
      <c r="AHF805" s="3"/>
      <c r="AHG805" s="3"/>
      <c r="AHH805" s="3"/>
      <c r="AHI805" s="3"/>
      <c r="AHJ805" s="3"/>
      <c r="AHK805" s="3"/>
      <c r="AHL805" s="3"/>
      <c r="AHM805" s="3"/>
      <c r="AHN805" s="3"/>
      <c r="AHO805" s="3"/>
      <c r="AHP805" s="3"/>
      <c r="AHQ805" s="3"/>
      <c r="AHR805" s="3"/>
      <c r="AHS805" s="3"/>
      <c r="AHT805" s="3"/>
      <c r="AHU805" s="3"/>
      <c r="AHV805" s="3"/>
      <c r="AHW805" s="3"/>
      <c r="AHX805" s="3"/>
      <c r="AHY805" s="3"/>
      <c r="AHZ805" s="3"/>
      <c r="AIA805" s="3"/>
      <c r="AIB805" s="3"/>
      <c r="AIC805" s="3"/>
      <c r="AID805" s="3"/>
      <c r="AIE805" s="3"/>
      <c r="AIF805" s="3"/>
      <c r="AIG805" s="3"/>
      <c r="AIH805" s="3"/>
      <c r="AII805" s="3"/>
      <c r="AIJ805" s="3"/>
      <c r="AIK805" s="3"/>
      <c r="AIL805" s="3"/>
      <c r="AIM805" s="3"/>
      <c r="AIN805" s="3"/>
      <c r="AIO805" s="3"/>
      <c r="AIP805" s="3"/>
      <c r="AIQ805" s="3"/>
      <c r="AIR805" s="3"/>
      <c r="AIS805" s="3"/>
      <c r="AIT805" s="3"/>
      <c r="AIU805" s="3"/>
      <c r="AIV805" s="3"/>
      <c r="AIW805" s="3"/>
      <c r="AIX805" s="3"/>
      <c r="AIY805" s="3"/>
      <c r="AIZ805" s="3"/>
      <c r="AJA805" s="3"/>
      <c r="AJB805" s="3"/>
      <c r="AJC805" s="3"/>
      <c r="AJD805" s="3"/>
      <c r="AJE805" s="3"/>
      <c r="AJF805" s="3"/>
      <c r="AJG805" s="3"/>
      <c r="AJH805" s="3"/>
      <c r="AJI805" s="3"/>
      <c r="AJJ805" s="3"/>
      <c r="AJK805" s="3"/>
      <c r="AJL805" s="3"/>
      <c r="AJM805" s="3"/>
      <c r="AJN805" s="3"/>
      <c r="AJO805" s="3"/>
      <c r="AJP805" s="3"/>
      <c r="AJQ805" s="3"/>
      <c r="AJR805" s="3"/>
      <c r="AJS805" s="3"/>
      <c r="AJT805" s="3"/>
      <c r="AJU805" s="3"/>
      <c r="AJV805" s="3"/>
      <c r="AJW805" s="3"/>
      <c r="AJX805" s="3"/>
      <c r="AJY805" s="3"/>
      <c r="AJZ805" s="3"/>
      <c r="AKA805" s="3"/>
      <c r="AKB805" s="3"/>
      <c r="AKC805" s="3"/>
      <c r="AKD805" s="3"/>
      <c r="AKE805" s="3"/>
      <c r="AKF805" s="3"/>
      <c r="AKG805" s="3"/>
      <c r="AKH805" s="3"/>
      <c r="AKI805" s="3"/>
      <c r="AKJ805" s="3"/>
      <c r="AKK805" s="3"/>
      <c r="AKL805" s="3"/>
      <c r="AKM805" s="3"/>
      <c r="AKN805" s="3"/>
      <c r="AKO805" s="3"/>
      <c r="AKP805" s="3"/>
      <c r="AKQ805" s="3"/>
      <c r="AKR805" s="3"/>
      <c r="AKS805" s="3"/>
      <c r="AKT805" s="3"/>
      <c r="AKU805" s="3"/>
      <c r="AKV805" s="3"/>
      <c r="AKW805" s="3"/>
      <c r="AKX805" s="3"/>
      <c r="AKY805" s="3"/>
      <c r="AKZ805" s="3"/>
      <c r="ALA805" s="3"/>
      <c r="ALB805" s="3"/>
      <c r="ALC805" s="3"/>
      <c r="ALD805" s="3"/>
      <c r="ALE805" s="3"/>
      <c r="ALF805" s="3"/>
      <c r="ALG805" s="3"/>
      <c r="ALH805" s="3"/>
      <c r="ALI805" s="3"/>
      <c r="ALJ805" s="3"/>
      <c r="ALK805" s="3"/>
      <c r="ALL805" s="3"/>
      <c r="ALM805" s="3"/>
      <c r="ALN805" s="3"/>
      <c r="ALO805" s="3"/>
      <c r="ALP805" s="3"/>
      <c r="ALQ805" s="3">
        <v>2</v>
      </c>
    </row>
    <row r="806" spans="1:1005" x14ac:dyDescent="0.2">
      <c r="A806">
        <v>2</v>
      </c>
      <c r="B806">
        <f t="shared" si="24"/>
        <v>3</v>
      </c>
      <c r="C806">
        <f t="shared" si="25"/>
        <v>1</v>
      </c>
      <c r="D806" s="2" t="s">
        <v>2022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>
        <v>1</v>
      </c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  <c r="QG806" s="3"/>
      <c r="QH806" s="3"/>
      <c r="QI806" s="3"/>
      <c r="QJ806" s="3"/>
      <c r="QK806" s="3"/>
      <c r="QL806" s="3"/>
      <c r="QM806" s="3"/>
      <c r="QN806" s="3"/>
      <c r="QO806" s="3"/>
      <c r="QP806" s="3"/>
      <c r="QQ806" s="3"/>
      <c r="QR806" s="3"/>
      <c r="QS806" s="3"/>
      <c r="QT806" s="3"/>
      <c r="QU806" s="3"/>
      <c r="QV806" s="3"/>
      <c r="QW806" s="3"/>
      <c r="QX806" s="3"/>
      <c r="QY806" s="3"/>
      <c r="QZ806" s="3"/>
      <c r="RA806" s="3"/>
      <c r="RB806" s="3"/>
      <c r="RC806" s="3"/>
      <c r="RD806" s="3"/>
      <c r="RE806" s="3"/>
      <c r="RF806" s="3"/>
      <c r="RG806" s="3"/>
      <c r="RH806" s="3"/>
      <c r="RI806" s="3"/>
      <c r="RJ806" s="3"/>
      <c r="RK806" s="3"/>
      <c r="RL806" s="3"/>
      <c r="RM806" s="3"/>
      <c r="RN806" s="3"/>
      <c r="RO806" s="3"/>
      <c r="RP806" s="3"/>
      <c r="RQ806" s="3"/>
      <c r="RR806" s="3"/>
      <c r="RS806" s="3"/>
      <c r="RT806" s="3"/>
      <c r="RU806" s="3"/>
      <c r="RV806" s="3"/>
      <c r="RW806" s="3"/>
      <c r="RX806" s="3"/>
      <c r="RY806" s="3"/>
      <c r="RZ806" s="3"/>
      <c r="SA806" s="3"/>
      <c r="SB806" s="3"/>
      <c r="SC806" s="3"/>
      <c r="SD806" s="3"/>
      <c r="SE806" s="3"/>
      <c r="SF806" s="3"/>
      <c r="SG806" s="3"/>
      <c r="SH806" s="3"/>
      <c r="SI806" s="3"/>
      <c r="SJ806" s="3"/>
      <c r="SK806" s="3"/>
      <c r="SL806" s="3"/>
      <c r="SM806" s="3"/>
      <c r="SN806" s="3"/>
      <c r="SO806" s="3"/>
      <c r="SP806" s="3"/>
      <c r="SQ806" s="3"/>
      <c r="SR806" s="3"/>
      <c r="SS806" s="3"/>
      <c r="ST806" s="3"/>
      <c r="SU806" s="3"/>
      <c r="SV806" s="3"/>
      <c r="SW806" s="3"/>
      <c r="SX806" s="3"/>
      <c r="SY806" s="3"/>
      <c r="SZ806" s="3"/>
      <c r="TA806" s="3"/>
      <c r="TB806" s="3"/>
      <c r="TC806" s="3"/>
      <c r="TD806" s="3"/>
      <c r="TE806" s="3"/>
      <c r="TF806" s="3"/>
      <c r="TG806" s="3"/>
      <c r="TH806" s="3"/>
      <c r="TI806" s="3"/>
      <c r="TJ806" s="3"/>
      <c r="TK806" s="3"/>
      <c r="TL806" s="3"/>
      <c r="TM806" s="3"/>
      <c r="TN806" s="3"/>
      <c r="TO806" s="3"/>
      <c r="TP806" s="3"/>
      <c r="TQ806" s="3"/>
      <c r="TR806" s="3"/>
      <c r="TS806" s="3"/>
      <c r="TT806" s="3"/>
      <c r="TU806" s="3"/>
      <c r="TV806" s="3"/>
      <c r="TW806" s="3"/>
      <c r="TX806" s="3"/>
      <c r="TY806" s="3"/>
      <c r="TZ806" s="3"/>
      <c r="UA806" s="3"/>
      <c r="UB806" s="3"/>
      <c r="UC806" s="3"/>
      <c r="UD806" s="3"/>
      <c r="UE806" s="3"/>
      <c r="UF806" s="3"/>
      <c r="UG806" s="3"/>
      <c r="UH806" s="3"/>
      <c r="UI806" s="3"/>
      <c r="UJ806" s="3"/>
      <c r="UK806" s="3"/>
      <c r="UL806" s="3"/>
      <c r="UM806" s="3"/>
      <c r="UN806" s="3"/>
      <c r="UO806" s="3"/>
      <c r="UP806" s="3"/>
      <c r="UQ806" s="3"/>
      <c r="UR806" s="3"/>
      <c r="US806" s="3"/>
      <c r="UT806" s="3"/>
      <c r="UU806" s="3"/>
      <c r="UV806" s="3"/>
      <c r="UW806" s="3"/>
      <c r="UX806" s="3"/>
      <c r="UY806" s="3"/>
      <c r="UZ806" s="3"/>
      <c r="VA806" s="3"/>
      <c r="VB806" s="3"/>
      <c r="VC806" s="3"/>
      <c r="VD806" s="3"/>
      <c r="VE806" s="3"/>
      <c r="VF806" s="3"/>
      <c r="VG806" s="3"/>
      <c r="VH806" s="3"/>
      <c r="VI806" s="3"/>
      <c r="VJ806" s="3"/>
      <c r="VK806" s="3"/>
      <c r="VL806" s="3"/>
      <c r="VM806" s="3"/>
      <c r="VN806" s="3"/>
      <c r="VO806" s="3"/>
      <c r="VP806" s="3"/>
      <c r="VQ806" s="3"/>
      <c r="VR806" s="3"/>
      <c r="VS806" s="3"/>
      <c r="VT806" s="3"/>
      <c r="VU806" s="3"/>
      <c r="VV806" s="3"/>
      <c r="VW806" s="3"/>
      <c r="VX806" s="3"/>
      <c r="VY806" s="3"/>
      <c r="VZ806" s="3"/>
      <c r="WA806" s="3"/>
      <c r="WB806" s="3"/>
      <c r="WC806" s="3"/>
      <c r="WD806" s="3"/>
      <c r="WE806" s="3"/>
      <c r="WF806" s="3"/>
      <c r="WG806" s="3"/>
      <c r="WH806" s="3"/>
      <c r="WI806" s="3"/>
      <c r="WJ806" s="3"/>
      <c r="WK806" s="3"/>
      <c r="WL806" s="3"/>
      <c r="WM806" s="3"/>
      <c r="WN806" s="3"/>
      <c r="WO806" s="3"/>
      <c r="WP806" s="3"/>
      <c r="WQ806" s="3"/>
      <c r="WR806" s="3"/>
      <c r="WS806" s="3"/>
      <c r="WT806" s="3"/>
      <c r="WU806" s="3"/>
      <c r="WV806" s="3"/>
      <c r="WW806" s="3"/>
      <c r="WX806" s="3"/>
      <c r="WY806" s="3"/>
      <c r="WZ806" s="3"/>
      <c r="XA806" s="3"/>
      <c r="XB806" s="3"/>
      <c r="XC806" s="3"/>
      <c r="XD806" s="3"/>
      <c r="XE806" s="3"/>
      <c r="XF806" s="3"/>
      <c r="XG806" s="3"/>
      <c r="XH806" s="3"/>
      <c r="XI806" s="3"/>
      <c r="XJ806" s="3"/>
      <c r="XK806" s="3"/>
      <c r="XL806" s="3"/>
      <c r="XM806" s="3"/>
      <c r="XN806" s="3"/>
      <c r="XO806" s="3"/>
      <c r="XP806" s="3"/>
      <c r="XQ806" s="3"/>
      <c r="XR806" s="3"/>
      <c r="XS806" s="3"/>
      <c r="XT806" s="3"/>
      <c r="XU806" s="3"/>
      <c r="XV806" s="3"/>
      <c r="XW806" s="3"/>
      <c r="XX806" s="3"/>
      <c r="XY806" s="3"/>
      <c r="XZ806" s="3"/>
      <c r="YA806" s="3"/>
      <c r="YB806" s="3"/>
      <c r="YC806" s="3"/>
      <c r="YD806" s="3"/>
      <c r="YE806" s="3"/>
      <c r="YF806" s="3"/>
      <c r="YG806" s="3"/>
      <c r="YH806" s="3"/>
      <c r="YI806" s="3"/>
      <c r="YJ806" s="3"/>
      <c r="YK806" s="3"/>
      <c r="YL806" s="3"/>
      <c r="YM806" s="3"/>
      <c r="YN806" s="3"/>
      <c r="YO806" s="3"/>
      <c r="YP806" s="3"/>
      <c r="YQ806" s="3"/>
      <c r="YR806" s="3"/>
      <c r="YS806" s="3"/>
      <c r="YT806" s="3"/>
      <c r="YU806" s="3"/>
      <c r="YV806" s="3"/>
      <c r="YW806" s="3"/>
      <c r="YX806" s="3"/>
      <c r="YY806" s="3"/>
      <c r="YZ806" s="3"/>
      <c r="ZA806" s="3"/>
      <c r="ZB806" s="3"/>
      <c r="ZC806" s="3"/>
      <c r="ZD806" s="3"/>
      <c r="ZE806" s="3"/>
      <c r="ZF806" s="3"/>
      <c r="ZG806" s="3"/>
      <c r="ZH806" s="3"/>
      <c r="ZI806" s="3"/>
      <c r="ZJ806" s="3"/>
      <c r="ZK806" s="3"/>
      <c r="ZL806" s="3"/>
      <c r="ZM806" s="3"/>
      <c r="ZN806" s="3"/>
      <c r="ZO806" s="3"/>
      <c r="ZP806" s="3"/>
      <c r="ZQ806" s="3"/>
      <c r="ZR806" s="3"/>
      <c r="ZS806" s="3"/>
      <c r="ZT806" s="3"/>
      <c r="ZU806" s="3"/>
      <c r="ZV806" s="3"/>
      <c r="ZW806" s="3"/>
      <c r="ZX806" s="3"/>
      <c r="ZY806" s="3"/>
      <c r="ZZ806" s="3"/>
      <c r="AAA806" s="3"/>
      <c r="AAB806" s="3"/>
      <c r="AAC806" s="3"/>
      <c r="AAD806" s="3"/>
      <c r="AAE806" s="3"/>
      <c r="AAF806" s="3"/>
      <c r="AAG806" s="3"/>
      <c r="AAH806" s="3"/>
      <c r="AAI806" s="3"/>
      <c r="AAJ806" s="3"/>
      <c r="AAK806" s="3"/>
      <c r="AAL806" s="3"/>
      <c r="AAM806" s="3"/>
      <c r="AAN806" s="3"/>
      <c r="AAO806" s="3"/>
      <c r="AAP806" s="3"/>
      <c r="AAQ806" s="3"/>
      <c r="AAR806" s="3"/>
      <c r="AAS806" s="3"/>
      <c r="AAT806" s="3"/>
      <c r="AAU806" s="3"/>
      <c r="AAV806" s="3"/>
      <c r="AAW806" s="3"/>
      <c r="AAX806" s="3"/>
      <c r="AAY806" s="3"/>
      <c r="AAZ806" s="3"/>
      <c r="ABA806" s="3"/>
      <c r="ABB806" s="3"/>
      <c r="ABC806" s="3"/>
      <c r="ABD806" s="3"/>
      <c r="ABE806" s="3"/>
      <c r="ABF806" s="3"/>
      <c r="ABG806" s="3"/>
      <c r="ABH806" s="3"/>
      <c r="ABI806" s="3"/>
      <c r="ABJ806" s="3"/>
      <c r="ABK806" s="3"/>
      <c r="ABL806" s="3"/>
      <c r="ABM806" s="3"/>
      <c r="ABN806" s="3"/>
      <c r="ABO806" s="3"/>
      <c r="ABP806" s="3"/>
      <c r="ABQ806" s="3"/>
      <c r="ABR806" s="3"/>
      <c r="ABS806" s="3"/>
      <c r="ABT806" s="3"/>
      <c r="ABU806" s="3"/>
      <c r="ABV806" s="3"/>
      <c r="ABW806" s="3"/>
      <c r="ABX806" s="3"/>
      <c r="ABY806" s="3"/>
      <c r="ABZ806" s="3"/>
      <c r="ACA806" s="3"/>
      <c r="ACB806" s="3"/>
      <c r="ACC806" s="3"/>
      <c r="ACD806" s="3"/>
      <c r="ACE806" s="3"/>
      <c r="ACF806" s="3"/>
      <c r="ACG806" s="3"/>
      <c r="ACH806" s="3"/>
      <c r="ACI806" s="3"/>
      <c r="ACJ806" s="3"/>
      <c r="ACK806" s="3"/>
      <c r="ACL806" s="3"/>
      <c r="ACM806" s="3"/>
      <c r="ACN806" s="3"/>
      <c r="ACO806" s="3"/>
      <c r="ACP806" s="3"/>
      <c r="ACQ806" s="3"/>
      <c r="ACR806" s="3"/>
      <c r="ACS806" s="3"/>
      <c r="ACT806" s="3"/>
      <c r="ACU806" s="3"/>
      <c r="ACV806" s="3"/>
      <c r="ACW806" s="3"/>
      <c r="ACX806" s="3"/>
      <c r="ACY806" s="3"/>
      <c r="ACZ806" s="3"/>
      <c r="ADA806" s="3"/>
      <c r="ADB806" s="3"/>
      <c r="ADC806" s="3"/>
      <c r="ADD806" s="3"/>
      <c r="ADE806" s="3"/>
      <c r="ADF806" s="3"/>
      <c r="ADG806" s="3"/>
      <c r="ADH806" s="3"/>
      <c r="ADI806" s="3"/>
      <c r="ADJ806" s="3"/>
      <c r="ADK806" s="3"/>
      <c r="ADL806" s="3"/>
      <c r="ADM806" s="3"/>
      <c r="ADN806" s="3"/>
      <c r="ADO806" s="3"/>
      <c r="ADP806" s="3"/>
      <c r="ADQ806" s="3"/>
      <c r="ADR806" s="3"/>
      <c r="ADS806" s="3"/>
      <c r="ADT806" s="3"/>
      <c r="ADU806" s="3"/>
      <c r="ADV806" s="3"/>
      <c r="ADW806" s="3"/>
      <c r="ADX806" s="3"/>
      <c r="ADY806" s="3"/>
      <c r="ADZ806" s="3"/>
      <c r="AEA806" s="3"/>
      <c r="AEB806" s="3"/>
      <c r="AEC806" s="3"/>
      <c r="AED806" s="3"/>
      <c r="AEE806" s="3"/>
      <c r="AEF806" s="3"/>
      <c r="AEG806" s="3"/>
      <c r="AEH806" s="3"/>
      <c r="AEI806" s="3"/>
      <c r="AEJ806" s="3"/>
      <c r="AEK806" s="3"/>
      <c r="AEL806" s="3"/>
      <c r="AEM806" s="3"/>
      <c r="AEN806" s="3"/>
      <c r="AEO806" s="3"/>
      <c r="AEP806" s="3"/>
      <c r="AEQ806" s="3"/>
      <c r="AER806" s="3"/>
      <c r="AES806" s="3"/>
      <c r="AET806" s="3"/>
      <c r="AEU806" s="3"/>
      <c r="AEV806" s="3"/>
      <c r="AEW806" s="3"/>
      <c r="AEX806" s="3"/>
      <c r="AEY806" s="3"/>
      <c r="AEZ806" s="3"/>
      <c r="AFA806" s="3"/>
      <c r="AFB806" s="3"/>
      <c r="AFC806" s="3"/>
      <c r="AFD806" s="3"/>
      <c r="AFE806" s="3"/>
      <c r="AFF806" s="3"/>
      <c r="AFG806" s="3"/>
      <c r="AFH806" s="3"/>
      <c r="AFI806" s="3"/>
      <c r="AFJ806" s="3"/>
      <c r="AFK806" s="3"/>
      <c r="AFL806" s="3"/>
      <c r="AFM806" s="3"/>
      <c r="AFN806" s="3"/>
      <c r="AFO806" s="3"/>
      <c r="AFP806" s="3"/>
      <c r="AFQ806" s="3"/>
      <c r="AFR806" s="3"/>
      <c r="AFS806" s="3"/>
      <c r="AFT806" s="3"/>
      <c r="AFU806" s="3"/>
      <c r="AFV806" s="3"/>
      <c r="AFW806" s="3"/>
      <c r="AFX806" s="3"/>
      <c r="AFY806" s="3"/>
      <c r="AFZ806" s="3"/>
      <c r="AGA806" s="3"/>
      <c r="AGB806" s="3"/>
      <c r="AGC806" s="3"/>
      <c r="AGD806" s="3"/>
      <c r="AGE806" s="3"/>
      <c r="AGF806" s="3"/>
      <c r="AGG806" s="3"/>
      <c r="AGH806" s="3"/>
      <c r="AGI806" s="3"/>
      <c r="AGJ806" s="3"/>
      <c r="AGK806" s="3"/>
      <c r="AGL806" s="3"/>
      <c r="AGM806" s="3"/>
      <c r="AGN806" s="3"/>
      <c r="AGO806" s="3"/>
      <c r="AGP806" s="3"/>
      <c r="AGQ806" s="3"/>
      <c r="AGR806" s="3"/>
      <c r="AGS806" s="3"/>
      <c r="AGT806" s="3"/>
      <c r="AGU806" s="3"/>
      <c r="AGV806" s="3"/>
      <c r="AGW806" s="3"/>
      <c r="AGX806" s="3"/>
      <c r="AGY806" s="3"/>
      <c r="AGZ806" s="3"/>
      <c r="AHA806" s="3"/>
      <c r="AHB806" s="3"/>
      <c r="AHC806" s="3"/>
      <c r="AHD806" s="3"/>
      <c r="AHE806" s="3"/>
      <c r="AHF806" s="3"/>
      <c r="AHG806" s="3"/>
      <c r="AHH806" s="3"/>
      <c r="AHI806" s="3"/>
      <c r="AHJ806" s="3"/>
      <c r="AHK806" s="3"/>
      <c r="AHL806" s="3"/>
      <c r="AHM806" s="3"/>
      <c r="AHN806" s="3"/>
      <c r="AHO806" s="3">
        <v>1</v>
      </c>
      <c r="AHP806" s="3"/>
      <c r="AHQ806" s="3"/>
      <c r="AHR806" s="3"/>
      <c r="AHS806" s="3"/>
      <c r="AHT806" s="3"/>
      <c r="AHU806" s="3"/>
      <c r="AHV806" s="3"/>
      <c r="AHW806" s="3"/>
      <c r="AHX806" s="3"/>
      <c r="AHY806" s="3"/>
      <c r="AHZ806" s="3"/>
      <c r="AIA806" s="3"/>
      <c r="AIB806" s="3"/>
      <c r="AIC806" s="3"/>
      <c r="AID806" s="3"/>
      <c r="AIE806" s="3"/>
      <c r="AIF806" s="3"/>
      <c r="AIG806" s="3"/>
      <c r="AIH806" s="3"/>
      <c r="AII806" s="3"/>
      <c r="AIJ806" s="3"/>
      <c r="AIK806" s="3"/>
      <c r="AIL806" s="3"/>
      <c r="AIM806" s="3"/>
      <c r="AIN806" s="3"/>
      <c r="AIO806" s="3"/>
      <c r="AIP806" s="3"/>
      <c r="AIQ806" s="3"/>
      <c r="AIR806" s="3"/>
      <c r="AIS806" s="3"/>
      <c r="AIT806" s="3"/>
      <c r="AIU806" s="3"/>
      <c r="AIV806" s="3"/>
      <c r="AIW806" s="3"/>
      <c r="AIX806" s="3"/>
      <c r="AIY806" s="3"/>
      <c r="AIZ806" s="3"/>
      <c r="AJA806" s="3"/>
      <c r="AJB806" s="3"/>
      <c r="AJC806" s="3"/>
      <c r="AJD806" s="3"/>
      <c r="AJE806" s="3"/>
      <c r="AJF806" s="3"/>
      <c r="AJG806" s="3"/>
      <c r="AJH806" s="3"/>
      <c r="AJI806" s="3"/>
      <c r="AJJ806" s="3"/>
      <c r="AJK806" s="3"/>
      <c r="AJL806" s="3"/>
      <c r="AJM806" s="3"/>
      <c r="AJN806" s="3"/>
      <c r="AJO806" s="3"/>
      <c r="AJP806" s="3"/>
      <c r="AJQ806" s="3"/>
      <c r="AJR806" s="3"/>
      <c r="AJS806" s="3"/>
      <c r="AJT806" s="3"/>
      <c r="AJU806" s="3"/>
      <c r="AJV806" s="3"/>
      <c r="AJW806" s="3"/>
      <c r="AJX806" s="3"/>
      <c r="AJY806" s="3"/>
      <c r="AJZ806" s="3"/>
      <c r="AKA806" s="3"/>
      <c r="AKB806" s="3"/>
      <c r="AKC806" s="3"/>
      <c r="AKD806" s="3"/>
      <c r="AKE806" s="3"/>
      <c r="AKF806" s="3"/>
      <c r="AKG806" s="3"/>
      <c r="AKH806" s="3"/>
      <c r="AKI806" s="3"/>
      <c r="AKJ806" s="3"/>
      <c r="AKK806" s="3"/>
      <c r="AKL806" s="3"/>
      <c r="AKM806" s="3"/>
      <c r="AKN806" s="3"/>
      <c r="AKO806" s="3"/>
      <c r="AKP806" s="3"/>
      <c r="AKQ806" s="3"/>
      <c r="AKR806" s="3"/>
      <c r="AKS806" s="3"/>
      <c r="AKT806" s="3"/>
      <c r="AKU806" s="3"/>
      <c r="AKV806" s="3"/>
      <c r="AKW806" s="3"/>
      <c r="AKX806" s="3"/>
      <c r="AKY806" s="3"/>
      <c r="AKZ806" s="3"/>
      <c r="ALA806" s="3"/>
      <c r="ALB806" s="3"/>
      <c r="ALC806" s="3"/>
      <c r="ALD806" s="3"/>
      <c r="ALE806" s="3"/>
      <c r="ALF806" s="3"/>
      <c r="ALG806" s="3"/>
      <c r="ALH806" s="3"/>
      <c r="ALI806" s="3"/>
      <c r="ALJ806" s="3"/>
      <c r="ALK806" s="3"/>
      <c r="ALL806" s="3"/>
      <c r="ALM806" s="3"/>
      <c r="ALN806" s="3"/>
      <c r="ALO806" s="3"/>
      <c r="ALP806" s="3"/>
      <c r="ALQ806" s="3">
        <v>2</v>
      </c>
    </row>
    <row r="807" spans="1:1005" x14ac:dyDescent="0.2">
      <c r="A807">
        <v>2</v>
      </c>
      <c r="B807">
        <f t="shared" si="24"/>
        <v>3</v>
      </c>
      <c r="C807">
        <f t="shared" si="25"/>
        <v>1</v>
      </c>
      <c r="D807" s="2" t="s">
        <v>2023</v>
      </c>
      <c r="E807" s="3"/>
      <c r="F807" s="3"/>
      <c r="G807" s="3">
        <v>1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>
        <v>1</v>
      </c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  <c r="QG807" s="3"/>
      <c r="QH807" s="3"/>
      <c r="QI807" s="3"/>
      <c r="QJ807" s="3"/>
      <c r="QK807" s="3"/>
      <c r="QL807" s="3"/>
      <c r="QM807" s="3"/>
      <c r="QN807" s="3"/>
      <c r="QO807" s="3"/>
      <c r="QP807" s="3"/>
      <c r="QQ807" s="3"/>
      <c r="QR807" s="3"/>
      <c r="QS807" s="3"/>
      <c r="QT807" s="3"/>
      <c r="QU807" s="3"/>
      <c r="QV807" s="3"/>
      <c r="QW807" s="3"/>
      <c r="QX807" s="3"/>
      <c r="QY807" s="3"/>
      <c r="QZ807" s="3"/>
      <c r="RA807" s="3"/>
      <c r="RB807" s="3"/>
      <c r="RC807" s="3"/>
      <c r="RD807" s="3"/>
      <c r="RE807" s="3"/>
      <c r="RF807" s="3"/>
      <c r="RG807" s="3"/>
      <c r="RH807" s="3"/>
      <c r="RI807" s="3"/>
      <c r="RJ807" s="3"/>
      <c r="RK807" s="3"/>
      <c r="RL807" s="3"/>
      <c r="RM807" s="3"/>
      <c r="RN807" s="3"/>
      <c r="RO807" s="3"/>
      <c r="RP807" s="3"/>
      <c r="RQ807" s="3"/>
      <c r="RR807" s="3"/>
      <c r="RS807" s="3"/>
      <c r="RT807" s="3"/>
      <c r="RU807" s="3"/>
      <c r="RV807" s="3"/>
      <c r="RW807" s="3"/>
      <c r="RX807" s="3"/>
      <c r="RY807" s="3"/>
      <c r="RZ807" s="3"/>
      <c r="SA807" s="3"/>
      <c r="SB807" s="3"/>
      <c r="SC807" s="3"/>
      <c r="SD807" s="3"/>
      <c r="SE807" s="3"/>
      <c r="SF807" s="3"/>
      <c r="SG807" s="3"/>
      <c r="SH807" s="3"/>
      <c r="SI807" s="3"/>
      <c r="SJ807" s="3"/>
      <c r="SK807" s="3"/>
      <c r="SL807" s="3"/>
      <c r="SM807" s="3"/>
      <c r="SN807" s="3"/>
      <c r="SO807" s="3"/>
      <c r="SP807" s="3"/>
      <c r="SQ807" s="3"/>
      <c r="SR807" s="3"/>
      <c r="SS807" s="3"/>
      <c r="ST807" s="3"/>
      <c r="SU807" s="3"/>
      <c r="SV807" s="3"/>
      <c r="SW807" s="3"/>
      <c r="SX807" s="3"/>
      <c r="SY807" s="3"/>
      <c r="SZ807" s="3"/>
      <c r="TA807" s="3"/>
      <c r="TB807" s="3"/>
      <c r="TC807" s="3"/>
      <c r="TD807" s="3"/>
      <c r="TE807" s="3"/>
      <c r="TF807" s="3"/>
      <c r="TG807" s="3"/>
      <c r="TH807" s="3"/>
      <c r="TI807" s="3"/>
      <c r="TJ807" s="3"/>
      <c r="TK807" s="3"/>
      <c r="TL807" s="3"/>
      <c r="TM807" s="3"/>
      <c r="TN807" s="3"/>
      <c r="TO807" s="3"/>
      <c r="TP807" s="3"/>
      <c r="TQ807" s="3"/>
      <c r="TR807" s="3"/>
      <c r="TS807" s="3"/>
      <c r="TT807" s="3"/>
      <c r="TU807" s="3"/>
      <c r="TV807" s="3"/>
      <c r="TW807" s="3"/>
      <c r="TX807" s="3"/>
      <c r="TY807" s="3"/>
      <c r="TZ807" s="3"/>
      <c r="UA807" s="3"/>
      <c r="UB807" s="3"/>
      <c r="UC807" s="3"/>
      <c r="UD807" s="3"/>
      <c r="UE807" s="3"/>
      <c r="UF807" s="3"/>
      <c r="UG807" s="3"/>
      <c r="UH807" s="3"/>
      <c r="UI807" s="3"/>
      <c r="UJ807" s="3"/>
      <c r="UK807" s="3"/>
      <c r="UL807" s="3"/>
      <c r="UM807" s="3"/>
      <c r="UN807" s="3"/>
      <c r="UO807" s="3"/>
      <c r="UP807" s="3"/>
      <c r="UQ807" s="3"/>
      <c r="UR807" s="3"/>
      <c r="US807" s="3"/>
      <c r="UT807" s="3"/>
      <c r="UU807" s="3"/>
      <c r="UV807" s="3"/>
      <c r="UW807" s="3"/>
      <c r="UX807" s="3"/>
      <c r="UY807" s="3"/>
      <c r="UZ807" s="3"/>
      <c r="VA807" s="3"/>
      <c r="VB807" s="3"/>
      <c r="VC807" s="3"/>
      <c r="VD807" s="3"/>
      <c r="VE807" s="3"/>
      <c r="VF807" s="3"/>
      <c r="VG807" s="3"/>
      <c r="VH807" s="3"/>
      <c r="VI807" s="3"/>
      <c r="VJ807" s="3"/>
      <c r="VK807" s="3"/>
      <c r="VL807" s="3"/>
      <c r="VM807" s="3"/>
      <c r="VN807" s="3"/>
      <c r="VO807" s="3"/>
      <c r="VP807" s="3"/>
      <c r="VQ807" s="3"/>
      <c r="VR807" s="3"/>
      <c r="VS807" s="3"/>
      <c r="VT807" s="3"/>
      <c r="VU807" s="3"/>
      <c r="VV807" s="3"/>
      <c r="VW807" s="3"/>
      <c r="VX807" s="3"/>
      <c r="VY807" s="3"/>
      <c r="VZ807" s="3"/>
      <c r="WA807" s="3"/>
      <c r="WB807" s="3"/>
      <c r="WC807" s="3"/>
      <c r="WD807" s="3"/>
      <c r="WE807" s="3"/>
      <c r="WF807" s="3"/>
      <c r="WG807" s="3"/>
      <c r="WH807" s="3"/>
      <c r="WI807" s="3"/>
      <c r="WJ807" s="3"/>
      <c r="WK807" s="3"/>
      <c r="WL807" s="3"/>
      <c r="WM807" s="3"/>
      <c r="WN807" s="3"/>
      <c r="WO807" s="3"/>
      <c r="WP807" s="3"/>
      <c r="WQ807" s="3"/>
      <c r="WR807" s="3"/>
      <c r="WS807" s="3"/>
      <c r="WT807" s="3"/>
      <c r="WU807" s="3"/>
      <c r="WV807" s="3"/>
      <c r="WW807" s="3"/>
      <c r="WX807" s="3"/>
      <c r="WY807" s="3"/>
      <c r="WZ807" s="3"/>
      <c r="XA807" s="3"/>
      <c r="XB807" s="3"/>
      <c r="XC807" s="3"/>
      <c r="XD807" s="3"/>
      <c r="XE807" s="3"/>
      <c r="XF807" s="3"/>
      <c r="XG807" s="3"/>
      <c r="XH807" s="3"/>
      <c r="XI807" s="3"/>
      <c r="XJ807" s="3"/>
      <c r="XK807" s="3"/>
      <c r="XL807" s="3"/>
      <c r="XM807" s="3"/>
      <c r="XN807" s="3"/>
      <c r="XO807" s="3"/>
      <c r="XP807" s="3"/>
      <c r="XQ807" s="3"/>
      <c r="XR807" s="3"/>
      <c r="XS807" s="3"/>
      <c r="XT807" s="3"/>
      <c r="XU807" s="3"/>
      <c r="XV807" s="3"/>
      <c r="XW807" s="3"/>
      <c r="XX807" s="3"/>
      <c r="XY807" s="3"/>
      <c r="XZ807" s="3"/>
      <c r="YA807" s="3"/>
      <c r="YB807" s="3"/>
      <c r="YC807" s="3"/>
      <c r="YD807" s="3"/>
      <c r="YE807" s="3"/>
      <c r="YF807" s="3"/>
      <c r="YG807" s="3"/>
      <c r="YH807" s="3"/>
      <c r="YI807" s="3"/>
      <c r="YJ807" s="3"/>
      <c r="YK807" s="3"/>
      <c r="YL807" s="3"/>
      <c r="YM807" s="3"/>
      <c r="YN807" s="3"/>
      <c r="YO807" s="3"/>
      <c r="YP807" s="3"/>
      <c r="YQ807" s="3"/>
      <c r="YR807" s="3"/>
      <c r="YS807" s="3"/>
      <c r="YT807" s="3"/>
      <c r="YU807" s="3"/>
      <c r="YV807" s="3"/>
      <c r="YW807" s="3"/>
      <c r="YX807" s="3"/>
      <c r="YY807" s="3"/>
      <c r="YZ807" s="3"/>
      <c r="ZA807" s="3"/>
      <c r="ZB807" s="3"/>
      <c r="ZC807" s="3"/>
      <c r="ZD807" s="3"/>
      <c r="ZE807" s="3"/>
      <c r="ZF807" s="3"/>
      <c r="ZG807" s="3"/>
      <c r="ZH807" s="3"/>
      <c r="ZI807" s="3"/>
      <c r="ZJ807" s="3"/>
      <c r="ZK807" s="3"/>
      <c r="ZL807" s="3"/>
      <c r="ZM807" s="3"/>
      <c r="ZN807" s="3"/>
      <c r="ZO807" s="3"/>
      <c r="ZP807" s="3"/>
      <c r="ZQ807" s="3"/>
      <c r="ZR807" s="3"/>
      <c r="ZS807" s="3"/>
      <c r="ZT807" s="3"/>
      <c r="ZU807" s="3"/>
      <c r="ZV807" s="3"/>
      <c r="ZW807" s="3"/>
      <c r="ZX807" s="3"/>
      <c r="ZY807" s="3"/>
      <c r="ZZ807" s="3"/>
      <c r="AAA807" s="3"/>
      <c r="AAB807" s="3"/>
      <c r="AAC807" s="3"/>
      <c r="AAD807" s="3"/>
      <c r="AAE807" s="3"/>
      <c r="AAF807" s="3"/>
      <c r="AAG807" s="3"/>
      <c r="AAH807" s="3"/>
      <c r="AAI807" s="3"/>
      <c r="AAJ807" s="3"/>
      <c r="AAK807" s="3"/>
      <c r="AAL807" s="3"/>
      <c r="AAM807" s="3"/>
      <c r="AAN807" s="3"/>
      <c r="AAO807" s="3"/>
      <c r="AAP807" s="3"/>
      <c r="AAQ807" s="3"/>
      <c r="AAR807" s="3"/>
      <c r="AAS807" s="3"/>
      <c r="AAT807" s="3"/>
      <c r="AAU807" s="3"/>
      <c r="AAV807" s="3"/>
      <c r="AAW807" s="3"/>
      <c r="AAX807" s="3"/>
      <c r="AAY807" s="3"/>
      <c r="AAZ807" s="3"/>
      <c r="ABA807" s="3"/>
      <c r="ABB807" s="3"/>
      <c r="ABC807" s="3"/>
      <c r="ABD807" s="3"/>
      <c r="ABE807" s="3"/>
      <c r="ABF807" s="3"/>
      <c r="ABG807" s="3"/>
      <c r="ABH807" s="3"/>
      <c r="ABI807" s="3"/>
      <c r="ABJ807" s="3"/>
      <c r="ABK807" s="3"/>
      <c r="ABL807" s="3"/>
      <c r="ABM807" s="3"/>
      <c r="ABN807" s="3"/>
      <c r="ABO807" s="3"/>
      <c r="ABP807" s="3"/>
      <c r="ABQ807" s="3"/>
      <c r="ABR807" s="3"/>
      <c r="ABS807" s="3"/>
      <c r="ABT807" s="3"/>
      <c r="ABU807" s="3"/>
      <c r="ABV807" s="3"/>
      <c r="ABW807" s="3"/>
      <c r="ABX807" s="3"/>
      <c r="ABY807" s="3"/>
      <c r="ABZ807" s="3"/>
      <c r="ACA807" s="3"/>
      <c r="ACB807" s="3"/>
      <c r="ACC807" s="3"/>
      <c r="ACD807" s="3"/>
      <c r="ACE807" s="3"/>
      <c r="ACF807" s="3"/>
      <c r="ACG807" s="3"/>
      <c r="ACH807" s="3"/>
      <c r="ACI807" s="3"/>
      <c r="ACJ807" s="3"/>
      <c r="ACK807" s="3"/>
      <c r="ACL807" s="3"/>
      <c r="ACM807" s="3"/>
      <c r="ACN807" s="3"/>
      <c r="ACO807" s="3"/>
      <c r="ACP807" s="3"/>
      <c r="ACQ807" s="3"/>
      <c r="ACR807" s="3"/>
      <c r="ACS807" s="3"/>
      <c r="ACT807" s="3"/>
      <c r="ACU807" s="3"/>
      <c r="ACV807" s="3"/>
      <c r="ACW807" s="3"/>
      <c r="ACX807" s="3"/>
      <c r="ACY807" s="3"/>
      <c r="ACZ807" s="3"/>
      <c r="ADA807" s="3"/>
      <c r="ADB807" s="3"/>
      <c r="ADC807" s="3"/>
      <c r="ADD807" s="3"/>
      <c r="ADE807" s="3"/>
      <c r="ADF807" s="3"/>
      <c r="ADG807" s="3"/>
      <c r="ADH807" s="3"/>
      <c r="ADI807" s="3"/>
      <c r="ADJ807" s="3"/>
      <c r="ADK807" s="3"/>
      <c r="ADL807" s="3"/>
      <c r="ADM807" s="3"/>
      <c r="ADN807" s="3"/>
      <c r="ADO807" s="3"/>
      <c r="ADP807" s="3"/>
      <c r="ADQ807" s="3"/>
      <c r="ADR807" s="3"/>
      <c r="ADS807" s="3"/>
      <c r="ADT807" s="3"/>
      <c r="ADU807" s="3"/>
      <c r="ADV807" s="3"/>
      <c r="ADW807" s="3"/>
      <c r="ADX807" s="3"/>
      <c r="ADY807" s="3"/>
      <c r="ADZ807" s="3"/>
      <c r="AEA807" s="3"/>
      <c r="AEB807" s="3"/>
      <c r="AEC807" s="3"/>
      <c r="AED807" s="3"/>
      <c r="AEE807" s="3"/>
      <c r="AEF807" s="3"/>
      <c r="AEG807" s="3"/>
      <c r="AEH807" s="3"/>
      <c r="AEI807" s="3"/>
      <c r="AEJ807" s="3"/>
      <c r="AEK807" s="3"/>
      <c r="AEL807" s="3"/>
      <c r="AEM807" s="3"/>
      <c r="AEN807" s="3"/>
      <c r="AEO807" s="3"/>
      <c r="AEP807" s="3"/>
      <c r="AEQ807" s="3"/>
      <c r="AER807" s="3"/>
      <c r="AES807" s="3"/>
      <c r="AET807" s="3"/>
      <c r="AEU807" s="3"/>
      <c r="AEV807" s="3"/>
      <c r="AEW807" s="3"/>
      <c r="AEX807" s="3"/>
      <c r="AEY807" s="3"/>
      <c r="AEZ807" s="3"/>
      <c r="AFA807" s="3"/>
      <c r="AFB807" s="3"/>
      <c r="AFC807" s="3"/>
      <c r="AFD807" s="3"/>
      <c r="AFE807" s="3"/>
      <c r="AFF807" s="3"/>
      <c r="AFG807" s="3"/>
      <c r="AFH807" s="3"/>
      <c r="AFI807" s="3"/>
      <c r="AFJ807" s="3"/>
      <c r="AFK807" s="3"/>
      <c r="AFL807" s="3"/>
      <c r="AFM807" s="3"/>
      <c r="AFN807" s="3"/>
      <c r="AFO807" s="3"/>
      <c r="AFP807" s="3"/>
      <c r="AFQ807" s="3"/>
      <c r="AFR807" s="3"/>
      <c r="AFS807" s="3"/>
      <c r="AFT807" s="3"/>
      <c r="AFU807" s="3"/>
      <c r="AFV807" s="3"/>
      <c r="AFW807" s="3"/>
      <c r="AFX807" s="3"/>
      <c r="AFY807" s="3"/>
      <c r="AFZ807" s="3"/>
      <c r="AGA807" s="3"/>
      <c r="AGB807" s="3"/>
      <c r="AGC807" s="3"/>
      <c r="AGD807" s="3"/>
      <c r="AGE807" s="3"/>
      <c r="AGF807" s="3"/>
      <c r="AGG807" s="3"/>
      <c r="AGH807" s="3"/>
      <c r="AGI807" s="3"/>
      <c r="AGJ807" s="3"/>
      <c r="AGK807" s="3"/>
      <c r="AGL807" s="3"/>
      <c r="AGM807" s="3"/>
      <c r="AGN807" s="3"/>
      <c r="AGO807" s="3"/>
      <c r="AGP807" s="3"/>
      <c r="AGQ807" s="3"/>
      <c r="AGR807" s="3"/>
      <c r="AGS807" s="3"/>
      <c r="AGT807" s="3"/>
      <c r="AGU807" s="3"/>
      <c r="AGV807" s="3"/>
      <c r="AGW807" s="3"/>
      <c r="AGX807" s="3"/>
      <c r="AGY807" s="3"/>
      <c r="AGZ807" s="3"/>
      <c r="AHA807" s="3"/>
      <c r="AHB807" s="3"/>
      <c r="AHC807" s="3"/>
      <c r="AHD807" s="3"/>
      <c r="AHE807" s="3"/>
      <c r="AHF807" s="3"/>
      <c r="AHG807" s="3"/>
      <c r="AHH807" s="3"/>
      <c r="AHI807" s="3"/>
      <c r="AHJ807" s="3"/>
      <c r="AHK807" s="3"/>
      <c r="AHL807" s="3"/>
      <c r="AHM807" s="3"/>
      <c r="AHN807" s="3"/>
      <c r="AHO807" s="3"/>
      <c r="AHP807" s="3"/>
      <c r="AHQ807" s="3"/>
      <c r="AHR807" s="3"/>
      <c r="AHS807" s="3"/>
      <c r="AHT807" s="3"/>
      <c r="AHU807" s="3"/>
      <c r="AHV807" s="3"/>
      <c r="AHW807" s="3"/>
      <c r="AHX807" s="3"/>
      <c r="AHY807" s="3"/>
      <c r="AHZ807" s="3"/>
      <c r="AIA807" s="3"/>
      <c r="AIB807" s="3"/>
      <c r="AIC807" s="3"/>
      <c r="AID807" s="3"/>
      <c r="AIE807" s="3"/>
      <c r="AIF807" s="3"/>
      <c r="AIG807" s="3"/>
      <c r="AIH807" s="3"/>
      <c r="AII807" s="3"/>
      <c r="AIJ807" s="3"/>
      <c r="AIK807" s="3"/>
      <c r="AIL807" s="3"/>
      <c r="AIM807" s="3"/>
      <c r="AIN807" s="3"/>
      <c r="AIO807" s="3"/>
      <c r="AIP807" s="3"/>
      <c r="AIQ807" s="3"/>
      <c r="AIR807" s="3"/>
      <c r="AIS807" s="3"/>
      <c r="AIT807" s="3"/>
      <c r="AIU807" s="3"/>
      <c r="AIV807" s="3"/>
      <c r="AIW807" s="3"/>
      <c r="AIX807" s="3"/>
      <c r="AIY807" s="3"/>
      <c r="AIZ807" s="3"/>
      <c r="AJA807" s="3"/>
      <c r="AJB807" s="3"/>
      <c r="AJC807" s="3"/>
      <c r="AJD807" s="3"/>
      <c r="AJE807" s="3"/>
      <c r="AJF807" s="3"/>
      <c r="AJG807" s="3"/>
      <c r="AJH807" s="3"/>
      <c r="AJI807" s="3"/>
      <c r="AJJ807" s="3"/>
      <c r="AJK807" s="3"/>
      <c r="AJL807" s="3"/>
      <c r="AJM807" s="3"/>
      <c r="AJN807" s="3"/>
      <c r="AJO807" s="3"/>
      <c r="AJP807" s="3"/>
      <c r="AJQ807" s="3"/>
      <c r="AJR807" s="3"/>
      <c r="AJS807" s="3"/>
      <c r="AJT807" s="3"/>
      <c r="AJU807" s="3"/>
      <c r="AJV807" s="3"/>
      <c r="AJW807" s="3"/>
      <c r="AJX807" s="3"/>
      <c r="AJY807" s="3"/>
      <c r="AJZ807" s="3"/>
      <c r="AKA807" s="3"/>
      <c r="AKB807" s="3"/>
      <c r="AKC807" s="3"/>
      <c r="AKD807" s="3"/>
      <c r="AKE807" s="3"/>
      <c r="AKF807" s="3"/>
      <c r="AKG807" s="3"/>
      <c r="AKH807" s="3"/>
      <c r="AKI807" s="3"/>
      <c r="AKJ807" s="3"/>
      <c r="AKK807" s="3"/>
      <c r="AKL807" s="3"/>
      <c r="AKM807" s="3"/>
      <c r="AKN807" s="3"/>
      <c r="AKO807" s="3"/>
      <c r="AKP807" s="3"/>
      <c r="AKQ807" s="3"/>
      <c r="AKR807" s="3"/>
      <c r="AKS807" s="3"/>
      <c r="AKT807" s="3"/>
      <c r="AKU807" s="3"/>
      <c r="AKV807" s="3"/>
      <c r="AKW807" s="3"/>
      <c r="AKX807" s="3"/>
      <c r="AKY807" s="3"/>
      <c r="AKZ807" s="3"/>
      <c r="ALA807" s="3"/>
      <c r="ALB807" s="3"/>
      <c r="ALC807" s="3"/>
      <c r="ALD807" s="3"/>
      <c r="ALE807" s="3"/>
      <c r="ALF807" s="3"/>
      <c r="ALG807" s="3"/>
      <c r="ALH807" s="3"/>
      <c r="ALI807" s="3"/>
      <c r="ALJ807" s="3"/>
      <c r="ALK807" s="3"/>
      <c r="ALL807" s="3"/>
      <c r="ALM807" s="3"/>
      <c r="ALN807" s="3"/>
      <c r="ALO807" s="3"/>
      <c r="ALP807" s="3"/>
      <c r="ALQ807" s="3">
        <v>2</v>
      </c>
    </row>
    <row r="808" spans="1:1005" x14ac:dyDescent="0.2">
      <c r="A808">
        <v>2</v>
      </c>
      <c r="B808">
        <f t="shared" si="24"/>
        <v>3</v>
      </c>
      <c r="C808">
        <f t="shared" si="25"/>
        <v>1</v>
      </c>
      <c r="D808" s="2" t="s">
        <v>2024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>
        <v>1</v>
      </c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>
        <v>1</v>
      </c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  <c r="QG808" s="3"/>
      <c r="QH808" s="3"/>
      <c r="QI808" s="3"/>
      <c r="QJ808" s="3"/>
      <c r="QK808" s="3"/>
      <c r="QL808" s="3"/>
      <c r="QM808" s="3"/>
      <c r="QN808" s="3"/>
      <c r="QO808" s="3"/>
      <c r="QP808" s="3"/>
      <c r="QQ808" s="3"/>
      <c r="QR808" s="3"/>
      <c r="QS808" s="3"/>
      <c r="QT808" s="3"/>
      <c r="QU808" s="3"/>
      <c r="QV808" s="3"/>
      <c r="QW808" s="3"/>
      <c r="QX808" s="3"/>
      <c r="QY808" s="3"/>
      <c r="QZ808" s="3"/>
      <c r="RA808" s="3"/>
      <c r="RB808" s="3"/>
      <c r="RC808" s="3"/>
      <c r="RD808" s="3"/>
      <c r="RE808" s="3"/>
      <c r="RF808" s="3"/>
      <c r="RG808" s="3"/>
      <c r="RH808" s="3"/>
      <c r="RI808" s="3"/>
      <c r="RJ808" s="3"/>
      <c r="RK808" s="3"/>
      <c r="RL808" s="3"/>
      <c r="RM808" s="3"/>
      <c r="RN808" s="3"/>
      <c r="RO808" s="3"/>
      <c r="RP808" s="3"/>
      <c r="RQ808" s="3"/>
      <c r="RR808" s="3"/>
      <c r="RS808" s="3"/>
      <c r="RT808" s="3"/>
      <c r="RU808" s="3"/>
      <c r="RV808" s="3"/>
      <c r="RW808" s="3"/>
      <c r="RX808" s="3"/>
      <c r="RY808" s="3"/>
      <c r="RZ808" s="3"/>
      <c r="SA808" s="3"/>
      <c r="SB808" s="3"/>
      <c r="SC808" s="3"/>
      <c r="SD808" s="3"/>
      <c r="SE808" s="3"/>
      <c r="SF808" s="3"/>
      <c r="SG808" s="3"/>
      <c r="SH808" s="3"/>
      <c r="SI808" s="3"/>
      <c r="SJ808" s="3"/>
      <c r="SK808" s="3"/>
      <c r="SL808" s="3"/>
      <c r="SM808" s="3"/>
      <c r="SN808" s="3"/>
      <c r="SO808" s="3"/>
      <c r="SP808" s="3"/>
      <c r="SQ808" s="3"/>
      <c r="SR808" s="3"/>
      <c r="SS808" s="3"/>
      <c r="ST808" s="3"/>
      <c r="SU808" s="3"/>
      <c r="SV808" s="3"/>
      <c r="SW808" s="3"/>
      <c r="SX808" s="3"/>
      <c r="SY808" s="3"/>
      <c r="SZ808" s="3"/>
      <c r="TA808" s="3"/>
      <c r="TB808" s="3"/>
      <c r="TC808" s="3"/>
      <c r="TD808" s="3"/>
      <c r="TE808" s="3"/>
      <c r="TF808" s="3"/>
      <c r="TG808" s="3"/>
      <c r="TH808" s="3"/>
      <c r="TI808" s="3"/>
      <c r="TJ808" s="3"/>
      <c r="TK808" s="3"/>
      <c r="TL808" s="3"/>
      <c r="TM808" s="3"/>
      <c r="TN808" s="3"/>
      <c r="TO808" s="3"/>
      <c r="TP808" s="3"/>
      <c r="TQ808" s="3"/>
      <c r="TR808" s="3"/>
      <c r="TS808" s="3"/>
      <c r="TT808" s="3"/>
      <c r="TU808" s="3"/>
      <c r="TV808" s="3"/>
      <c r="TW808" s="3"/>
      <c r="TX808" s="3"/>
      <c r="TY808" s="3"/>
      <c r="TZ808" s="3"/>
      <c r="UA808" s="3"/>
      <c r="UB808" s="3"/>
      <c r="UC808" s="3"/>
      <c r="UD808" s="3"/>
      <c r="UE808" s="3"/>
      <c r="UF808" s="3"/>
      <c r="UG808" s="3"/>
      <c r="UH808" s="3"/>
      <c r="UI808" s="3"/>
      <c r="UJ808" s="3"/>
      <c r="UK808" s="3"/>
      <c r="UL808" s="3"/>
      <c r="UM808" s="3"/>
      <c r="UN808" s="3"/>
      <c r="UO808" s="3"/>
      <c r="UP808" s="3"/>
      <c r="UQ808" s="3"/>
      <c r="UR808" s="3"/>
      <c r="US808" s="3"/>
      <c r="UT808" s="3"/>
      <c r="UU808" s="3"/>
      <c r="UV808" s="3"/>
      <c r="UW808" s="3"/>
      <c r="UX808" s="3"/>
      <c r="UY808" s="3"/>
      <c r="UZ808" s="3"/>
      <c r="VA808" s="3"/>
      <c r="VB808" s="3"/>
      <c r="VC808" s="3"/>
      <c r="VD808" s="3"/>
      <c r="VE808" s="3"/>
      <c r="VF808" s="3"/>
      <c r="VG808" s="3"/>
      <c r="VH808" s="3"/>
      <c r="VI808" s="3"/>
      <c r="VJ808" s="3"/>
      <c r="VK808" s="3"/>
      <c r="VL808" s="3"/>
      <c r="VM808" s="3"/>
      <c r="VN808" s="3"/>
      <c r="VO808" s="3"/>
      <c r="VP808" s="3"/>
      <c r="VQ808" s="3"/>
      <c r="VR808" s="3"/>
      <c r="VS808" s="3"/>
      <c r="VT808" s="3"/>
      <c r="VU808" s="3"/>
      <c r="VV808" s="3"/>
      <c r="VW808" s="3"/>
      <c r="VX808" s="3"/>
      <c r="VY808" s="3"/>
      <c r="VZ808" s="3"/>
      <c r="WA808" s="3"/>
      <c r="WB808" s="3"/>
      <c r="WC808" s="3"/>
      <c r="WD808" s="3"/>
      <c r="WE808" s="3"/>
      <c r="WF808" s="3"/>
      <c r="WG808" s="3"/>
      <c r="WH808" s="3"/>
      <c r="WI808" s="3"/>
      <c r="WJ808" s="3"/>
      <c r="WK808" s="3"/>
      <c r="WL808" s="3"/>
      <c r="WM808" s="3"/>
      <c r="WN808" s="3"/>
      <c r="WO808" s="3"/>
      <c r="WP808" s="3"/>
      <c r="WQ808" s="3"/>
      <c r="WR808" s="3"/>
      <c r="WS808" s="3"/>
      <c r="WT808" s="3"/>
      <c r="WU808" s="3"/>
      <c r="WV808" s="3"/>
      <c r="WW808" s="3"/>
      <c r="WX808" s="3"/>
      <c r="WY808" s="3"/>
      <c r="WZ808" s="3"/>
      <c r="XA808" s="3"/>
      <c r="XB808" s="3"/>
      <c r="XC808" s="3"/>
      <c r="XD808" s="3"/>
      <c r="XE808" s="3"/>
      <c r="XF808" s="3"/>
      <c r="XG808" s="3"/>
      <c r="XH808" s="3"/>
      <c r="XI808" s="3"/>
      <c r="XJ808" s="3"/>
      <c r="XK808" s="3"/>
      <c r="XL808" s="3"/>
      <c r="XM808" s="3"/>
      <c r="XN808" s="3"/>
      <c r="XO808" s="3"/>
      <c r="XP808" s="3"/>
      <c r="XQ808" s="3"/>
      <c r="XR808" s="3"/>
      <c r="XS808" s="3"/>
      <c r="XT808" s="3"/>
      <c r="XU808" s="3"/>
      <c r="XV808" s="3"/>
      <c r="XW808" s="3"/>
      <c r="XX808" s="3"/>
      <c r="XY808" s="3"/>
      <c r="XZ808" s="3"/>
      <c r="YA808" s="3"/>
      <c r="YB808" s="3"/>
      <c r="YC808" s="3"/>
      <c r="YD808" s="3"/>
      <c r="YE808" s="3"/>
      <c r="YF808" s="3"/>
      <c r="YG808" s="3"/>
      <c r="YH808" s="3"/>
      <c r="YI808" s="3"/>
      <c r="YJ808" s="3"/>
      <c r="YK808" s="3"/>
      <c r="YL808" s="3"/>
      <c r="YM808" s="3"/>
      <c r="YN808" s="3"/>
      <c r="YO808" s="3"/>
      <c r="YP808" s="3"/>
      <c r="YQ808" s="3"/>
      <c r="YR808" s="3"/>
      <c r="YS808" s="3"/>
      <c r="YT808" s="3"/>
      <c r="YU808" s="3"/>
      <c r="YV808" s="3"/>
      <c r="YW808" s="3"/>
      <c r="YX808" s="3"/>
      <c r="YY808" s="3"/>
      <c r="YZ808" s="3"/>
      <c r="ZA808" s="3"/>
      <c r="ZB808" s="3"/>
      <c r="ZC808" s="3"/>
      <c r="ZD808" s="3"/>
      <c r="ZE808" s="3"/>
      <c r="ZF808" s="3"/>
      <c r="ZG808" s="3"/>
      <c r="ZH808" s="3"/>
      <c r="ZI808" s="3"/>
      <c r="ZJ808" s="3"/>
      <c r="ZK808" s="3"/>
      <c r="ZL808" s="3"/>
      <c r="ZM808" s="3"/>
      <c r="ZN808" s="3"/>
      <c r="ZO808" s="3"/>
      <c r="ZP808" s="3"/>
      <c r="ZQ808" s="3"/>
      <c r="ZR808" s="3"/>
      <c r="ZS808" s="3"/>
      <c r="ZT808" s="3"/>
      <c r="ZU808" s="3"/>
      <c r="ZV808" s="3"/>
      <c r="ZW808" s="3"/>
      <c r="ZX808" s="3"/>
      <c r="ZY808" s="3"/>
      <c r="ZZ808" s="3"/>
      <c r="AAA808" s="3"/>
      <c r="AAB808" s="3"/>
      <c r="AAC808" s="3"/>
      <c r="AAD808" s="3"/>
      <c r="AAE808" s="3"/>
      <c r="AAF808" s="3"/>
      <c r="AAG808" s="3"/>
      <c r="AAH808" s="3"/>
      <c r="AAI808" s="3"/>
      <c r="AAJ808" s="3"/>
      <c r="AAK808" s="3"/>
      <c r="AAL808" s="3"/>
      <c r="AAM808" s="3"/>
      <c r="AAN808" s="3"/>
      <c r="AAO808" s="3"/>
      <c r="AAP808" s="3"/>
      <c r="AAQ808" s="3"/>
      <c r="AAR808" s="3"/>
      <c r="AAS808" s="3"/>
      <c r="AAT808" s="3"/>
      <c r="AAU808" s="3"/>
      <c r="AAV808" s="3"/>
      <c r="AAW808" s="3"/>
      <c r="AAX808" s="3"/>
      <c r="AAY808" s="3"/>
      <c r="AAZ808" s="3"/>
      <c r="ABA808" s="3"/>
      <c r="ABB808" s="3"/>
      <c r="ABC808" s="3"/>
      <c r="ABD808" s="3"/>
      <c r="ABE808" s="3"/>
      <c r="ABF808" s="3"/>
      <c r="ABG808" s="3"/>
      <c r="ABH808" s="3"/>
      <c r="ABI808" s="3"/>
      <c r="ABJ808" s="3"/>
      <c r="ABK808" s="3"/>
      <c r="ABL808" s="3"/>
      <c r="ABM808" s="3"/>
      <c r="ABN808" s="3"/>
      <c r="ABO808" s="3"/>
      <c r="ABP808" s="3"/>
      <c r="ABQ808" s="3"/>
      <c r="ABR808" s="3"/>
      <c r="ABS808" s="3"/>
      <c r="ABT808" s="3"/>
      <c r="ABU808" s="3"/>
      <c r="ABV808" s="3"/>
      <c r="ABW808" s="3"/>
      <c r="ABX808" s="3"/>
      <c r="ABY808" s="3"/>
      <c r="ABZ808" s="3"/>
      <c r="ACA808" s="3"/>
      <c r="ACB808" s="3"/>
      <c r="ACC808" s="3"/>
      <c r="ACD808" s="3"/>
      <c r="ACE808" s="3"/>
      <c r="ACF808" s="3"/>
      <c r="ACG808" s="3"/>
      <c r="ACH808" s="3"/>
      <c r="ACI808" s="3"/>
      <c r="ACJ808" s="3"/>
      <c r="ACK808" s="3"/>
      <c r="ACL808" s="3"/>
      <c r="ACM808" s="3"/>
      <c r="ACN808" s="3"/>
      <c r="ACO808" s="3"/>
      <c r="ACP808" s="3"/>
      <c r="ACQ808" s="3"/>
      <c r="ACR808" s="3"/>
      <c r="ACS808" s="3"/>
      <c r="ACT808" s="3"/>
      <c r="ACU808" s="3"/>
      <c r="ACV808" s="3"/>
      <c r="ACW808" s="3"/>
      <c r="ACX808" s="3"/>
      <c r="ACY808" s="3"/>
      <c r="ACZ808" s="3"/>
      <c r="ADA808" s="3"/>
      <c r="ADB808" s="3"/>
      <c r="ADC808" s="3"/>
      <c r="ADD808" s="3"/>
      <c r="ADE808" s="3"/>
      <c r="ADF808" s="3"/>
      <c r="ADG808" s="3"/>
      <c r="ADH808" s="3"/>
      <c r="ADI808" s="3"/>
      <c r="ADJ808" s="3"/>
      <c r="ADK808" s="3"/>
      <c r="ADL808" s="3"/>
      <c r="ADM808" s="3"/>
      <c r="ADN808" s="3"/>
      <c r="ADO808" s="3"/>
      <c r="ADP808" s="3"/>
      <c r="ADQ808" s="3"/>
      <c r="ADR808" s="3"/>
      <c r="ADS808" s="3"/>
      <c r="ADT808" s="3"/>
      <c r="ADU808" s="3"/>
      <c r="ADV808" s="3"/>
      <c r="ADW808" s="3"/>
      <c r="ADX808" s="3"/>
      <c r="ADY808" s="3"/>
      <c r="ADZ808" s="3"/>
      <c r="AEA808" s="3"/>
      <c r="AEB808" s="3"/>
      <c r="AEC808" s="3"/>
      <c r="AED808" s="3"/>
      <c r="AEE808" s="3"/>
      <c r="AEF808" s="3"/>
      <c r="AEG808" s="3"/>
      <c r="AEH808" s="3"/>
      <c r="AEI808" s="3"/>
      <c r="AEJ808" s="3"/>
      <c r="AEK808" s="3"/>
      <c r="AEL808" s="3"/>
      <c r="AEM808" s="3"/>
      <c r="AEN808" s="3"/>
      <c r="AEO808" s="3"/>
      <c r="AEP808" s="3"/>
      <c r="AEQ808" s="3"/>
      <c r="AER808" s="3"/>
      <c r="AES808" s="3"/>
      <c r="AET808" s="3"/>
      <c r="AEU808" s="3"/>
      <c r="AEV808" s="3"/>
      <c r="AEW808" s="3"/>
      <c r="AEX808" s="3"/>
      <c r="AEY808" s="3"/>
      <c r="AEZ808" s="3"/>
      <c r="AFA808" s="3"/>
      <c r="AFB808" s="3"/>
      <c r="AFC808" s="3"/>
      <c r="AFD808" s="3"/>
      <c r="AFE808" s="3"/>
      <c r="AFF808" s="3"/>
      <c r="AFG808" s="3"/>
      <c r="AFH808" s="3"/>
      <c r="AFI808" s="3"/>
      <c r="AFJ808" s="3"/>
      <c r="AFK808" s="3"/>
      <c r="AFL808" s="3"/>
      <c r="AFM808" s="3"/>
      <c r="AFN808" s="3"/>
      <c r="AFO808" s="3"/>
      <c r="AFP808" s="3"/>
      <c r="AFQ808" s="3"/>
      <c r="AFR808" s="3"/>
      <c r="AFS808" s="3"/>
      <c r="AFT808" s="3"/>
      <c r="AFU808" s="3"/>
      <c r="AFV808" s="3"/>
      <c r="AFW808" s="3"/>
      <c r="AFX808" s="3"/>
      <c r="AFY808" s="3"/>
      <c r="AFZ808" s="3"/>
      <c r="AGA808" s="3"/>
      <c r="AGB808" s="3"/>
      <c r="AGC808" s="3"/>
      <c r="AGD808" s="3"/>
      <c r="AGE808" s="3"/>
      <c r="AGF808" s="3"/>
      <c r="AGG808" s="3"/>
      <c r="AGH808" s="3"/>
      <c r="AGI808" s="3"/>
      <c r="AGJ808" s="3"/>
      <c r="AGK808" s="3"/>
      <c r="AGL808" s="3"/>
      <c r="AGM808" s="3"/>
      <c r="AGN808" s="3"/>
      <c r="AGO808" s="3"/>
      <c r="AGP808" s="3"/>
      <c r="AGQ808" s="3"/>
      <c r="AGR808" s="3"/>
      <c r="AGS808" s="3"/>
      <c r="AGT808" s="3"/>
      <c r="AGU808" s="3"/>
      <c r="AGV808" s="3"/>
      <c r="AGW808" s="3"/>
      <c r="AGX808" s="3"/>
      <c r="AGY808" s="3"/>
      <c r="AGZ808" s="3"/>
      <c r="AHA808" s="3"/>
      <c r="AHB808" s="3"/>
      <c r="AHC808" s="3"/>
      <c r="AHD808" s="3"/>
      <c r="AHE808" s="3"/>
      <c r="AHF808" s="3"/>
      <c r="AHG808" s="3"/>
      <c r="AHH808" s="3"/>
      <c r="AHI808" s="3"/>
      <c r="AHJ808" s="3"/>
      <c r="AHK808" s="3"/>
      <c r="AHL808" s="3"/>
      <c r="AHM808" s="3"/>
      <c r="AHN808" s="3"/>
      <c r="AHO808" s="3"/>
      <c r="AHP808" s="3"/>
      <c r="AHQ808" s="3"/>
      <c r="AHR808" s="3"/>
      <c r="AHS808" s="3"/>
      <c r="AHT808" s="3"/>
      <c r="AHU808" s="3"/>
      <c r="AHV808" s="3"/>
      <c r="AHW808" s="3"/>
      <c r="AHX808" s="3"/>
      <c r="AHY808" s="3"/>
      <c r="AHZ808" s="3"/>
      <c r="AIA808" s="3"/>
      <c r="AIB808" s="3"/>
      <c r="AIC808" s="3"/>
      <c r="AID808" s="3"/>
      <c r="AIE808" s="3"/>
      <c r="AIF808" s="3"/>
      <c r="AIG808" s="3"/>
      <c r="AIH808" s="3"/>
      <c r="AII808" s="3"/>
      <c r="AIJ808" s="3"/>
      <c r="AIK808" s="3"/>
      <c r="AIL808" s="3"/>
      <c r="AIM808" s="3"/>
      <c r="AIN808" s="3"/>
      <c r="AIO808" s="3"/>
      <c r="AIP808" s="3"/>
      <c r="AIQ808" s="3"/>
      <c r="AIR808" s="3"/>
      <c r="AIS808" s="3"/>
      <c r="AIT808" s="3"/>
      <c r="AIU808" s="3"/>
      <c r="AIV808" s="3"/>
      <c r="AIW808" s="3"/>
      <c r="AIX808" s="3"/>
      <c r="AIY808" s="3"/>
      <c r="AIZ808" s="3"/>
      <c r="AJA808" s="3"/>
      <c r="AJB808" s="3"/>
      <c r="AJC808" s="3"/>
      <c r="AJD808" s="3"/>
      <c r="AJE808" s="3"/>
      <c r="AJF808" s="3"/>
      <c r="AJG808" s="3"/>
      <c r="AJH808" s="3"/>
      <c r="AJI808" s="3"/>
      <c r="AJJ808" s="3"/>
      <c r="AJK808" s="3"/>
      <c r="AJL808" s="3"/>
      <c r="AJM808" s="3"/>
      <c r="AJN808" s="3"/>
      <c r="AJO808" s="3"/>
      <c r="AJP808" s="3"/>
      <c r="AJQ808" s="3"/>
      <c r="AJR808" s="3"/>
      <c r="AJS808" s="3"/>
      <c r="AJT808" s="3"/>
      <c r="AJU808" s="3"/>
      <c r="AJV808" s="3"/>
      <c r="AJW808" s="3"/>
      <c r="AJX808" s="3"/>
      <c r="AJY808" s="3"/>
      <c r="AJZ808" s="3"/>
      <c r="AKA808" s="3"/>
      <c r="AKB808" s="3"/>
      <c r="AKC808" s="3"/>
      <c r="AKD808" s="3"/>
      <c r="AKE808" s="3"/>
      <c r="AKF808" s="3"/>
      <c r="AKG808" s="3"/>
      <c r="AKH808" s="3"/>
      <c r="AKI808" s="3"/>
      <c r="AKJ808" s="3"/>
      <c r="AKK808" s="3"/>
      <c r="AKL808" s="3"/>
      <c r="AKM808" s="3"/>
      <c r="AKN808" s="3"/>
      <c r="AKO808" s="3"/>
      <c r="AKP808" s="3"/>
      <c r="AKQ808" s="3"/>
      <c r="AKR808" s="3"/>
      <c r="AKS808" s="3"/>
      <c r="AKT808" s="3"/>
      <c r="AKU808" s="3"/>
      <c r="AKV808" s="3"/>
      <c r="AKW808" s="3"/>
      <c r="AKX808" s="3"/>
      <c r="AKY808" s="3"/>
      <c r="AKZ808" s="3"/>
      <c r="ALA808" s="3"/>
      <c r="ALB808" s="3"/>
      <c r="ALC808" s="3"/>
      <c r="ALD808" s="3"/>
      <c r="ALE808" s="3"/>
      <c r="ALF808" s="3"/>
      <c r="ALG808" s="3"/>
      <c r="ALH808" s="3"/>
      <c r="ALI808" s="3"/>
      <c r="ALJ808" s="3"/>
      <c r="ALK808" s="3"/>
      <c r="ALL808" s="3"/>
      <c r="ALM808" s="3"/>
      <c r="ALN808" s="3"/>
      <c r="ALO808" s="3"/>
      <c r="ALP808" s="3"/>
      <c r="ALQ808" s="3">
        <v>2</v>
      </c>
    </row>
    <row r="809" spans="1:1005" x14ac:dyDescent="0.2">
      <c r="A809">
        <v>17</v>
      </c>
      <c r="B809">
        <f t="shared" si="24"/>
        <v>5</v>
      </c>
      <c r="C809">
        <f t="shared" si="25"/>
        <v>3</v>
      </c>
      <c r="D809" s="2" t="s">
        <v>2025</v>
      </c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>
        <v>1</v>
      </c>
      <c r="AM809" s="3"/>
      <c r="AN809" s="3"/>
      <c r="AO809" s="3"/>
      <c r="AP809" s="3">
        <v>1</v>
      </c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>
        <v>1</v>
      </c>
      <c r="ER809" s="3"/>
      <c r="ES809" s="3"/>
      <c r="ET809" s="3"/>
      <c r="EU809" s="3"/>
      <c r="EV809" s="3"/>
      <c r="EW809" s="3"/>
      <c r="EX809" s="3"/>
      <c r="EY809" s="3">
        <v>1</v>
      </c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>
        <v>1</v>
      </c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>
        <v>1</v>
      </c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>
        <v>1</v>
      </c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  <c r="QG809" s="3"/>
      <c r="QH809" s="3"/>
      <c r="QI809" s="3"/>
      <c r="QJ809" s="3"/>
      <c r="QK809" s="3"/>
      <c r="QL809" s="3"/>
      <c r="QM809" s="3"/>
      <c r="QN809" s="3"/>
      <c r="QO809" s="3"/>
      <c r="QP809" s="3"/>
      <c r="QQ809" s="3"/>
      <c r="QR809" s="3"/>
      <c r="QS809" s="3"/>
      <c r="QT809" s="3"/>
      <c r="QU809" s="3"/>
      <c r="QV809" s="3"/>
      <c r="QW809" s="3"/>
      <c r="QX809" s="3"/>
      <c r="QY809" s="3"/>
      <c r="QZ809" s="3"/>
      <c r="RA809" s="3"/>
      <c r="RB809" s="3"/>
      <c r="RC809" s="3"/>
      <c r="RD809" s="3"/>
      <c r="RE809" s="3"/>
      <c r="RF809" s="3"/>
      <c r="RG809" s="3"/>
      <c r="RH809" s="3"/>
      <c r="RI809" s="3"/>
      <c r="RJ809" s="3"/>
      <c r="RK809" s="3"/>
      <c r="RL809" s="3"/>
      <c r="RM809" s="3"/>
      <c r="RN809" s="3"/>
      <c r="RO809" s="3"/>
      <c r="RP809" s="3"/>
      <c r="RQ809" s="3"/>
      <c r="RR809" s="3"/>
      <c r="RS809" s="3"/>
      <c r="RT809" s="3"/>
      <c r="RU809" s="3"/>
      <c r="RV809" s="3"/>
      <c r="RW809" s="3"/>
      <c r="RX809" s="3"/>
      <c r="RY809" s="3"/>
      <c r="RZ809" s="3"/>
      <c r="SA809" s="3"/>
      <c r="SB809" s="3"/>
      <c r="SC809" s="3"/>
      <c r="SD809" s="3"/>
      <c r="SE809" s="3"/>
      <c r="SF809" s="3"/>
      <c r="SG809" s="3"/>
      <c r="SH809" s="3"/>
      <c r="SI809" s="3"/>
      <c r="SJ809" s="3"/>
      <c r="SK809" s="3"/>
      <c r="SL809" s="3"/>
      <c r="SM809" s="3"/>
      <c r="SN809" s="3"/>
      <c r="SO809" s="3"/>
      <c r="SP809" s="3"/>
      <c r="SQ809" s="3"/>
      <c r="SR809" s="3"/>
      <c r="SS809" s="3"/>
      <c r="ST809" s="3"/>
      <c r="SU809" s="3"/>
      <c r="SV809" s="3"/>
      <c r="SW809" s="3"/>
      <c r="SX809" s="3"/>
      <c r="SY809" s="3"/>
      <c r="SZ809" s="3"/>
      <c r="TA809" s="3"/>
      <c r="TB809" s="3"/>
      <c r="TC809" s="3"/>
      <c r="TD809" s="3"/>
      <c r="TE809" s="3"/>
      <c r="TF809" s="3"/>
      <c r="TG809" s="3"/>
      <c r="TH809" s="3"/>
      <c r="TI809" s="3"/>
      <c r="TJ809" s="3"/>
      <c r="TK809" s="3"/>
      <c r="TL809" s="3"/>
      <c r="TM809" s="3"/>
      <c r="TN809" s="3"/>
      <c r="TO809" s="3">
        <v>1</v>
      </c>
      <c r="TP809" s="3"/>
      <c r="TQ809" s="3"/>
      <c r="TR809" s="3"/>
      <c r="TS809" s="3"/>
      <c r="TT809" s="3"/>
      <c r="TU809" s="3"/>
      <c r="TV809" s="3"/>
      <c r="TW809" s="3"/>
      <c r="TX809" s="3"/>
      <c r="TY809" s="3"/>
      <c r="TZ809" s="3"/>
      <c r="UA809" s="3"/>
      <c r="UB809" s="3"/>
      <c r="UC809" s="3"/>
      <c r="UD809" s="3"/>
      <c r="UE809" s="3"/>
      <c r="UF809" s="3"/>
      <c r="UG809" s="3"/>
      <c r="UH809" s="3"/>
      <c r="UI809" s="3"/>
      <c r="UJ809" s="3"/>
      <c r="UK809" s="3"/>
      <c r="UL809" s="3"/>
      <c r="UM809" s="3"/>
      <c r="UN809" s="3"/>
      <c r="UO809" s="3"/>
      <c r="UP809" s="3"/>
      <c r="UQ809" s="3"/>
      <c r="UR809" s="3"/>
      <c r="US809" s="3"/>
      <c r="UT809" s="3"/>
      <c r="UU809" s="3"/>
      <c r="UV809" s="3"/>
      <c r="UW809" s="3"/>
      <c r="UX809" s="3"/>
      <c r="UY809" s="3"/>
      <c r="UZ809" s="3"/>
      <c r="VA809" s="3"/>
      <c r="VB809" s="3"/>
      <c r="VC809" s="3"/>
      <c r="VD809" s="3"/>
      <c r="VE809" s="3"/>
      <c r="VF809" s="3"/>
      <c r="VG809" s="3"/>
      <c r="VH809" s="3"/>
      <c r="VI809" s="3"/>
      <c r="VJ809" s="3"/>
      <c r="VK809" s="3"/>
      <c r="VL809" s="3"/>
      <c r="VM809" s="3"/>
      <c r="VN809" s="3"/>
      <c r="VO809" s="3"/>
      <c r="VP809" s="3"/>
      <c r="VQ809" s="3"/>
      <c r="VR809" s="3"/>
      <c r="VS809" s="3"/>
      <c r="VT809" s="3"/>
      <c r="VU809" s="3"/>
      <c r="VV809" s="3"/>
      <c r="VW809" s="3"/>
      <c r="VX809" s="3"/>
      <c r="VY809" s="3"/>
      <c r="VZ809" s="3"/>
      <c r="WA809" s="3"/>
      <c r="WB809" s="3"/>
      <c r="WC809" s="3"/>
      <c r="WD809" s="3"/>
      <c r="WE809" s="3"/>
      <c r="WF809" s="3"/>
      <c r="WG809" s="3"/>
      <c r="WH809" s="3"/>
      <c r="WI809" s="3"/>
      <c r="WJ809" s="3"/>
      <c r="WK809" s="3"/>
      <c r="WL809" s="3"/>
      <c r="WM809" s="3"/>
      <c r="WN809" s="3"/>
      <c r="WO809" s="3"/>
      <c r="WP809" s="3"/>
      <c r="WQ809" s="3"/>
      <c r="WR809" s="3"/>
      <c r="WS809" s="3"/>
      <c r="WT809" s="3"/>
      <c r="WU809" s="3"/>
      <c r="WV809" s="3"/>
      <c r="WW809" s="3"/>
      <c r="WX809" s="3"/>
      <c r="WY809" s="3"/>
      <c r="WZ809" s="3"/>
      <c r="XA809" s="3"/>
      <c r="XB809" s="3"/>
      <c r="XC809" s="3"/>
      <c r="XD809" s="3"/>
      <c r="XE809" s="3"/>
      <c r="XF809" s="3"/>
      <c r="XG809" s="3"/>
      <c r="XH809" s="3"/>
      <c r="XI809" s="3"/>
      <c r="XJ809" s="3"/>
      <c r="XK809" s="3"/>
      <c r="XL809" s="3"/>
      <c r="XM809" s="3"/>
      <c r="XN809" s="3"/>
      <c r="XO809" s="3"/>
      <c r="XP809" s="3"/>
      <c r="XQ809" s="3"/>
      <c r="XR809" s="3"/>
      <c r="XS809" s="3"/>
      <c r="XT809" s="3"/>
      <c r="XU809" s="3"/>
      <c r="XV809" s="3"/>
      <c r="XW809" s="3"/>
      <c r="XX809" s="3"/>
      <c r="XY809" s="3"/>
      <c r="XZ809" s="3"/>
      <c r="YA809" s="3"/>
      <c r="YB809" s="3"/>
      <c r="YC809" s="3"/>
      <c r="YD809" s="3"/>
      <c r="YE809" s="3"/>
      <c r="YF809" s="3"/>
      <c r="YG809" s="3"/>
      <c r="YH809" s="3"/>
      <c r="YI809" s="3"/>
      <c r="YJ809" s="3"/>
      <c r="YK809" s="3"/>
      <c r="YL809" s="3"/>
      <c r="YM809" s="3"/>
      <c r="YN809" s="3"/>
      <c r="YO809" s="3"/>
      <c r="YP809" s="3"/>
      <c r="YQ809" s="3"/>
      <c r="YR809" s="3"/>
      <c r="YS809" s="3"/>
      <c r="YT809" s="3"/>
      <c r="YU809" s="3"/>
      <c r="YV809" s="3"/>
      <c r="YW809" s="3"/>
      <c r="YX809" s="3"/>
      <c r="YY809" s="3"/>
      <c r="YZ809" s="3"/>
      <c r="ZA809" s="3"/>
      <c r="ZB809" s="3"/>
      <c r="ZC809" s="3"/>
      <c r="ZD809" s="3"/>
      <c r="ZE809" s="3"/>
      <c r="ZF809" s="3"/>
      <c r="ZG809" s="3"/>
      <c r="ZH809" s="3"/>
      <c r="ZI809" s="3"/>
      <c r="ZJ809" s="3"/>
      <c r="ZK809" s="3"/>
      <c r="ZL809" s="3"/>
      <c r="ZM809" s="3"/>
      <c r="ZN809" s="3"/>
      <c r="ZO809" s="3"/>
      <c r="ZP809" s="3"/>
      <c r="ZQ809" s="3"/>
      <c r="ZR809" s="3"/>
      <c r="ZS809" s="3"/>
      <c r="ZT809" s="3"/>
      <c r="ZU809" s="3"/>
      <c r="ZV809" s="3"/>
      <c r="ZW809" s="3"/>
      <c r="ZX809" s="3"/>
      <c r="ZY809" s="3"/>
      <c r="ZZ809" s="3"/>
      <c r="AAA809" s="3"/>
      <c r="AAB809" s="3"/>
      <c r="AAC809" s="3"/>
      <c r="AAD809" s="3"/>
      <c r="AAE809" s="3"/>
      <c r="AAF809" s="3"/>
      <c r="AAG809" s="3"/>
      <c r="AAH809" s="3"/>
      <c r="AAI809" s="3"/>
      <c r="AAJ809" s="3"/>
      <c r="AAK809" s="3"/>
      <c r="AAL809" s="3">
        <v>1</v>
      </c>
      <c r="AAM809" s="3"/>
      <c r="AAN809" s="3"/>
      <c r="AAO809" s="3">
        <v>1</v>
      </c>
      <c r="AAP809" s="3"/>
      <c r="AAQ809" s="3"/>
      <c r="AAR809" s="3">
        <v>1</v>
      </c>
      <c r="AAS809" s="3"/>
      <c r="AAT809" s="3">
        <v>1</v>
      </c>
      <c r="AAU809" s="3"/>
      <c r="AAV809" s="3"/>
      <c r="AAW809" s="3"/>
      <c r="AAX809" s="3"/>
      <c r="AAY809" s="3"/>
      <c r="AAZ809" s="3"/>
      <c r="ABA809" s="3"/>
      <c r="ABB809" s="3"/>
      <c r="ABC809" s="3"/>
      <c r="ABD809" s="3"/>
      <c r="ABE809" s="3"/>
      <c r="ABF809" s="3">
        <v>1</v>
      </c>
      <c r="ABG809" s="3"/>
      <c r="ABH809" s="3"/>
      <c r="ABI809" s="3"/>
      <c r="ABJ809" s="3"/>
      <c r="ABK809" s="3"/>
      <c r="ABL809" s="3"/>
      <c r="ABM809" s="3"/>
      <c r="ABN809" s="3"/>
      <c r="ABO809" s="3"/>
      <c r="ABP809" s="3"/>
      <c r="ABQ809" s="3"/>
      <c r="ABR809" s="3"/>
      <c r="ABS809" s="3"/>
      <c r="ABT809" s="3"/>
      <c r="ABU809" s="3"/>
      <c r="ABV809" s="3"/>
      <c r="ABW809" s="3"/>
      <c r="ABX809" s="3"/>
      <c r="ABY809" s="3"/>
      <c r="ABZ809" s="3"/>
      <c r="ACA809" s="3"/>
      <c r="ACB809" s="3"/>
      <c r="ACC809" s="3"/>
      <c r="ACD809" s="3"/>
      <c r="ACE809" s="3"/>
      <c r="ACF809" s="3"/>
      <c r="ACG809" s="3"/>
      <c r="ACH809" s="3"/>
      <c r="ACI809" s="3"/>
      <c r="ACJ809" s="3"/>
      <c r="ACK809" s="3"/>
      <c r="ACL809" s="3"/>
      <c r="ACM809" s="3"/>
      <c r="ACN809" s="3"/>
      <c r="ACO809" s="3"/>
      <c r="ACP809" s="3"/>
      <c r="ACQ809" s="3"/>
      <c r="ACR809" s="3"/>
      <c r="ACS809" s="3">
        <v>1</v>
      </c>
      <c r="ACT809" s="3"/>
      <c r="ACU809" s="3"/>
      <c r="ACV809" s="3"/>
      <c r="ACW809" s="3"/>
      <c r="ACX809" s="3"/>
      <c r="ACY809" s="3"/>
      <c r="ACZ809" s="3"/>
      <c r="ADA809" s="3"/>
      <c r="ADB809" s="3"/>
      <c r="ADC809" s="3"/>
      <c r="ADD809" s="3"/>
      <c r="ADE809" s="3"/>
      <c r="ADF809" s="3"/>
      <c r="ADG809" s="3"/>
      <c r="ADH809" s="3"/>
      <c r="ADI809" s="3"/>
      <c r="ADJ809" s="3"/>
      <c r="ADK809" s="3"/>
      <c r="ADL809" s="3"/>
      <c r="ADM809" s="3"/>
      <c r="ADN809" s="3">
        <v>1</v>
      </c>
      <c r="ADO809" s="3"/>
      <c r="ADP809" s="3"/>
      <c r="ADQ809" s="3"/>
      <c r="ADR809" s="3"/>
      <c r="ADS809" s="3"/>
      <c r="ADT809" s="3"/>
      <c r="ADU809" s="3"/>
      <c r="ADV809" s="3"/>
      <c r="ADW809" s="3"/>
      <c r="ADX809" s="3"/>
      <c r="ADY809" s="3"/>
      <c r="ADZ809" s="3"/>
      <c r="AEA809" s="3"/>
      <c r="AEB809" s="3"/>
      <c r="AEC809" s="3"/>
      <c r="AED809" s="3"/>
      <c r="AEE809" s="3"/>
      <c r="AEF809" s="3"/>
      <c r="AEG809" s="3"/>
      <c r="AEH809" s="3"/>
      <c r="AEI809" s="3"/>
      <c r="AEJ809" s="3"/>
      <c r="AEK809" s="3"/>
      <c r="AEL809" s="3"/>
      <c r="AEM809" s="3"/>
      <c r="AEN809" s="3"/>
      <c r="AEO809" s="3"/>
      <c r="AEP809" s="3"/>
      <c r="AEQ809" s="3"/>
      <c r="AER809" s="3"/>
      <c r="AES809" s="3"/>
      <c r="AET809" s="3"/>
      <c r="AEU809" s="3"/>
      <c r="AEV809" s="3"/>
      <c r="AEW809" s="3"/>
      <c r="AEX809" s="3"/>
      <c r="AEY809" s="3"/>
      <c r="AEZ809" s="3"/>
      <c r="AFA809" s="3"/>
      <c r="AFB809" s="3"/>
      <c r="AFC809" s="3"/>
      <c r="AFD809" s="3"/>
      <c r="AFE809" s="3"/>
      <c r="AFF809" s="3"/>
      <c r="AFG809" s="3"/>
      <c r="AFH809" s="3"/>
      <c r="AFI809" s="3"/>
      <c r="AFJ809" s="3"/>
      <c r="AFK809" s="3"/>
      <c r="AFL809" s="3"/>
      <c r="AFM809" s="3"/>
      <c r="AFN809" s="3"/>
      <c r="AFO809" s="3"/>
      <c r="AFP809" s="3"/>
      <c r="AFQ809" s="3"/>
      <c r="AFR809" s="3"/>
      <c r="AFS809" s="3"/>
      <c r="AFT809" s="3"/>
      <c r="AFU809" s="3"/>
      <c r="AFV809" s="3"/>
      <c r="AFW809" s="3"/>
      <c r="AFX809" s="3"/>
      <c r="AFY809" s="3"/>
      <c r="AFZ809" s="3"/>
      <c r="AGA809" s="3"/>
      <c r="AGB809" s="3"/>
      <c r="AGC809" s="3"/>
      <c r="AGD809" s="3"/>
      <c r="AGE809" s="3"/>
      <c r="AGF809" s="3"/>
      <c r="AGG809" s="3"/>
      <c r="AGH809" s="3"/>
      <c r="AGI809" s="3"/>
      <c r="AGJ809" s="3"/>
      <c r="AGK809" s="3"/>
      <c r="AGL809" s="3"/>
      <c r="AGM809" s="3"/>
      <c r="AGN809" s="3"/>
      <c r="AGO809" s="3"/>
      <c r="AGP809" s="3"/>
      <c r="AGQ809" s="3"/>
      <c r="AGR809" s="3"/>
      <c r="AGS809" s="3"/>
      <c r="AGT809" s="3"/>
      <c r="AGU809" s="3"/>
      <c r="AGV809" s="3"/>
      <c r="AGW809" s="3"/>
      <c r="AGX809" s="3"/>
      <c r="AGY809" s="3"/>
      <c r="AGZ809" s="3"/>
      <c r="AHA809" s="3"/>
      <c r="AHB809" s="3"/>
      <c r="AHC809" s="3">
        <v>1</v>
      </c>
      <c r="AHD809" s="3"/>
      <c r="AHE809" s="3"/>
      <c r="AHF809" s="3"/>
      <c r="AHG809" s="3"/>
      <c r="AHH809" s="3"/>
      <c r="AHI809" s="3"/>
      <c r="AHJ809" s="3"/>
      <c r="AHK809" s="3"/>
      <c r="AHL809" s="3"/>
      <c r="AHM809" s="3"/>
      <c r="AHN809" s="3"/>
      <c r="AHO809" s="3"/>
      <c r="AHP809" s="3"/>
      <c r="AHQ809" s="3"/>
      <c r="AHR809" s="3"/>
      <c r="AHS809" s="3"/>
      <c r="AHT809" s="3"/>
      <c r="AHU809" s="3"/>
      <c r="AHV809" s="3"/>
      <c r="AHW809" s="3"/>
      <c r="AHX809" s="3"/>
      <c r="AHY809" s="3"/>
      <c r="AHZ809" s="3"/>
      <c r="AIA809" s="3"/>
      <c r="AIB809" s="3"/>
      <c r="AIC809" s="3"/>
      <c r="AID809" s="3"/>
      <c r="AIE809" s="3"/>
      <c r="AIF809" s="3"/>
      <c r="AIG809" s="3"/>
      <c r="AIH809" s="3"/>
      <c r="AII809" s="3"/>
      <c r="AIJ809" s="3"/>
      <c r="AIK809" s="3"/>
      <c r="AIL809" s="3"/>
      <c r="AIM809" s="3"/>
      <c r="AIN809" s="3"/>
      <c r="AIO809" s="3"/>
      <c r="AIP809" s="3"/>
      <c r="AIQ809" s="3"/>
      <c r="AIR809" s="3"/>
      <c r="AIS809" s="3"/>
      <c r="AIT809" s="3"/>
      <c r="AIU809" s="3"/>
      <c r="AIV809" s="3"/>
      <c r="AIW809" s="3"/>
      <c r="AIX809" s="3"/>
      <c r="AIY809" s="3"/>
      <c r="AIZ809" s="3"/>
      <c r="AJA809" s="3"/>
      <c r="AJB809" s="3"/>
      <c r="AJC809" s="3"/>
      <c r="AJD809" s="3"/>
      <c r="AJE809" s="3"/>
      <c r="AJF809" s="3"/>
      <c r="AJG809" s="3"/>
      <c r="AJH809" s="3"/>
      <c r="AJI809" s="3">
        <v>1</v>
      </c>
      <c r="AJJ809" s="3"/>
      <c r="AJK809" s="3"/>
      <c r="AJL809" s="3"/>
      <c r="AJM809" s="3"/>
      <c r="AJN809" s="3"/>
      <c r="AJO809" s="3"/>
      <c r="AJP809" s="3"/>
      <c r="AJQ809" s="3"/>
      <c r="AJR809" s="3"/>
      <c r="AJS809" s="3"/>
      <c r="AJT809" s="3"/>
      <c r="AJU809" s="3"/>
      <c r="AJV809" s="3"/>
      <c r="AJW809" s="3"/>
      <c r="AJX809" s="3"/>
      <c r="AJY809" s="3"/>
      <c r="AJZ809" s="3"/>
      <c r="AKA809" s="3"/>
      <c r="AKB809" s="3"/>
      <c r="AKC809" s="3"/>
      <c r="AKD809" s="3"/>
      <c r="AKE809" s="3"/>
      <c r="AKF809" s="3"/>
      <c r="AKG809" s="3"/>
      <c r="AKH809" s="3"/>
      <c r="AKI809" s="3"/>
      <c r="AKJ809" s="3"/>
      <c r="AKK809" s="3"/>
      <c r="AKL809" s="3"/>
      <c r="AKM809" s="3"/>
      <c r="AKN809" s="3"/>
      <c r="AKO809" s="3"/>
      <c r="AKP809" s="3"/>
      <c r="AKQ809" s="3"/>
      <c r="AKR809" s="3"/>
      <c r="AKS809" s="3"/>
      <c r="AKT809" s="3"/>
      <c r="AKU809" s="3"/>
      <c r="AKV809" s="3"/>
      <c r="AKW809" s="3"/>
      <c r="AKX809" s="3"/>
      <c r="AKY809" s="3"/>
      <c r="AKZ809" s="3"/>
      <c r="ALA809" s="3"/>
      <c r="ALB809" s="3"/>
      <c r="ALC809" s="3"/>
      <c r="ALD809" s="3"/>
      <c r="ALE809" s="3"/>
      <c r="ALF809" s="3"/>
      <c r="ALG809" s="3"/>
      <c r="ALH809" s="3"/>
      <c r="ALI809" s="3"/>
      <c r="ALJ809" s="3"/>
      <c r="ALK809" s="3"/>
      <c r="ALL809" s="3"/>
      <c r="ALM809" s="3"/>
      <c r="ALN809" s="3"/>
      <c r="ALO809" s="3"/>
      <c r="ALP809" s="3"/>
      <c r="ALQ809" s="3">
        <v>17</v>
      </c>
    </row>
    <row r="810" spans="1:1005" x14ac:dyDescent="0.2">
      <c r="A810">
        <v>2</v>
      </c>
      <c r="B810">
        <f t="shared" si="24"/>
        <v>3</v>
      </c>
      <c r="C810">
        <f t="shared" si="25"/>
        <v>1</v>
      </c>
      <c r="D810" s="2" t="s">
        <v>2030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  <c r="QG810" s="3"/>
      <c r="QH810" s="3"/>
      <c r="QI810" s="3"/>
      <c r="QJ810" s="3"/>
      <c r="QK810" s="3"/>
      <c r="QL810" s="3"/>
      <c r="QM810" s="3">
        <v>1</v>
      </c>
      <c r="QN810" s="3"/>
      <c r="QO810" s="3"/>
      <c r="QP810" s="3"/>
      <c r="QQ810" s="3"/>
      <c r="QR810" s="3"/>
      <c r="QS810" s="3"/>
      <c r="QT810" s="3"/>
      <c r="QU810" s="3"/>
      <c r="QV810" s="3"/>
      <c r="QW810" s="3"/>
      <c r="QX810" s="3"/>
      <c r="QY810" s="3"/>
      <c r="QZ810" s="3"/>
      <c r="RA810" s="3"/>
      <c r="RB810" s="3"/>
      <c r="RC810" s="3"/>
      <c r="RD810" s="3"/>
      <c r="RE810" s="3"/>
      <c r="RF810" s="3"/>
      <c r="RG810" s="3"/>
      <c r="RH810" s="3"/>
      <c r="RI810" s="3"/>
      <c r="RJ810" s="3"/>
      <c r="RK810" s="3"/>
      <c r="RL810" s="3"/>
      <c r="RM810" s="3"/>
      <c r="RN810" s="3"/>
      <c r="RO810" s="3"/>
      <c r="RP810" s="3"/>
      <c r="RQ810" s="3"/>
      <c r="RR810" s="3"/>
      <c r="RS810" s="3"/>
      <c r="RT810" s="3"/>
      <c r="RU810" s="3"/>
      <c r="RV810" s="3"/>
      <c r="RW810" s="3"/>
      <c r="RX810" s="3"/>
      <c r="RY810" s="3"/>
      <c r="RZ810" s="3"/>
      <c r="SA810" s="3"/>
      <c r="SB810" s="3"/>
      <c r="SC810" s="3"/>
      <c r="SD810" s="3"/>
      <c r="SE810" s="3"/>
      <c r="SF810" s="3"/>
      <c r="SG810" s="3"/>
      <c r="SH810" s="3"/>
      <c r="SI810" s="3"/>
      <c r="SJ810" s="3"/>
      <c r="SK810" s="3"/>
      <c r="SL810" s="3"/>
      <c r="SM810" s="3"/>
      <c r="SN810" s="3"/>
      <c r="SO810" s="3"/>
      <c r="SP810" s="3"/>
      <c r="SQ810" s="3"/>
      <c r="SR810" s="3"/>
      <c r="SS810" s="3"/>
      <c r="ST810" s="3"/>
      <c r="SU810" s="3"/>
      <c r="SV810" s="3"/>
      <c r="SW810" s="3"/>
      <c r="SX810" s="3"/>
      <c r="SY810" s="3"/>
      <c r="SZ810" s="3"/>
      <c r="TA810" s="3"/>
      <c r="TB810" s="3"/>
      <c r="TC810" s="3"/>
      <c r="TD810" s="3"/>
      <c r="TE810" s="3"/>
      <c r="TF810" s="3"/>
      <c r="TG810" s="3"/>
      <c r="TH810" s="3"/>
      <c r="TI810" s="3"/>
      <c r="TJ810" s="3"/>
      <c r="TK810" s="3"/>
      <c r="TL810" s="3"/>
      <c r="TM810" s="3"/>
      <c r="TN810" s="3"/>
      <c r="TO810" s="3"/>
      <c r="TP810" s="3"/>
      <c r="TQ810" s="3"/>
      <c r="TR810" s="3"/>
      <c r="TS810" s="3"/>
      <c r="TT810" s="3"/>
      <c r="TU810" s="3"/>
      <c r="TV810" s="3"/>
      <c r="TW810" s="3"/>
      <c r="TX810" s="3"/>
      <c r="TY810" s="3"/>
      <c r="TZ810" s="3"/>
      <c r="UA810" s="3"/>
      <c r="UB810" s="3"/>
      <c r="UC810" s="3"/>
      <c r="UD810" s="3"/>
      <c r="UE810" s="3"/>
      <c r="UF810" s="3"/>
      <c r="UG810" s="3"/>
      <c r="UH810" s="3"/>
      <c r="UI810" s="3"/>
      <c r="UJ810" s="3"/>
      <c r="UK810" s="3"/>
      <c r="UL810" s="3"/>
      <c r="UM810" s="3"/>
      <c r="UN810" s="3"/>
      <c r="UO810" s="3"/>
      <c r="UP810" s="3"/>
      <c r="UQ810" s="3"/>
      <c r="UR810" s="3"/>
      <c r="US810" s="3"/>
      <c r="UT810" s="3"/>
      <c r="UU810" s="3"/>
      <c r="UV810" s="3"/>
      <c r="UW810" s="3"/>
      <c r="UX810" s="3"/>
      <c r="UY810" s="3"/>
      <c r="UZ810" s="3"/>
      <c r="VA810" s="3"/>
      <c r="VB810" s="3"/>
      <c r="VC810" s="3"/>
      <c r="VD810" s="3"/>
      <c r="VE810" s="3"/>
      <c r="VF810" s="3"/>
      <c r="VG810" s="3"/>
      <c r="VH810" s="3"/>
      <c r="VI810" s="3"/>
      <c r="VJ810" s="3"/>
      <c r="VK810" s="3"/>
      <c r="VL810" s="3"/>
      <c r="VM810" s="3"/>
      <c r="VN810" s="3"/>
      <c r="VO810" s="3"/>
      <c r="VP810" s="3"/>
      <c r="VQ810" s="3"/>
      <c r="VR810" s="3"/>
      <c r="VS810" s="3"/>
      <c r="VT810" s="3"/>
      <c r="VU810" s="3"/>
      <c r="VV810" s="3"/>
      <c r="VW810" s="3"/>
      <c r="VX810" s="3"/>
      <c r="VY810" s="3"/>
      <c r="VZ810" s="3"/>
      <c r="WA810" s="3"/>
      <c r="WB810" s="3"/>
      <c r="WC810" s="3"/>
      <c r="WD810" s="3"/>
      <c r="WE810" s="3"/>
      <c r="WF810" s="3"/>
      <c r="WG810" s="3"/>
      <c r="WH810" s="3"/>
      <c r="WI810" s="3"/>
      <c r="WJ810" s="3"/>
      <c r="WK810" s="3"/>
      <c r="WL810" s="3"/>
      <c r="WM810" s="3"/>
      <c r="WN810" s="3"/>
      <c r="WO810" s="3"/>
      <c r="WP810" s="3"/>
      <c r="WQ810" s="3"/>
      <c r="WR810" s="3"/>
      <c r="WS810" s="3"/>
      <c r="WT810" s="3"/>
      <c r="WU810" s="3"/>
      <c r="WV810" s="3"/>
      <c r="WW810" s="3"/>
      <c r="WX810" s="3"/>
      <c r="WY810" s="3"/>
      <c r="WZ810" s="3"/>
      <c r="XA810" s="3"/>
      <c r="XB810" s="3"/>
      <c r="XC810" s="3"/>
      <c r="XD810" s="3"/>
      <c r="XE810" s="3"/>
      <c r="XF810" s="3"/>
      <c r="XG810" s="3"/>
      <c r="XH810" s="3"/>
      <c r="XI810" s="3"/>
      <c r="XJ810" s="3"/>
      <c r="XK810" s="3"/>
      <c r="XL810" s="3"/>
      <c r="XM810" s="3"/>
      <c r="XN810" s="3"/>
      <c r="XO810" s="3"/>
      <c r="XP810" s="3"/>
      <c r="XQ810" s="3"/>
      <c r="XR810" s="3"/>
      <c r="XS810" s="3"/>
      <c r="XT810" s="3"/>
      <c r="XU810" s="3"/>
      <c r="XV810" s="3"/>
      <c r="XW810" s="3"/>
      <c r="XX810" s="3"/>
      <c r="XY810" s="3"/>
      <c r="XZ810" s="3"/>
      <c r="YA810" s="3"/>
      <c r="YB810" s="3"/>
      <c r="YC810" s="3"/>
      <c r="YD810" s="3"/>
      <c r="YE810" s="3"/>
      <c r="YF810" s="3"/>
      <c r="YG810" s="3"/>
      <c r="YH810" s="3"/>
      <c r="YI810" s="3"/>
      <c r="YJ810" s="3"/>
      <c r="YK810" s="3"/>
      <c r="YL810" s="3"/>
      <c r="YM810" s="3"/>
      <c r="YN810" s="3"/>
      <c r="YO810" s="3"/>
      <c r="YP810" s="3"/>
      <c r="YQ810" s="3"/>
      <c r="YR810" s="3"/>
      <c r="YS810" s="3"/>
      <c r="YT810" s="3"/>
      <c r="YU810" s="3"/>
      <c r="YV810" s="3"/>
      <c r="YW810" s="3"/>
      <c r="YX810" s="3"/>
      <c r="YY810" s="3"/>
      <c r="YZ810" s="3"/>
      <c r="ZA810" s="3"/>
      <c r="ZB810" s="3"/>
      <c r="ZC810" s="3"/>
      <c r="ZD810" s="3"/>
      <c r="ZE810" s="3"/>
      <c r="ZF810" s="3"/>
      <c r="ZG810" s="3"/>
      <c r="ZH810" s="3"/>
      <c r="ZI810" s="3"/>
      <c r="ZJ810" s="3"/>
      <c r="ZK810" s="3"/>
      <c r="ZL810" s="3"/>
      <c r="ZM810" s="3"/>
      <c r="ZN810" s="3"/>
      <c r="ZO810" s="3"/>
      <c r="ZP810" s="3"/>
      <c r="ZQ810" s="3"/>
      <c r="ZR810" s="3"/>
      <c r="ZS810" s="3"/>
      <c r="ZT810" s="3"/>
      <c r="ZU810" s="3"/>
      <c r="ZV810" s="3"/>
      <c r="ZW810" s="3"/>
      <c r="ZX810" s="3"/>
      <c r="ZY810" s="3"/>
      <c r="ZZ810" s="3"/>
      <c r="AAA810" s="3"/>
      <c r="AAB810" s="3"/>
      <c r="AAC810" s="3"/>
      <c r="AAD810" s="3"/>
      <c r="AAE810" s="3"/>
      <c r="AAF810" s="3"/>
      <c r="AAG810" s="3"/>
      <c r="AAH810" s="3"/>
      <c r="AAI810" s="3"/>
      <c r="AAJ810" s="3"/>
      <c r="AAK810" s="3"/>
      <c r="AAL810" s="3"/>
      <c r="AAM810" s="3"/>
      <c r="AAN810" s="3"/>
      <c r="AAO810" s="3"/>
      <c r="AAP810" s="3"/>
      <c r="AAQ810" s="3"/>
      <c r="AAR810" s="3"/>
      <c r="AAS810" s="3"/>
      <c r="AAT810" s="3"/>
      <c r="AAU810" s="3"/>
      <c r="AAV810" s="3"/>
      <c r="AAW810" s="3"/>
      <c r="AAX810" s="3"/>
      <c r="AAY810" s="3"/>
      <c r="AAZ810" s="3"/>
      <c r="ABA810" s="3"/>
      <c r="ABB810" s="3"/>
      <c r="ABC810" s="3"/>
      <c r="ABD810" s="3"/>
      <c r="ABE810" s="3"/>
      <c r="ABF810" s="3"/>
      <c r="ABG810" s="3"/>
      <c r="ABH810" s="3"/>
      <c r="ABI810" s="3"/>
      <c r="ABJ810" s="3"/>
      <c r="ABK810" s="3"/>
      <c r="ABL810" s="3"/>
      <c r="ABM810" s="3"/>
      <c r="ABN810" s="3"/>
      <c r="ABO810" s="3"/>
      <c r="ABP810" s="3"/>
      <c r="ABQ810" s="3"/>
      <c r="ABR810" s="3"/>
      <c r="ABS810" s="3"/>
      <c r="ABT810" s="3"/>
      <c r="ABU810" s="3"/>
      <c r="ABV810" s="3"/>
      <c r="ABW810" s="3"/>
      <c r="ABX810" s="3"/>
      <c r="ABY810" s="3"/>
      <c r="ABZ810" s="3"/>
      <c r="ACA810" s="3"/>
      <c r="ACB810" s="3"/>
      <c r="ACC810" s="3"/>
      <c r="ACD810" s="3"/>
      <c r="ACE810" s="3"/>
      <c r="ACF810" s="3"/>
      <c r="ACG810" s="3"/>
      <c r="ACH810" s="3"/>
      <c r="ACI810" s="3"/>
      <c r="ACJ810" s="3"/>
      <c r="ACK810" s="3"/>
      <c r="ACL810" s="3"/>
      <c r="ACM810" s="3"/>
      <c r="ACN810" s="3"/>
      <c r="ACO810" s="3"/>
      <c r="ACP810" s="3"/>
      <c r="ACQ810" s="3"/>
      <c r="ACR810" s="3"/>
      <c r="ACS810" s="3"/>
      <c r="ACT810" s="3"/>
      <c r="ACU810" s="3"/>
      <c r="ACV810" s="3"/>
      <c r="ACW810" s="3"/>
      <c r="ACX810" s="3"/>
      <c r="ACY810" s="3"/>
      <c r="ACZ810" s="3"/>
      <c r="ADA810" s="3"/>
      <c r="ADB810" s="3"/>
      <c r="ADC810" s="3"/>
      <c r="ADD810" s="3"/>
      <c r="ADE810" s="3"/>
      <c r="ADF810" s="3"/>
      <c r="ADG810" s="3"/>
      <c r="ADH810" s="3"/>
      <c r="ADI810" s="3"/>
      <c r="ADJ810" s="3"/>
      <c r="ADK810" s="3"/>
      <c r="ADL810" s="3"/>
      <c r="ADM810" s="3"/>
      <c r="ADN810" s="3"/>
      <c r="ADO810" s="3"/>
      <c r="ADP810" s="3"/>
      <c r="ADQ810" s="3"/>
      <c r="ADR810" s="3"/>
      <c r="ADS810" s="3"/>
      <c r="ADT810" s="3"/>
      <c r="ADU810" s="3"/>
      <c r="ADV810" s="3"/>
      <c r="ADW810" s="3"/>
      <c r="ADX810" s="3"/>
      <c r="ADY810" s="3"/>
      <c r="ADZ810" s="3"/>
      <c r="AEA810" s="3"/>
      <c r="AEB810" s="3"/>
      <c r="AEC810" s="3"/>
      <c r="AED810" s="3"/>
      <c r="AEE810" s="3"/>
      <c r="AEF810" s="3"/>
      <c r="AEG810" s="3"/>
      <c r="AEH810" s="3"/>
      <c r="AEI810" s="3"/>
      <c r="AEJ810" s="3"/>
      <c r="AEK810" s="3"/>
      <c r="AEL810" s="3"/>
      <c r="AEM810" s="3"/>
      <c r="AEN810" s="3"/>
      <c r="AEO810" s="3"/>
      <c r="AEP810" s="3"/>
      <c r="AEQ810" s="3"/>
      <c r="AER810" s="3"/>
      <c r="AES810" s="3"/>
      <c r="AET810" s="3"/>
      <c r="AEU810" s="3"/>
      <c r="AEV810" s="3"/>
      <c r="AEW810" s="3"/>
      <c r="AEX810" s="3"/>
      <c r="AEY810" s="3"/>
      <c r="AEZ810" s="3"/>
      <c r="AFA810" s="3"/>
      <c r="AFB810" s="3"/>
      <c r="AFC810" s="3"/>
      <c r="AFD810" s="3"/>
      <c r="AFE810" s="3"/>
      <c r="AFF810" s="3"/>
      <c r="AFG810" s="3"/>
      <c r="AFH810" s="3"/>
      <c r="AFI810" s="3"/>
      <c r="AFJ810" s="3"/>
      <c r="AFK810" s="3"/>
      <c r="AFL810" s="3"/>
      <c r="AFM810" s="3"/>
      <c r="AFN810" s="3"/>
      <c r="AFO810" s="3"/>
      <c r="AFP810" s="3"/>
      <c r="AFQ810" s="3"/>
      <c r="AFR810" s="3"/>
      <c r="AFS810" s="3"/>
      <c r="AFT810" s="3"/>
      <c r="AFU810" s="3"/>
      <c r="AFV810" s="3"/>
      <c r="AFW810" s="3"/>
      <c r="AFX810" s="3"/>
      <c r="AFY810" s="3"/>
      <c r="AFZ810" s="3"/>
      <c r="AGA810" s="3"/>
      <c r="AGB810" s="3"/>
      <c r="AGC810" s="3"/>
      <c r="AGD810" s="3"/>
      <c r="AGE810" s="3"/>
      <c r="AGF810" s="3"/>
      <c r="AGG810" s="3"/>
      <c r="AGH810" s="3"/>
      <c r="AGI810" s="3"/>
      <c r="AGJ810" s="3"/>
      <c r="AGK810" s="3"/>
      <c r="AGL810" s="3"/>
      <c r="AGM810" s="3"/>
      <c r="AGN810" s="3"/>
      <c r="AGO810" s="3"/>
      <c r="AGP810" s="3"/>
      <c r="AGQ810" s="3"/>
      <c r="AGR810" s="3"/>
      <c r="AGS810" s="3"/>
      <c r="AGT810" s="3"/>
      <c r="AGU810" s="3"/>
      <c r="AGV810" s="3"/>
      <c r="AGW810" s="3"/>
      <c r="AGX810" s="3"/>
      <c r="AGY810" s="3"/>
      <c r="AGZ810" s="3"/>
      <c r="AHA810" s="3"/>
      <c r="AHB810" s="3"/>
      <c r="AHC810" s="3"/>
      <c r="AHD810" s="3"/>
      <c r="AHE810" s="3"/>
      <c r="AHF810" s="3"/>
      <c r="AHG810" s="3"/>
      <c r="AHH810" s="3"/>
      <c r="AHI810" s="3"/>
      <c r="AHJ810" s="3"/>
      <c r="AHK810" s="3"/>
      <c r="AHL810" s="3"/>
      <c r="AHM810" s="3"/>
      <c r="AHN810" s="3"/>
      <c r="AHO810" s="3"/>
      <c r="AHP810" s="3"/>
      <c r="AHQ810" s="3"/>
      <c r="AHR810" s="3"/>
      <c r="AHS810" s="3"/>
      <c r="AHT810" s="3"/>
      <c r="AHU810" s="3"/>
      <c r="AHV810" s="3"/>
      <c r="AHW810" s="3"/>
      <c r="AHX810" s="3"/>
      <c r="AHY810" s="3"/>
      <c r="AHZ810" s="3"/>
      <c r="AIA810" s="3"/>
      <c r="AIB810" s="3"/>
      <c r="AIC810" s="3"/>
      <c r="AID810" s="3"/>
      <c r="AIE810" s="3"/>
      <c r="AIF810" s="3"/>
      <c r="AIG810" s="3"/>
      <c r="AIH810" s="3"/>
      <c r="AII810" s="3"/>
      <c r="AIJ810" s="3"/>
      <c r="AIK810" s="3"/>
      <c r="AIL810" s="3"/>
      <c r="AIM810" s="3"/>
      <c r="AIN810" s="3"/>
      <c r="AIO810" s="3"/>
      <c r="AIP810" s="3"/>
      <c r="AIQ810" s="3"/>
      <c r="AIR810" s="3"/>
      <c r="AIS810" s="3"/>
      <c r="AIT810" s="3"/>
      <c r="AIU810" s="3"/>
      <c r="AIV810" s="3"/>
      <c r="AIW810" s="3"/>
      <c r="AIX810" s="3"/>
      <c r="AIY810" s="3"/>
      <c r="AIZ810" s="3"/>
      <c r="AJA810" s="3"/>
      <c r="AJB810" s="3"/>
      <c r="AJC810" s="3"/>
      <c r="AJD810" s="3"/>
      <c r="AJE810" s="3"/>
      <c r="AJF810" s="3"/>
      <c r="AJG810" s="3"/>
      <c r="AJH810" s="3"/>
      <c r="AJI810" s="3"/>
      <c r="AJJ810" s="3"/>
      <c r="AJK810" s="3"/>
      <c r="AJL810" s="3"/>
      <c r="AJM810" s="3"/>
      <c r="AJN810" s="3"/>
      <c r="AJO810" s="3"/>
      <c r="AJP810" s="3"/>
      <c r="AJQ810" s="3"/>
      <c r="AJR810" s="3"/>
      <c r="AJS810" s="3"/>
      <c r="AJT810" s="3"/>
      <c r="AJU810" s="3"/>
      <c r="AJV810" s="3"/>
      <c r="AJW810" s="3"/>
      <c r="AJX810" s="3"/>
      <c r="AJY810" s="3"/>
      <c r="AJZ810" s="3"/>
      <c r="AKA810" s="3"/>
      <c r="AKB810" s="3"/>
      <c r="AKC810" s="3"/>
      <c r="AKD810" s="3"/>
      <c r="AKE810" s="3"/>
      <c r="AKF810" s="3"/>
      <c r="AKG810" s="3"/>
      <c r="AKH810" s="3">
        <v>1</v>
      </c>
      <c r="AKI810" s="3"/>
      <c r="AKJ810" s="3"/>
      <c r="AKK810" s="3"/>
      <c r="AKL810" s="3"/>
      <c r="AKM810" s="3"/>
      <c r="AKN810" s="3"/>
      <c r="AKO810" s="3"/>
      <c r="AKP810" s="3"/>
      <c r="AKQ810" s="3"/>
      <c r="AKR810" s="3"/>
      <c r="AKS810" s="3"/>
      <c r="AKT810" s="3"/>
      <c r="AKU810" s="3"/>
      <c r="AKV810" s="3"/>
      <c r="AKW810" s="3"/>
      <c r="AKX810" s="3"/>
      <c r="AKY810" s="3"/>
      <c r="AKZ810" s="3"/>
      <c r="ALA810" s="3"/>
      <c r="ALB810" s="3"/>
      <c r="ALC810" s="3"/>
      <c r="ALD810" s="3"/>
      <c r="ALE810" s="3"/>
      <c r="ALF810" s="3"/>
      <c r="ALG810" s="3"/>
      <c r="ALH810" s="3"/>
      <c r="ALI810" s="3"/>
      <c r="ALJ810" s="3"/>
      <c r="ALK810" s="3"/>
      <c r="ALL810" s="3"/>
      <c r="ALM810" s="3"/>
      <c r="ALN810" s="3"/>
      <c r="ALO810" s="3"/>
      <c r="ALP810" s="3"/>
      <c r="ALQ810" s="3">
        <v>2</v>
      </c>
    </row>
    <row r="811" spans="1:1005" x14ac:dyDescent="0.2">
      <c r="A811">
        <v>3</v>
      </c>
      <c r="B811">
        <f t="shared" si="24"/>
        <v>3</v>
      </c>
      <c r="C811">
        <f t="shared" si="25"/>
        <v>1</v>
      </c>
      <c r="D811" s="2" t="s">
        <v>2031</v>
      </c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>
        <v>1</v>
      </c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>
        <v>1</v>
      </c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>
        <v>1</v>
      </c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  <c r="QG811" s="3"/>
      <c r="QH811" s="3"/>
      <c r="QI811" s="3"/>
      <c r="QJ811" s="3"/>
      <c r="QK811" s="3"/>
      <c r="QL811" s="3"/>
      <c r="QM811" s="3"/>
      <c r="QN811" s="3"/>
      <c r="QO811" s="3"/>
      <c r="QP811" s="3"/>
      <c r="QQ811" s="3"/>
      <c r="QR811" s="3"/>
      <c r="QS811" s="3"/>
      <c r="QT811" s="3"/>
      <c r="QU811" s="3"/>
      <c r="QV811" s="3"/>
      <c r="QW811" s="3"/>
      <c r="QX811" s="3"/>
      <c r="QY811" s="3"/>
      <c r="QZ811" s="3"/>
      <c r="RA811" s="3"/>
      <c r="RB811" s="3"/>
      <c r="RC811" s="3"/>
      <c r="RD811" s="3"/>
      <c r="RE811" s="3"/>
      <c r="RF811" s="3"/>
      <c r="RG811" s="3"/>
      <c r="RH811" s="3"/>
      <c r="RI811" s="3"/>
      <c r="RJ811" s="3"/>
      <c r="RK811" s="3"/>
      <c r="RL811" s="3"/>
      <c r="RM811" s="3"/>
      <c r="RN811" s="3"/>
      <c r="RO811" s="3"/>
      <c r="RP811" s="3"/>
      <c r="RQ811" s="3"/>
      <c r="RR811" s="3"/>
      <c r="RS811" s="3"/>
      <c r="RT811" s="3"/>
      <c r="RU811" s="3"/>
      <c r="RV811" s="3"/>
      <c r="RW811" s="3"/>
      <c r="RX811" s="3"/>
      <c r="RY811" s="3"/>
      <c r="RZ811" s="3"/>
      <c r="SA811" s="3"/>
      <c r="SB811" s="3"/>
      <c r="SC811" s="3"/>
      <c r="SD811" s="3"/>
      <c r="SE811" s="3"/>
      <c r="SF811" s="3"/>
      <c r="SG811" s="3"/>
      <c r="SH811" s="3"/>
      <c r="SI811" s="3"/>
      <c r="SJ811" s="3"/>
      <c r="SK811" s="3"/>
      <c r="SL811" s="3"/>
      <c r="SM811" s="3"/>
      <c r="SN811" s="3"/>
      <c r="SO811" s="3"/>
      <c r="SP811" s="3"/>
      <c r="SQ811" s="3"/>
      <c r="SR811" s="3"/>
      <c r="SS811" s="3"/>
      <c r="ST811" s="3"/>
      <c r="SU811" s="3"/>
      <c r="SV811" s="3"/>
      <c r="SW811" s="3"/>
      <c r="SX811" s="3"/>
      <c r="SY811" s="3"/>
      <c r="SZ811" s="3"/>
      <c r="TA811" s="3"/>
      <c r="TB811" s="3"/>
      <c r="TC811" s="3"/>
      <c r="TD811" s="3"/>
      <c r="TE811" s="3"/>
      <c r="TF811" s="3"/>
      <c r="TG811" s="3"/>
      <c r="TH811" s="3"/>
      <c r="TI811" s="3"/>
      <c r="TJ811" s="3"/>
      <c r="TK811" s="3"/>
      <c r="TL811" s="3"/>
      <c r="TM811" s="3"/>
      <c r="TN811" s="3"/>
      <c r="TO811" s="3"/>
      <c r="TP811" s="3"/>
      <c r="TQ811" s="3"/>
      <c r="TR811" s="3"/>
      <c r="TS811" s="3"/>
      <c r="TT811" s="3"/>
      <c r="TU811" s="3"/>
      <c r="TV811" s="3"/>
      <c r="TW811" s="3"/>
      <c r="TX811" s="3"/>
      <c r="TY811" s="3"/>
      <c r="TZ811" s="3"/>
      <c r="UA811" s="3"/>
      <c r="UB811" s="3"/>
      <c r="UC811" s="3"/>
      <c r="UD811" s="3"/>
      <c r="UE811" s="3"/>
      <c r="UF811" s="3"/>
      <c r="UG811" s="3"/>
      <c r="UH811" s="3"/>
      <c r="UI811" s="3"/>
      <c r="UJ811" s="3"/>
      <c r="UK811" s="3"/>
      <c r="UL811" s="3"/>
      <c r="UM811" s="3"/>
      <c r="UN811" s="3"/>
      <c r="UO811" s="3"/>
      <c r="UP811" s="3"/>
      <c r="UQ811" s="3"/>
      <c r="UR811" s="3"/>
      <c r="US811" s="3"/>
      <c r="UT811" s="3"/>
      <c r="UU811" s="3"/>
      <c r="UV811" s="3"/>
      <c r="UW811" s="3"/>
      <c r="UX811" s="3"/>
      <c r="UY811" s="3"/>
      <c r="UZ811" s="3"/>
      <c r="VA811" s="3"/>
      <c r="VB811" s="3"/>
      <c r="VC811" s="3"/>
      <c r="VD811" s="3"/>
      <c r="VE811" s="3"/>
      <c r="VF811" s="3"/>
      <c r="VG811" s="3"/>
      <c r="VH811" s="3"/>
      <c r="VI811" s="3"/>
      <c r="VJ811" s="3"/>
      <c r="VK811" s="3"/>
      <c r="VL811" s="3"/>
      <c r="VM811" s="3"/>
      <c r="VN811" s="3"/>
      <c r="VO811" s="3"/>
      <c r="VP811" s="3"/>
      <c r="VQ811" s="3"/>
      <c r="VR811" s="3"/>
      <c r="VS811" s="3"/>
      <c r="VT811" s="3"/>
      <c r="VU811" s="3"/>
      <c r="VV811" s="3"/>
      <c r="VW811" s="3"/>
      <c r="VX811" s="3"/>
      <c r="VY811" s="3"/>
      <c r="VZ811" s="3"/>
      <c r="WA811" s="3"/>
      <c r="WB811" s="3"/>
      <c r="WC811" s="3"/>
      <c r="WD811" s="3"/>
      <c r="WE811" s="3"/>
      <c r="WF811" s="3"/>
      <c r="WG811" s="3"/>
      <c r="WH811" s="3"/>
      <c r="WI811" s="3"/>
      <c r="WJ811" s="3"/>
      <c r="WK811" s="3"/>
      <c r="WL811" s="3"/>
      <c r="WM811" s="3"/>
      <c r="WN811" s="3"/>
      <c r="WO811" s="3"/>
      <c r="WP811" s="3"/>
      <c r="WQ811" s="3"/>
      <c r="WR811" s="3"/>
      <c r="WS811" s="3"/>
      <c r="WT811" s="3"/>
      <c r="WU811" s="3"/>
      <c r="WV811" s="3"/>
      <c r="WW811" s="3"/>
      <c r="WX811" s="3"/>
      <c r="WY811" s="3"/>
      <c r="WZ811" s="3"/>
      <c r="XA811" s="3"/>
      <c r="XB811" s="3"/>
      <c r="XC811" s="3"/>
      <c r="XD811" s="3"/>
      <c r="XE811" s="3"/>
      <c r="XF811" s="3"/>
      <c r="XG811" s="3"/>
      <c r="XH811" s="3"/>
      <c r="XI811" s="3"/>
      <c r="XJ811" s="3"/>
      <c r="XK811" s="3"/>
      <c r="XL811" s="3"/>
      <c r="XM811" s="3"/>
      <c r="XN811" s="3"/>
      <c r="XO811" s="3"/>
      <c r="XP811" s="3"/>
      <c r="XQ811" s="3"/>
      <c r="XR811" s="3"/>
      <c r="XS811" s="3"/>
      <c r="XT811" s="3"/>
      <c r="XU811" s="3"/>
      <c r="XV811" s="3"/>
      <c r="XW811" s="3"/>
      <c r="XX811" s="3"/>
      <c r="XY811" s="3"/>
      <c r="XZ811" s="3"/>
      <c r="YA811" s="3"/>
      <c r="YB811" s="3"/>
      <c r="YC811" s="3"/>
      <c r="YD811" s="3"/>
      <c r="YE811" s="3"/>
      <c r="YF811" s="3"/>
      <c r="YG811" s="3"/>
      <c r="YH811" s="3"/>
      <c r="YI811" s="3"/>
      <c r="YJ811" s="3"/>
      <c r="YK811" s="3"/>
      <c r="YL811" s="3"/>
      <c r="YM811" s="3"/>
      <c r="YN811" s="3"/>
      <c r="YO811" s="3"/>
      <c r="YP811" s="3"/>
      <c r="YQ811" s="3"/>
      <c r="YR811" s="3"/>
      <c r="YS811" s="3"/>
      <c r="YT811" s="3"/>
      <c r="YU811" s="3"/>
      <c r="YV811" s="3"/>
      <c r="YW811" s="3"/>
      <c r="YX811" s="3"/>
      <c r="YY811" s="3"/>
      <c r="YZ811" s="3"/>
      <c r="ZA811" s="3"/>
      <c r="ZB811" s="3"/>
      <c r="ZC811" s="3"/>
      <c r="ZD811" s="3"/>
      <c r="ZE811" s="3"/>
      <c r="ZF811" s="3"/>
      <c r="ZG811" s="3"/>
      <c r="ZH811" s="3"/>
      <c r="ZI811" s="3"/>
      <c r="ZJ811" s="3"/>
      <c r="ZK811" s="3"/>
      <c r="ZL811" s="3"/>
      <c r="ZM811" s="3"/>
      <c r="ZN811" s="3"/>
      <c r="ZO811" s="3"/>
      <c r="ZP811" s="3"/>
      <c r="ZQ811" s="3"/>
      <c r="ZR811" s="3"/>
      <c r="ZS811" s="3"/>
      <c r="ZT811" s="3"/>
      <c r="ZU811" s="3"/>
      <c r="ZV811" s="3"/>
      <c r="ZW811" s="3"/>
      <c r="ZX811" s="3"/>
      <c r="ZY811" s="3"/>
      <c r="ZZ811" s="3"/>
      <c r="AAA811" s="3"/>
      <c r="AAB811" s="3"/>
      <c r="AAC811" s="3"/>
      <c r="AAD811" s="3"/>
      <c r="AAE811" s="3"/>
      <c r="AAF811" s="3"/>
      <c r="AAG811" s="3"/>
      <c r="AAH811" s="3"/>
      <c r="AAI811" s="3"/>
      <c r="AAJ811" s="3"/>
      <c r="AAK811" s="3"/>
      <c r="AAL811" s="3"/>
      <c r="AAM811" s="3"/>
      <c r="AAN811" s="3"/>
      <c r="AAO811" s="3"/>
      <c r="AAP811" s="3"/>
      <c r="AAQ811" s="3"/>
      <c r="AAR811" s="3"/>
      <c r="AAS811" s="3"/>
      <c r="AAT811" s="3"/>
      <c r="AAU811" s="3"/>
      <c r="AAV811" s="3"/>
      <c r="AAW811" s="3"/>
      <c r="AAX811" s="3"/>
      <c r="AAY811" s="3"/>
      <c r="AAZ811" s="3"/>
      <c r="ABA811" s="3"/>
      <c r="ABB811" s="3"/>
      <c r="ABC811" s="3"/>
      <c r="ABD811" s="3"/>
      <c r="ABE811" s="3"/>
      <c r="ABF811" s="3"/>
      <c r="ABG811" s="3"/>
      <c r="ABH811" s="3"/>
      <c r="ABI811" s="3"/>
      <c r="ABJ811" s="3"/>
      <c r="ABK811" s="3"/>
      <c r="ABL811" s="3"/>
      <c r="ABM811" s="3"/>
      <c r="ABN811" s="3"/>
      <c r="ABO811" s="3"/>
      <c r="ABP811" s="3"/>
      <c r="ABQ811" s="3"/>
      <c r="ABR811" s="3"/>
      <c r="ABS811" s="3"/>
      <c r="ABT811" s="3"/>
      <c r="ABU811" s="3"/>
      <c r="ABV811" s="3"/>
      <c r="ABW811" s="3"/>
      <c r="ABX811" s="3"/>
      <c r="ABY811" s="3"/>
      <c r="ABZ811" s="3"/>
      <c r="ACA811" s="3"/>
      <c r="ACB811" s="3"/>
      <c r="ACC811" s="3"/>
      <c r="ACD811" s="3"/>
      <c r="ACE811" s="3"/>
      <c r="ACF811" s="3"/>
      <c r="ACG811" s="3"/>
      <c r="ACH811" s="3"/>
      <c r="ACI811" s="3"/>
      <c r="ACJ811" s="3"/>
      <c r="ACK811" s="3"/>
      <c r="ACL811" s="3"/>
      <c r="ACM811" s="3"/>
      <c r="ACN811" s="3"/>
      <c r="ACO811" s="3"/>
      <c r="ACP811" s="3"/>
      <c r="ACQ811" s="3"/>
      <c r="ACR811" s="3"/>
      <c r="ACS811" s="3"/>
      <c r="ACT811" s="3"/>
      <c r="ACU811" s="3"/>
      <c r="ACV811" s="3"/>
      <c r="ACW811" s="3"/>
      <c r="ACX811" s="3"/>
      <c r="ACY811" s="3"/>
      <c r="ACZ811" s="3"/>
      <c r="ADA811" s="3"/>
      <c r="ADB811" s="3"/>
      <c r="ADC811" s="3"/>
      <c r="ADD811" s="3"/>
      <c r="ADE811" s="3"/>
      <c r="ADF811" s="3"/>
      <c r="ADG811" s="3"/>
      <c r="ADH811" s="3"/>
      <c r="ADI811" s="3"/>
      <c r="ADJ811" s="3"/>
      <c r="ADK811" s="3"/>
      <c r="ADL811" s="3"/>
      <c r="ADM811" s="3"/>
      <c r="ADN811" s="3"/>
      <c r="ADO811" s="3"/>
      <c r="ADP811" s="3"/>
      <c r="ADQ811" s="3"/>
      <c r="ADR811" s="3"/>
      <c r="ADS811" s="3"/>
      <c r="ADT811" s="3"/>
      <c r="ADU811" s="3"/>
      <c r="ADV811" s="3"/>
      <c r="ADW811" s="3"/>
      <c r="ADX811" s="3"/>
      <c r="ADY811" s="3"/>
      <c r="ADZ811" s="3"/>
      <c r="AEA811" s="3"/>
      <c r="AEB811" s="3"/>
      <c r="AEC811" s="3"/>
      <c r="AED811" s="3"/>
      <c r="AEE811" s="3"/>
      <c r="AEF811" s="3"/>
      <c r="AEG811" s="3"/>
      <c r="AEH811" s="3"/>
      <c r="AEI811" s="3"/>
      <c r="AEJ811" s="3"/>
      <c r="AEK811" s="3"/>
      <c r="AEL811" s="3"/>
      <c r="AEM811" s="3"/>
      <c r="AEN811" s="3"/>
      <c r="AEO811" s="3"/>
      <c r="AEP811" s="3"/>
      <c r="AEQ811" s="3"/>
      <c r="AER811" s="3"/>
      <c r="AES811" s="3"/>
      <c r="AET811" s="3"/>
      <c r="AEU811" s="3"/>
      <c r="AEV811" s="3"/>
      <c r="AEW811" s="3"/>
      <c r="AEX811" s="3"/>
      <c r="AEY811" s="3"/>
      <c r="AEZ811" s="3"/>
      <c r="AFA811" s="3"/>
      <c r="AFB811" s="3"/>
      <c r="AFC811" s="3"/>
      <c r="AFD811" s="3"/>
      <c r="AFE811" s="3"/>
      <c r="AFF811" s="3"/>
      <c r="AFG811" s="3"/>
      <c r="AFH811" s="3"/>
      <c r="AFI811" s="3"/>
      <c r="AFJ811" s="3"/>
      <c r="AFK811" s="3"/>
      <c r="AFL811" s="3"/>
      <c r="AFM811" s="3"/>
      <c r="AFN811" s="3"/>
      <c r="AFO811" s="3"/>
      <c r="AFP811" s="3"/>
      <c r="AFQ811" s="3"/>
      <c r="AFR811" s="3"/>
      <c r="AFS811" s="3"/>
      <c r="AFT811" s="3"/>
      <c r="AFU811" s="3"/>
      <c r="AFV811" s="3"/>
      <c r="AFW811" s="3"/>
      <c r="AFX811" s="3"/>
      <c r="AFY811" s="3"/>
      <c r="AFZ811" s="3"/>
      <c r="AGA811" s="3"/>
      <c r="AGB811" s="3"/>
      <c r="AGC811" s="3"/>
      <c r="AGD811" s="3"/>
      <c r="AGE811" s="3"/>
      <c r="AGF811" s="3"/>
      <c r="AGG811" s="3"/>
      <c r="AGH811" s="3"/>
      <c r="AGI811" s="3"/>
      <c r="AGJ811" s="3"/>
      <c r="AGK811" s="3"/>
      <c r="AGL811" s="3"/>
      <c r="AGM811" s="3"/>
      <c r="AGN811" s="3"/>
      <c r="AGO811" s="3"/>
      <c r="AGP811" s="3"/>
      <c r="AGQ811" s="3"/>
      <c r="AGR811" s="3"/>
      <c r="AGS811" s="3"/>
      <c r="AGT811" s="3"/>
      <c r="AGU811" s="3"/>
      <c r="AGV811" s="3"/>
      <c r="AGW811" s="3"/>
      <c r="AGX811" s="3"/>
      <c r="AGY811" s="3"/>
      <c r="AGZ811" s="3"/>
      <c r="AHA811" s="3"/>
      <c r="AHB811" s="3"/>
      <c r="AHC811" s="3"/>
      <c r="AHD811" s="3"/>
      <c r="AHE811" s="3"/>
      <c r="AHF811" s="3"/>
      <c r="AHG811" s="3"/>
      <c r="AHH811" s="3"/>
      <c r="AHI811" s="3"/>
      <c r="AHJ811" s="3"/>
      <c r="AHK811" s="3"/>
      <c r="AHL811" s="3"/>
      <c r="AHM811" s="3"/>
      <c r="AHN811" s="3"/>
      <c r="AHO811" s="3"/>
      <c r="AHP811" s="3"/>
      <c r="AHQ811" s="3"/>
      <c r="AHR811" s="3"/>
      <c r="AHS811" s="3"/>
      <c r="AHT811" s="3"/>
      <c r="AHU811" s="3"/>
      <c r="AHV811" s="3"/>
      <c r="AHW811" s="3"/>
      <c r="AHX811" s="3"/>
      <c r="AHY811" s="3"/>
      <c r="AHZ811" s="3"/>
      <c r="AIA811" s="3"/>
      <c r="AIB811" s="3"/>
      <c r="AIC811" s="3"/>
      <c r="AID811" s="3"/>
      <c r="AIE811" s="3"/>
      <c r="AIF811" s="3"/>
      <c r="AIG811" s="3"/>
      <c r="AIH811" s="3"/>
      <c r="AII811" s="3"/>
      <c r="AIJ811" s="3"/>
      <c r="AIK811" s="3"/>
      <c r="AIL811" s="3"/>
      <c r="AIM811" s="3"/>
      <c r="AIN811" s="3"/>
      <c r="AIO811" s="3"/>
      <c r="AIP811" s="3"/>
      <c r="AIQ811" s="3"/>
      <c r="AIR811" s="3"/>
      <c r="AIS811" s="3"/>
      <c r="AIT811" s="3"/>
      <c r="AIU811" s="3"/>
      <c r="AIV811" s="3"/>
      <c r="AIW811" s="3"/>
      <c r="AIX811" s="3"/>
      <c r="AIY811" s="3"/>
      <c r="AIZ811" s="3"/>
      <c r="AJA811" s="3"/>
      <c r="AJB811" s="3"/>
      <c r="AJC811" s="3"/>
      <c r="AJD811" s="3"/>
      <c r="AJE811" s="3"/>
      <c r="AJF811" s="3"/>
      <c r="AJG811" s="3"/>
      <c r="AJH811" s="3"/>
      <c r="AJI811" s="3"/>
      <c r="AJJ811" s="3"/>
      <c r="AJK811" s="3"/>
      <c r="AJL811" s="3"/>
      <c r="AJM811" s="3"/>
      <c r="AJN811" s="3"/>
      <c r="AJO811" s="3"/>
      <c r="AJP811" s="3"/>
      <c r="AJQ811" s="3"/>
      <c r="AJR811" s="3"/>
      <c r="AJS811" s="3"/>
      <c r="AJT811" s="3"/>
      <c r="AJU811" s="3"/>
      <c r="AJV811" s="3"/>
      <c r="AJW811" s="3"/>
      <c r="AJX811" s="3"/>
      <c r="AJY811" s="3"/>
      <c r="AJZ811" s="3"/>
      <c r="AKA811" s="3"/>
      <c r="AKB811" s="3"/>
      <c r="AKC811" s="3"/>
      <c r="AKD811" s="3"/>
      <c r="AKE811" s="3"/>
      <c r="AKF811" s="3"/>
      <c r="AKG811" s="3"/>
      <c r="AKH811" s="3"/>
      <c r="AKI811" s="3"/>
      <c r="AKJ811" s="3"/>
      <c r="AKK811" s="3"/>
      <c r="AKL811" s="3"/>
      <c r="AKM811" s="3"/>
      <c r="AKN811" s="3"/>
      <c r="AKO811" s="3"/>
      <c r="AKP811" s="3"/>
      <c r="AKQ811" s="3"/>
      <c r="AKR811" s="3"/>
      <c r="AKS811" s="3"/>
      <c r="AKT811" s="3"/>
      <c r="AKU811" s="3"/>
      <c r="AKV811" s="3"/>
      <c r="AKW811" s="3"/>
      <c r="AKX811" s="3"/>
      <c r="AKY811" s="3"/>
      <c r="AKZ811" s="3"/>
      <c r="ALA811" s="3"/>
      <c r="ALB811" s="3"/>
      <c r="ALC811" s="3"/>
      <c r="ALD811" s="3"/>
      <c r="ALE811" s="3"/>
      <c r="ALF811" s="3"/>
      <c r="ALG811" s="3"/>
      <c r="ALH811" s="3"/>
      <c r="ALI811" s="3"/>
      <c r="ALJ811" s="3"/>
      <c r="ALK811" s="3"/>
      <c r="ALL811" s="3"/>
      <c r="ALM811" s="3"/>
      <c r="ALN811" s="3"/>
      <c r="ALO811" s="3"/>
      <c r="ALP811" s="3"/>
      <c r="ALQ811" s="3">
        <v>3</v>
      </c>
    </row>
    <row r="812" spans="1:1005" x14ac:dyDescent="0.2">
      <c r="A812">
        <v>2</v>
      </c>
      <c r="B812">
        <f t="shared" si="24"/>
        <v>3</v>
      </c>
      <c r="C812">
        <f t="shared" si="25"/>
        <v>1</v>
      </c>
      <c r="D812" s="2" t="s">
        <v>2032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  <c r="QG812" s="3"/>
      <c r="QH812" s="3"/>
      <c r="QI812" s="3"/>
      <c r="QJ812" s="3"/>
      <c r="QK812" s="3"/>
      <c r="QL812" s="3"/>
      <c r="QM812" s="3"/>
      <c r="QN812" s="3"/>
      <c r="QO812" s="3"/>
      <c r="QP812" s="3"/>
      <c r="QQ812" s="3"/>
      <c r="QR812" s="3"/>
      <c r="QS812" s="3"/>
      <c r="QT812" s="3"/>
      <c r="QU812" s="3"/>
      <c r="QV812" s="3"/>
      <c r="QW812" s="3"/>
      <c r="QX812" s="3"/>
      <c r="QY812" s="3"/>
      <c r="QZ812" s="3"/>
      <c r="RA812" s="3"/>
      <c r="RB812" s="3"/>
      <c r="RC812" s="3"/>
      <c r="RD812" s="3"/>
      <c r="RE812" s="3"/>
      <c r="RF812" s="3"/>
      <c r="RG812" s="3"/>
      <c r="RH812" s="3">
        <v>1</v>
      </c>
      <c r="RI812" s="3"/>
      <c r="RJ812" s="3"/>
      <c r="RK812" s="3"/>
      <c r="RL812" s="3"/>
      <c r="RM812" s="3"/>
      <c r="RN812" s="3"/>
      <c r="RO812" s="3"/>
      <c r="RP812" s="3"/>
      <c r="RQ812" s="3"/>
      <c r="RR812" s="3"/>
      <c r="RS812" s="3"/>
      <c r="RT812" s="3"/>
      <c r="RU812" s="3"/>
      <c r="RV812" s="3"/>
      <c r="RW812" s="3"/>
      <c r="RX812" s="3"/>
      <c r="RY812" s="3"/>
      <c r="RZ812" s="3"/>
      <c r="SA812" s="3"/>
      <c r="SB812" s="3"/>
      <c r="SC812" s="3"/>
      <c r="SD812" s="3"/>
      <c r="SE812" s="3"/>
      <c r="SF812" s="3"/>
      <c r="SG812" s="3"/>
      <c r="SH812" s="3"/>
      <c r="SI812" s="3"/>
      <c r="SJ812" s="3"/>
      <c r="SK812" s="3"/>
      <c r="SL812" s="3"/>
      <c r="SM812" s="3"/>
      <c r="SN812" s="3"/>
      <c r="SO812" s="3"/>
      <c r="SP812" s="3"/>
      <c r="SQ812" s="3"/>
      <c r="SR812" s="3"/>
      <c r="SS812" s="3"/>
      <c r="ST812" s="3"/>
      <c r="SU812" s="3"/>
      <c r="SV812" s="3"/>
      <c r="SW812" s="3"/>
      <c r="SX812" s="3"/>
      <c r="SY812" s="3"/>
      <c r="SZ812" s="3"/>
      <c r="TA812" s="3"/>
      <c r="TB812" s="3"/>
      <c r="TC812" s="3"/>
      <c r="TD812" s="3"/>
      <c r="TE812" s="3"/>
      <c r="TF812" s="3"/>
      <c r="TG812" s="3"/>
      <c r="TH812" s="3"/>
      <c r="TI812" s="3"/>
      <c r="TJ812" s="3"/>
      <c r="TK812" s="3"/>
      <c r="TL812" s="3"/>
      <c r="TM812" s="3"/>
      <c r="TN812" s="3"/>
      <c r="TO812" s="3"/>
      <c r="TP812" s="3"/>
      <c r="TQ812" s="3"/>
      <c r="TR812" s="3"/>
      <c r="TS812" s="3"/>
      <c r="TT812" s="3"/>
      <c r="TU812" s="3"/>
      <c r="TV812" s="3"/>
      <c r="TW812" s="3"/>
      <c r="TX812" s="3"/>
      <c r="TY812" s="3"/>
      <c r="TZ812" s="3"/>
      <c r="UA812" s="3"/>
      <c r="UB812" s="3"/>
      <c r="UC812" s="3"/>
      <c r="UD812" s="3"/>
      <c r="UE812" s="3"/>
      <c r="UF812" s="3"/>
      <c r="UG812" s="3"/>
      <c r="UH812" s="3"/>
      <c r="UI812" s="3"/>
      <c r="UJ812" s="3"/>
      <c r="UK812" s="3"/>
      <c r="UL812" s="3"/>
      <c r="UM812" s="3"/>
      <c r="UN812" s="3"/>
      <c r="UO812" s="3"/>
      <c r="UP812" s="3"/>
      <c r="UQ812" s="3"/>
      <c r="UR812" s="3"/>
      <c r="US812" s="3"/>
      <c r="UT812" s="3"/>
      <c r="UU812" s="3"/>
      <c r="UV812" s="3"/>
      <c r="UW812" s="3"/>
      <c r="UX812" s="3"/>
      <c r="UY812" s="3"/>
      <c r="UZ812" s="3"/>
      <c r="VA812" s="3"/>
      <c r="VB812" s="3"/>
      <c r="VC812" s="3"/>
      <c r="VD812" s="3"/>
      <c r="VE812" s="3"/>
      <c r="VF812" s="3"/>
      <c r="VG812" s="3"/>
      <c r="VH812" s="3"/>
      <c r="VI812" s="3"/>
      <c r="VJ812" s="3"/>
      <c r="VK812" s="3"/>
      <c r="VL812" s="3"/>
      <c r="VM812" s="3"/>
      <c r="VN812" s="3"/>
      <c r="VO812" s="3"/>
      <c r="VP812" s="3"/>
      <c r="VQ812" s="3"/>
      <c r="VR812" s="3"/>
      <c r="VS812" s="3"/>
      <c r="VT812" s="3"/>
      <c r="VU812" s="3"/>
      <c r="VV812" s="3"/>
      <c r="VW812" s="3"/>
      <c r="VX812" s="3"/>
      <c r="VY812" s="3"/>
      <c r="VZ812" s="3"/>
      <c r="WA812" s="3"/>
      <c r="WB812" s="3"/>
      <c r="WC812" s="3"/>
      <c r="WD812" s="3"/>
      <c r="WE812" s="3"/>
      <c r="WF812" s="3"/>
      <c r="WG812" s="3"/>
      <c r="WH812" s="3"/>
      <c r="WI812" s="3"/>
      <c r="WJ812" s="3"/>
      <c r="WK812" s="3"/>
      <c r="WL812" s="3"/>
      <c r="WM812" s="3"/>
      <c r="WN812" s="3"/>
      <c r="WO812" s="3"/>
      <c r="WP812" s="3"/>
      <c r="WQ812" s="3"/>
      <c r="WR812" s="3"/>
      <c r="WS812" s="3"/>
      <c r="WT812" s="3"/>
      <c r="WU812" s="3"/>
      <c r="WV812" s="3"/>
      <c r="WW812" s="3"/>
      <c r="WX812" s="3"/>
      <c r="WY812" s="3"/>
      <c r="WZ812" s="3"/>
      <c r="XA812" s="3"/>
      <c r="XB812" s="3"/>
      <c r="XC812" s="3"/>
      <c r="XD812" s="3"/>
      <c r="XE812" s="3"/>
      <c r="XF812" s="3"/>
      <c r="XG812" s="3"/>
      <c r="XH812" s="3"/>
      <c r="XI812" s="3"/>
      <c r="XJ812" s="3"/>
      <c r="XK812" s="3"/>
      <c r="XL812" s="3"/>
      <c r="XM812" s="3"/>
      <c r="XN812" s="3"/>
      <c r="XO812" s="3"/>
      <c r="XP812" s="3"/>
      <c r="XQ812" s="3"/>
      <c r="XR812" s="3"/>
      <c r="XS812" s="3"/>
      <c r="XT812" s="3"/>
      <c r="XU812" s="3"/>
      <c r="XV812" s="3"/>
      <c r="XW812" s="3"/>
      <c r="XX812" s="3"/>
      <c r="XY812" s="3"/>
      <c r="XZ812" s="3"/>
      <c r="YA812" s="3"/>
      <c r="YB812" s="3"/>
      <c r="YC812" s="3"/>
      <c r="YD812" s="3"/>
      <c r="YE812" s="3"/>
      <c r="YF812" s="3"/>
      <c r="YG812" s="3"/>
      <c r="YH812" s="3"/>
      <c r="YI812" s="3"/>
      <c r="YJ812" s="3"/>
      <c r="YK812" s="3"/>
      <c r="YL812" s="3"/>
      <c r="YM812" s="3"/>
      <c r="YN812" s="3"/>
      <c r="YO812" s="3"/>
      <c r="YP812" s="3"/>
      <c r="YQ812" s="3"/>
      <c r="YR812" s="3"/>
      <c r="YS812" s="3"/>
      <c r="YT812" s="3"/>
      <c r="YU812" s="3"/>
      <c r="YV812" s="3"/>
      <c r="YW812" s="3"/>
      <c r="YX812" s="3"/>
      <c r="YY812" s="3"/>
      <c r="YZ812" s="3"/>
      <c r="ZA812" s="3"/>
      <c r="ZB812" s="3"/>
      <c r="ZC812" s="3"/>
      <c r="ZD812" s="3"/>
      <c r="ZE812" s="3"/>
      <c r="ZF812" s="3"/>
      <c r="ZG812" s="3"/>
      <c r="ZH812" s="3"/>
      <c r="ZI812" s="3"/>
      <c r="ZJ812" s="3"/>
      <c r="ZK812" s="3"/>
      <c r="ZL812" s="3"/>
      <c r="ZM812" s="3"/>
      <c r="ZN812" s="3"/>
      <c r="ZO812" s="3"/>
      <c r="ZP812" s="3"/>
      <c r="ZQ812" s="3"/>
      <c r="ZR812" s="3"/>
      <c r="ZS812" s="3"/>
      <c r="ZT812" s="3"/>
      <c r="ZU812" s="3"/>
      <c r="ZV812" s="3"/>
      <c r="ZW812" s="3"/>
      <c r="ZX812" s="3"/>
      <c r="ZY812" s="3"/>
      <c r="ZZ812" s="3"/>
      <c r="AAA812" s="3"/>
      <c r="AAB812" s="3"/>
      <c r="AAC812" s="3"/>
      <c r="AAD812" s="3"/>
      <c r="AAE812" s="3"/>
      <c r="AAF812" s="3"/>
      <c r="AAG812" s="3"/>
      <c r="AAH812" s="3"/>
      <c r="AAI812" s="3"/>
      <c r="AAJ812" s="3"/>
      <c r="AAK812" s="3"/>
      <c r="AAL812" s="3"/>
      <c r="AAM812" s="3"/>
      <c r="AAN812" s="3"/>
      <c r="AAO812" s="3"/>
      <c r="AAP812" s="3"/>
      <c r="AAQ812" s="3"/>
      <c r="AAR812" s="3"/>
      <c r="AAS812" s="3"/>
      <c r="AAT812" s="3"/>
      <c r="AAU812" s="3"/>
      <c r="AAV812" s="3"/>
      <c r="AAW812" s="3"/>
      <c r="AAX812" s="3"/>
      <c r="AAY812" s="3"/>
      <c r="AAZ812" s="3"/>
      <c r="ABA812" s="3"/>
      <c r="ABB812" s="3"/>
      <c r="ABC812" s="3"/>
      <c r="ABD812" s="3"/>
      <c r="ABE812" s="3"/>
      <c r="ABF812" s="3"/>
      <c r="ABG812" s="3"/>
      <c r="ABH812" s="3"/>
      <c r="ABI812" s="3"/>
      <c r="ABJ812" s="3"/>
      <c r="ABK812" s="3"/>
      <c r="ABL812" s="3"/>
      <c r="ABM812" s="3"/>
      <c r="ABN812" s="3"/>
      <c r="ABO812" s="3"/>
      <c r="ABP812" s="3"/>
      <c r="ABQ812" s="3"/>
      <c r="ABR812" s="3"/>
      <c r="ABS812" s="3"/>
      <c r="ABT812" s="3">
        <v>1</v>
      </c>
      <c r="ABU812" s="3"/>
      <c r="ABV812" s="3"/>
      <c r="ABW812" s="3"/>
      <c r="ABX812" s="3"/>
      <c r="ABY812" s="3"/>
      <c r="ABZ812" s="3"/>
      <c r="ACA812" s="3"/>
      <c r="ACB812" s="3"/>
      <c r="ACC812" s="3"/>
      <c r="ACD812" s="3"/>
      <c r="ACE812" s="3"/>
      <c r="ACF812" s="3"/>
      <c r="ACG812" s="3"/>
      <c r="ACH812" s="3"/>
      <c r="ACI812" s="3"/>
      <c r="ACJ812" s="3"/>
      <c r="ACK812" s="3"/>
      <c r="ACL812" s="3"/>
      <c r="ACM812" s="3"/>
      <c r="ACN812" s="3"/>
      <c r="ACO812" s="3"/>
      <c r="ACP812" s="3"/>
      <c r="ACQ812" s="3"/>
      <c r="ACR812" s="3"/>
      <c r="ACS812" s="3"/>
      <c r="ACT812" s="3"/>
      <c r="ACU812" s="3"/>
      <c r="ACV812" s="3"/>
      <c r="ACW812" s="3"/>
      <c r="ACX812" s="3"/>
      <c r="ACY812" s="3"/>
      <c r="ACZ812" s="3"/>
      <c r="ADA812" s="3"/>
      <c r="ADB812" s="3"/>
      <c r="ADC812" s="3"/>
      <c r="ADD812" s="3"/>
      <c r="ADE812" s="3"/>
      <c r="ADF812" s="3"/>
      <c r="ADG812" s="3"/>
      <c r="ADH812" s="3"/>
      <c r="ADI812" s="3"/>
      <c r="ADJ812" s="3"/>
      <c r="ADK812" s="3"/>
      <c r="ADL812" s="3"/>
      <c r="ADM812" s="3"/>
      <c r="ADN812" s="3"/>
      <c r="ADO812" s="3"/>
      <c r="ADP812" s="3"/>
      <c r="ADQ812" s="3"/>
      <c r="ADR812" s="3"/>
      <c r="ADS812" s="3"/>
      <c r="ADT812" s="3"/>
      <c r="ADU812" s="3"/>
      <c r="ADV812" s="3"/>
      <c r="ADW812" s="3"/>
      <c r="ADX812" s="3"/>
      <c r="ADY812" s="3"/>
      <c r="ADZ812" s="3"/>
      <c r="AEA812" s="3"/>
      <c r="AEB812" s="3"/>
      <c r="AEC812" s="3"/>
      <c r="AED812" s="3"/>
      <c r="AEE812" s="3"/>
      <c r="AEF812" s="3"/>
      <c r="AEG812" s="3"/>
      <c r="AEH812" s="3"/>
      <c r="AEI812" s="3"/>
      <c r="AEJ812" s="3"/>
      <c r="AEK812" s="3"/>
      <c r="AEL812" s="3"/>
      <c r="AEM812" s="3"/>
      <c r="AEN812" s="3"/>
      <c r="AEO812" s="3"/>
      <c r="AEP812" s="3"/>
      <c r="AEQ812" s="3"/>
      <c r="AER812" s="3"/>
      <c r="AES812" s="3"/>
      <c r="AET812" s="3"/>
      <c r="AEU812" s="3"/>
      <c r="AEV812" s="3"/>
      <c r="AEW812" s="3"/>
      <c r="AEX812" s="3"/>
      <c r="AEY812" s="3"/>
      <c r="AEZ812" s="3"/>
      <c r="AFA812" s="3"/>
      <c r="AFB812" s="3"/>
      <c r="AFC812" s="3"/>
      <c r="AFD812" s="3"/>
      <c r="AFE812" s="3"/>
      <c r="AFF812" s="3"/>
      <c r="AFG812" s="3"/>
      <c r="AFH812" s="3"/>
      <c r="AFI812" s="3"/>
      <c r="AFJ812" s="3"/>
      <c r="AFK812" s="3"/>
      <c r="AFL812" s="3"/>
      <c r="AFM812" s="3"/>
      <c r="AFN812" s="3"/>
      <c r="AFO812" s="3"/>
      <c r="AFP812" s="3"/>
      <c r="AFQ812" s="3"/>
      <c r="AFR812" s="3"/>
      <c r="AFS812" s="3"/>
      <c r="AFT812" s="3"/>
      <c r="AFU812" s="3"/>
      <c r="AFV812" s="3"/>
      <c r="AFW812" s="3"/>
      <c r="AFX812" s="3"/>
      <c r="AFY812" s="3"/>
      <c r="AFZ812" s="3"/>
      <c r="AGA812" s="3"/>
      <c r="AGB812" s="3"/>
      <c r="AGC812" s="3"/>
      <c r="AGD812" s="3"/>
      <c r="AGE812" s="3"/>
      <c r="AGF812" s="3"/>
      <c r="AGG812" s="3"/>
      <c r="AGH812" s="3"/>
      <c r="AGI812" s="3"/>
      <c r="AGJ812" s="3"/>
      <c r="AGK812" s="3"/>
      <c r="AGL812" s="3"/>
      <c r="AGM812" s="3"/>
      <c r="AGN812" s="3"/>
      <c r="AGO812" s="3"/>
      <c r="AGP812" s="3"/>
      <c r="AGQ812" s="3"/>
      <c r="AGR812" s="3"/>
      <c r="AGS812" s="3"/>
      <c r="AGT812" s="3"/>
      <c r="AGU812" s="3"/>
      <c r="AGV812" s="3"/>
      <c r="AGW812" s="3"/>
      <c r="AGX812" s="3"/>
      <c r="AGY812" s="3"/>
      <c r="AGZ812" s="3"/>
      <c r="AHA812" s="3"/>
      <c r="AHB812" s="3"/>
      <c r="AHC812" s="3"/>
      <c r="AHD812" s="3"/>
      <c r="AHE812" s="3"/>
      <c r="AHF812" s="3"/>
      <c r="AHG812" s="3"/>
      <c r="AHH812" s="3"/>
      <c r="AHI812" s="3"/>
      <c r="AHJ812" s="3"/>
      <c r="AHK812" s="3"/>
      <c r="AHL812" s="3"/>
      <c r="AHM812" s="3"/>
      <c r="AHN812" s="3"/>
      <c r="AHO812" s="3"/>
      <c r="AHP812" s="3"/>
      <c r="AHQ812" s="3"/>
      <c r="AHR812" s="3"/>
      <c r="AHS812" s="3"/>
      <c r="AHT812" s="3"/>
      <c r="AHU812" s="3"/>
      <c r="AHV812" s="3"/>
      <c r="AHW812" s="3"/>
      <c r="AHX812" s="3"/>
      <c r="AHY812" s="3"/>
      <c r="AHZ812" s="3"/>
      <c r="AIA812" s="3"/>
      <c r="AIB812" s="3"/>
      <c r="AIC812" s="3"/>
      <c r="AID812" s="3"/>
      <c r="AIE812" s="3"/>
      <c r="AIF812" s="3"/>
      <c r="AIG812" s="3"/>
      <c r="AIH812" s="3"/>
      <c r="AII812" s="3"/>
      <c r="AIJ812" s="3"/>
      <c r="AIK812" s="3"/>
      <c r="AIL812" s="3"/>
      <c r="AIM812" s="3"/>
      <c r="AIN812" s="3"/>
      <c r="AIO812" s="3"/>
      <c r="AIP812" s="3"/>
      <c r="AIQ812" s="3"/>
      <c r="AIR812" s="3"/>
      <c r="AIS812" s="3"/>
      <c r="AIT812" s="3"/>
      <c r="AIU812" s="3"/>
      <c r="AIV812" s="3"/>
      <c r="AIW812" s="3"/>
      <c r="AIX812" s="3"/>
      <c r="AIY812" s="3"/>
      <c r="AIZ812" s="3"/>
      <c r="AJA812" s="3"/>
      <c r="AJB812" s="3"/>
      <c r="AJC812" s="3"/>
      <c r="AJD812" s="3"/>
      <c r="AJE812" s="3"/>
      <c r="AJF812" s="3"/>
      <c r="AJG812" s="3"/>
      <c r="AJH812" s="3"/>
      <c r="AJI812" s="3"/>
      <c r="AJJ812" s="3"/>
      <c r="AJK812" s="3"/>
      <c r="AJL812" s="3"/>
      <c r="AJM812" s="3"/>
      <c r="AJN812" s="3"/>
      <c r="AJO812" s="3"/>
      <c r="AJP812" s="3"/>
      <c r="AJQ812" s="3"/>
      <c r="AJR812" s="3"/>
      <c r="AJS812" s="3"/>
      <c r="AJT812" s="3"/>
      <c r="AJU812" s="3"/>
      <c r="AJV812" s="3"/>
      <c r="AJW812" s="3"/>
      <c r="AJX812" s="3"/>
      <c r="AJY812" s="3"/>
      <c r="AJZ812" s="3"/>
      <c r="AKA812" s="3"/>
      <c r="AKB812" s="3"/>
      <c r="AKC812" s="3"/>
      <c r="AKD812" s="3"/>
      <c r="AKE812" s="3"/>
      <c r="AKF812" s="3"/>
      <c r="AKG812" s="3"/>
      <c r="AKH812" s="3"/>
      <c r="AKI812" s="3"/>
      <c r="AKJ812" s="3"/>
      <c r="AKK812" s="3"/>
      <c r="AKL812" s="3"/>
      <c r="AKM812" s="3"/>
      <c r="AKN812" s="3"/>
      <c r="AKO812" s="3"/>
      <c r="AKP812" s="3"/>
      <c r="AKQ812" s="3"/>
      <c r="AKR812" s="3"/>
      <c r="AKS812" s="3"/>
      <c r="AKT812" s="3"/>
      <c r="AKU812" s="3"/>
      <c r="AKV812" s="3"/>
      <c r="AKW812" s="3"/>
      <c r="AKX812" s="3"/>
      <c r="AKY812" s="3"/>
      <c r="AKZ812" s="3"/>
      <c r="ALA812" s="3"/>
      <c r="ALB812" s="3"/>
      <c r="ALC812" s="3"/>
      <c r="ALD812" s="3"/>
      <c r="ALE812" s="3"/>
      <c r="ALF812" s="3"/>
      <c r="ALG812" s="3"/>
      <c r="ALH812" s="3"/>
      <c r="ALI812" s="3"/>
      <c r="ALJ812" s="3"/>
      <c r="ALK812" s="3"/>
      <c r="ALL812" s="3"/>
      <c r="ALM812" s="3"/>
      <c r="ALN812" s="3"/>
      <c r="ALO812" s="3"/>
      <c r="ALP812" s="3"/>
      <c r="ALQ812" s="3">
        <v>2</v>
      </c>
    </row>
    <row r="813" spans="1:1005" x14ac:dyDescent="0.2">
      <c r="A813">
        <v>3</v>
      </c>
      <c r="B813">
        <f t="shared" si="24"/>
        <v>3</v>
      </c>
      <c r="C813">
        <f t="shared" si="25"/>
        <v>1</v>
      </c>
      <c r="D813" s="2" t="s">
        <v>2034</v>
      </c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>
        <v>1</v>
      </c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  <c r="QG813" s="3"/>
      <c r="QH813" s="3"/>
      <c r="QI813" s="3"/>
      <c r="QJ813" s="3"/>
      <c r="QK813" s="3"/>
      <c r="QL813" s="3"/>
      <c r="QM813" s="3"/>
      <c r="QN813" s="3"/>
      <c r="QO813" s="3"/>
      <c r="QP813" s="3"/>
      <c r="QQ813" s="3"/>
      <c r="QR813" s="3"/>
      <c r="QS813" s="3"/>
      <c r="QT813" s="3"/>
      <c r="QU813" s="3"/>
      <c r="QV813" s="3"/>
      <c r="QW813" s="3"/>
      <c r="QX813" s="3"/>
      <c r="QY813" s="3"/>
      <c r="QZ813" s="3"/>
      <c r="RA813" s="3"/>
      <c r="RB813" s="3"/>
      <c r="RC813" s="3"/>
      <c r="RD813" s="3"/>
      <c r="RE813" s="3"/>
      <c r="RF813" s="3"/>
      <c r="RG813" s="3"/>
      <c r="RH813" s="3"/>
      <c r="RI813" s="3"/>
      <c r="RJ813" s="3"/>
      <c r="RK813" s="3"/>
      <c r="RL813" s="3"/>
      <c r="RM813" s="3"/>
      <c r="RN813" s="3"/>
      <c r="RO813" s="3"/>
      <c r="RP813" s="3"/>
      <c r="RQ813" s="3"/>
      <c r="RR813" s="3"/>
      <c r="RS813" s="3"/>
      <c r="RT813" s="3"/>
      <c r="RU813" s="3"/>
      <c r="RV813" s="3"/>
      <c r="RW813" s="3"/>
      <c r="RX813" s="3"/>
      <c r="RY813" s="3"/>
      <c r="RZ813" s="3"/>
      <c r="SA813" s="3"/>
      <c r="SB813" s="3"/>
      <c r="SC813" s="3"/>
      <c r="SD813" s="3"/>
      <c r="SE813" s="3"/>
      <c r="SF813" s="3"/>
      <c r="SG813" s="3"/>
      <c r="SH813" s="3"/>
      <c r="SI813" s="3"/>
      <c r="SJ813" s="3"/>
      <c r="SK813" s="3"/>
      <c r="SL813" s="3"/>
      <c r="SM813" s="3"/>
      <c r="SN813" s="3"/>
      <c r="SO813" s="3"/>
      <c r="SP813" s="3"/>
      <c r="SQ813" s="3"/>
      <c r="SR813" s="3"/>
      <c r="SS813" s="3"/>
      <c r="ST813" s="3"/>
      <c r="SU813" s="3"/>
      <c r="SV813" s="3"/>
      <c r="SW813" s="3"/>
      <c r="SX813" s="3"/>
      <c r="SY813" s="3"/>
      <c r="SZ813" s="3"/>
      <c r="TA813" s="3"/>
      <c r="TB813" s="3"/>
      <c r="TC813" s="3"/>
      <c r="TD813" s="3"/>
      <c r="TE813" s="3"/>
      <c r="TF813" s="3"/>
      <c r="TG813" s="3"/>
      <c r="TH813" s="3"/>
      <c r="TI813" s="3"/>
      <c r="TJ813" s="3"/>
      <c r="TK813" s="3"/>
      <c r="TL813" s="3"/>
      <c r="TM813" s="3"/>
      <c r="TN813" s="3"/>
      <c r="TO813" s="3"/>
      <c r="TP813" s="3"/>
      <c r="TQ813" s="3"/>
      <c r="TR813" s="3"/>
      <c r="TS813" s="3"/>
      <c r="TT813" s="3"/>
      <c r="TU813" s="3"/>
      <c r="TV813" s="3"/>
      <c r="TW813" s="3"/>
      <c r="TX813" s="3"/>
      <c r="TY813" s="3"/>
      <c r="TZ813" s="3"/>
      <c r="UA813" s="3"/>
      <c r="UB813" s="3"/>
      <c r="UC813" s="3"/>
      <c r="UD813" s="3"/>
      <c r="UE813" s="3"/>
      <c r="UF813" s="3"/>
      <c r="UG813" s="3"/>
      <c r="UH813" s="3"/>
      <c r="UI813" s="3"/>
      <c r="UJ813" s="3"/>
      <c r="UK813" s="3"/>
      <c r="UL813" s="3"/>
      <c r="UM813" s="3"/>
      <c r="UN813" s="3"/>
      <c r="UO813" s="3"/>
      <c r="UP813" s="3"/>
      <c r="UQ813" s="3"/>
      <c r="UR813" s="3"/>
      <c r="US813" s="3"/>
      <c r="UT813" s="3"/>
      <c r="UU813" s="3"/>
      <c r="UV813" s="3"/>
      <c r="UW813" s="3"/>
      <c r="UX813" s="3"/>
      <c r="UY813" s="3"/>
      <c r="UZ813" s="3"/>
      <c r="VA813" s="3"/>
      <c r="VB813" s="3"/>
      <c r="VC813" s="3"/>
      <c r="VD813" s="3"/>
      <c r="VE813" s="3"/>
      <c r="VF813" s="3"/>
      <c r="VG813" s="3"/>
      <c r="VH813" s="3"/>
      <c r="VI813" s="3"/>
      <c r="VJ813" s="3"/>
      <c r="VK813" s="3"/>
      <c r="VL813" s="3"/>
      <c r="VM813" s="3"/>
      <c r="VN813" s="3"/>
      <c r="VO813" s="3"/>
      <c r="VP813" s="3"/>
      <c r="VQ813" s="3"/>
      <c r="VR813" s="3"/>
      <c r="VS813" s="3"/>
      <c r="VT813" s="3"/>
      <c r="VU813" s="3"/>
      <c r="VV813" s="3"/>
      <c r="VW813" s="3"/>
      <c r="VX813" s="3"/>
      <c r="VY813" s="3"/>
      <c r="VZ813" s="3"/>
      <c r="WA813" s="3"/>
      <c r="WB813" s="3"/>
      <c r="WC813" s="3"/>
      <c r="WD813" s="3"/>
      <c r="WE813" s="3"/>
      <c r="WF813" s="3"/>
      <c r="WG813" s="3"/>
      <c r="WH813" s="3"/>
      <c r="WI813" s="3"/>
      <c r="WJ813" s="3"/>
      <c r="WK813" s="3"/>
      <c r="WL813" s="3"/>
      <c r="WM813" s="3"/>
      <c r="WN813" s="3"/>
      <c r="WO813" s="3"/>
      <c r="WP813" s="3"/>
      <c r="WQ813" s="3"/>
      <c r="WR813" s="3"/>
      <c r="WS813" s="3"/>
      <c r="WT813" s="3"/>
      <c r="WU813" s="3"/>
      <c r="WV813" s="3"/>
      <c r="WW813" s="3"/>
      <c r="WX813" s="3"/>
      <c r="WY813" s="3"/>
      <c r="WZ813" s="3"/>
      <c r="XA813" s="3"/>
      <c r="XB813" s="3"/>
      <c r="XC813" s="3"/>
      <c r="XD813" s="3"/>
      <c r="XE813" s="3"/>
      <c r="XF813" s="3"/>
      <c r="XG813" s="3"/>
      <c r="XH813" s="3"/>
      <c r="XI813" s="3"/>
      <c r="XJ813" s="3"/>
      <c r="XK813" s="3"/>
      <c r="XL813" s="3"/>
      <c r="XM813" s="3"/>
      <c r="XN813" s="3"/>
      <c r="XO813" s="3"/>
      <c r="XP813" s="3"/>
      <c r="XQ813" s="3"/>
      <c r="XR813" s="3"/>
      <c r="XS813" s="3"/>
      <c r="XT813" s="3"/>
      <c r="XU813" s="3"/>
      <c r="XV813" s="3"/>
      <c r="XW813" s="3"/>
      <c r="XX813" s="3"/>
      <c r="XY813" s="3"/>
      <c r="XZ813" s="3"/>
      <c r="YA813" s="3"/>
      <c r="YB813" s="3"/>
      <c r="YC813" s="3"/>
      <c r="YD813" s="3"/>
      <c r="YE813" s="3"/>
      <c r="YF813" s="3"/>
      <c r="YG813" s="3"/>
      <c r="YH813" s="3"/>
      <c r="YI813" s="3"/>
      <c r="YJ813" s="3"/>
      <c r="YK813" s="3"/>
      <c r="YL813" s="3"/>
      <c r="YM813" s="3"/>
      <c r="YN813" s="3"/>
      <c r="YO813" s="3"/>
      <c r="YP813" s="3"/>
      <c r="YQ813" s="3"/>
      <c r="YR813" s="3"/>
      <c r="YS813" s="3"/>
      <c r="YT813" s="3"/>
      <c r="YU813" s="3"/>
      <c r="YV813" s="3"/>
      <c r="YW813" s="3"/>
      <c r="YX813" s="3"/>
      <c r="YY813" s="3"/>
      <c r="YZ813" s="3"/>
      <c r="ZA813" s="3"/>
      <c r="ZB813" s="3"/>
      <c r="ZC813" s="3"/>
      <c r="ZD813" s="3"/>
      <c r="ZE813" s="3"/>
      <c r="ZF813" s="3"/>
      <c r="ZG813" s="3"/>
      <c r="ZH813" s="3"/>
      <c r="ZI813" s="3"/>
      <c r="ZJ813" s="3"/>
      <c r="ZK813" s="3"/>
      <c r="ZL813" s="3"/>
      <c r="ZM813" s="3"/>
      <c r="ZN813" s="3"/>
      <c r="ZO813" s="3"/>
      <c r="ZP813" s="3"/>
      <c r="ZQ813" s="3"/>
      <c r="ZR813" s="3"/>
      <c r="ZS813" s="3"/>
      <c r="ZT813" s="3"/>
      <c r="ZU813" s="3"/>
      <c r="ZV813" s="3"/>
      <c r="ZW813" s="3"/>
      <c r="ZX813" s="3"/>
      <c r="ZY813" s="3"/>
      <c r="ZZ813" s="3"/>
      <c r="AAA813" s="3"/>
      <c r="AAB813" s="3"/>
      <c r="AAC813" s="3"/>
      <c r="AAD813" s="3"/>
      <c r="AAE813" s="3"/>
      <c r="AAF813" s="3"/>
      <c r="AAG813" s="3"/>
      <c r="AAH813" s="3"/>
      <c r="AAI813" s="3"/>
      <c r="AAJ813" s="3"/>
      <c r="AAK813" s="3"/>
      <c r="AAL813" s="3"/>
      <c r="AAM813" s="3"/>
      <c r="AAN813" s="3"/>
      <c r="AAO813" s="3"/>
      <c r="AAP813" s="3"/>
      <c r="AAQ813" s="3"/>
      <c r="AAR813" s="3"/>
      <c r="AAS813" s="3"/>
      <c r="AAT813" s="3"/>
      <c r="AAU813" s="3"/>
      <c r="AAV813" s="3"/>
      <c r="AAW813" s="3"/>
      <c r="AAX813" s="3"/>
      <c r="AAY813" s="3"/>
      <c r="AAZ813" s="3"/>
      <c r="ABA813" s="3"/>
      <c r="ABB813" s="3"/>
      <c r="ABC813" s="3"/>
      <c r="ABD813" s="3"/>
      <c r="ABE813" s="3"/>
      <c r="ABF813" s="3"/>
      <c r="ABG813" s="3"/>
      <c r="ABH813" s="3"/>
      <c r="ABI813" s="3"/>
      <c r="ABJ813" s="3"/>
      <c r="ABK813" s="3"/>
      <c r="ABL813" s="3"/>
      <c r="ABM813" s="3"/>
      <c r="ABN813" s="3"/>
      <c r="ABO813" s="3"/>
      <c r="ABP813" s="3"/>
      <c r="ABQ813" s="3"/>
      <c r="ABR813" s="3"/>
      <c r="ABS813" s="3"/>
      <c r="ABT813" s="3"/>
      <c r="ABU813" s="3"/>
      <c r="ABV813" s="3"/>
      <c r="ABW813" s="3"/>
      <c r="ABX813" s="3"/>
      <c r="ABY813" s="3"/>
      <c r="ABZ813" s="3"/>
      <c r="ACA813" s="3"/>
      <c r="ACB813" s="3"/>
      <c r="ACC813" s="3"/>
      <c r="ACD813" s="3"/>
      <c r="ACE813" s="3"/>
      <c r="ACF813" s="3"/>
      <c r="ACG813" s="3"/>
      <c r="ACH813" s="3"/>
      <c r="ACI813" s="3"/>
      <c r="ACJ813" s="3"/>
      <c r="ACK813" s="3"/>
      <c r="ACL813" s="3"/>
      <c r="ACM813" s="3"/>
      <c r="ACN813" s="3"/>
      <c r="ACO813" s="3"/>
      <c r="ACP813" s="3"/>
      <c r="ACQ813" s="3"/>
      <c r="ACR813" s="3"/>
      <c r="ACS813" s="3"/>
      <c r="ACT813" s="3"/>
      <c r="ACU813" s="3"/>
      <c r="ACV813" s="3"/>
      <c r="ACW813" s="3"/>
      <c r="ACX813" s="3"/>
      <c r="ACY813" s="3"/>
      <c r="ACZ813" s="3"/>
      <c r="ADA813" s="3"/>
      <c r="ADB813" s="3"/>
      <c r="ADC813" s="3"/>
      <c r="ADD813" s="3"/>
      <c r="ADE813" s="3"/>
      <c r="ADF813" s="3"/>
      <c r="ADG813" s="3"/>
      <c r="ADH813" s="3"/>
      <c r="ADI813" s="3"/>
      <c r="ADJ813" s="3"/>
      <c r="ADK813" s="3"/>
      <c r="ADL813" s="3"/>
      <c r="ADM813" s="3"/>
      <c r="ADN813" s="3"/>
      <c r="ADO813" s="3"/>
      <c r="ADP813" s="3"/>
      <c r="ADQ813" s="3"/>
      <c r="ADR813" s="3"/>
      <c r="ADS813" s="3"/>
      <c r="ADT813" s="3"/>
      <c r="ADU813" s="3"/>
      <c r="ADV813" s="3"/>
      <c r="ADW813" s="3"/>
      <c r="ADX813" s="3"/>
      <c r="ADY813" s="3"/>
      <c r="ADZ813" s="3"/>
      <c r="AEA813" s="3"/>
      <c r="AEB813" s="3"/>
      <c r="AEC813" s="3"/>
      <c r="AED813" s="3"/>
      <c r="AEE813" s="3"/>
      <c r="AEF813" s="3"/>
      <c r="AEG813" s="3"/>
      <c r="AEH813" s="3"/>
      <c r="AEI813" s="3"/>
      <c r="AEJ813" s="3"/>
      <c r="AEK813" s="3"/>
      <c r="AEL813" s="3"/>
      <c r="AEM813" s="3"/>
      <c r="AEN813" s="3"/>
      <c r="AEO813" s="3"/>
      <c r="AEP813" s="3"/>
      <c r="AEQ813" s="3"/>
      <c r="AER813" s="3"/>
      <c r="AES813" s="3"/>
      <c r="AET813" s="3"/>
      <c r="AEU813" s="3"/>
      <c r="AEV813" s="3"/>
      <c r="AEW813" s="3"/>
      <c r="AEX813" s="3"/>
      <c r="AEY813" s="3"/>
      <c r="AEZ813" s="3"/>
      <c r="AFA813" s="3"/>
      <c r="AFB813" s="3"/>
      <c r="AFC813" s="3"/>
      <c r="AFD813" s="3"/>
      <c r="AFE813" s="3"/>
      <c r="AFF813" s="3"/>
      <c r="AFG813" s="3"/>
      <c r="AFH813" s="3"/>
      <c r="AFI813" s="3"/>
      <c r="AFJ813" s="3"/>
      <c r="AFK813" s="3"/>
      <c r="AFL813" s="3"/>
      <c r="AFM813" s="3">
        <v>1</v>
      </c>
      <c r="AFN813" s="3"/>
      <c r="AFO813" s="3"/>
      <c r="AFP813" s="3"/>
      <c r="AFQ813" s="3"/>
      <c r="AFR813" s="3"/>
      <c r="AFS813" s="3"/>
      <c r="AFT813" s="3"/>
      <c r="AFU813" s="3"/>
      <c r="AFV813" s="3"/>
      <c r="AFW813" s="3"/>
      <c r="AFX813" s="3"/>
      <c r="AFY813" s="3"/>
      <c r="AFZ813" s="3"/>
      <c r="AGA813" s="3"/>
      <c r="AGB813" s="3"/>
      <c r="AGC813" s="3"/>
      <c r="AGD813" s="3"/>
      <c r="AGE813" s="3"/>
      <c r="AGF813" s="3"/>
      <c r="AGG813" s="3"/>
      <c r="AGH813" s="3"/>
      <c r="AGI813" s="3"/>
      <c r="AGJ813" s="3"/>
      <c r="AGK813" s="3"/>
      <c r="AGL813" s="3"/>
      <c r="AGM813" s="3"/>
      <c r="AGN813" s="3"/>
      <c r="AGO813" s="3"/>
      <c r="AGP813" s="3"/>
      <c r="AGQ813" s="3"/>
      <c r="AGR813" s="3"/>
      <c r="AGS813" s="3"/>
      <c r="AGT813" s="3"/>
      <c r="AGU813" s="3"/>
      <c r="AGV813" s="3"/>
      <c r="AGW813" s="3"/>
      <c r="AGX813" s="3"/>
      <c r="AGY813" s="3"/>
      <c r="AGZ813" s="3"/>
      <c r="AHA813" s="3"/>
      <c r="AHB813" s="3"/>
      <c r="AHC813" s="3"/>
      <c r="AHD813" s="3"/>
      <c r="AHE813" s="3"/>
      <c r="AHF813" s="3"/>
      <c r="AHG813" s="3"/>
      <c r="AHH813" s="3"/>
      <c r="AHI813" s="3"/>
      <c r="AHJ813" s="3"/>
      <c r="AHK813" s="3"/>
      <c r="AHL813" s="3"/>
      <c r="AHM813" s="3"/>
      <c r="AHN813" s="3"/>
      <c r="AHO813" s="3"/>
      <c r="AHP813" s="3"/>
      <c r="AHQ813" s="3"/>
      <c r="AHR813" s="3"/>
      <c r="AHS813" s="3"/>
      <c r="AHT813" s="3"/>
      <c r="AHU813" s="3"/>
      <c r="AHV813" s="3"/>
      <c r="AHW813" s="3"/>
      <c r="AHX813" s="3"/>
      <c r="AHY813" s="3"/>
      <c r="AHZ813" s="3"/>
      <c r="AIA813" s="3"/>
      <c r="AIB813" s="3"/>
      <c r="AIC813" s="3"/>
      <c r="AID813" s="3"/>
      <c r="AIE813" s="3"/>
      <c r="AIF813" s="3"/>
      <c r="AIG813" s="3"/>
      <c r="AIH813" s="3"/>
      <c r="AII813" s="3"/>
      <c r="AIJ813" s="3"/>
      <c r="AIK813" s="3"/>
      <c r="AIL813" s="3"/>
      <c r="AIM813" s="3"/>
      <c r="AIN813" s="3"/>
      <c r="AIO813" s="3"/>
      <c r="AIP813" s="3"/>
      <c r="AIQ813" s="3"/>
      <c r="AIR813" s="3"/>
      <c r="AIS813" s="3"/>
      <c r="AIT813" s="3"/>
      <c r="AIU813" s="3"/>
      <c r="AIV813" s="3"/>
      <c r="AIW813" s="3"/>
      <c r="AIX813" s="3"/>
      <c r="AIY813" s="3"/>
      <c r="AIZ813" s="3"/>
      <c r="AJA813" s="3"/>
      <c r="AJB813" s="3"/>
      <c r="AJC813" s="3"/>
      <c r="AJD813" s="3"/>
      <c r="AJE813" s="3"/>
      <c r="AJF813" s="3"/>
      <c r="AJG813" s="3"/>
      <c r="AJH813" s="3"/>
      <c r="AJI813" s="3"/>
      <c r="AJJ813" s="3"/>
      <c r="AJK813" s="3"/>
      <c r="AJL813" s="3">
        <v>1</v>
      </c>
      <c r="AJM813" s="3"/>
      <c r="AJN813" s="3"/>
      <c r="AJO813" s="3"/>
      <c r="AJP813" s="3"/>
      <c r="AJQ813" s="3"/>
      <c r="AJR813" s="3"/>
      <c r="AJS813" s="3"/>
      <c r="AJT813" s="3"/>
      <c r="AJU813" s="3"/>
      <c r="AJV813" s="3"/>
      <c r="AJW813" s="3"/>
      <c r="AJX813" s="3"/>
      <c r="AJY813" s="3"/>
      <c r="AJZ813" s="3"/>
      <c r="AKA813" s="3"/>
      <c r="AKB813" s="3"/>
      <c r="AKC813" s="3"/>
      <c r="AKD813" s="3"/>
      <c r="AKE813" s="3"/>
      <c r="AKF813" s="3"/>
      <c r="AKG813" s="3"/>
      <c r="AKH813" s="3"/>
      <c r="AKI813" s="3"/>
      <c r="AKJ813" s="3"/>
      <c r="AKK813" s="3"/>
      <c r="AKL813" s="3"/>
      <c r="AKM813" s="3"/>
      <c r="AKN813" s="3"/>
      <c r="AKO813" s="3"/>
      <c r="AKP813" s="3"/>
      <c r="AKQ813" s="3"/>
      <c r="AKR813" s="3"/>
      <c r="AKS813" s="3"/>
      <c r="AKT813" s="3"/>
      <c r="AKU813" s="3"/>
      <c r="AKV813" s="3"/>
      <c r="AKW813" s="3"/>
      <c r="AKX813" s="3"/>
      <c r="AKY813" s="3"/>
      <c r="AKZ813" s="3"/>
      <c r="ALA813" s="3"/>
      <c r="ALB813" s="3"/>
      <c r="ALC813" s="3"/>
      <c r="ALD813" s="3"/>
      <c r="ALE813" s="3"/>
      <c r="ALF813" s="3"/>
      <c r="ALG813" s="3"/>
      <c r="ALH813" s="3"/>
      <c r="ALI813" s="3"/>
      <c r="ALJ813" s="3"/>
      <c r="ALK813" s="3"/>
      <c r="ALL813" s="3"/>
      <c r="ALM813" s="3"/>
      <c r="ALN813" s="3"/>
      <c r="ALO813" s="3"/>
      <c r="ALP813" s="3"/>
      <c r="ALQ813" s="3">
        <v>3</v>
      </c>
    </row>
    <row r="814" spans="1:1005" x14ac:dyDescent="0.2">
      <c r="A814">
        <v>4</v>
      </c>
      <c r="B814">
        <f t="shared" si="24"/>
        <v>3</v>
      </c>
      <c r="C814">
        <f t="shared" si="25"/>
        <v>1</v>
      </c>
      <c r="D814" s="2" t="s">
        <v>2035</v>
      </c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>
        <v>1</v>
      </c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>
        <v>1</v>
      </c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>
        <v>1</v>
      </c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  <c r="QG814" s="3"/>
      <c r="QH814" s="3"/>
      <c r="QI814" s="3"/>
      <c r="QJ814" s="3"/>
      <c r="QK814" s="3"/>
      <c r="QL814" s="3"/>
      <c r="QM814" s="3"/>
      <c r="QN814" s="3"/>
      <c r="QO814" s="3"/>
      <c r="QP814" s="3"/>
      <c r="QQ814" s="3"/>
      <c r="QR814" s="3"/>
      <c r="QS814" s="3"/>
      <c r="QT814" s="3"/>
      <c r="QU814" s="3"/>
      <c r="QV814" s="3"/>
      <c r="QW814" s="3"/>
      <c r="QX814" s="3"/>
      <c r="QY814" s="3"/>
      <c r="QZ814" s="3"/>
      <c r="RA814" s="3"/>
      <c r="RB814" s="3"/>
      <c r="RC814" s="3"/>
      <c r="RD814" s="3"/>
      <c r="RE814" s="3"/>
      <c r="RF814" s="3"/>
      <c r="RG814" s="3"/>
      <c r="RH814" s="3"/>
      <c r="RI814" s="3"/>
      <c r="RJ814" s="3"/>
      <c r="RK814" s="3"/>
      <c r="RL814" s="3"/>
      <c r="RM814" s="3"/>
      <c r="RN814" s="3"/>
      <c r="RO814" s="3"/>
      <c r="RP814" s="3"/>
      <c r="RQ814" s="3"/>
      <c r="RR814" s="3"/>
      <c r="RS814" s="3"/>
      <c r="RT814" s="3"/>
      <c r="RU814" s="3"/>
      <c r="RV814" s="3"/>
      <c r="RW814" s="3"/>
      <c r="RX814" s="3"/>
      <c r="RY814" s="3"/>
      <c r="RZ814" s="3"/>
      <c r="SA814" s="3"/>
      <c r="SB814" s="3"/>
      <c r="SC814" s="3"/>
      <c r="SD814" s="3"/>
      <c r="SE814" s="3"/>
      <c r="SF814" s="3"/>
      <c r="SG814" s="3"/>
      <c r="SH814" s="3"/>
      <c r="SI814" s="3"/>
      <c r="SJ814" s="3">
        <v>1</v>
      </c>
      <c r="SK814" s="3"/>
      <c r="SL814" s="3"/>
      <c r="SM814" s="3"/>
      <c r="SN814" s="3"/>
      <c r="SO814" s="3"/>
      <c r="SP814" s="3"/>
      <c r="SQ814" s="3"/>
      <c r="SR814" s="3"/>
      <c r="SS814" s="3"/>
      <c r="ST814" s="3"/>
      <c r="SU814" s="3"/>
      <c r="SV814" s="3"/>
      <c r="SW814" s="3"/>
      <c r="SX814" s="3"/>
      <c r="SY814" s="3"/>
      <c r="SZ814" s="3"/>
      <c r="TA814" s="3"/>
      <c r="TB814" s="3"/>
      <c r="TC814" s="3"/>
      <c r="TD814" s="3"/>
      <c r="TE814" s="3"/>
      <c r="TF814" s="3"/>
      <c r="TG814" s="3"/>
      <c r="TH814" s="3"/>
      <c r="TI814" s="3"/>
      <c r="TJ814" s="3"/>
      <c r="TK814" s="3"/>
      <c r="TL814" s="3"/>
      <c r="TM814" s="3"/>
      <c r="TN814" s="3"/>
      <c r="TO814" s="3"/>
      <c r="TP814" s="3"/>
      <c r="TQ814" s="3"/>
      <c r="TR814" s="3"/>
      <c r="TS814" s="3"/>
      <c r="TT814" s="3"/>
      <c r="TU814" s="3"/>
      <c r="TV814" s="3"/>
      <c r="TW814" s="3"/>
      <c r="TX814" s="3"/>
      <c r="TY814" s="3"/>
      <c r="TZ814" s="3"/>
      <c r="UA814" s="3"/>
      <c r="UB814" s="3"/>
      <c r="UC814" s="3"/>
      <c r="UD814" s="3"/>
      <c r="UE814" s="3"/>
      <c r="UF814" s="3"/>
      <c r="UG814" s="3"/>
      <c r="UH814" s="3"/>
      <c r="UI814" s="3"/>
      <c r="UJ814" s="3"/>
      <c r="UK814" s="3"/>
      <c r="UL814" s="3"/>
      <c r="UM814" s="3"/>
      <c r="UN814" s="3"/>
      <c r="UO814" s="3"/>
      <c r="UP814" s="3"/>
      <c r="UQ814" s="3"/>
      <c r="UR814" s="3"/>
      <c r="US814" s="3"/>
      <c r="UT814" s="3"/>
      <c r="UU814" s="3"/>
      <c r="UV814" s="3"/>
      <c r="UW814" s="3"/>
      <c r="UX814" s="3"/>
      <c r="UY814" s="3"/>
      <c r="UZ814" s="3"/>
      <c r="VA814" s="3"/>
      <c r="VB814" s="3"/>
      <c r="VC814" s="3"/>
      <c r="VD814" s="3"/>
      <c r="VE814" s="3"/>
      <c r="VF814" s="3"/>
      <c r="VG814" s="3"/>
      <c r="VH814" s="3"/>
      <c r="VI814" s="3"/>
      <c r="VJ814" s="3"/>
      <c r="VK814" s="3"/>
      <c r="VL814" s="3"/>
      <c r="VM814" s="3"/>
      <c r="VN814" s="3"/>
      <c r="VO814" s="3"/>
      <c r="VP814" s="3"/>
      <c r="VQ814" s="3"/>
      <c r="VR814" s="3"/>
      <c r="VS814" s="3"/>
      <c r="VT814" s="3"/>
      <c r="VU814" s="3"/>
      <c r="VV814" s="3"/>
      <c r="VW814" s="3"/>
      <c r="VX814" s="3"/>
      <c r="VY814" s="3"/>
      <c r="VZ814" s="3"/>
      <c r="WA814" s="3"/>
      <c r="WB814" s="3"/>
      <c r="WC814" s="3"/>
      <c r="WD814" s="3"/>
      <c r="WE814" s="3"/>
      <c r="WF814" s="3"/>
      <c r="WG814" s="3"/>
      <c r="WH814" s="3"/>
      <c r="WI814" s="3"/>
      <c r="WJ814" s="3"/>
      <c r="WK814" s="3"/>
      <c r="WL814" s="3"/>
      <c r="WM814" s="3"/>
      <c r="WN814" s="3"/>
      <c r="WO814" s="3"/>
      <c r="WP814" s="3"/>
      <c r="WQ814" s="3"/>
      <c r="WR814" s="3"/>
      <c r="WS814" s="3"/>
      <c r="WT814" s="3"/>
      <c r="WU814" s="3"/>
      <c r="WV814" s="3"/>
      <c r="WW814" s="3"/>
      <c r="WX814" s="3"/>
      <c r="WY814" s="3"/>
      <c r="WZ814" s="3"/>
      <c r="XA814" s="3"/>
      <c r="XB814" s="3"/>
      <c r="XC814" s="3"/>
      <c r="XD814" s="3"/>
      <c r="XE814" s="3"/>
      <c r="XF814" s="3"/>
      <c r="XG814" s="3"/>
      <c r="XH814" s="3"/>
      <c r="XI814" s="3"/>
      <c r="XJ814" s="3"/>
      <c r="XK814" s="3"/>
      <c r="XL814" s="3"/>
      <c r="XM814" s="3"/>
      <c r="XN814" s="3"/>
      <c r="XO814" s="3"/>
      <c r="XP814" s="3"/>
      <c r="XQ814" s="3"/>
      <c r="XR814" s="3"/>
      <c r="XS814" s="3"/>
      <c r="XT814" s="3"/>
      <c r="XU814" s="3"/>
      <c r="XV814" s="3"/>
      <c r="XW814" s="3"/>
      <c r="XX814" s="3"/>
      <c r="XY814" s="3"/>
      <c r="XZ814" s="3"/>
      <c r="YA814" s="3"/>
      <c r="YB814" s="3"/>
      <c r="YC814" s="3"/>
      <c r="YD814" s="3"/>
      <c r="YE814" s="3"/>
      <c r="YF814" s="3"/>
      <c r="YG814" s="3"/>
      <c r="YH814" s="3"/>
      <c r="YI814" s="3"/>
      <c r="YJ814" s="3"/>
      <c r="YK814" s="3"/>
      <c r="YL814" s="3"/>
      <c r="YM814" s="3"/>
      <c r="YN814" s="3"/>
      <c r="YO814" s="3"/>
      <c r="YP814" s="3"/>
      <c r="YQ814" s="3"/>
      <c r="YR814" s="3"/>
      <c r="YS814" s="3"/>
      <c r="YT814" s="3"/>
      <c r="YU814" s="3"/>
      <c r="YV814" s="3"/>
      <c r="YW814" s="3"/>
      <c r="YX814" s="3"/>
      <c r="YY814" s="3"/>
      <c r="YZ814" s="3"/>
      <c r="ZA814" s="3"/>
      <c r="ZB814" s="3"/>
      <c r="ZC814" s="3"/>
      <c r="ZD814" s="3"/>
      <c r="ZE814" s="3"/>
      <c r="ZF814" s="3"/>
      <c r="ZG814" s="3"/>
      <c r="ZH814" s="3"/>
      <c r="ZI814" s="3"/>
      <c r="ZJ814" s="3"/>
      <c r="ZK814" s="3"/>
      <c r="ZL814" s="3"/>
      <c r="ZM814" s="3"/>
      <c r="ZN814" s="3"/>
      <c r="ZO814" s="3"/>
      <c r="ZP814" s="3"/>
      <c r="ZQ814" s="3"/>
      <c r="ZR814" s="3"/>
      <c r="ZS814" s="3"/>
      <c r="ZT814" s="3"/>
      <c r="ZU814" s="3"/>
      <c r="ZV814" s="3"/>
      <c r="ZW814" s="3"/>
      <c r="ZX814" s="3"/>
      <c r="ZY814" s="3"/>
      <c r="ZZ814" s="3"/>
      <c r="AAA814" s="3"/>
      <c r="AAB814" s="3"/>
      <c r="AAC814" s="3"/>
      <c r="AAD814" s="3"/>
      <c r="AAE814" s="3"/>
      <c r="AAF814" s="3"/>
      <c r="AAG814" s="3"/>
      <c r="AAH814" s="3"/>
      <c r="AAI814" s="3"/>
      <c r="AAJ814" s="3"/>
      <c r="AAK814" s="3"/>
      <c r="AAL814" s="3"/>
      <c r="AAM814" s="3"/>
      <c r="AAN814" s="3"/>
      <c r="AAO814" s="3"/>
      <c r="AAP814" s="3"/>
      <c r="AAQ814" s="3"/>
      <c r="AAR814" s="3"/>
      <c r="AAS814" s="3"/>
      <c r="AAT814" s="3"/>
      <c r="AAU814" s="3"/>
      <c r="AAV814" s="3"/>
      <c r="AAW814" s="3"/>
      <c r="AAX814" s="3"/>
      <c r="AAY814" s="3"/>
      <c r="AAZ814" s="3"/>
      <c r="ABA814" s="3"/>
      <c r="ABB814" s="3"/>
      <c r="ABC814" s="3"/>
      <c r="ABD814" s="3"/>
      <c r="ABE814" s="3"/>
      <c r="ABF814" s="3"/>
      <c r="ABG814" s="3"/>
      <c r="ABH814" s="3"/>
      <c r="ABI814" s="3"/>
      <c r="ABJ814" s="3"/>
      <c r="ABK814" s="3"/>
      <c r="ABL814" s="3"/>
      <c r="ABM814" s="3"/>
      <c r="ABN814" s="3"/>
      <c r="ABO814" s="3"/>
      <c r="ABP814" s="3"/>
      <c r="ABQ814" s="3"/>
      <c r="ABR814" s="3"/>
      <c r="ABS814" s="3"/>
      <c r="ABT814" s="3"/>
      <c r="ABU814" s="3"/>
      <c r="ABV814" s="3"/>
      <c r="ABW814" s="3"/>
      <c r="ABX814" s="3"/>
      <c r="ABY814" s="3"/>
      <c r="ABZ814" s="3"/>
      <c r="ACA814" s="3"/>
      <c r="ACB814" s="3"/>
      <c r="ACC814" s="3"/>
      <c r="ACD814" s="3"/>
      <c r="ACE814" s="3"/>
      <c r="ACF814" s="3"/>
      <c r="ACG814" s="3"/>
      <c r="ACH814" s="3"/>
      <c r="ACI814" s="3"/>
      <c r="ACJ814" s="3"/>
      <c r="ACK814" s="3"/>
      <c r="ACL814" s="3"/>
      <c r="ACM814" s="3"/>
      <c r="ACN814" s="3"/>
      <c r="ACO814" s="3"/>
      <c r="ACP814" s="3"/>
      <c r="ACQ814" s="3"/>
      <c r="ACR814" s="3"/>
      <c r="ACS814" s="3"/>
      <c r="ACT814" s="3"/>
      <c r="ACU814" s="3"/>
      <c r="ACV814" s="3"/>
      <c r="ACW814" s="3"/>
      <c r="ACX814" s="3"/>
      <c r="ACY814" s="3"/>
      <c r="ACZ814" s="3"/>
      <c r="ADA814" s="3"/>
      <c r="ADB814" s="3"/>
      <c r="ADC814" s="3"/>
      <c r="ADD814" s="3"/>
      <c r="ADE814" s="3"/>
      <c r="ADF814" s="3"/>
      <c r="ADG814" s="3"/>
      <c r="ADH814" s="3"/>
      <c r="ADI814" s="3"/>
      <c r="ADJ814" s="3"/>
      <c r="ADK814" s="3"/>
      <c r="ADL814" s="3"/>
      <c r="ADM814" s="3"/>
      <c r="ADN814" s="3"/>
      <c r="ADO814" s="3"/>
      <c r="ADP814" s="3"/>
      <c r="ADQ814" s="3"/>
      <c r="ADR814" s="3"/>
      <c r="ADS814" s="3"/>
      <c r="ADT814" s="3"/>
      <c r="ADU814" s="3"/>
      <c r="ADV814" s="3"/>
      <c r="ADW814" s="3"/>
      <c r="ADX814" s="3"/>
      <c r="ADY814" s="3"/>
      <c r="ADZ814" s="3"/>
      <c r="AEA814" s="3"/>
      <c r="AEB814" s="3"/>
      <c r="AEC814" s="3"/>
      <c r="AED814" s="3"/>
      <c r="AEE814" s="3"/>
      <c r="AEF814" s="3"/>
      <c r="AEG814" s="3"/>
      <c r="AEH814" s="3"/>
      <c r="AEI814" s="3"/>
      <c r="AEJ814" s="3"/>
      <c r="AEK814" s="3"/>
      <c r="AEL814" s="3"/>
      <c r="AEM814" s="3"/>
      <c r="AEN814" s="3"/>
      <c r="AEO814" s="3"/>
      <c r="AEP814" s="3"/>
      <c r="AEQ814" s="3"/>
      <c r="AER814" s="3"/>
      <c r="AES814" s="3"/>
      <c r="AET814" s="3"/>
      <c r="AEU814" s="3"/>
      <c r="AEV814" s="3"/>
      <c r="AEW814" s="3"/>
      <c r="AEX814" s="3"/>
      <c r="AEY814" s="3"/>
      <c r="AEZ814" s="3"/>
      <c r="AFA814" s="3"/>
      <c r="AFB814" s="3"/>
      <c r="AFC814" s="3"/>
      <c r="AFD814" s="3"/>
      <c r="AFE814" s="3"/>
      <c r="AFF814" s="3"/>
      <c r="AFG814" s="3"/>
      <c r="AFH814" s="3"/>
      <c r="AFI814" s="3"/>
      <c r="AFJ814" s="3"/>
      <c r="AFK814" s="3"/>
      <c r="AFL814" s="3"/>
      <c r="AFM814" s="3"/>
      <c r="AFN814" s="3"/>
      <c r="AFO814" s="3"/>
      <c r="AFP814" s="3"/>
      <c r="AFQ814" s="3"/>
      <c r="AFR814" s="3"/>
      <c r="AFS814" s="3"/>
      <c r="AFT814" s="3"/>
      <c r="AFU814" s="3"/>
      <c r="AFV814" s="3"/>
      <c r="AFW814" s="3"/>
      <c r="AFX814" s="3"/>
      <c r="AFY814" s="3"/>
      <c r="AFZ814" s="3"/>
      <c r="AGA814" s="3"/>
      <c r="AGB814" s="3"/>
      <c r="AGC814" s="3"/>
      <c r="AGD814" s="3"/>
      <c r="AGE814" s="3"/>
      <c r="AGF814" s="3"/>
      <c r="AGG814" s="3"/>
      <c r="AGH814" s="3"/>
      <c r="AGI814" s="3"/>
      <c r="AGJ814" s="3"/>
      <c r="AGK814" s="3"/>
      <c r="AGL814" s="3"/>
      <c r="AGM814" s="3"/>
      <c r="AGN814" s="3"/>
      <c r="AGO814" s="3"/>
      <c r="AGP814" s="3"/>
      <c r="AGQ814" s="3"/>
      <c r="AGR814" s="3"/>
      <c r="AGS814" s="3"/>
      <c r="AGT814" s="3"/>
      <c r="AGU814" s="3"/>
      <c r="AGV814" s="3"/>
      <c r="AGW814" s="3"/>
      <c r="AGX814" s="3"/>
      <c r="AGY814" s="3"/>
      <c r="AGZ814" s="3"/>
      <c r="AHA814" s="3"/>
      <c r="AHB814" s="3"/>
      <c r="AHC814" s="3"/>
      <c r="AHD814" s="3"/>
      <c r="AHE814" s="3"/>
      <c r="AHF814" s="3"/>
      <c r="AHG814" s="3"/>
      <c r="AHH814" s="3"/>
      <c r="AHI814" s="3"/>
      <c r="AHJ814" s="3"/>
      <c r="AHK814" s="3"/>
      <c r="AHL814" s="3"/>
      <c r="AHM814" s="3"/>
      <c r="AHN814" s="3"/>
      <c r="AHO814" s="3"/>
      <c r="AHP814" s="3"/>
      <c r="AHQ814" s="3"/>
      <c r="AHR814" s="3"/>
      <c r="AHS814" s="3"/>
      <c r="AHT814" s="3"/>
      <c r="AHU814" s="3"/>
      <c r="AHV814" s="3"/>
      <c r="AHW814" s="3"/>
      <c r="AHX814" s="3"/>
      <c r="AHY814" s="3"/>
      <c r="AHZ814" s="3"/>
      <c r="AIA814" s="3"/>
      <c r="AIB814" s="3"/>
      <c r="AIC814" s="3"/>
      <c r="AID814" s="3"/>
      <c r="AIE814" s="3"/>
      <c r="AIF814" s="3"/>
      <c r="AIG814" s="3"/>
      <c r="AIH814" s="3"/>
      <c r="AII814" s="3"/>
      <c r="AIJ814" s="3"/>
      <c r="AIK814" s="3"/>
      <c r="AIL814" s="3"/>
      <c r="AIM814" s="3"/>
      <c r="AIN814" s="3"/>
      <c r="AIO814" s="3"/>
      <c r="AIP814" s="3"/>
      <c r="AIQ814" s="3"/>
      <c r="AIR814" s="3"/>
      <c r="AIS814" s="3"/>
      <c r="AIT814" s="3"/>
      <c r="AIU814" s="3"/>
      <c r="AIV814" s="3"/>
      <c r="AIW814" s="3"/>
      <c r="AIX814" s="3"/>
      <c r="AIY814" s="3"/>
      <c r="AIZ814" s="3"/>
      <c r="AJA814" s="3"/>
      <c r="AJB814" s="3"/>
      <c r="AJC814" s="3"/>
      <c r="AJD814" s="3"/>
      <c r="AJE814" s="3"/>
      <c r="AJF814" s="3"/>
      <c r="AJG814" s="3"/>
      <c r="AJH814" s="3"/>
      <c r="AJI814" s="3"/>
      <c r="AJJ814" s="3"/>
      <c r="AJK814" s="3"/>
      <c r="AJL814" s="3"/>
      <c r="AJM814" s="3"/>
      <c r="AJN814" s="3"/>
      <c r="AJO814" s="3"/>
      <c r="AJP814" s="3"/>
      <c r="AJQ814" s="3"/>
      <c r="AJR814" s="3"/>
      <c r="AJS814" s="3"/>
      <c r="AJT814" s="3"/>
      <c r="AJU814" s="3"/>
      <c r="AJV814" s="3"/>
      <c r="AJW814" s="3"/>
      <c r="AJX814" s="3"/>
      <c r="AJY814" s="3"/>
      <c r="AJZ814" s="3"/>
      <c r="AKA814" s="3"/>
      <c r="AKB814" s="3"/>
      <c r="AKC814" s="3"/>
      <c r="AKD814" s="3"/>
      <c r="AKE814" s="3"/>
      <c r="AKF814" s="3"/>
      <c r="AKG814" s="3"/>
      <c r="AKH814" s="3"/>
      <c r="AKI814" s="3"/>
      <c r="AKJ814" s="3"/>
      <c r="AKK814" s="3"/>
      <c r="AKL814" s="3"/>
      <c r="AKM814" s="3"/>
      <c r="AKN814" s="3"/>
      <c r="AKO814" s="3"/>
      <c r="AKP814" s="3"/>
      <c r="AKQ814" s="3"/>
      <c r="AKR814" s="3"/>
      <c r="AKS814" s="3"/>
      <c r="AKT814" s="3"/>
      <c r="AKU814" s="3"/>
      <c r="AKV814" s="3"/>
      <c r="AKW814" s="3"/>
      <c r="AKX814" s="3"/>
      <c r="AKY814" s="3"/>
      <c r="AKZ814" s="3"/>
      <c r="ALA814" s="3"/>
      <c r="ALB814" s="3"/>
      <c r="ALC814" s="3"/>
      <c r="ALD814" s="3"/>
      <c r="ALE814" s="3"/>
      <c r="ALF814" s="3"/>
      <c r="ALG814" s="3"/>
      <c r="ALH814" s="3"/>
      <c r="ALI814" s="3"/>
      <c r="ALJ814" s="3"/>
      <c r="ALK814" s="3"/>
      <c r="ALL814" s="3"/>
      <c r="ALM814" s="3"/>
      <c r="ALN814" s="3"/>
      <c r="ALO814" s="3"/>
      <c r="ALP814" s="3"/>
      <c r="ALQ814" s="3">
        <v>4</v>
      </c>
    </row>
    <row r="815" spans="1:1005" x14ac:dyDescent="0.2">
      <c r="A815">
        <v>4</v>
      </c>
      <c r="B815">
        <f t="shared" si="24"/>
        <v>3</v>
      </c>
      <c r="C815">
        <f t="shared" si="25"/>
        <v>1</v>
      </c>
      <c r="D815" s="2" t="s">
        <v>2036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>
        <v>2</v>
      </c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  <c r="QG815" s="3"/>
      <c r="QH815" s="3"/>
      <c r="QI815" s="3"/>
      <c r="QJ815" s="3"/>
      <c r="QK815" s="3"/>
      <c r="QL815" s="3"/>
      <c r="QM815" s="3"/>
      <c r="QN815" s="3"/>
      <c r="QO815" s="3"/>
      <c r="QP815" s="3"/>
      <c r="QQ815" s="3"/>
      <c r="QR815" s="3"/>
      <c r="QS815" s="3"/>
      <c r="QT815" s="3"/>
      <c r="QU815" s="3"/>
      <c r="QV815" s="3"/>
      <c r="QW815" s="3"/>
      <c r="QX815" s="3"/>
      <c r="QY815" s="3"/>
      <c r="QZ815" s="3"/>
      <c r="RA815" s="3"/>
      <c r="RB815" s="3"/>
      <c r="RC815" s="3"/>
      <c r="RD815" s="3"/>
      <c r="RE815" s="3"/>
      <c r="RF815" s="3"/>
      <c r="RG815" s="3"/>
      <c r="RH815" s="3"/>
      <c r="RI815" s="3"/>
      <c r="RJ815" s="3"/>
      <c r="RK815" s="3"/>
      <c r="RL815" s="3"/>
      <c r="RM815" s="3"/>
      <c r="RN815" s="3"/>
      <c r="RO815" s="3"/>
      <c r="RP815" s="3"/>
      <c r="RQ815" s="3"/>
      <c r="RR815" s="3"/>
      <c r="RS815" s="3"/>
      <c r="RT815" s="3"/>
      <c r="RU815" s="3"/>
      <c r="RV815" s="3"/>
      <c r="RW815" s="3"/>
      <c r="RX815" s="3"/>
      <c r="RY815" s="3"/>
      <c r="RZ815" s="3"/>
      <c r="SA815" s="3"/>
      <c r="SB815" s="3"/>
      <c r="SC815" s="3"/>
      <c r="SD815" s="3"/>
      <c r="SE815" s="3"/>
      <c r="SF815" s="3"/>
      <c r="SG815" s="3"/>
      <c r="SH815" s="3"/>
      <c r="SI815" s="3"/>
      <c r="SJ815" s="3"/>
      <c r="SK815" s="3"/>
      <c r="SL815" s="3"/>
      <c r="SM815" s="3"/>
      <c r="SN815" s="3"/>
      <c r="SO815" s="3"/>
      <c r="SP815" s="3"/>
      <c r="SQ815" s="3"/>
      <c r="SR815" s="3"/>
      <c r="SS815" s="3"/>
      <c r="ST815" s="3"/>
      <c r="SU815" s="3"/>
      <c r="SV815" s="3"/>
      <c r="SW815" s="3"/>
      <c r="SX815" s="3"/>
      <c r="SY815" s="3"/>
      <c r="SZ815" s="3"/>
      <c r="TA815" s="3"/>
      <c r="TB815" s="3"/>
      <c r="TC815" s="3"/>
      <c r="TD815" s="3"/>
      <c r="TE815" s="3"/>
      <c r="TF815" s="3"/>
      <c r="TG815" s="3"/>
      <c r="TH815" s="3"/>
      <c r="TI815" s="3"/>
      <c r="TJ815" s="3"/>
      <c r="TK815" s="3"/>
      <c r="TL815" s="3"/>
      <c r="TM815" s="3"/>
      <c r="TN815" s="3"/>
      <c r="TO815" s="3"/>
      <c r="TP815" s="3"/>
      <c r="TQ815" s="3"/>
      <c r="TR815" s="3"/>
      <c r="TS815" s="3"/>
      <c r="TT815" s="3"/>
      <c r="TU815" s="3"/>
      <c r="TV815" s="3"/>
      <c r="TW815" s="3"/>
      <c r="TX815" s="3"/>
      <c r="TY815" s="3"/>
      <c r="TZ815" s="3"/>
      <c r="UA815" s="3"/>
      <c r="UB815" s="3"/>
      <c r="UC815" s="3"/>
      <c r="UD815" s="3"/>
      <c r="UE815" s="3"/>
      <c r="UF815" s="3"/>
      <c r="UG815" s="3"/>
      <c r="UH815" s="3"/>
      <c r="UI815" s="3"/>
      <c r="UJ815" s="3"/>
      <c r="UK815" s="3"/>
      <c r="UL815" s="3"/>
      <c r="UM815" s="3"/>
      <c r="UN815" s="3"/>
      <c r="UO815" s="3"/>
      <c r="UP815" s="3"/>
      <c r="UQ815" s="3"/>
      <c r="UR815" s="3"/>
      <c r="US815" s="3"/>
      <c r="UT815" s="3"/>
      <c r="UU815" s="3"/>
      <c r="UV815" s="3"/>
      <c r="UW815" s="3"/>
      <c r="UX815" s="3"/>
      <c r="UY815" s="3"/>
      <c r="UZ815" s="3"/>
      <c r="VA815" s="3"/>
      <c r="VB815" s="3"/>
      <c r="VC815" s="3"/>
      <c r="VD815" s="3"/>
      <c r="VE815" s="3"/>
      <c r="VF815" s="3"/>
      <c r="VG815" s="3"/>
      <c r="VH815" s="3"/>
      <c r="VI815" s="3"/>
      <c r="VJ815" s="3"/>
      <c r="VK815" s="3"/>
      <c r="VL815" s="3"/>
      <c r="VM815" s="3"/>
      <c r="VN815" s="3"/>
      <c r="VO815" s="3"/>
      <c r="VP815" s="3"/>
      <c r="VQ815" s="3"/>
      <c r="VR815" s="3"/>
      <c r="VS815" s="3"/>
      <c r="VT815" s="3"/>
      <c r="VU815" s="3"/>
      <c r="VV815" s="3"/>
      <c r="VW815" s="3"/>
      <c r="VX815" s="3"/>
      <c r="VY815" s="3"/>
      <c r="VZ815" s="3"/>
      <c r="WA815" s="3"/>
      <c r="WB815" s="3"/>
      <c r="WC815" s="3"/>
      <c r="WD815" s="3"/>
      <c r="WE815" s="3"/>
      <c r="WF815" s="3"/>
      <c r="WG815" s="3"/>
      <c r="WH815" s="3"/>
      <c r="WI815" s="3"/>
      <c r="WJ815" s="3"/>
      <c r="WK815" s="3"/>
      <c r="WL815" s="3"/>
      <c r="WM815" s="3"/>
      <c r="WN815" s="3"/>
      <c r="WO815" s="3"/>
      <c r="WP815" s="3"/>
      <c r="WQ815" s="3"/>
      <c r="WR815" s="3"/>
      <c r="WS815" s="3"/>
      <c r="WT815" s="3"/>
      <c r="WU815" s="3"/>
      <c r="WV815" s="3"/>
      <c r="WW815" s="3"/>
      <c r="WX815" s="3"/>
      <c r="WY815" s="3"/>
      <c r="WZ815" s="3"/>
      <c r="XA815" s="3"/>
      <c r="XB815" s="3"/>
      <c r="XC815" s="3"/>
      <c r="XD815" s="3"/>
      <c r="XE815" s="3"/>
      <c r="XF815" s="3"/>
      <c r="XG815" s="3"/>
      <c r="XH815" s="3"/>
      <c r="XI815" s="3"/>
      <c r="XJ815" s="3"/>
      <c r="XK815" s="3"/>
      <c r="XL815" s="3"/>
      <c r="XM815" s="3"/>
      <c r="XN815" s="3"/>
      <c r="XO815" s="3"/>
      <c r="XP815" s="3"/>
      <c r="XQ815" s="3"/>
      <c r="XR815" s="3"/>
      <c r="XS815" s="3"/>
      <c r="XT815" s="3"/>
      <c r="XU815" s="3"/>
      <c r="XV815" s="3"/>
      <c r="XW815" s="3"/>
      <c r="XX815" s="3"/>
      <c r="XY815" s="3"/>
      <c r="XZ815" s="3"/>
      <c r="YA815" s="3"/>
      <c r="YB815" s="3"/>
      <c r="YC815" s="3"/>
      <c r="YD815" s="3"/>
      <c r="YE815" s="3"/>
      <c r="YF815" s="3"/>
      <c r="YG815" s="3"/>
      <c r="YH815" s="3"/>
      <c r="YI815" s="3"/>
      <c r="YJ815" s="3"/>
      <c r="YK815" s="3"/>
      <c r="YL815" s="3"/>
      <c r="YM815" s="3"/>
      <c r="YN815" s="3"/>
      <c r="YO815" s="3"/>
      <c r="YP815" s="3"/>
      <c r="YQ815" s="3"/>
      <c r="YR815" s="3"/>
      <c r="YS815" s="3"/>
      <c r="YT815" s="3"/>
      <c r="YU815" s="3"/>
      <c r="YV815" s="3"/>
      <c r="YW815" s="3"/>
      <c r="YX815" s="3"/>
      <c r="YY815" s="3"/>
      <c r="YZ815" s="3"/>
      <c r="ZA815" s="3"/>
      <c r="ZB815" s="3"/>
      <c r="ZC815" s="3"/>
      <c r="ZD815" s="3"/>
      <c r="ZE815" s="3"/>
      <c r="ZF815" s="3"/>
      <c r="ZG815" s="3"/>
      <c r="ZH815" s="3"/>
      <c r="ZI815" s="3"/>
      <c r="ZJ815" s="3"/>
      <c r="ZK815" s="3"/>
      <c r="ZL815" s="3"/>
      <c r="ZM815" s="3"/>
      <c r="ZN815" s="3"/>
      <c r="ZO815" s="3"/>
      <c r="ZP815" s="3"/>
      <c r="ZQ815" s="3"/>
      <c r="ZR815" s="3"/>
      <c r="ZS815" s="3"/>
      <c r="ZT815" s="3"/>
      <c r="ZU815" s="3"/>
      <c r="ZV815" s="3"/>
      <c r="ZW815" s="3"/>
      <c r="ZX815" s="3"/>
      <c r="ZY815" s="3"/>
      <c r="ZZ815" s="3"/>
      <c r="AAA815" s="3"/>
      <c r="AAB815" s="3"/>
      <c r="AAC815" s="3"/>
      <c r="AAD815" s="3"/>
      <c r="AAE815" s="3"/>
      <c r="AAF815" s="3"/>
      <c r="AAG815" s="3"/>
      <c r="AAH815" s="3"/>
      <c r="AAI815" s="3"/>
      <c r="AAJ815" s="3"/>
      <c r="AAK815" s="3"/>
      <c r="AAL815" s="3"/>
      <c r="AAM815" s="3"/>
      <c r="AAN815" s="3"/>
      <c r="AAO815" s="3"/>
      <c r="AAP815" s="3"/>
      <c r="AAQ815" s="3"/>
      <c r="AAR815" s="3"/>
      <c r="AAS815" s="3"/>
      <c r="AAT815" s="3"/>
      <c r="AAU815" s="3"/>
      <c r="AAV815" s="3"/>
      <c r="AAW815" s="3"/>
      <c r="AAX815" s="3"/>
      <c r="AAY815" s="3"/>
      <c r="AAZ815" s="3"/>
      <c r="ABA815" s="3"/>
      <c r="ABB815" s="3"/>
      <c r="ABC815" s="3"/>
      <c r="ABD815" s="3"/>
      <c r="ABE815" s="3"/>
      <c r="ABF815" s="3"/>
      <c r="ABG815" s="3"/>
      <c r="ABH815" s="3"/>
      <c r="ABI815" s="3"/>
      <c r="ABJ815" s="3"/>
      <c r="ABK815" s="3"/>
      <c r="ABL815" s="3"/>
      <c r="ABM815" s="3"/>
      <c r="ABN815" s="3"/>
      <c r="ABO815" s="3"/>
      <c r="ABP815" s="3"/>
      <c r="ABQ815" s="3"/>
      <c r="ABR815" s="3"/>
      <c r="ABS815" s="3"/>
      <c r="ABT815" s="3"/>
      <c r="ABU815" s="3"/>
      <c r="ABV815" s="3"/>
      <c r="ABW815" s="3"/>
      <c r="ABX815" s="3"/>
      <c r="ABY815" s="3"/>
      <c r="ABZ815" s="3"/>
      <c r="ACA815" s="3"/>
      <c r="ACB815" s="3"/>
      <c r="ACC815" s="3"/>
      <c r="ACD815" s="3"/>
      <c r="ACE815" s="3"/>
      <c r="ACF815" s="3"/>
      <c r="ACG815" s="3"/>
      <c r="ACH815" s="3"/>
      <c r="ACI815" s="3"/>
      <c r="ACJ815" s="3"/>
      <c r="ACK815" s="3">
        <v>1</v>
      </c>
      <c r="ACL815" s="3"/>
      <c r="ACM815" s="3"/>
      <c r="ACN815" s="3"/>
      <c r="ACO815" s="3"/>
      <c r="ACP815" s="3"/>
      <c r="ACQ815" s="3"/>
      <c r="ACR815" s="3"/>
      <c r="ACS815" s="3"/>
      <c r="ACT815" s="3"/>
      <c r="ACU815" s="3"/>
      <c r="ACV815" s="3"/>
      <c r="ACW815" s="3"/>
      <c r="ACX815" s="3"/>
      <c r="ACY815" s="3"/>
      <c r="ACZ815" s="3"/>
      <c r="ADA815" s="3"/>
      <c r="ADB815" s="3"/>
      <c r="ADC815" s="3"/>
      <c r="ADD815" s="3"/>
      <c r="ADE815" s="3"/>
      <c r="ADF815" s="3"/>
      <c r="ADG815" s="3"/>
      <c r="ADH815" s="3"/>
      <c r="ADI815" s="3"/>
      <c r="ADJ815" s="3"/>
      <c r="ADK815" s="3"/>
      <c r="ADL815" s="3"/>
      <c r="ADM815" s="3"/>
      <c r="ADN815" s="3"/>
      <c r="ADO815" s="3"/>
      <c r="ADP815" s="3"/>
      <c r="ADQ815" s="3"/>
      <c r="ADR815" s="3"/>
      <c r="ADS815" s="3"/>
      <c r="ADT815" s="3"/>
      <c r="ADU815" s="3"/>
      <c r="ADV815" s="3"/>
      <c r="ADW815" s="3"/>
      <c r="ADX815" s="3"/>
      <c r="ADY815" s="3"/>
      <c r="ADZ815" s="3"/>
      <c r="AEA815" s="3"/>
      <c r="AEB815" s="3"/>
      <c r="AEC815" s="3"/>
      <c r="AED815" s="3"/>
      <c r="AEE815" s="3"/>
      <c r="AEF815" s="3"/>
      <c r="AEG815" s="3"/>
      <c r="AEH815" s="3"/>
      <c r="AEI815" s="3"/>
      <c r="AEJ815" s="3"/>
      <c r="AEK815" s="3"/>
      <c r="AEL815" s="3"/>
      <c r="AEM815" s="3"/>
      <c r="AEN815" s="3"/>
      <c r="AEO815" s="3"/>
      <c r="AEP815" s="3"/>
      <c r="AEQ815" s="3"/>
      <c r="AER815" s="3"/>
      <c r="AES815" s="3"/>
      <c r="AET815" s="3"/>
      <c r="AEU815" s="3"/>
      <c r="AEV815" s="3"/>
      <c r="AEW815" s="3"/>
      <c r="AEX815" s="3"/>
      <c r="AEY815" s="3"/>
      <c r="AEZ815" s="3"/>
      <c r="AFA815" s="3"/>
      <c r="AFB815" s="3"/>
      <c r="AFC815" s="3"/>
      <c r="AFD815" s="3"/>
      <c r="AFE815" s="3"/>
      <c r="AFF815" s="3"/>
      <c r="AFG815" s="3"/>
      <c r="AFH815" s="3"/>
      <c r="AFI815" s="3"/>
      <c r="AFJ815" s="3"/>
      <c r="AFK815" s="3"/>
      <c r="AFL815" s="3"/>
      <c r="AFM815" s="3"/>
      <c r="AFN815" s="3"/>
      <c r="AFO815" s="3"/>
      <c r="AFP815" s="3"/>
      <c r="AFQ815" s="3"/>
      <c r="AFR815" s="3"/>
      <c r="AFS815" s="3"/>
      <c r="AFT815" s="3"/>
      <c r="AFU815" s="3"/>
      <c r="AFV815" s="3"/>
      <c r="AFW815" s="3"/>
      <c r="AFX815" s="3"/>
      <c r="AFY815" s="3"/>
      <c r="AFZ815" s="3"/>
      <c r="AGA815" s="3"/>
      <c r="AGB815" s="3"/>
      <c r="AGC815" s="3"/>
      <c r="AGD815" s="3"/>
      <c r="AGE815" s="3"/>
      <c r="AGF815" s="3"/>
      <c r="AGG815" s="3"/>
      <c r="AGH815" s="3"/>
      <c r="AGI815" s="3"/>
      <c r="AGJ815" s="3"/>
      <c r="AGK815" s="3"/>
      <c r="AGL815" s="3"/>
      <c r="AGM815" s="3"/>
      <c r="AGN815" s="3"/>
      <c r="AGO815" s="3"/>
      <c r="AGP815" s="3"/>
      <c r="AGQ815" s="3"/>
      <c r="AGR815" s="3"/>
      <c r="AGS815" s="3"/>
      <c r="AGT815" s="3"/>
      <c r="AGU815" s="3"/>
      <c r="AGV815" s="3"/>
      <c r="AGW815" s="3"/>
      <c r="AGX815" s="3"/>
      <c r="AGY815" s="3"/>
      <c r="AGZ815" s="3"/>
      <c r="AHA815" s="3"/>
      <c r="AHB815" s="3"/>
      <c r="AHC815" s="3"/>
      <c r="AHD815" s="3"/>
      <c r="AHE815" s="3"/>
      <c r="AHF815" s="3"/>
      <c r="AHG815" s="3"/>
      <c r="AHH815" s="3"/>
      <c r="AHI815" s="3"/>
      <c r="AHJ815" s="3">
        <v>1</v>
      </c>
      <c r="AHK815" s="3"/>
      <c r="AHL815" s="3"/>
      <c r="AHM815" s="3"/>
      <c r="AHN815" s="3"/>
      <c r="AHO815" s="3"/>
      <c r="AHP815" s="3"/>
      <c r="AHQ815" s="3"/>
      <c r="AHR815" s="3"/>
      <c r="AHS815" s="3"/>
      <c r="AHT815" s="3"/>
      <c r="AHU815" s="3"/>
      <c r="AHV815" s="3"/>
      <c r="AHW815" s="3"/>
      <c r="AHX815" s="3"/>
      <c r="AHY815" s="3"/>
      <c r="AHZ815" s="3"/>
      <c r="AIA815" s="3"/>
      <c r="AIB815" s="3"/>
      <c r="AIC815" s="3"/>
      <c r="AID815" s="3"/>
      <c r="AIE815" s="3"/>
      <c r="AIF815" s="3"/>
      <c r="AIG815" s="3"/>
      <c r="AIH815" s="3"/>
      <c r="AII815" s="3"/>
      <c r="AIJ815" s="3"/>
      <c r="AIK815" s="3"/>
      <c r="AIL815" s="3"/>
      <c r="AIM815" s="3"/>
      <c r="AIN815" s="3"/>
      <c r="AIO815" s="3"/>
      <c r="AIP815" s="3"/>
      <c r="AIQ815" s="3"/>
      <c r="AIR815" s="3"/>
      <c r="AIS815" s="3"/>
      <c r="AIT815" s="3"/>
      <c r="AIU815" s="3"/>
      <c r="AIV815" s="3"/>
      <c r="AIW815" s="3"/>
      <c r="AIX815" s="3"/>
      <c r="AIY815" s="3"/>
      <c r="AIZ815" s="3"/>
      <c r="AJA815" s="3"/>
      <c r="AJB815" s="3"/>
      <c r="AJC815" s="3"/>
      <c r="AJD815" s="3"/>
      <c r="AJE815" s="3"/>
      <c r="AJF815" s="3"/>
      <c r="AJG815" s="3"/>
      <c r="AJH815" s="3"/>
      <c r="AJI815" s="3"/>
      <c r="AJJ815" s="3"/>
      <c r="AJK815" s="3"/>
      <c r="AJL815" s="3"/>
      <c r="AJM815" s="3"/>
      <c r="AJN815" s="3"/>
      <c r="AJO815" s="3"/>
      <c r="AJP815" s="3"/>
      <c r="AJQ815" s="3"/>
      <c r="AJR815" s="3"/>
      <c r="AJS815" s="3"/>
      <c r="AJT815" s="3"/>
      <c r="AJU815" s="3"/>
      <c r="AJV815" s="3"/>
      <c r="AJW815" s="3"/>
      <c r="AJX815" s="3"/>
      <c r="AJY815" s="3"/>
      <c r="AJZ815" s="3"/>
      <c r="AKA815" s="3"/>
      <c r="AKB815" s="3"/>
      <c r="AKC815" s="3"/>
      <c r="AKD815" s="3"/>
      <c r="AKE815" s="3"/>
      <c r="AKF815" s="3"/>
      <c r="AKG815" s="3"/>
      <c r="AKH815" s="3"/>
      <c r="AKI815" s="3"/>
      <c r="AKJ815" s="3"/>
      <c r="AKK815" s="3"/>
      <c r="AKL815" s="3"/>
      <c r="AKM815" s="3"/>
      <c r="AKN815" s="3"/>
      <c r="AKO815" s="3"/>
      <c r="AKP815" s="3"/>
      <c r="AKQ815" s="3"/>
      <c r="AKR815" s="3"/>
      <c r="AKS815" s="3"/>
      <c r="AKT815" s="3"/>
      <c r="AKU815" s="3"/>
      <c r="AKV815" s="3"/>
      <c r="AKW815" s="3"/>
      <c r="AKX815" s="3"/>
      <c r="AKY815" s="3"/>
      <c r="AKZ815" s="3"/>
      <c r="ALA815" s="3"/>
      <c r="ALB815" s="3"/>
      <c r="ALC815" s="3"/>
      <c r="ALD815" s="3"/>
      <c r="ALE815" s="3"/>
      <c r="ALF815" s="3"/>
      <c r="ALG815" s="3"/>
      <c r="ALH815" s="3"/>
      <c r="ALI815" s="3"/>
      <c r="ALJ815" s="3"/>
      <c r="ALK815" s="3"/>
      <c r="ALL815" s="3"/>
      <c r="ALM815" s="3"/>
      <c r="ALN815" s="3"/>
      <c r="ALO815" s="3"/>
      <c r="ALP815" s="3"/>
      <c r="ALQ815" s="3">
        <v>4</v>
      </c>
    </row>
    <row r="816" spans="1:1005" x14ac:dyDescent="0.2">
      <c r="A816">
        <v>4</v>
      </c>
      <c r="B816">
        <f t="shared" si="24"/>
        <v>3</v>
      </c>
      <c r="C816">
        <f t="shared" si="25"/>
        <v>1</v>
      </c>
      <c r="D816" s="2" t="s">
        <v>2037</v>
      </c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>
        <v>1</v>
      </c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>
        <v>1</v>
      </c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  <c r="QG816" s="3"/>
      <c r="QH816" s="3"/>
      <c r="QI816" s="3"/>
      <c r="QJ816" s="3"/>
      <c r="QK816" s="3"/>
      <c r="QL816" s="3"/>
      <c r="QM816" s="3"/>
      <c r="QN816" s="3"/>
      <c r="QO816" s="3"/>
      <c r="QP816" s="3"/>
      <c r="QQ816" s="3"/>
      <c r="QR816" s="3"/>
      <c r="QS816" s="3"/>
      <c r="QT816" s="3"/>
      <c r="QU816" s="3"/>
      <c r="QV816" s="3"/>
      <c r="QW816" s="3"/>
      <c r="QX816" s="3"/>
      <c r="QY816" s="3"/>
      <c r="QZ816" s="3"/>
      <c r="RA816" s="3"/>
      <c r="RB816" s="3"/>
      <c r="RC816" s="3"/>
      <c r="RD816" s="3"/>
      <c r="RE816" s="3"/>
      <c r="RF816" s="3"/>
      <c r="RG816" s="3"/>
      <c r="RH816" s="3"/>
      <c r="RI816" s="3"/>
      <c r="RJ816" s="3"/>
      <c r="RK816" s="3"/>
      <c r="RL816" s="3"/>
      <c r="RM816" s="3"/>
      <c r="RN816" s="3"/>
      <c r="RO816" s="3"/>
      <c r="RP816" s="3"/>
      <c r="RQ816" s="3"/>
      <c r="RR816" s="3"/>
      <c r="RS816" s="3"/>
      <c r="RT816" s="3"/>
      <c r="RU816" s="3"/>
      <c r="RV816" s="3"/>
      <c r="RW816" s="3"/>
      <c r="RX816" s="3"/>
      <c r="RY816" s="3"/>
      <c r="RZ816" s="3"/>
      <c r="SA816" s="3"/>
      <c r="SB816" s="3"/>
      <c r="SC816" s="3"/>
      <c r="SD816" s="3"/>
      <c r="SE816" s="3"/>
      <c r="SF816" s="3"/>
      <c r="SG816" s="3"/>
      <c r="SH816" s="3"/>
      <c r="SI816" s="3"/>
      <c r="SJ816" s="3"/>
      <c r="SK816" s="3"/>
      <c r="SL816" s="3"/>
      <c r="SM816" s="3"/>
      <c r="SN816" s="3"/>
      <c r="SO816" s="3"/>
      <c r="SP816" s="3"/>
      <c r="SQ816" s="3"/>
      <c r="SR816" s="3"/>
      <c r="SS816" s="3"/>
      <c r="ST816" s="3"/>
      <c r="SU816" s="3"/>
      <c r="SV816" s="3"/>
      <c r="SW816" s="3"/>
      <c r="SX816" s="3"/>
      <c r="SY816" s="3"/>
      <c r="SZ816" s="3"/>
      <c r="TA816" s="3"/>
      <c r="TB816" s="3"/>
      <c r="TC816" s="3"/>
      <c r="TD816" s="3"/>
      <c r="TE816" s="3"/>
      <c r="TF816" s="3"/>
      <c r="TG816" s="3"/>
      <c r="TH816" s="3"/>
      <c r="TI816" s="3"/>
      <c r="TJ816" s="3"/>
      <c r="TK816" s="3"/>
      <c r="TL816" s="3"/>
      <c r="TM816" s="3"/>
      <c r="TN816" s="3"/>
      <c r="TO816" s="3"/>
      <c r="TP816" s="3"/>
      <c r="TQ816" s="3"/>
      <c r="TR816" s="3"/>
      <c r="TS816" s="3"/>
      <c r="TT816" s="3"/>
      <c r="TU816" s="3"/>
      <c r="TV816" s="3"/>
      <c r="TW816" s="3"/>
      <c r="TX816" s="3"/>
      <c r="TY816" s="3"/>
      <c r="TZ816" s="3"/>
      <c r="UA816" s="3"/>
      <c r="UB816" s="3"/>
      <c r="UC816" s="3"/>
      <c r="UD816" s="3"/>
      <c r="UE816" s="3"/>
      <c r="UF816" s="3"/>
      <c r="UG816" s="3"/>
      <c r="UH816" s="3"/>
      <c r="UI816" s="3"/>
      <c r="UJ816" s="3"/>
      <c r="UK816" s="3"/>
      <c r="UL816" s="3"/>
      <c r="UM816" s="3"/>
      <c r="UN816" s="3"/>
      <c r="UO816" s="3"/>
      <c r="UP816" s="3"/>
      <c r="UQ816" s="3"/>
      <c r="UR816" s="3"/>
      <c r="US816" s="3"/>
      <c r="UT816" s="3"/>
      <c r="UU816" s="3"/>
      <c r="UV816" s="3"/>
      <c r="UW816" s="3"/>
      <c r="UX816" s="3"/>
      <c r="UY816" s="3"/>
      <c r="UZ816" s="3"/>
      <c r="VA816" s="3"/>
      <c r="VB816" s="3"/>
      <c r="VC816" s="3"/>
      <c r="VD816" s="3"/>
      <c r="VE816" s="3"/>
      <c r="VF816" s="3">
        <v>1</v>
      </c>
      <c r="VG816" s="3"/>
      <c r="VH816" s="3"/>
      <c r="VI816" s="3"/>
      <c r="VJ816" s="3"/>
      <c r="VK816" s="3"/>
      <c r="VL816" s="3"/>
      <c r="VM816" s="3"/>
      <c r="VN816" s="3"/>
      <c r="VO816" s="3"/>
      <c r="VP816" s="3"/>
      <c r="VQ816" s="3"/>
      <c r="VR816" s="3"/>
      <c r="VS816" s="3"/>
      <c r="VT816" s="3"/>
      <c r="VU816" s="3"/>
      <c r="VV816" s="3"/>
      <c r="VW816" s="3"/>
      <c r="VX816" s="3"/>
      <c r="VY816" s="3"/>
      <c r="VZ816" s="3"/>
      <c r="WA816" s="3"/>
      <c r="WB816" s="3"/>
      <c r="WC816" s="3"/>
      <c r="WD816" s="3"/>
      <c r="WE816" s="3"/>
      <c r="WF816" s="3">
        <v>1</v>
      </c>
      <c r="WG816" s="3"/>
      <c r="WH816" s="3"/>
      <c r="WI816" s="3"/>
      <c r="WJ816" s="3"/>
      <c r="WK816" s="3"/>
      <c r="WL816" s="3"/>
      <c r="WM816" s="3"/>
      <c r="WN816" s="3"/>
      <c r="WO816" s="3"/>
      <c r="WP816" s="3"/>
      <c r="WQ816" s="3"/>
      <c r="WR816" s="3"/>
      <c r="WS816" s="3"/>
      <c r="WT816" s="3"/>
      <c r="WU816" s="3"/>
      <c r="WV816" s="3"/>
      <c r="WW816" s="3"/>
      <c r="WX816" s="3"/>
      <c r="WY816" s="3"/>
      <c r="WZ816" s="3"/>
      <c r="XA816" s="3"/>
      <c r="XB816" s="3"/>
      <c r="XC816" s="3"/>
      <c r="XD816" s="3"/>
      <c r="XE816" s="3"/>
      <c r="XF816" s="3"/>
      <c r="XG816" s="3"/>
      <c r="XH816" s="3"/>
      <c r="XI816" s="3"/>
      <c r="XJ816" s="3"/>
      <c r="XK816" s="3"/>
      <c r="XL816" s="3"/>
      <c r="XM816" s="3"/>
      <c r="XN816" s="3"/>
      <c r="XO816" s="3"/>
      <c r="XP816" s="3"/>
      <c r="XQ816" s="3"/>
      <c r="XR816" s="3"/>
      <c r="XS816" s="3"/>
      <c r="XT816" s="3"/>
      <c r="XU816" s="3"/>
      <c r="XV816" s="3"/>
      <c r="XW816" s="3"/>
      <c r="XX816" s="3"/>
      <c r="XY816" s="3"/>
      <c r="XZ816" s="3"/>
      <c r="YA816" s="3"/>
      <c r="YB816" s="3"/>
      <c r="YC816" s="3"/>
      <c r="YD816" s="3"/>
      <c r="YE816" s="3"/>
      <c r="YF816" s="3"/>
      <c r="YG816" s="3"/>
      <c r="YH816" s="3"/>
      <c r="YI816" s="3"/>
      <c r="YJ816" s="3"/>
      <c r="YK816" s="3"/>
      <c r="YL816" s="3"/>
      <c r="YM816" s="3"/>
      <c r="YN816" s="3"/>
      <c r="YO816" s="3"/>
      <c r="YP816" s="3"/>
      <c r="YQ816" s="3"/>
      <c r="YR816" s="3"/>
      <c r="YS816" s="3"/>
      <c r="YT816" s="3"/>
      <c r="YU816" s="3"/>
      <c r="YV816" s="3"/>
      <c r="YW816" s="3"/>
      <c r="YX816" s="3"/>
      <c r="YY816" s="3"/>
      <c r="YZ816" s="3"/>
      <c r="ZA816" s="3"/>
      <c r="ZB816" s="3"/>
      <c r="ZC816" s="3"/>
      <c r="ZD816" s="3"/>
      <c r="ZE816" s="3"/>
      <c r="ZF816" s="3"/>
      <c r="ZG816" s="3"/>
      <c r="ZH816" s="3"/>
      <c r="ZI816" s="3"/>
      <c r="ZJ816" s="3"/>
      <c r="ZK816" s="3"/>
      <c r="ZL816" s="3"/>
      <c r="ZM816" s="3"/>
      <c r="ZN816" s="3"/>
      <c r="ZO816" s="3"/>
      <c r="ZP816" s="3"/>
      <c r="ZQ816" s="3"/>
      <c r="ZR816" s="3"/>
      <c r="ZS816" s="3"/>
      <c r="ZT816" s="3"/>
      <c r="ZU816" s="3"/>
      <c r="ZV816" s="3"/>
      <c r="ZW816" s="3"/>
      <c r="ZX816" s="3"/>
      <c r="ZY816" s="3"/>
      <c r="ZZ816" s="3"/>
      <c r="AAA816" s="3"/>
      <c r="AAB816" s="3"/>
      <c r="AAC816" s="3"/>
      <c r="AAD816" s="3"/>
      <c r="AAE816" s="3"/>
      <c r="AAF816" s="3"/>
      <c r="AAG816" s="3"/>
      <c r="AAH816" s="3"/>
      <c r="AAI816" s="3"/>
      <c r="AAJ816" s="3"/>
      <c r="AAK816" s="3"/>
      <c r="AAL816" s="3"/>
      <c r="AAM816" s="3"/>
      <c r="AAN816" s="3"/>
      <c r="AAO816" s="3"/>
      <c r="AAP816" s="3"/>
      <c r="AAQ816" s="3"/>
      <c r="AAR816" s="3"/>
      <c r="AAS816" s="3"/>
      <c r="AAT816" s="3"/>
      <c r="AAU816" s="3"/>
      <c r="AAV816" s="3"/>
      <c r="AAW816" s="3"/>
      <c r="AAX816" s="3"/>
      <c r="AAY816" s="3"/>
      <c r="AAZ816" s="3"/>
      <c r="ABA816" s="3"/>
      <c r="ABB816" s="3"/>
      <c r="ABC816" s="3"/>
      <c r="ABD816" s="3"/>
      <c r="ABE816" s="3"/>
      <c r="ABF816" s="3"/>
      <c r="ABG816" s="3"/>
      <c r="ABH816" s="3"/>
      <c r="ABI816" s="3"/>
      <c r="ABJ816" s="3"/>
      <c r="ABK816" s="3"/>
      <c r="ABL816" s="3"/>
      <c r="ABM816" s="3"/>
      <c r="ABN816" s="3"/>
      <c r="ABO816" s="3"/>
      <c r="ABP816" s="3"/>
      <c r="ABQ816" s="3"/>
      <c r="ABR816" s="3"/>
      <c r="ABS816" s="3"/>
      <c r="ABT816" s="3"/>
      <c r="ABU816" s="3"/>
      <c r="ABV816" s="3"/>
      <c r="ABW816" s="3"/>
      <c r="ABX816" s="3"/>
      <c r="ABY816" s="3"/>
      <c r="ABZ816" s="3"/>
      <c r="ACA816" s="3"/>
      <c r="ACB816" s="3"/>
      <c r="ACC816" s="3"/>
      <c r="ACD816" s="3"/>
      <c r="ACE816" s="3"/>
      <c r="ACF816" s="3"/>
      <c r="ACG816" s="3"/>
      <c r="ACH816" s="3"/>
      <c r="ACI816" s="3"/>
      <c r="ACJ816" s="3"/>
      <c r="ACK816" s="3"/>
      <c r="ACL816" s="3"/>
      <c r="ACM816" s="3"/>
      <c r="ACN816" s="3"/>
      <c r="ACO816" s="3"/>
      <c r="ACP816" s="3"/>
      <c r="ACQ816" s="3"/>
      <c r="ACR816" s="3"/>
      <c r="ACS816" s="3"/>
      <c r="ACT816" s="3"/>
      <c r="ACU816" s="3"/>
      <c r="ACV816" s="3"/>
      <c r="ACW816" s="3"/>
      <c r="ACX816" s="3"/>
      <c r="ACY816" s="3"/>
      <c r="ACZ816" s="3"/>
      <c r="ADA816" s="3"/>
      <c r="ADB816" s="3"/>
      <c r="ADC816" s="3"/>
      <c r="ADD816" s="3"/>
      <c r="ADE816" s="3"/>
      <c r="ADF816" s="3"/>
      <c r="ADG816" s="3"/>
      <c r="ADH816" s="3"/>
      <c r="ADI816" s="3"/>
      <c r="ADJ816" s="3"/>
      <c r="ADK816" s="3"/>
      <c r="ADL816" s="3"/>
      <c r="ADM816" s="3"/>
      <c r="ADN816" s="3"/>
      <c r="ADO816" s="3"/>
      <c r="ADP816" s="3"/>
      <c r="ADQ816" s="3"/>
      <c r="ADR816" s="3"/>
      <c r="ADS816" s="3"/>
      <c r="ADT816" s="3"/>
      <c r="ADU816" s="3"/>
      <c r="ADV816" s="3"/>
      <c r="ADW816" s="3"/>
      <c r="ADX816" s="3"/>
      <c r="ADY816" s="3"/>
      <c r="ADZ816" s="3"/>
      <c r="AEA816" s="3"/>
      <c r="AEB816" s="3"/>
      <c r="AEC816" s="3"/>
      <c r="AED816" s="3"/>
      <c r="AEE816" s="3"/>
      <c r="AEF816" s="3"/>
      <c r="AEG816" s="3"/>
      <c r="AEH816" s="3"/>
      <c r="AEI816" s="3"/>
      <c r="AEJ816" s="3"/>
      <c r="AEK816" s="3"/>
      <c r="AEL816" s="3"/>
      <c r="AEM816" s="3"/>
      <c r="AEN816" s="3"/>
      <c r="AEO816" s="3"/>
      <c r="AEP816" s="3"/>
      <c r="AEQ816" s="3"/>
      <c r="AER816" s="3"/>
      <c r="AES816" s="3"/>
      <c r="AET816" s="3"/>
      <c r="AEU816" s="3"/>
      <c r="AEV816" s="3"/>
      <c r="AEW816" s="3"/>
      <c r="AEX816" s="3"/>
      <c r="AEY816" s="3"/>
      <c r="AEZ816" s="3"/>
      <c r="AFA816" s="3"/>
      <c r="AFB816" s="3"/>
      <c r="AFC816" s="3"/>
      <c r="AFD816" s="3"/>
      <c r="AFE816" s="3"/>
      <c r="AFF816" s="3"/>
      <c r="AFG816" s="3"/>
      <c r="AFH816" s="3"/>
      <c r="AFI816" s="3"/>
      <c r="AFJ816" s="3"/>
      <c r="AFK816" s="3"/>
      <c r="AFL816" s="3"/>
      <c r="AFM816" s="3"/>
      <c r="AFN816" s="3"/>
      <c r="AFO816" s="3"/>
      <c r="AFP816" s="3"/>
      <c r="AFQ816" s="3"/>
      <c r="AFR816" s="3"/>
      <c r="AFS816" s="3"/>
      <c r="AFT816" s="3"/>
      <c r="AFU816" s="3"/>
      <c r="AFV816" s="3"/>
      <c r="AFW816" s="3"/>
      <c r="AFX816" s="3"/>
      <c r="AFY816" s="3"/>
      <c r="AFZ816" s="3"/>
      <c r="AGA816" s="3"/>
      <c r="AGB816" s="3"/>
      <c r="AGC816" s="3"/>
      <c r="AGD816" s="3"/>
      <c r="AGE816" s="3"/>
      <c r="AGF816" s="3"/>
      <c r="AGG816" s="3"/>
      <c r="AGH816" s="3"/>
      <c r="AGI816" s="3"/>
      <c r="AGJ816" s="3"/>
      <c r="AGK816" s="3"/>
      <c r="AGL816" s="3"/>
      <c r="AGM816" s="3"/>
      <c r="AGN816" s="3"/>
      <c r="AGO816" s="3"/>
      <c r="AGP816" s="3"/>
      <c r="AGQ816" s="3"/>
      <c r="AGR816" s="3"/>
      <c r="AGS816" s="3"/>
      <c r="AGT816" s="3"/>
      <c r="AGU816" s="3"/>
      <c r="AGV816" s="3"/>
      <c r="AGW816" s="3"/>
      <c r="AGX816" s="3"/>
      <c r="AGY816" s="3"/>
      <c r="AGZ816" s="3"/>
      <c r="AHA816" s="3"/>
      <c r="AHB816" s="3"/>
      <c r="AHC816" s="3"/>
      <c r="AHD816" s="3"/>
      <c r="AHE816" s="3"/>
      <c r="AHF816" s="3"/>
      <c r="AHG816" s="3"/>
      <c r="AHH816" s="3"/>
      <c r="AHI816" s="3"/>
      <c r="AHJ816" s="3"/>
      <c r="AHK816" s="3"/>
      <c r="AHL816" s="3"/>
      <c r="AHM816" s="3"/>
      <c r="AHN816" s="3"/>
      <c r="AHO816" s="3"/>
      <c r="AHP816" s="3"/>
      <c r="AHQ816" s="3"/>
      <c r="AHR816" s="3"/>
      <c r="AHS816" s="3"/>
      <c r="AHT816" s="3"/>
      <c r="AHU816" s="3"/>
      <c r="AHV816" s="3"/>
      <c r="AHW816" s="3"/>
      <c r="AHX816" s="3"/>
      <c r="AHY816" s="3"/>
      <c r="AHZ816" s="3"/>
      <c r="AIA816" s="3"/>
      <c r="AIB816" s="3"/>
      <c r="AIC816" s="3"/>
      <c r="AID816" s="3"/>
      <c r="AIE816" s="3"/>
      <c r="AIF816" s="3"/>
      <c r="AIG816" s="3"/>
      <c r="AIH816" s="3"/>
      <c r="AII816" s="3"/>
      <c r="AIJ816" s="3"/>
      <c r="AIK816" s="3"/>
      <c r="AIL816" s="3"/>
      <c r="AIM816" s="3"/>
      <c r="AIN816" s="3"/>
      <c r="AIO816" s="3"/>
      <c r="AIP816" s="3"/>
      <c r="AIQ816" s="3"/>
      <c r="AIR816" s="3"/>
      <c r="AIS816" s="3"/>
      <c r="AIT816" s="3"/>
      <c r="AIU816" s="3"/>
      <c r="AIV816" s="3"/>
      <c r="AIW816" s="3"/>
      <c r="AIX816" s="3"/>
      <c r="AIY816" s="3"/>
      <c r="AIZ816" s="3"/>
      <c r="AJA816" s="3"/>
      <c r="AJB816" s="3"/>
      <c r="AJC816" s="3"/>
      <c r="AJD816" s="3"/>
      <c r="AJE816" s="3"/>
      <c r="AJF816" s="3"/>
      <c r="AJG816" s="3"/>
      <c r="AJH816" s="3"/>
      <c r="AJI816" s="3"/>
      <c r="AJJ816" s="3"/>
      <c r="AJK816" s="3"/>
      <c r="AJL816" s="3"/>
      <c r="AJM816" s="3"/>
      <c r="AJN816" s="3"/>
      <c r="AJO816" s="3"/>
      <c r="AJP816" s="3"/>
      <c r="AJQ816" s="3"/>
      <c r="AJR816" s="3"/>
      <c r="AJS816" s="3"/>
      <c r="AJT816" s="3"/>
      <c r="AJU816" s="3"/>
      <c r="AJV816" s="3"/>
      <c r="AJW816" s="3"/>
      <c r="AJX816" s="3"/>
      <c r="AJY816" s="3"/>
      <c r="AJZ816" s="3"/>
      <c r="AKA816" s="3"/>
      <c r="AKB816" s="3"/>
      <c r="AKC816" s="3"/>
      <c r="AKD816" s="3"/>
      <c r="AKE816" s="3"/>
      <c r="AKF816" s="3"/>
      <c r="AKG816" s="3"/>
      <c r="AKH816" s="3"/>
      <c r="AKI816" s="3"/>
      <c r="AKJ816" s="3"/>
      <c r="AKK816" s="3"/>
      <c r="AKL816" s="3"/>
      <c r="AKM816" s="3"/>
      <c r="AKN816" s="3"/>
      <c r="AKO816" s="3"/>
      <c r="AKP816" s="3"/>
      <c r="AKQ816" s="3"/>
      <c r="AKR816" s="3"/>
      <c r="AKS816" s="3"/>
      <c r="AKT816" s="3"/>
      <c r="AKU816" s="3"/>
      <c r="AKV816" s="3"/>
      <c r="AKW816" s="3"/>
      <c r="AKX816" s="3"/>
      <c r="AKY816" s="3"/>
      <c r="AKZ816" s="3"/>
      <c r="ALA816" s="3"/>
      <c r="ALB816" s="3"/>
      <c r="ALC816" s="3"/>
      <c r="ALD816" s="3"/>
      <c r="ALE816" s="3"/>
      <c r="ALF816" s="3"/>
      <c r="ALG816" s="3"/>
      <c r="ALH816" s="3"/>
      <c r="ALI816" s="3"/>
      <c r="ALJ816" s="3"/>
      <c r="ALK816" s="3"/>
      <c r="ALL816" s="3"/>
      <c r="ALM816" s="3"/>
      <c r="ALN816" s="3"/>
      <c r="ALO816" s="3"/>
      <c r="ALP816" s="3"/>
      <c r="ALQ816" s="3">
        <v>4</v>
      </c>
    </row>
    <row r="817" spans="1:1005" x14ac:dyDescent="0.2">
      <c r="A817">
        <v>2</v>
      </c>
      <c r="B817">
        <f t="shared" si="24"/>
        <v>3</v>
      </c>
      <c r="C817">
        <f t="shared" si="25"/>
        <v>1</v>
      </c>
      <c r="D817" s="2" t="s">
        <v>2038</v>
      </c>
      <c r="E817" s="3"/>
      <c r="F817" s="3"/>
      <c r="G817" s="3">
        <v>1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>
        <v>1</v>
      </c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  <c r="QG817" s="3"/>
      <c r="QH817" s="3"/>
      <c r="QI817" s="3"/>
      <c r="QJ817" s="3"/>
      <c r="QK817" s="3"/>
      <c r="QL817" s="3"/>
      <c r="QM817" s="3"/>
      <c r="QN817" s="3"/>
      <c r="QO817" s="3"/>
      <c r="QP817" s="3"/>
      <c r="QQ817" s="3"/>
      <c r="QR817" s="3"/>
      <c r="QS817" s="3"/>
      <c r="QT817" s="3"/>
      <c r="QU817" s="3"/>
      <c r="QV817" s="3"/>
      <c r="QW817" s="3"/>
      <c r="QX817" s="3"/>
      <c r="QY817" s="3"/>
      <c r="QZ817" s="3"/>
      <c r="RA817" s="3"/>
      <c r="RB817" s="3"/>
      <c r="RC817" s="3"/>
      <c r="RD817" s="3"/>
      <c r="RE817" s="3"/>
      <c r="RF817" s="3"/>
      <c r="RG817" s="3"/>
      <c r="RH817" s="3"/>
      <c r="RI817" s="3"/>
      <c r="RJ817" s="3"/>
      <c r="RK817" s="3"/>
      <c r="RL817" s="3"/>
      <c r="RM817" s="3"/>
      <c r="RN817" s="3"/>
      <c r="RO817" s="3"/>
      <c r="RP817" s="3"/>
      <c r="RQ817" s="3"/>
      <c r="RR817" s="3"/>
      <c r="RS817" s="3"/>
      <c r="RT817" s="3"/>
      <c r="RU817" s="3"/>
      <c r="RV817" s="3"/>
      <c r="RW817" s="3"/>
      <c r="RX817" s="3"/>
      <c r="RY817" s="3"/>
      <c r="RZ817" s="3"/>
      <c r="SA817" s="3"/>
      <c r="SB817" s="3"/>
      <c r="SC817" s="3"/>
      <c r="SD817" s="3"/>
      <c r="SE817" s="3"/>
      <c r="SF817" s="3"/>
      <c r="SG817" s="3"/>
      <c r="SH817" s="3"/>
      <c r="SI817" s="3"/>
      <c r="SJ817" s="3"/>
      <c r="SK817" s="3"/>
      <c r="SL817" s="3"/>
      <c r="SM817" s="3"/>
      <c r="SN817" s="3"/>
      <c r="SO817" s="3"/>
      <c r="SP817" s="3"/>
      <c r="SQ817" s="3"/>
      <c r="SR817" s="3"/>
      <c r="SS817" s="3"/>
      <c r="ST817" s="3"/>
      <c r="SU817" s="3"/>
      <c r="SV817" s="3"/>
      <c r="SW817" s="3"/>
      <c r="SX817" s="3"/>
      <c r="SY817" s="3"/>
      <c r="SZ817" s="3"/>
      <c r="TA817" s="3"/>
      <c r="TB817" s="3"/>
      <c r="TC817" s="3"/>
      <c r="TD817" s="3"/>
      <c r="TE817" s="3"/>
      <c r="TF817" s="3"/>
      <c r="TG817" s="3"/>
      <c r="TH817" s="3"/>
      <c r="TI817" s="3"/>
      <c r="TJ817" s="3"/>
      <c r="TK817" s="3"/>
      <c r="TL817" s="3"/>
      <c r="TM817" s="3"/>
      <c r="TN817" s="3"/>
      <c r="TO817" s="3"/>
      <c r="TP817" s="3"/>
      <c r="TQ817" s="3"/>
      <c r="TR817" s="3"/>
      <c r="TS817" s="3"/>
      <c r="TT817" s="3"/>
      <c r="TU817" s="3"/>
      <c r="TV817" s="3"/>
      <c r="TW817" s="3"/>
      <c r="TX817" s="3"/>
      <c r="TY817" s="3"/>
      <c r="TZ817" s="3"/>
      <c r="UA817" s="3"/>
      <c r="UB817" s="3"/>
      <c r="UC817" s="3"/>
      <c r="UD817" s="3"/>
      <c r="UE817" s="3"/>
      <c r="UF817" s="3"/>
      <c r="UG817" s="3"/>
      <c r="UH817" s="3"/>
      <c r="UI817" s="3"/>
      <c r="UJ817" s="3"/>
      <c r="UK817" s="3"/>
      <c r="UL817" s="3"/>
      <c r="UM817" s="3"/>
      <c r="UN817" s="3"/>
      <c r="UO817" s="3"/>
      <c r="UP817" s="3"/>
      <c r="UQ817" s="3"/>
      <c r="UR817" s="3"/>
      <c r="US817" s="3"/>
      <c r="UT817" s="3"/>
      <c r="UU817" s="3"/>
      <c r="UV817" s="3"/>
      <c r="UW817" s="3"/>
      <c r="UX817" s="3"/>
      <c r="UY817" s="3"/>
      <c r="UZ817" s="3"/>
      <c r="VA817" s="3"/>
      <c r="VB817" s="3"/>
      <c r="VC817" s="3"/>
      <c r="VD817" s="3"/>
      <c r="VE817" s="3"/>
      <c r="VF817" s="3"/>
      <c r="VG817" s="3"/>
      <c r="VH817" s="3"/>
      <c r="VI817" s="3"/>
      <c r="VJ817" s="3"/>
      <c r="VK817" s="3"/>
      <c r="VL817" s="3"/>
      <c r="VM817" s="3"/>
      <c r="VN817" s="3"/>
      <c r="VO817" s="3"/>
      <c r="VP817" s="3"/>
      <c r="VQ817" s="3"/>
      <c r="VR817" s="3"/>
      <c r="VS817" s="3"/>
      <c r="VT817" s="3"/>
      <c r="VU817" s="3"/>
      <c r="VV817" s="3"/>
      <c r="VW817" s="3"/>
      <c r="VX817" s="3"/>
      <c r="VY817" s="3"/>
      <c r="VZ817" s="3"/>
      <c r="WA817" s="3"/>
      <c r="WB817" s="3"/>
      <c r="WC817" s="3"/>
      <c r="WD817" s="3"/>
      <c r="WE817" s="3"/>
      <c r="WF817" s="3"/>
      <c r="WG817" s="3"/>
      <c r="WH817" s="3"/>
      <c r="WI817" s="3"/>
      <c r="WJ817" s="3"/>
      <c r="WK817" s="3"/>
      <c r="WL817" s="3"/>
      <c r="WM817" s="3"/>
      <c r="WN817" s="3"/>
      <c r="WO817" s="3"/>
      <c r="WP817" s="3"/>
      <c r="WQ817" s="3"/>
      <c r="WR817" s="3"/>
      <c r="WS817" s="3"/>
      <c r="WT817" s="3"/>
      <c r="WU817" s="3"/>
      <c r="WV817" s="3"/>
      <c r="WW817" s="3"/>
      <c r="WX817" s="3"/>
      <c r="WY817" s="3"/>
      <c r="WZ817" s="3"/>
      <c r="XA817" s="3"/>
      <c r="XB817" s="3"/>
      <c r="XC817" s="3"/>
      <c r="XD817" s="3"/>
      <c r="XE817" s="3"/>
      <c r="XF817" s="3"/>
      <c r="XG817" s="3"/>
      <c r="XH817" s="3"/>
      <c r="XI817" s="3"/>
      <c r="XJ817" s="3"/>
      <c r="XK817" s="3"/>
      <c r="XL817" s="3"/>
      <c r="XM817" s="3"/>
      <c r="XN817" s="3"/>
      <c r="XO817" s="3"/>
      <c r="XP817" s="3"/>
      <c r="XQ817" s="3"/>
      <c r="XR817" s="3"/>
      <c r="XS817" s="3"/>
      <c r="XT817" s="3"/>
      <c r="XU817" s="3"/>
      <c r="XV817" s="3"/>
      <c r="XW817" s="3"/>
      <c r="XX817" s="3"/>
      <c r="XY817" s="3"/>
      <c r="XZ817" s="3"/>
      <c r="YA817" s="3"/>
      <c r="YB817" s="3"/>
      <c r="YC817" s="3"/>
      <c r="YD817" s="3"/>
      <c r="YE817" s="3"/>
      <c r="YF817" s="3"/>
      <c r="YG817" s="3"/>
      <c r="YH817" s="3"/>
      <c r="YI817" s="3"/>
      <c r="YJ817" s="3"/>
      <c r="YK817" s="3"/>
      <c r="YL817" s="3"/>
      <c r="YM817" s="3"/>
      <c r="YN817" s="3"/>
      <c r="YO817" s="3"/>
      <c r="YP817" s="3"/>
      <c r="YQ817" s="3"/>
      <c r="YR817" s="3"/>
      <c r="YS817" s="3"/>
      <c r="YT817" s="3"/>
      <c r="YU817" s="3"/>
      <c r="YV817" s="3"/>
      <c r="YW817" s="3"/>
      <c r="YX817" s="3"/>
      <c r="YY817" s="3"/>
      <c r="YZ817" s="3"/>
      <c r="ZA817" s="3"/>
      <c r="ZB817" s="3"/>
      <c r="ZC817" s="3"/>
      <c r="ZD817" s="3"/>
      <c r="ZE817" s="3"/>
      <c r="ZF817" s="3"/>
      <c r="ZG817" s="3"/>
      <c r="ZH817" s="3"/>
      <c r="ZI817" s="3"/>
      <c r="ZJ817" s="3"/>
      <c r="ZK817" s="3"/>
      <c r="ZL817" s="3"/>
      <c r="ZM817" s="3"/>
      <c r="ZN817" s="3"/>
      <c r="ZO817" s="3"/>
      <c r="ZP817" s="3"/>
      <c r="ZQ817" s="3"/>
      <c r="ZR817" s="3"/>
      <c r="ZS817" s="3"/>
      <c r="ZT817" s="3"/>
      <c r="ZU817" s="3"/>
      <c r="ZV817" s="3"/>
      <c r="ZW817" s="3"/>
      <c r="ZX817" s="3"/>
      <c r="ZY817" s="3"/>
      <c r="ZZ817" s="3"/>
      <c r="AAA817" s="3"/>
      <c r="AAB817" s="3"/>
      <c r="AAC817" s="3"/>
      <c r="AAD817" s="3"/>
      <c r="AAE817" s="3"/>
      <c r="AAF817" s="3"/>
      <c r="AAG817" s="3"/>
      <c r="AAH817" s="3"/>
      <c r="AAI817" s="3"/>
      <c r="AAJ817" s="3"/>
      <c r="AAK817" s="3"/>
      <c r="AAL817" s="3"/>
      <c r="AAM817" s="3"/>
      <c r="AAN817" s="3"/>
      <c r="AAO817" s="3"/>
      <c r="AAP817" s="3"/>
      <c r="AAQ817" s="3"/>
      <c r="AAR817" s="3"/>
      <c r="AAS817" s="3"/>
      <c r="AAT817" s="3"/>
      <c r="AAU817" s="3"/>
      <c r="AAV817" s="3"/>
      <c r="AAW817" s="3"/>
      <c r="AAX817" s="3"/>
      <c r="AAY817" s="3"/>
      <c r="AAZ817" s="3"/>
      <c r="ABA817" s="3"/>
      <c r="ABB817" s="3"/>
      <c r="ABC817" s="3"/>
      <c r="ABD817" s="3"/>
      <c r="ABE817" s="3"/>
      <c r="ABF817" s="3"/>
      <c r="ABG817" s="3"/>
      <c r="ABH817" s="3"/>
      <c r="ABI817" s="3"/>
      <c r="ABJ817" s="3"/>
      <c r="ABK817" s="3"/>
      <c r="ABL817" s="3"/>
      <c r="ABM817" s="3"/>
      <c r="ABN817" s="3"/>
      <c r="ABO817" s="3"/>
      <c r="ABP817" s="3"/>
      <c r="ABQ817" s="3"/>
      <c r="ABR817" s="3"/>
      <c r="ABS817" s="3"/>
      <c r="ABT817" s="3"/>
      <c r="ABU817" s="3"/>
      <c r="ABV817" s="3"/>
      <c r="ABW817" s="3"/>
      <c r="ABX817" s="3"/>
      <c r="ABY817" s="3"/>
      <c r="ABZ817" s="3"/>
      <c r="ACA817" s="3"/>
      <c r="ACB817" s="3"/>
      <c r="ACC817" s="3"/>
      <c r="ACD817" s="3"/>
      <c r="ACE817" s="3"/>
      <c r="ACF817" s="3"/>
      <c r="ACG817" s="3"/>
      <c r="ACH817" s="3"/>
      <c r="ACI817" s="3"/>
      <c r="ACJ817" s="3"/>
      <c r="ACK817" s="3"/>
      <c r="ACL817" s="3"/>
      <c r="ACM817" s="3"/>
      <c r="ACN817" s="3"/>
      <c r="ACO817" s="3"/>
      <c r="ACP817" s="3"/>
      <c r="ACQ817" s="3"/>
      <c r="ACR817" s="3"/>
      <c r="ACS817" s="3"/>
      <c r="ACT817" s="3"/>
      <c r="ACU817" s="3"/>
      <c r="ACV817" s="3"/>
      <c r="ACW817" s="3"/>
      <c r="ACX817" s="3"/>
      <c r="ACY817" s="3"/>
      <c r="ACZ817" s="3"/>
      <c r="ADA817" s="3"/>
      <c r="ADB817" s="3"/>
      <c r="ADC817" s="3"/>
      <c r="ADD817" s="3"/>
      <c r="ADE817" s="3"/>
      <c r="ADF817" s="3"/>
      <c r="ADG817" s="3"/>
      <c r="ADH817" s="3"/>
      <c r="ADI817" s="3"/>
      <c r="ADJ817" s="3"/>
      <c r="ADK817" s="3"/>
      <c r="ADL817" s="3"/>
      <c r="ADM817" s="3"/>
      <c r="ADN817" s="3"/>
      <c r="ADO817" s="3"/>
      <c r="ADP817" s="3"/>
      <c r="ADQ817" s="3"/>
      <c r="ADR817" s="3"/>
      <c r="ADS817" s="3"/>
      <c r="ADT817" s="3"/>
      <c r="ADU817" s="3"/>
      <c r="ADV817" s="3"/>
      <c r="ADW817" s="3"/>
      <c r="ADX817" s="3"/>
      <c r="ADY817" s="3"/>
      <c r="ADZ817" s="3"/>
      <c r="AEA817" s="3"/>
      <c r="AEB817" s="3"/>
      <c r="AEC817" s="3"/>
      <c r="AED817" s="3"/>
      <c r="AEE817" s="3"/>
      <c r="AEF817" s="3"/>
      <c r="AEG817" s="3"/>
      <c r="AEH817" s="3"/>
      <c r="AEI817" s="3"/>
      <c r="AEJ817" s="3"/>
      <c r="AEK817" s="3"/>
      <c r="AEL817" s="3"/>
      <c r="AEM817" s="3"/>
      <c r="AEN817" s="3"/>
      <c r="AEO817" s="3"/>
      <c r="AEP817" s="3"/>
      <c r="AEQ817" s="3"/>
      <c r="AER817" s="3"/>
      <c r="AES817" s="3"/>
      <c r="AET817" s="3"/>
      <c r="AEU817" s="3"/>
      <c r="AEV817" s="3"/>
      <c r="AEW817" s="3"/>
      <c r="AEX817" s="3"/>
      <c r="AEY817" s="3"/>
      <c r="AEZ817" s="3"/>
      <c r="AFA817" s="3"/>
      <c r="AFB817" s="3"/>
      <c r="AFC817" s="3"/>
      <c r="AFD817" s="3"/>
      <c r="AFE817" s="3"/>
      <c r="AFF817" s="3"/>
      <c r="AFG817" s="3"/>
      <c r="AFH817" s="3"/>
      <c r="AFI817" s="3"/>
      <c r="AFJ817" s="3"/>
      <c r="AFK817" s="3"/>
      <c r="AFL817" s="3"/>
      <c r="AFM817" s="3"/>
      <c r="AFN817" s="3"/>
      <c r="AFO817" s="3"/>
      <c r="AFP817" s="3"/>
      <c r="AFQ817" s="3"/>
      <c r="AFR817" s="3"/>
      <c r="AFS817" s="3"/>
      <c r="AFT817" s="3"/>
      <c r="AFU817" s="3"/>
      <c r="AFV817" s="3"/>
      <c r="AFW817" s="3"/>
      <c r="AFX817" s="3"/>
      <c r="AFY817" s="3"/>
      <c r="AFZ817" s="3"/>
      <c r="AGA817" s="3"/>
      <c r="AGB817" s="3"/>
      <c r="AGC817" s="3"/>
      <c r="AGD817" s="3"/>
      <c r="AGE817" s="3"/>
      <c r="AGF817" s="3"/>
      <c r="AGG817" s="3"/>
      <c r="AGH817" s="3"/>
      <c r="AGI817" s="3"/>
      <c r="AGJ817" s="3"/>
      <c r="AGK817" s="3"/>
      <c r="AGL817" s="3"/>
      <c r="AGM817" s="3"/>
      <c r="AGN817" s="3"/>
      <c r="AGO817" s="3"/>
      <c r="AGP817" s="3"/>
      <c r="AGQ817" s="3"/>
      <c r="AGR817" s="3"/>
      <c r="AGS817" s="3"/>
      <c r="AGT817" s="3"/>
      <c r="AGU817" s="3"/>
      <c r="AGV817" s="3"/>
      <c r="AGW817" s="3"/>
      <c r="AGX817" s="3"/>
      <c r="AGY817" s="3"/>
      <c r="AGZ817" s="3"/>
      <c r="AHA817" s="3"/>
      <c r="AHB817" s="3"/>
      <c r="AHC817" s="3"/>
      <c r="AHD817" s="3"/>
      <c r="AHE817" s="3"/>
      <c r="AHF817" s="3"/>
      <c r="AHG817" s="3"/>
      <c r="AHH817" s="3"/>
      <c r="AHI817" s="3"/>
      <c r="AHJ817" s="3"/>
      <c r="AHK817" s="3"/>
      <c r="AHL817" s="3"/>
      <c r="AHM817" s="3"/>
      <c r="AHN817" s="3"/>
      <c r="AHO817" s="3"/>
      <c r="AHP817" s="3"/>
      <c r="AHQ817" s="3"/>
      <c r="AHR817" s="3"/>
      <c r="AHS817" s="3"/>
      <c r="AHT817" s="3"/>
      <c r="AHU817" s="3"/>
      <c r="AHV817" s="3"/>
      <c r="AHW817" s="3"/>
      <c r="AHX817" s="3"/>
      <c r="AHY817" s="3"/>
      <c r="AHZ817" s="3"/>
      <c r="AIA817" s="3"/>
      <c r="AIB817" s="3"/>
      <c r="AIC817" s="3"/>
      <c r="AID817" s="3"/>
      <c r="AIE817" s="3"/>
      <c r="AIF817" s="3"/>
      <c r="AIG817" s="3"/>
      <c r="AIH817" s="3"/>
      <c r="AII817" s="3"/>
      <c r="AIJ817" s="3"/>
      <c r="AIK817" s="3"/>
      <c r="AIL817" s="3"/>
      <c r="AIM817" s="3"/>
      <c r="AIN817" s="3"/>
      <c r="AIO817" s="3"/>
      <c r="AIP817" s="3"/>
      <c r="AIQ817" s="3"/>
      <c r="AIR817" s="3"/>
      <c r="AIS817" s="3"/>
      <c r="AIT817" s="3"/>
      <c r="AIU817" s="3"/>
      <c r="AIV817" s="3"/>
      <c r="AIW817" s="3"/>
      <c r="AIX817" s="3"/>
      <c r="AIY817" s="3"/>
      <c r="AIZ817" s="3"/>
      <c r="AJA817" s="3"/>
      <c r="AJB817" s="3"/>
      <c r="AJC817" s="3"/>
      <c r="AJD817" s="3"/>
      <c r="AJE817" s="3"/>
      <c r="AJF817" s="3"/>
      <c r="AJG817" s="3"/>
      <c r="AJH817" s="3"/>
      <c r="AJI817" s="3"/>
      <c r="AJJ817" s="3"/>
      <c r="AJK817" s="3"/>
      <c r="AJL817" s="3"/>
      <c r="AJM817" s="3"/>
      <c r="AJN817" s="3"/>
      <c r="AJO817" s="3"/>
      <c r="AJP817" s="3"/>
      <c r="AJQ817" s="3"/>
      <c r="AJR817" s="3"/>
      <c r="AJS817" s="3"/>
      <c r="AJT817" s="3"/>
      <c r="AJU817" s="3"/>
      <c r="AJV817" s="3"/>
      <c r="AJW817" s="3"/>
      <c r="AJX817" s="3"/>
      <c r="AJY817" s="3"/>
      <c r="AJZ817" s="3"/>
      <c r="AKA817" s="3"/>
      <c r="AKB817" s="3"/>
      <c r="AKC817" s="3"/>
      <c r="AKD817" s="3"/>
      <c r="AKE817" s="3"/>
      <c r="AKF817" s="3"/>
      <c r="AKG817" s="3"/>
      <c r="AKH817" s="3"/>
      <c r="AKI817" s="3"/>
      <c r="AKJ817" s="3"/>
      <c r="AKK817" s="3"/>
      <c r="AKL817" s="3"/>
      <c r="AKM817" s="3"/>
      <c r="AKN817" s="3"/>
      <c r="AKO817" s="3"/>
      <c r="AKP817" s="3"/>
      <c r="AKQ817" s="3"/>
      <c r="AKR817" s="3"/>
      <c r="AKS817" s="3"/>
      <c r="AKT817" s="3"/>
      <c r="AKU817" s="3"/>
      <c r="AKV817" s="3"/>
      <c r="AKW817" s="3"/>
      <c r="AKX817" s="3"/>
      <c r="AKY817" s="3"/>
      <c r="AKZ817" s="3"/>
      <c r="ALA817" s="3"/>
      <c r="ALB817" s="3"/>
      <c r="ALC817" s="3"/>
      <c r="ALD817" s="3"/>
      <c r="ALE817" s="3"/>
      <c r="ALF817" s="3"/>
      <c r="ALG817" s="3"/>
      <c r="ALH817" s="3"/>
      <c r="ALI817" s="3"/>
      <c r="ALJ817" s="3"/>
      <c r="ALK817" s="3"/>
      <c r="ALL817" s="3"/>
      <c r="ALM817" s="3"/>
      <c r="ALN817" s="3"/>
      <c r="ALO817" s="3"/>
      <c r="ALP817" s="3"/>
      <c r="ALQ817" s="3">
        <v>2</v>
      </c>
    </row>
    <row r="818" spans="1:1005" x14ac:dyDescent="0.2">
      <c r="A818">
        <v>2</v>
      </c>
      <c r="B818">
        <f t="shared" si="24"/>
        <v>3</v>
      </c>
      <c r="C818">
        <f t="shared" si="25"/>
        <v>1</v>
      </c>
      <c r="D818" s="2" t="s">
        <v>2039</v>
      </c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>
        <v>1</v>
      </c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  <c r="QG818" s="3"/>
      <c r="QH818" s="3"/>
      <c r="QI818" s="3"/>
      <c r="QJ818" s="3"/>
      <c r="QK818" s="3"/>
      <c r="QL818" s="3"/>
      <c r="QM818" s="3"/>
      <c r="QN818" s="3"/>
      <c r="QO818" s="3"/>
      <c r="QP818" s="3"/>
      <c r="QQ818" s="3"/>
      <c r="QR818" s="3"/>
      <c r="QS818" s="3"/>
      <c r="QT818" s="3"/>
      <c r="QU818" s="3"/>
      <c r="QV818" s="3"/>
      <c r="QW818" s="3"/>
      <c r="QX818" s="3"/>
      <c r="QY818" s="3"/>
      <c r="QZ818" s="3"/>
      <c r="RA818" s="3"/>
      <c r="RB818" s="3"/>
      <c r="RC818" s="3"/>
      <c r="RD818" s="3"/>
      <c r="RE818" s="3"/>
      <c r="RF818" s="3"/>
      <c r="RG818" s="3"/>
      <c r="RH818" s="3"/>
      <c r="RI818" s="3"/>
      <c r="RJ818" s="3"/>
      <c r="RK818" s="3"/>
      <c r="RL818" s="3"/>
      <c r="RM818" s="3"/>
      <c r="RN818" s="3"/>
      <c r="RO818" s="3"/>
      <c r="RP818" s="3"/>
      <c r="RQ818" s="3"/>
      <c r="RR818" s="3"/>
      <c r="RS818" s="3"/>
      <c r="RT818" s="3"/>
      <c r="RU818" s="3"/>
      <c r="RV818" s="3"/>
      <c r="RW818" s="3"/>
      <c r="RX818" s="3"/>
      <c r="RY818" s="3"/>
      <c r="RZ818" s="3"/>
      <c r="SA818" s="3"/>
      <c r="SB818" s="3"/>
      <c r="SC818" s="3"/>
      <c r="SD818" s="3"/>
      <c r="SE818" s="3"/>
      <c r="SF818" s="3"/>
      <c r="SG818" s="3"/>
      <c r="SH818" s="3"/>
      <c r="SI818" s="3"/>
      <c r="SJ818" s="3"/>
      <c r="SK818" s="3"/>
      <c r="SL818" s="3"/>
      <c r="SM818" s="3"/>
      <c r="SN818" s="3"/>
      <c r="SO818" s="3"/>
      <c r="SP818" s="3"/>
      <c r="SQ818" s="3"/>
      <c r="SR818" s="3"/>
      <c r="SS818" s="3"/>
      <c r="ST818" s="3"/>
      <c r="SU818" s="3"/>
      <c r="SV818" s="3"/>
      <c r="SW818" s="3"/>
      <c r="SX818" s="3"/>
      <c r="SY818" s="3"/>
      <c r="SZ818" s="3"/>
      <c r="TA818" s="3"/>
      <c r="TB818" s="3"/>
      <c r="TC818" s="3"/>
      <c r="TD818" s="3"/>
      <c r="TE818" s="3"/>
      <c r="TF818" s="3"/>
      <c r="TG818" s="3"/>
      <c r="TH818" s="3"/>
      <c r="TI818" s="3"/>
      <c r="TJ818" s="3"/>
      <c r="TK818" s="3"/>
      <c r="TL818" s="3"/>
      <c r="TM818" s="3"/>
      <c r="TN818" s="3"/>
      <c r="TO818" s="3"/>
      <c r="TP818" s="3"/>
      <c r="TQ818" s="3"/>
      <c r="TR818" s="3"/>
      <c r="TS818" s="3"/>
      <c r="TT818" s="3"/>
      <c r="TU818" s="3"/>
      <c r="TV818" s="3"/>
      <c r="TW818" s="3"/>
      <c r="TX818" s="3"/>
      <c r="TY818" s="3"/>
      <c r="TZ818" s="3"/>
      <c r="UA818" s="3"/>
      <c r="UB818" s="3"/>
      <c r="UC818" s="3"/>
      <c r="UD818" s="3"/>
      <c r="UE818" s="3"/>
      <c r="UF818" s="3"/>
      <c r="UG818" s="3"/>
      <c r="UH818" s="3"/>
      <c r="UI818" s="3"/>
      <c r="UJ818" s="3"/>
      <c r="UK818" s="3"/>
      <c r="UL818" s="3"/>
      <c r="UM818" s="3"/>
      <c r="UN818" s="3"/>
      <c r="UO818" s="3"/>
      <c r="UP818" s="3"/>
      <c r="UQ818" s="3"/>
      <c r="UR818" s="3"/>
      <c r="US818" s="3"/>
      <c r="UT818" s="3"/>
      <c r="UU818" s="3"/>
      <c r="UV818" s="3"/>
      <c r="UW818" s="3"/>
      <c r="UX818" s="3"/>
      <c r="UY818" s="3"/>
      <c r="UZ818" s="3"/>
      <c r="VA818" s="3"/>
      <c r="VB818" s="3"/>
      <c r="VC818" s="3"/>
      <c r="VD818" s="3"/>
      <c r="VE818" s="3"/>
      <c r="VF818" s="3"/>
      <c r="VG818" s="3"/>
      <c r="VH818" s="3"/>
      <c r="VI818" s="3"/>
      <c r="VJ818" s="3"/>
      <c r="VK818" s="3"/>
      <c r="VL818" s="3"/>
      <c r="VM818" s="3"/>
      <c r="VN818" s="3"/>
      <c r="VO818" s="3"/>
      <c r="VP818" s="3"/>
      <c r="VQ818" s="3"/>
      <c r="VR818" s="3"/>
      <c r="VS818" s="3"/>
      <c r="VT818" s="3"/>
      <c r="VU818" s="3"/>
      <c r="VV818" s="3">
        <v>1</v>
      </c>
      <c r="VW818" s="3"/>
      <c r="VX818" s="3"/>
      <c r="VY818" s="3"/>
      <c r="VZ818" s="3"/>
      <c r="WA818" s="3"/>
      <c r="WB818" s="3"/>
      <c r="WC818" s="3"/>
      <c r="WD818" s="3"/>
      <c r="WE818" s="3"/>
      <c r="WF818" s="3"/>
      <c r="WG818" s="3"/>
      <c r="WH818" s="3"/>
      <c r="WI818" s="3"/>
      <c r="WJ818" s="3"/>
      <c r="WK818" s="3"/>
      <c r="WL818" s="3"/>
      <c r="WM818" s="3"/>
      <c r="WN818" s="3"/>
      <c r="WO818" s="3"/>
      <c r="WP818" s="3"/>
      <c r="WQ818" s="3"/>
      <c r="WR818" s="3"/>
      <c r="WS818" s="3"/>
      <c r="WT818" s="3"/>
      <c r="WU818" s="3"/>
      <c r="WV818" s="3"/>
      <c r="WW818" s="3"/>
      <c r="WX818" s="3"/>
      <c r="WY818" s="3"/>
      <c r="WZ818" s="3"/>
      <c r="XA818" s="3"/>
      <c r="XB818" s="3"/>
      <c r="XC818" s="3"/>
      <c r="XD818" s="3"/>
      <c r="XE818" s="3"/>
      <c r="XF818" s="3"/>
      <c r="XG818" s="3"/>
      <c r="XH818" s="3"/>
      <c r="XI818" s="3"/>
      <c r="XJ818" s="3"/>
      <c r="XK818" s="3"/>
      <c r="XL818" s="3"/>
      <c r="XM818" s="3"/>
      <c r="XN818" s="3"/>
      <c r="XO818" s="3"/>
      <c r="XP818" s="3"/>
      <c r="XQ818" s="3"/>
      <c r="XR818" s="3"/>
      <c r="XS818" s="3"/>
      <c r="XT818" s="3"/>
      <c r="XU818" s="3"/>
      <c r="XV818" s="3"/>
      <c r="XW818" s="3"/>
      <c r="XX818" s="3"/>
      <c r="XY818" s="3"/>
      <c r="XZ818" s="3"/>
      <c r="YA818" s="3"/>
      <c r="YB818" s="3"/>
      <c r="YC818" s="3"/>
      <c r="YD818" s="3"/>
      <c r="YE818" s="3"/>
      <c r="YF818" s="3"/>
      <c r="YG818" s="3"/>
      <c r="YH818" s="3"/>
      <c r="YI818" s="3"/>
      <c r="YJ818" s="3"/>
      <c r="YK818" s="3"/>
      <c r="YL818" s="3"/>
      <c r="YM818" s="3"/>
      <c r="YN818" s="3"/>
      <c r="YO818" s="3"/>
      <c r="YP818" s="3"/>
      <c r="YQ818" s="3"/>
      <c r="YR818" s="3"/>
      <c r="YS818" s="3"/>
      <c r="YT818" s="3"/>
      <c r="YU818" s="3"/>
      <c r="YV818" s="3"/>
      <c r="YW818" s="3"/>
      <c r="YX818" s="3"/>
      <c r="YY818" s="3"/>
      <c r="YZ818" s="3"/>
      <c r="ZA818" s="3"/>
      <c r="ZB818" s="3"/>
      <c r="ZC818" s="3"/>
      <c r="ZD818" s="3"/>
      <c r="ZE818" s="3"/>
      <c r="ZF818" s="3"/>
      <c r="ZG818" s="3"/>
      <c r="ZH818" s="3"/>
      <c r="ZI818" s="3"/>
      <c r="ZJ818" s="3"/>
      <c r="ZK818" s="3"/>
      <c r="ZL818" s="3"/>
      <c r="ZM818" s="3"/>
      <c r="ZN818" s="3"/>
      <c r="ZO818" s="3"/>
      <c r="ZP818" s="3"/>
      <c r="ZQ818" s="3"/>
      <c r="ZR818" s="3"/>
      <c r="ZS818" s="3"/>
      <c r="ZT818" s="3"/>
      <c r="ZU818" s="3"/>
      <c r="ZV818" s="3"/>
      <c r="ZW818" s="3"/>
      <c r="ZX818" s="3"/>
      <c r="ZY818" s="3"/>
      <c r="ZZ818" s="3"/>
      <c r="AAA818" s="3"/>
      <c r="AAB818" s="3"/>
      <c r="AAC818" s="3"/>
      <c r="AAD818" s="3"/>
      <c r="AAE818" s="3"/>
      <c r="AAF818" s="3"/>
      <c r="AAG818" s="3"/>
      <c r="AAH818" s="3"/>
      <c r="AAI818" s="3"/>
      <c r="AAJ818" s="3"/>
      <c r="AAK818" s="3"/>
      <c r="AAL818" s="3"/>
      <c r="AAM818" s="3"/>
      <c r="AAN818" s="3"/>
      <c r="AAO818" s="3"/>
      <c r="AAP818" s="3"/>
      <c r="AAQ818" s="3"/>
      <c r="AAR818" s="3"/>
      <c r="AAS818" s="3"/>
      <c r="AAT818" s="3"/>
      <c r="AAU818" s="3"/>
      <c r="AAV818" s="3"/>
      <c r="AAW818" s="3"/>
      <c r="AAX818" s="3"/>
      <c r="AAY818" s="3"/>
      <c r="AAZ818" s="3"/>
      <c r="ABA818" s="3"/>
      <c r="ABB818" s="3"/>
      <c r="ABC818" s="3"/>
      <c r="ABD818" s="3"/>
      <c r="ABE818" s="3"/>
      <c r="ABF818" s="3"/>
      <c r="ABG818" s="3"/>
      <c r="ABH818" s="3"/>
      <c r="ABI818" s="3"/>
      <c r="ABJ818" s="3"/>
      <c r="ABK818" s="3"/>
      <c r="ABL818" s="3"/>
      <c r="ABM818" s="3"/>
      <c r="ABN818" s="3"/>
      <c r="ABO818" s="3"/>
      <c r="ABP818" s="3"/>
      <c r="ABQ818" s="3"/>
      <c r="ABR818" s="3"/>
      <c r="ABS818" s="3"/>
      <c r="ABT818" s="3"/>
      <c r="ABU818" s="3"/>
      <c r="ABV818" s="3"/>
      <c r="ABW818" s="3"/>
      <c r="ABX818" s="3"/>
      <c r="ABY818" s="3"/>
      <c r="ABZ818" s="3"/>
      <c r="ACA818" s="3"/>
      <c r="ACB818" s="3"/>
      <c r="ACC818" s="3"/>
      <c r="ACD818" s="3"/>
      <c r="ACE818" s="3"/>
      <c r="ACF818" s="3"/>
      <c r="ACG818" s="3"/>
      <c r="ACH818" s="3"/>
      <c r="ACI818" s="3"/>
      <c r="ACJ818" s="3"/>
      <c r="ACK818" s="3"/>
      <c r="ACL818" s="3"/>
      <c r="ACM818" s="3"/>
      <c r="ACN818" s="3"/>
      <c r="ACO818" s="3"/>
      <c r="ACP818" s="3"/>
      <c r="ACQ818" s="3"/>
      <c r="ACR818" s="3"/>
      <c r="ACS818" s="3"/>
      <c r="ACT818" s="3"/>
      <c r="ACU818" s="3"/>
      <c r="ACV818" s="3"/>
      <c r="ACW818" s="3"/>
      <c r="ACX818" s="3"/>
      <c r="ACY818" s="3"/>
      <c r="ACZ818" s="3"/>
      <c r="ADA818" s="3"/>
      <c r="ADB818" s="3"/>
      <c r="ADC818" s="3"/>
      <c r="ADD818" s="3"/>
      <c r="ADE818" s="3"/>
      <c r="ADF818" s="3"/>
      <c r="ADG818" s="3"/>
      <c r="ADH818" s="3"/>
      <c r="ADI818" s="3"/>
      <c r="ADJ818" s="3"/>
      <c r="ADK818" s="3"/>
      <c r="ADL818" s="3"/>
      <c r="ADM818" s="3"/>
      <c r="ADN818" s="3"/>
      <c r="ADO818" s="3"/>
      <c r="ADP818" s="3"/>
      <c r="ADQ818" s="3"/>
      <c r="ADR818" s="3"/>
      <c r="ADS818" s="3"/>
      <c r="ADT818" s="3"/>
      <c r="ADU818" s="3"/>
      <c r="ADV818" s="3"/>
      <c r="ADW818" s="3"/>
      <c r="ADX818" s="3"/>
      <c r="ADY818" s="3"/>
      <c r="ADZ818" s="3"/>
      <c r="AEA818" s="3"/>
      <c r="AEB818" s="3"/>
      <c r="AEC818" s="3"/>
      <c r="AED818" s="3"/>
      <c r="AEE818" s="3"/>
      <c r="AEF818" s="3"/>
      <c r="AEG818" s="3"/>
      <c r="AEH818" s="3"/>
      <c r="AEI818" s="3"/>
      <c r="AEJ818" s="3"/>
      <c r="AEK818" s="3"/>
      <c r="AEL818" s="3"/>
      <c r="AEM818" s="3"/>
      <c r="AEN818" s="3"/>
      <c r="AEO818" s="3"/>
      <c r="AEP818" s="3"/>
      <c r="AEQ818" s="3"/>
      <c r="AER818" s="3"/>
      <c r="AES818" s="3"/>
      <c r="AET818" s="3"/>
      <c r="AEU818" s="3"/>
      <c r="AEV818" s="3"/>
      <c r="AEW818" s="3"/>
      <c r="AEX818" s="3"/>
      <c r="AEY818" s="3"/>
      <c r="AEZ818" s="3"/>
      <c r="AFA818" s="3"/>
      <c r="AFB818" s="3"/>
      <c r="AFC818" s="3"/>
      <c r="AFD818" s="3"/>
      <c r="AFE818" s="3"/>
      <c r="AFF818" s="3"/>
      <c r="AFG818" s="3"/>
      <c r="AFH818" s="3"/>
      <c r="AFI818" s="3"/>
      <c r="AFJ818" s="3"/>
      <c r="AFK818" s="3"/>
      <c r="AFL818" s="3"/>
      <c r="AFM818" s="3"/>
      <c r="AFN818" s="3"/>
      <c r="AFO818" s="3"/>
      <c r="AFP818" s="3"/>
      <c r="AFQ818" s="3"/>
      <c r="AFR818" s="3"/>
      <c r="AFS818" s="3"/>
      <c r="AFT818" s="3"/>
      <c r="AFU818" s="3"/>
      <c r="AFV818" s="3"/>
      <c r="AFW818" s="3"/>
      <c r="AFX818" s="3"/>
      <c r="AFY818" s="3"/>
      <c r="AFZ818" s="3"/>
      <c r="AGA818" s="3"/>
      <c r="AGB818" s="3"/>
      <c r="AGC818" s="3"/>
      <c r="AGD818" s="3"/>
      <c r="AGE818" s="3"/>
      <c r="AGF818" s="3"/>
      <c r="AGG818" s="3"/>
      <c r="AGH818" s="3"/>
      <c r="AGI818" s="3"/>
      <c r="AGJ818" s="3"/>
      <c r="AGK818" s="3"/>
      <c r="AGL818" s="3"/>
      <c r="AGM818" s="3"/>
      <c r="AGN818" s="3"/>
      <c r="AGO818" s="3"/>
      <c r="AGP818" s="3"/>
      <c r="AGQ818" s="3"/>
      <c r="AGR818" s="3"/>
      <c r="AGS818" s="3"/>
      <c r="AGT818" s="3"/>
      <c r="AGU818" s="3"/>
      <c r="AGV818" s="3"/>
      <c r="AGW818" s="3"/>
      <c r="AGX818" s="3"/>
      <c r="AGY818" s="3"/>
      <c r="AGZ818" s="3"/>
      <c r="AHA818" s="3"/>
      <c r="AHB818" s="3"/>
      <c r="AHC818" s="3"/>
      <c r="AHD818" s="3"/>
      <c r="AHE818" s="3"/>
      <c r="AHF818" s="3"/>
      <c r="AHG818" s="3"/>
      <c r="AHH818" s="3"/>
      <c r="AHI818" s="3"/>
      <c r="AHJ818" s="3"/>
      <c r="AHK818" s="3"/>
      <c r="AHL818" s="3"/>
      <c r="AHM818" s="3"/>
      <c r="AHN818" s="3"/>
      <c r="AHO818" s="3"/>
      <c r="AHP818" s="3"/>
      <c r="AHQ818" s="3"/>
      <c r="AHR818" s="3"/>
      <c r="AHS818" s="3"/>
      <c r="AHT818" s="3"/>
      <c r="AHU818" s="3"/>
      <c r="AHV818" s="3"/>
      <c r="AHW818" s="3"/>
      <c r="AHX818" s="3"/>
      <c r="AHY818" s="3"/>
      <c r="AHZ818" s="3"/>
      <c r="AIA818" s="3"/>
      <c r="AIB818" s="3"/>
      <c r="AIC818" s="3"/>
      <c r="AID818" s="3"/>
      <c r="AIE818" s="3"/>
      <c r="AIF818" s="3"/>
      <c r="AIG818" s="3"/>
      <c r="AIH818" s="3"/>
      <c r="AII818" s="3"/>
      <c r="AIJ818" s="3"/>
      <c r="AIK818" s="3"/>
      <c r="AIL818" s="3"/>
      <c r="AIM818" s="3"/>
      <c r="AIN818" s="3"/>
      <c r="AIO818" s="3"/>
      <c r="AIP818" s="3"/>
      <c r="AIQ818" s="3"/>
      <c r="AIR818" s="3"/>
      <c r="AIS818" s="3"/>
      <c r="AIT818" s="3"/>
      <c r="AIU818" s="3"/>
      <c r="AIV818" s="3"/>
      <c r="AIW818" s="3"/>
      <c r="AIX818" s="3"/>
      <c r="AIY818" s="3"/>
      <c r="AIZ818" s="3"/>
      <c r="AJA818" s="3"/>
      <c r="AJB818" s="3"/>
      <c r="AJC818" s="3"/>
      <c r="AJD818" s="3"/>
      <c r="AJE818" s="3"/>
      <c r="AJF818" s="3"/>
      <c r="AJG818" s="3"/>
      <c r="AJH818" s="3"/>
      <c r="AJI818" s="3"/>
      <c r="AJJ818" s="3"/>
      <c r="AJK818" s="3"/>
      <c r="AJL818" s="3"/>
      <c r="AJM818" s="3"/>
      <c r="AJN818" s="3"/>
      <c r="AJO818" s="3"/>
      <c r="AJP818" s="3"/>
      <c r="AJQ818" s="3"/>
      <c r="AJR818" s="3"/>
      <c r="AJS818" s="3"/>
      <c r="AJT818" s="3"/>
      <c r="AJU818" s="3"/>
      <c r="AJV818" s="3"/>
      <c r="AJW818" s="3"/>
      <c r="AJX818" s="3"/>
      <c r="AJY818" s="3"/>
      <c r="AJZ818" s="3"/>
      <c r="AKA818" s="3"/>
      <c r="AKB818" s="3"/>
      <c r="AKC818" s="3"/>
      <c r="AKD818" s="3"/>
      <c r="AKE818" s="3"/>
      <c r="AKF818" s="3"/>
      <c r="AKG818" s="3"/>
      <c r="AKH818" s="3"/>
      <c r="AKI818" s="3"/>
      <c r="AKJ818" s="3"/>
      <c r="AKK818" s="3"/>
      <c r="AKL818" s="3"/>
      <c r="AKM818" s="3"/>
      <c r="AKN818" s="3"/>
      <c r="AKO818" s="3"/>
      <c r="AKP818" s="3"/>
      <c r="AKQ818" s="3"/>
      <c r="AKR818" s="3"/>
      <c r="AKS818" s="3"/>
      <c r="AKT818" s="3"/>
      <c r="AKU818" s="3"/>
      <c r="AKV818" s="3"/>
      <c r="AKW818" s="3"/>
      <c r="AKX818" s="3"/>
      <c r="AKY818" s="3"/>
      <c r="AKZ818" s="3"/>
      <c r="ALA818" s="3"/>
      <c r="ALB818" s="3"/>
      <c r="ALC818" s="3"/>
      <c r="ALD818" s="3"/>
      <c r="ALE818" s="3"/>
      <c r="ALF818" s="3"/>
      <c r="ALG818" s="3"/>
      <c r="ALH818" s="3"/>
      <c r="ALI818" s="3"/>
      <c r="ALJ818" s="3"/>
      <c r="ALK818" s="3"/>
      <c r="ALL818" s="3"/>
      <c r="ALM818" s="3"/>
      <c r="ALN818" s="3"/>
      <c r="ALO818" s="3"/>
      <c r="ALP818" s="3"/>
      <c r="ALQ818" s="3">
        <v>2</v>
      </c>
    </row>
    <row r="819" spans="1:1005" x14ac:dyDescent="0.2">
      <c r="A819">
        <v>3</v>
      </c>
      <c r="B819">
        <f t="shared" si="24"/>
        <v>3</v>
      </c>
      <c r="C819">
        <f t="shared" si="25"/>
        <v>1</v>
      </c>
      <c r="D819" s="2" t="s">
        <v>2040</v>
      </c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>
        <v>1</v>
      </c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>
        <v>1</v>
      </c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  <c r="QG819" s="3"/>
      <c r="QH819" s="3"/>
      <c r="QI819" s="3"/>
      <c r="QJ819" s="3"/>
      <c r="QK819" s="3"/>
      <c r="QL819" s="3"/>
      <c r="QM819" s="3"/>
      <c r="QN819" s="3"/>
      <c r="QO819" s="3"/>
      <c r="QP819" s="3"/>
      <c r="QQ819" s="3"/>
      <c r="QR819" s="3"/>
      <c r="QS819" s="3"/>
      <c r="QT819" s="3"/>
      <c r="QU819" s="3"/>
      <c r="QV819" s="3"/>
      <c r="QW819" s="3"/>
      <c r="QX819" s="3"/>
      <c r="QY819" s="3"/>
      <c r="QZ819" s="3"/>
      <c r="RA819" s="3"/>
      <c r="RB819" s="3"/>
      <c r="RC819" s="3"/>
      <c r="RD819" s="3"/>
      <c r="RE819" s="3"/>
      <c r="RF819" s="3"/>
      <c r="RG819" s="3"/>
      <c r="RH819" s="3"/>
      <c r="RI819" s="3"/>
      <c r="RJ819" s="3"/>
      <c r="RK819" s="3"/>
      <c r="RL819" s="3"/>
      <c r="RM819" s="3"/>
      <c r="RN819" s="3"/>
      <c r="RO819" s="3"/>
      <c r="RP819" s="3"/>
      <c r="RQ819" s="3"/>
      <c r="RR819" s="3"/>
      <c r="RS819" s="3"/>
      <c r="RT819" s="3"/>
      <c r="RU819" s="3"/>
      <c r="RV819" s="3"/>
      <c r="RW819" s="3"/>
      <c r="RX819" s="3"/>
      <c r="RY819" s="3"/>
      <c r="RZ819" s="3"/>
      <c r="SA819" s="3"/>
      <c r="SB819" s="3"/>
      <c r="SC819" s="3"/>
      <c r="SD819" s="3"/>
      <c r="SE819" s="3"/>
      <c r="SF819" s="3"/>
      <c r="SG819" s="3"/>
      <c r="SH819" s="3"/>
      <c r="SI819" s="3"/>
      <c r="SJ819" s="3"/>
      <c r="SK819" s="3"/>
      <c r="SL819" s="3"/>
      <c r="SM819" s="3"/>
      <c r="SN819" s="3"/>
      <c r="SO819" s="3"/>
      <c r="SP819" s="3"/>
      <c r="SQ819" s="3"/>
      <c r="SR819" s="3"/>
      <c r="SS819" s="3"/>
      <c r="ST819" s="3"/>
      <c r="SU819" s="3"/>
      <c r="SV819" s="3"/>
      <c r="SW819" s="3"/>
      <c r="SX819" s="3"/>
      <c r="SY819" s="3"/>
      <c r="SZ819" s="3"/>
      <c r="TA819" s="3"/>
      <c r="TB819" s="3"/>
      <c r="TC819" s="3"/>
      <c r="TD819" s="3"/>
      <c r="TE819" s="3"/>
      <c r="TF819" s="3"/>
      <c r="TG819" s="3"/>
      <c r="TH819" s="3"/>
      <c r="TI819" s="3"/>
      <c r="TJ819" s="3"/>
      <c r="TK819" s="3"/>
      <c r="TL819" s="3"/>
      <c r="TM819" s="3"/>
      <c r="TN819" s="3"/>
      <c r="TO819" s="3"/>
      <c r="TP819" s="3"/>
      <c r="TQ819" s="3"/>
      <c r="TR819" s="3"/>
      <c r="TS819" s="3"/>
      <c r="TT819" s="3"/>
      <c r="TU819" s="3"/>
      <c r="TV819" s="3"/>
      <c r="TW819" s="3"/>
      <c r="TX819" s="3"/>
      <c r="TY819" s="3"/>
      <c r="TZ819" s="3"/>
      <c r="UA819" s="3"/>
      <c r="UB819" s="3"/>
      <c r="UC819" s="3"/>
      <c r="UD819" s="3"/>
      <c r="UE819" s="3"/>
      <c r="UF819" s="3"/>
      <c r="UG819" s="3"/>
      <c r="UH819" s="3"/>
      <c r="UI819" s="3"/>
      <c r="UJ819" s="3"/>
      <c r="UK819" s="3"/>
      <c r="UL819" s="3"/>
      <c r="UM819" s="3"/>
      <c r="UN819" s="3"/>
      <c r="UO819" s="3"/>
      <c r="UP819" s="3"/>
      <c r="UQ819" s="3"/>
      <c r="UR819" s="3"/>
      <c r="US819" s="3"/>
      <c r="UT819" s="3"/>
      <c r="UU819" s="3"/>
      <c r="UV819" s="3"/>
      <c r="UW819" s="3"/>
      <c r="UX819" s="3"/>
      <c r="UY819" s="3"/>
      <c r="UZ819" s="3"/>
      <c r="VA819" s="3"/>
      <c r="VB819" s="3"/>
      <c r="VC819" s="3"/>
      <c r="VD819" s="3"/>
      <c r="VE819" s="3"/>
      <c r="VF819" s="3"/>
      <c r="VG819" s="3"/>
      <c r="VH819" s="3"/>
      <c r="VI819" s="3"/>
      <c r="VJ819" s="3"/>
      <c r="VK819" s="3"/>
      <c r="VL819" s="3"/>
      <c r="VM819" s="3"/>
      <c r="VN819" s="3"/>
      <c r="VO819" s="3"/>
      <c r="VP819" s="3"/>
      <c r="VQ819" s="3"/>
      <c r="VR819" s="3"/>
      <c r="VS819" s="3"/>
      <c r="VT819" s="3"/>
      <c r="VU819" s="3"/>
      <c r="VV819" s="3"/>
      <c r="VW819" s="3"/>
      <c r="VX819" s="3"/>
      <c r="VY819" s="3"/>
      <c r="VZ819" s="3"/>
      <c r="WA819" s="3"/>
      <c r="WB819" s="3"/>
      <c r="WC819" s="3"/>
      <c r="WD819" s="3"/>
      <c r="WE819" s="3"/>
      <c r="WF819" s="3"/>
      <c r="WG819" s="3"/>
      <c r="WH819" s="3"/>
      <c r="WI819" s="3"/>
      <c r="WJ819" s="3"/>
      <c r="WK819" s="3"/>
      <c r="WL819" s="3"/>
      <c r="WM819" s="3"/>
      <c r="WN819" s="3"/>
      <c r="WO819" s="3"/>
      <c r="WP819" s="3"/>
      <c r="WQ819" s="3"/>
      <c r="WR819" s="3"/>
      <c r="WS819" s="3"/>
      <c r="WT819" s="3"/>
      <c r="WU819" s="3"/>
      <c r="WV819" s="3"/>
      <c r="WW819" s="3"/>
      <c r="WX819" s="3"/>
      <c r="WY819" s="3"/>
      <c r="WZ819" s="3"/>
      <c r="XA819" s="3"/>
      <c r="XB819" s="3"/>
      <c r="XC819" s="3"/>
      <c r="XD819" s="3"/>
      <c r="XE819" s="3"/>
      <c r="XF819" s="3"/>
      <c r="XG819" s="3"/>
      <c r="XH819" s="3"/>
      <c r="XI819" s="3"/>
      <c r="XJ819" s="3"/>
      <c r="XK819" s="3"/>
      <c r="XL819" s="3"/>
      <c r="XM819" s="3"/>
      <c r="XN819" s="3"/>
      <c r="XO819" s="3"/>
      <c r="XP819" s="3"/>
      <c r="XQ819" s="3"/>
      <c r="XR819" s="3"/>
      <c r="XS819" s="3"/>
      <c r="XT819" s="3"/>
      <c r="XU819" s="3"/>
      <c r="XV819" s="3"/>
      <c r="XW819" s="3"/>
      <c r="XX819" s="3"/>
      <c r="XY819" s="3"/>
      <c r="XZ819" s="3"/>
      <c r="YA819" s="3"/>
      <c r="YB819" s="3"/>
      <c r="YC819" s="3"/>
      <c r="YD819" s="3"/>
      <c r="YE819" s="3"/>
      <c r="YF819" s="3"/>
      <c r="YG819" s="3"/>
      <c r="YH819" s="3"/>
      <c r="YI819" s="3"/>
      <c r="YJ819" s="3"/>
      <c r="YK819" s="3"/>
      <c r="YL819" s="3"/>
      <c r="YM819" s="3"/>
      <c r="YN819" s="3"/>
      <c r="YO819" s="3"/>
      <c r="YP819" s="3"/>
      <c r="YQ819" s="3"/>
      <c r="YR819" s="3"/>
      <c r="YS819" s="3"/>
      <c r="YT819" s="3"/>
      <c r="YU819" s="3"/>
      <c r="YV819" s="3"/>
      <c r="YW819" s="3"/>
      <c r="YX819" s="3"/>
      <c r="YY819" s="3"/>
      <c r="YZ819" s="3"/>
      <c r="ZA819" s="3"/>
      <c r="ZB819" s="3"/>
      <c r="ZC819" s="3"/>
      <c r="ZD819" s="3"/>
      <c r="ZE819" s="3">
        <v>1</v>
      </c>
      <c r="ZF819" s="3"/>
      <c r="ZG819" s="3"/>
      <c r="ZH819" s="3"/>
      <c r="ZI819" s="3"/>
      <c r="ZJ819" s="3"/>
      <c r="ZK819" s="3"/>
      <c r="ZL819" s="3"/>
      <c r="ZM819" s="3"/>
      <c r="ZN819" s="3"/>
      <c r="ZO819" s="3"/>
      <c r="ZP819" s="3"/>
      <c r="ZQ819" s="3"/>
      <c r="ZR819" s="3"/>
      <c r="ZS819" s="3"/>
      <c r="ZT819" s="3"/>
      <c r="ZU819" s="3"/>
      <c r="ZV819" s="3"/>
      <c r="ZW819" s="3"/>
      <c r="ZX819" s="3"/>
      <c r="ZY819" s="3"/>
      <c r="ZZ819" s="3"/>
      <c r="AAA819" s="3"/>
      <c r="AAB819" s="3"/>
      <c r="AAC819" s="3"/>
      <c r="AAD819" s="3"/>
      <c r="AAE819" s="3"/>
      <c r="AAF819" s="3"/>
      <c r="AAG819" s="3"/>
      <c r="AAH819" s="3"/>
      <c r="AAI819" s="3"/>
      <c r="AAJ819" s="3"/>
      <c r="AAK819" s="3"/>
      <c r="AAL819" s="3"/>
      <c r="AAM819" s="3"/>
      <c r="AAN819" s="3"/>
      <c r="AAO819" s="3"/>
      <c r="AAP819" s="3"/>
      <c r="AAQ819" s="3"/>
      <c r="AAR819" s="3"/>
      <c r="AAS819" s="3"/>
      <c r="AAT819" s="3"/>
      <c r="AAU819" s="3"/>
      <c r="AAV819" s="3"/>
      <c r="AAW819" s="3"/>
      <c r="AAX819" s="3"/>
      <c r="AAY819" s="3"/>
      <c r="AAZ819" s="3"/>
      <c r="ABA819" s="3"/>
      <c r="ABB819" s="3"/>
      <c r="ABC819" s="3"/>
      <c r="ABD819" s="3"/>
      <c r="ABE819" s="3"/>
      <c r="ABF819" s="3"/>
      <c r="ABG819" s="3"/>
      <c r="ABH819" s="3"/>
      <c r="ABI819" s="3"/>
      <c r="ABJ819" s="3"/>
      <c r="ABK819" s="3"/>
      <c r="ABL819" s="3"/>
      <c r="ABM819" s="3"/>
      <c r="ABN819" s="3"/>
      <c r="ABO819" s="3"/>
      <c r="ABP819" s="3"/>
      <c r="ABQ819" s="3"/>
      <c r="ABR819" s="3"/>
      <c r="ABS819" s="3"/>
      <c r="ABT819" s="3"/>
      <c r="ABU819" s="3"/>
      <c r="ABV819" s="3"/>
      <c r="ABW819" s="3"/>
      <c r="ABX819" s="3"/>
      <c r="ABY819" s="3"/>
      <c r="ABZ819" s="3"/>
      <c r="ACA819" s="3"/>
      <c r="ACB819" s="3"/>
      <c r="ACC819" s="3"/>
      <c r="ACD819" s="3"/>
      <c r="ACE819" s="3"/>
      <c r="ACF819" s="3"/>
      <c r="ACG819" s="3"/>
      <c r="ACH819" s="3"/>
      <c r="ACI819" s="3"/>
      <c r="ACJ819" s="3"/>
      <c r="ACK819" s="3"/>
      <c r="ACL819" s="3"/>
      <c r="ACM819" s="3"/>
      <c r="ACN819" s="3"/>
      <c r="ACO819" s="3"/>
      <c r="ACP819" s="3"/>
      <c r="ACQ819" s="3"/>
      <c r="ACR819" s="3"/>
      <c r="ACS819" s="3"/>
      <c r="ACT819" s="3"/>
      <c r="ACU819" s="3"/>
      <c r="ACV819" s="3"/>
      <c r="ACW819" s="3"/>
      <c r="ACX819" s="3"/>
      <c r="ACY819" s="3"/>
      <c r="ACZ819" s="3"/>
      <c r="ADA819" s="3"/>
      <c r="ADB819" s="3"/>
      <c r="ADC819" s="3"/>
      <c r="ADD819" s="3"/>
      <c r="ADE819" s="3"/>
      <c r="ADF819" s="3"/>
      <c r="ADG819" s="3"/>
      <c r="ADH819" s="3"/>
      <c r="ADI819" s="3"/>
      <c r="ADJ819" s="3"/>
      <c r="ADK819" s="3"/>
      <c r="ADL819" s="3"/>
      <c r="ADM819" s="3"/>
      <c r="ADN819" s="3"/>
      <c r="ADO819" s="3"/>
      <c r="ADP819" s="3"/>
      <c r="ADQ819" s="3"/>
      <c r="ADR819" s="3"/>
      <c r="ADS819" s="3"/>
      <c r="ADT819" s="3"/>
      <c r="ADU819" s="3"/>
      <c r="ADV819" s="3"/>
      <c r="ADW819" s="3"/>
      <c r="ADX819" s="3"/>
      <c r="ADY819" s="3"/>
      <c r="ADZ819" s="3"/>
      <c r="AEA819" s="3"/>
      <c r="AEB819" s="3"/>
      <c r="AEC819" s="3"/>
      <c r="AED819" s="3"/>
      <c r="AEE819" s="3"/>
      <c r="AEF819" s="3"/>
      <c r="AEG819" s="3"/>
      <c r="AEH819" s="3"/>
      <c r="AEI819" s="3"/>
      <c r="AEJ819" s="3"/>
      <c r="AEK819" s="3"/>
      <c r="AEL819" s="3"/>
      <c r="AEM819" s="3"/>
      <c r="AEN819" s="3"/>
      <c r="AEO819" s="3"/>
      <c r="AEP819" s="3"/>
      <c r="AEQ819" s="3"/>
      <c r="AER819" s="3"/>
      <c r="AES819" s="3"/>
      <c r="AET819" s="3"/>
      <c r="AEU819" s="3"/>
      <c r="AEV819" s="3"/>
      <c r="AEW819" s="3"/>
      <c r="AEX819" s="3"/>
      <c r="AEY819" s="3"/>
      <c r="AEZ819" s="3"/>
      <c r="AFA819" s="3"/>
      <c r="AFB819" s="3"/>
      <c r="AFC819" s="3"/>
      <c r="AFD819" s="3"/>
      <c r="AFE819" s="3"/>
      <c r="AFF819" s="3"/>
      <c r="AFG819" s="3"/>
      <c r="AFH819" s="3"/>
      <c r="AFI819" s="3"/>
      <c r="AFJ819" s="3"/>
      <c r="AFK819" s="3"/>
      <c r="AFL819" s="3"/>
      <c r="AFM819" s="3"/>
      <c r="AFN819" s="3"/>
      <c r="AFO819" s="3"/>
      <c r="AFP819" s="3"/>
      <c r="AFQ819" s="3"/>
      <c r="AFR819" s="3"/>
      <c r="AFS819" s="3"/>
      <c r="AFT819" s="3"/>
      <c r="AFU819" s="3"/>
      <c r="AFV819" s="3"/>
      <c r="AFW819" s="3"/>
      <c r="AFX819" s="3"/>
      <c r="AFY819" s="3"/>
      <c r="AFZ819" s="3"/>
      <c r="AGA819" s="3"/>
      <c r="AGB819" s="3"/>
      <c r="AGC819" s="3"/>
      <c r="AGD819" s="3"/>
      <c r="AGE819" s="3"/>
      <c r="AGF819" s="3"/>
      <c r="AGG819" s="3"/>
      <c r="AGH819" s="3"/>
      <c r="AGI819" s="3"/>
      <c r="AGJ819" s="3"/>
      <c r="AGK819" s="3"/>
      <c r="AGL819" s="3"/>
      <c r="AGM819" s="3"/>
      <c r="AGN819" s="3"/>
      <c r="AGO819" s="3"/>
      <c r="AGP819" s="3"/>
      <c r="AGQ819" s="3"/>
      <c r="AGR819" s="3"/>
      <c r="AGS819" s="3"/>
      <c r="AGT819" s="3"/>
      <c r="AGU819" s="3"/>
      <c r="AGV819" s="3"/>
      <c r="AGW819" s="3"/>
      <c r="AGX819" s="3"/>
      <c r="AGY819" s="3"/>
      <c r="AGZ819" s="3"/>
      <c r="AHA819" s="3"/>
      <c r="AHB819" s="3"/>
      <c r="AHC819" s="3"/>
      <c r="AHD819" s="3"/>
      <c r="AHE819" s="3"/>
      <c r="AHF819" s="3"/>
      <c r="AHG819" s="3"/>
      <c r="AHH819" s="3"/>
      <c r="AHI819" s="3"/>
      <c r="AHJ819" s="3"/>
      <c r="AHK819" s="3"/>
      <c r="AHL819" s="3"/>
      <c r="AHM819" s="3"/>
      <c r="AHN819" s="3"/>
      <c r="AHO819" s="3"/>
      <c r="AHP819" s="3"/>
      <c r="AHQ819" s="3"/>
      <c r="AHR819" s="3"/>
      <c r="AHS819" s="3"/>
      <c r="AHT819" s="3"/>
      <c r="AHU819" s="3"/>
      <c r="AHV819" s="3"/>
      <c r="AHW819" s="3"/>
      <c r="AHX819" s="3"/>
      <c r="AHY819" s="3"/>
      <c r="AHZ819" s="3"/>
      <c r="AIA819" s="3"/>
      <c r="AIB819" s="3"/>
      <c r="AIC819" s="3"/>
      <c r="AID819" s="3"/>
      <c r="AIE819" s="3"/>
      <c r="AIF819" s="3"/>
      <c r="AIG819" s="3"/>
      <c r="AIH819" s="3"/>
      <c r="AII819" s="3"/>
      <c r="AIJ819" s="3"/>
      <c r="AIK819" s="3"/>
      <c r="AIL819" s="3"/>
      <c r="AIM819" s="3"/>
      <c r="AIN819" s="3"/>
      <c r="AIO819" s="3"/>
      <c r="AIP819" s="3"/>
      <c r="AIQ819" s="3"/>
      <c r="AIR819" s="3"/>
      <c r="AIS819" s="3"/>
      <c r="AIT819" s="3"/>
      <c r="AIU819" s="3"/>
      <c r="AIV819" s="3"/>
      <c r="AIW819" s="3"/>
      <c r="AIX819" s="3"/>
      <c r="AIY819" s="3"/>
      <c r="AIZ819" s="3"/>
      <c r="AJA819" s="3"/>
      <c r="AJB819" s="3"/>
      <c r="AJC819" s="3"/>
      <c r="AJD819" s="3"/>
      <c r="AJE819" s="3"/>
      <c r="AJF819" s="3"/>
      <c r="AJG819" s="3"/>
      <c r="AJH819" s="3"/>
      <c r="AJI819" s="3"/>
      <c r="AJJ819" s="3"/>
      <c r="AJK819" s="3"/>
      <c r="AJL819" s="3"/>
      <c r="AJM819" s="3"/>
      <c r="AJN819" s="3"/>
      <c r="AJO819" s="3"/>
      <c r="AJP819" s="3"/>
      <c r="AJQ819" s="3"/>
      <c r="AJR819" s="3"/>
      <c r="AJS819" s="3"/>
      <c r="AJT819" s="3"/>
      <c r="AJU819" s="3"/>
      <c r="AJV819" s="3"/>
      <c r="AJW819" s="3"/>
      <c r="AJX819" s="3"/>
      <c r="AJY819" s="3"/>
      <c r="AJZ819" s="3"/>
      <c r="AKA819" s="3"/>
      <c r="AKB819" s="3"/>
      <c r="AKC819" s="3"/>
      <c r="AKD819" s="3"/>
      <c r="AKE819" s="3"/>
      <c r="AKF819" s="3"/>
      <c r="AKG819" s="3"/>
      <c r="AKH819" s="3"/>
      <c r="AKI819" s="3"/>
      <c r="AKJ819" s="3"/>
      <c r="AKK819" s="3"/>
      <c r="AKL819" s="3"/>
      <c r="AKM819" s="3"/>
      <c r="AKN819" s="3"/>
      <c r="AKO819" s="3"/>
      <c r="AKP819" s="3"/>
      <c r="AKQ819" s="3"/>
      <c r="AKR819" s="3"/>
      <c r="AKS819" s="3"/>
      <c r="AKT819" s="3"/>
      <c r="AKU819" s="3"/>
      <c r="AKV819" s="3"/>
      <c r="AKW819" s="3"/>
      <c r="AKX819" s="3"/>
      <c r="AKY819" s="3"/>
      <c r="AKZ819" s="3"/>
      <c r="ALA819" s="3"/>
      <c r="ALB819" s="3"/>
      <c r="ALC819" s="3"/>
      <c r="ALD819" s="3"/>
      <c r="ALE819" s="3"/>
      <c r="ALF819" s="3"/>
      <c r="ALG819" s="3"/>
      <c r="ALH819" s="3"/>
      <c r="ALI819" s="3"/>
      <c r="ALJ819" s="3"/>
      <c r="ALK819" s="3"/>
      <c r="ALL819" s="3"/>
      <c r="ALM819" s="3"/>
      <c r="ALN819" s="3"/>
      <c r="ALO819" s="3"/>
      <c r="ALP819" s="3"/>
      <c r="ALQ819" s="3">
        <v>3</v>
      </c>
    </row>
    <row r="820" spans="1:1005" x14ac:dyDescent="0.2">
      <c r="A820">
        <v>2</v>
      </c>
      <c r="B820">
        <f t="shared" si="24"/>
        <v>3</v>
      </c>
      <c r="C820">
        <f t="shared" si="25"/>
        <v>1</v>
      </c>
      <c r="D820" s="2" t="s">
        <v>2041</v>
      </c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>
        <v>1</v>
      </c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  <c r="QG820" s="3"/>
      <c r="QH820" s="3"/>
      <c r="QI820" s="3"/>
      <c r="QJ820" s="3"/>
      <c r="QK820" s="3"/>
      <c r="QL820" s="3"/>
      <c r="QM820" s="3"/>
      <c r="QN820" s="3"/>
      <c r="QO820" s="3"/>
      <c r="QP820" s="3"/>
      <c r="QQ820" s="3"/>
      <c r="QR820" s="3"/>
      <c r="QS820" s="3"/>
      <c r="QT820" s="3"/>
      <c r="QU820" s="3"/>
      <c r="QV820" s="3"/>
      <c r="QW820" s="3"/>
      <c r="QX820" s="3"/>
      <c r="QY820" s="3"/>
      <c r="QZ820" s="3"/>
      <c r="RA820" s="3"/>
      <c r="RB820" s="3"/>
      <c r="RC820" s="3"/>
      <c r="RD820" s="3"/>
      <c r="RE820" s="3"/>
      <c r="RF820" s="3"/>
      <c r="RG820" s="3"/>
      <c r="RH820" s="3"/>
      <c r="RI820" s="3"/>
      <c r="RJ820" s="3"/>
      <c r="RK820" s="3"/>
      <c r="RL820" s="3"/>
      <c r="RM820" s="3"/>
      <c r="RN820" s="3"/>
      <c r="RO820" s="3"/>
      <c r="RP820" s="3"/>
      <c r="RQ820" s="3"/>
      <c r="RR820" s="3"/>
      <c r="RS820" s="3"/>
      <c r="RT820" s="3"/>
      <c r="RU820" s="3"/>
      <c r="RV820" s="3"/>
      <c r="RW820" s="3"/>
      <c r="RX820" s="3"/>
      <c r="RY820" s="3"/>
      <c r="RZ820" s="3"/>
      <c r="SA820" s="3"/>
      <c r="SB820" s="3"/>
      <c r="SC820" s="3"/>
      <c r="SD820" s="3"/>
      <c r="SE820" s="3"/>
      <c r="SF820" s="3"/>
      <c r="SG820" s="3"/>
      <c r="SH820" s="3"/>
      <c r="SI820" s="3"/>
      <c r="SJ820" s="3"/>
      <c r="SK820" s="3"/>
      <c r="SL820" s="3"/>
      <c r="SM820" s="3"/>
      <c r="SN820" s="3"/>
      <c r="SO820" s="3"/>
      <c r="SP820" s="3"/>
      <c r="SQ820" s="3"/>
      <c r="SR820" s="3"/>
      <c r="SS820" s="3"/>
      <c r="ST820" s="3"/>
      <c r="SU820" s="3"/>
      <c r="SV820" s="3"/>
      <c r="SW820" s="3"/>
      <c r="SX820" s="3"/>
      <c r="SY820" s="3"/>
      <c r="SZ820" s="3"/>
      <c r="TA820" s="3"/>
      <c r="TB820" s="3"/>
      <c r="TC820" s="3"/>
      <c r="TD820" s="3"/>
      <c r="TE820" s="3"/>
      <c r="TF820" s="3"/>
      <c r="TG820" s="3"/>
      <c r="TH820" s="3"/>
      <c r="TI820" s="3"/>
      <c r="TJ820" s="3"/>
      <c r="TK820" s="3"/>
      <c r="TL820" s="3"/>
      <c r="TM820" s="3"/>
      <c r="TN820" s="3"/>
      <c r="TO820" s="3"/>
      <c r="TP820" s="3"/>
      <c r="TQ820" s="3"/>
      <c r="TR820" s="3"/>
      <c r="TS820" s="3"/>
      <c r="TT820" s="3"/>
      <c r="TU820" s="3"/>
      <c r="TV820" s="3"/>
      <c r="TW820" s="3"/>
      <c r="TX820" s="3"/>
      <c r="TY820" s="3"/>
      <c r="TZ820" s="3"/>
      <c r="UA820" s="3"/>
      <c r="UB820" s="3"/>
      <c r="UC820" s="3"/>
      <c r="UD820" s="3"/>
      <c r="UE820" s="3"/>
      <c r="UF820" s="3"/>
      <c r="UG820" s="3"/>
      <c r="UH820" s="3"/>
      <c r="UI820" s="3"/>
      <c r="UJ820" s="3"/>
      <c r="UK820" s="3"/>
      <c r="UL820" s="3"/>
      <c r="UM820" s="3"/>
      <c r="UN820" s="3"/>
      <c r="UO820" s="3"/>
      <c r="UP820" s="3"/>
      <c r="UQ820" s="3"/>
      <c r="UR820" s="3"/>
      <c r="US820" s="3"/>
      <c r="UT820" s="3"/>
      <c r="UU820" s="3"/>
      <c r="UV820" s="3"/>
      <c r="UW820" s="3"/>
      <c r="UX820" s="3"/>
      <c r="UY820" s="3"/>
      <c r="UZ820" s="3"/>
      <c r="VA820" s="3"/>
      <c r="VB820" s="3"/>
      <c r="VC820" s="3"/>
      <c r="VD820" s="3"/>
      <c r="VE820" s="3"/>
      <c r="VF820" s="3"/>
      <c r="VG820" s="3"/>
      <c r="VH820" s="3"/>
      <c r="VI820" s="3"/>
      <c r="VJ820" s="3"/>
      <c r="VK820" s="3"/>
      <c r="VL820" s="3"/>
      <c r="VM820" s="3"/>
      <c r="VN820" s="3"/>
      <c r="VO820" s="3"/>
      <c r="VP820" s="3"/>
      <c r="VQ820" s="3"/>
      <c r="VR820" s="3"/>
      <c r="VS820" s="3"/>
      <c r="VT820" s="3"/>
      <c r="VU820" s="3"/>
      <c r="VV820" s="3"/>
      <c r="VW820" s="3"/>
      <c r="VX820" s="3"/>
      <c r="VY820" s="3"/>
      <c r="VZ820" s="3"/>
      <c r="WA820" s="3"/>
      <c r="WB820" s="3"/>
      <c r="WC820" s="3"/>
      <c r="WD820" s="3"/>
      <c r="WE820" s="3"/>
      <c r="WF820" s="3"/>
      <c r="WG820" s="3"/>
      <c r="WH820" s="3"/>
      <c r="WI820" s="3"/>
      <c r="WJ820" s="3"/>
      <c r="WK820" s="3"/>
      <c r="WL820" s="3"/>
      <c r="WM820" s="3"/>
      <c r="WN820" s="3"/>
      <c r="WO820" s="3"/>
      <c r="WP820" s="3"/>
      <c r="WQ820" s="3"/>
      <c r="WR820" s="3"/>
      <c r="WS820" s="3"/>
      <c r="WT820" s="3"/>
      <c r="WU820" s="3"/>
      <c r="WV820" s="3"/>
      <c r="WW820" s="3"/>
      <c r="WX820" s="3"/>
      <c r="WY820" s="3"/>
      <c r="WZ820" s="3"/>
      <c r="XA820" s="3"/>
      <c r="XB820" s="3"/>
      <c r="XC820" s="3"/>
      <c r="XD820" s="3"/>
      <c r="XE820" s="3"/>
      <c r="XF820" s="3"/>
      <c r="XG820" s="3"/>
      <c r="XH820" s="3"/>
      <c r="XI820" s="3"/>
      <c r="XJ820" s="3"/>
      <c r="XK820" s="3"/>
      <c r="XL820" s="3"/>
      <c r="XM820" s="3"/>
      <c r="XN820" s="3"/>
      <c r="XO820" s="3"/>
      <c r="XP820" s="3"/>
      <c r="XQ820" s="3"/>
      <c r="XR820" s="3"/>
      <c r="XS820" s="3"/>
      <c r="XT820" s="3"/>
      <c r="XU820" s="3"/>
      <c r="XV820" s="3"/>
      <c r="XW820" s="3"/>
      <c r="XX820" s="3"/>
      <c r="XY820" s="3"/>
      <c r="XZ820" s="3"/>
      <c r="YA820" s="3"/>
      <c r="YB820" s="3"/>
      <c r="YC820" s="3"/>
      <c r="YD820" s="3"/>
      <c r="YE820" s="3"/>
      <c r="YF820" s="3"/>
      <c r="YG820" s="3"/>
      <c r="YH820" s="3"/>
      <c r="YI820" s="3"/>
      <c r="YJ820" s="3"/>
      <c r="YK820" s="3"/>
      <c r="YL820" s="3"/>
      <c r="YM820" s="3"/>
      <c r="YN820" s="3"/>
      <c r="YO820" s="3"/>
      <c r="YP820" s="3"/>
      <c r="YQ820" s="3"/>
      <c r="YR820" s="3"/>
      <c r="YS820" s="3"/>
      <c r="YT820" s="3"/>
      <c r="YU820" s="3"/>
      <c r="YV820" s="3"/>
      <c r="YW820" s="3"/>
      <c r="YX820" s="3"/>
      <c r="YY820" s="3"/>
      <c r="YZ820" s="3"/>
      <c r="ZA820" s="3"/>
      <c r="ZB820" s="3"/>
      <c r="ZC820" s="3"/>
      <c r="ZD820" s="3"/>
      <c r="ZE820" s="3"/>
      <c r="ZF820" s="3"/>
      <c r="ZG820" s="3"/>
      <c r="ZH820" s="3"/>
      <c r="ZI820" s="3"/>
      <c r="ZJ820" s="3"/>
      <c r="ZK820" s="3"/>
      <c r="ZL820" s="3"/>
      <c r="ZM820" s="3"/>
      <c r="ZN820" s="3"/>
      <c r="ZO820" s="3"/>
      <c r="ZP820" s="3"/>
      <c r="ZQ820" s="3"/>
      <c r="ZR820" s="3"/>
      <c r="ZS820" s="3"/>
      <c r="ZT820" s="3"/>
      <c r="ZU820" s="3"/>
      <c r="ZV820" s="3"/>
      <c r="ZW820" s="3"/>
      <c r="ZX820" s="3"/>
      <c r="ZY820" s="3"/>
      <c r="ZZ820" s="3"/>
      <c r="AAA820" s="3"/>
      <c r="AAB820" s="3"/>
      <c r="AAC820" s="3"/>
      <c r="AAD820" s="3"/>
      <c r="AAE820" s="3"/>
      <c r="AAF820" s="3"/>
      <c r="AAG820" s="3"/>
      <c r="AAH820" s="3"/>
      <c r="AAI820" s="3"/>
      <c r="AAJ820" s="3"/>
      <c r="AAK820" s="3"/>
      <c r="AAL820" s="3"/>
      <c r="AAM820" s="3"/>
      <c r="AAN820" s="3"/>
      <c r="AAO820" s="3"/>
      <c r="AAP820" s="3"/>
      <c r="AAQ820" s="3"/>
      <c r="AAR820" s="3"/>
      <c r="AAS820" s="3"/>
      <c r="AAT820" s="3"/>
      <c r="AAU820" s="3"/>
      <c r="AAV820" s="3"/>
      <c r="AAW820" s="3"/>
      <c r="AAX820" s="3"/>
      <c r="AAY820" s="3"/>
      <c r="AAZ820" s="3"/>
      <c r="ABA820" s="3"/>
      <c r="ABB820" s="3"/>
      <c r="ABC820" s="3"/>
      <c r="ABD820" s="3"/>
      <c r="ABE820" s="3"/>
      <c r="ABF820" s="3"/>
      <c r="ABG820" s="3"/>
      <c r="ABH820" s="3"/>
      <c r="ABI820" s="3"/>
      <c r="ABJ820" s="3"/>
      <c r="ABK820" s="3"/>
      <c r="ABL820" s="3"/>
      <c r="ABM820" s="3"/>
      <c r="ABN820" s="3"/>
      <c r="ABO820" s="3"/>
      <c r="ABP820" s="3"/>
      <c r="ABQ820" s="3"/>
      <c r="ABR820" s="3"/>
      <c r="ABS820" s="3"/>
      <c r="ABT820" s="3"/>
      <c r="ABU820" s="3"/>
      <c r="ABV820" s="3"/>
      <c r="ABW820" s="3"/>
      <c r="ABX820" s="3"/>
      <c r="ABY820" s="3"/>
      <c r="ABZ820" s="3"/>
      <c r="ACA820" s="3"/>
      <c r="ACB820" s="3"/>
      <c r="ACC820" s="3"/>
      <c r="ACD820" s="3"/>
      <c r="ACE820" s="3"/>
      <c r="ACF820" s="3"/>
      <c r="ACG820" s="3"/>
      <c r="ACH820" s="3"/>
      <c r="ACI820" s="3"/>
      <c r="ACJ820" s="3"/>
      <c r="ACK820" s="3"/>
      <c r="ACL820" s="3"/>
      <c r="ACM820" s="3"/>
      <c r="ACN820" s="3"/>
      <c r="ACO820" s="3"/>
      <c r="ACP820" s="3"/>
      <c r="ACQ820" s="3"/>
      <c r="ACR820" s="3"/>
      <c r="ACS820" s="3"/>
      <c r="ACT820" s="3"/>
      <c r="ACU820" s="3"/>
      <c r="ACV820" s="3"/>
      <c r="ACW820" s="3"/>
      <c r="ACX820" s="3"/>
      <c r="ACY820" s="3"/>
      <c r="ACZ820" s="3"/>
      <c r="ADA820" s="3"/>
      <c r="ADB820" s="3"/>
      <c r="ADC820" s="3"/>
      <c r="ADD820" s="3"/>
      <c r="ADE820" s="3"/>
      <c r="ADF820" s="3"/>
      <c r="ADG820" s="3"/>
      <c r="ADH820" s="3"/>
      <c r="ADI820" s="3"/>
      <c r="ADJ820" s="3"/>
      <c r="ADK820" s="3"/>
      <c r="ADL820" s="3"/>
      <c r="ADM820" s="3"/>
      <c r="ADN820" s="3"/>
      <c r="ADO820" s="3"/>
      <c r="ADP820" s="3"/>
      <c r="ADQ820" s="3"/>
      <c r="ADR820" s="3"/>
      <c r="ADS820" s="3"/>
      <c r="ADT820" s="3"/>
      <c r="ADU820" s="3"/>
      <c r="ADV820" s="3"/>
      <c r="ADW820" s="3"/>
      <c r="ADX820" s="3"/>
      <c r="ADY820" s="3"/>
      <c r="ADZ820" s="3"/>
      <c r="AEA820" s="3"/>
      <c r="AEB820" s="3"/>
      <c r="AEC820" s="3"/>
      <c r="AED820" s="3"/>
      <c r="AEE820" s="3"/>
      <c r="AEF820" s="3"/>
      <c r="AEG820" s="3"/>
      <c r="AEH820" s="3"/>
      <c r="AEI820" s="3"/>
      <c r="AEJ820" s="3"/>
      <c r="AEK820" s="3"/>
      <c r="AEL820" s="3"/>
      <c r="AEM820" s="3"/>
      <c r="AEN820" s="3"/>
      <c r="AEO820" s="3"/>
      <c r="AEP820" s="3"/>
      <c r="AEQ820" s="3"/>
      <c r="AER820" s="3"/>
      <c r="AES820" s="3"/>
      <c r="AET820" s="3"/>
      <c r="AEU820" s="3"/>
      <c r="AEV820" s="3"/>
      <c r="AEW820" s="3"/>
      <c r="AEX820" s="3"/>
      <c r="AEY820" s="3"/>
      <c r="AEZ820" s="3"/>
      <c r="AFA820" s="3"/>
      <c r="AFB820" s="3"/>
      <c r="AFC820" s="3"/>
      <c r="AFD820" s="3"/>
      <c r="AFE820" s="3"/>
      <c r="AFF820" s="3"/>
      <c r="AFG820" s="3"/>
      <c r="AFH820" s="3"/>
      <c r="AFI820" s="3"/>
      <c r="AFJ820" s="3"/>
      <c r="AFK820" s="3"/>
      <c r="AFL820" s="3"/>
      <c r="AFM820" s="3"/>
      <c r="AFN820" s="3"/>
      <c r="AFO820" s="3"/>
      <c r="AFP820" s="3"/>
      <c r="AFQ820" s="3"/>
      <c r="AFR820" s="3"/>
      <c r="AFS820" s="3"/>
      <c r="AFT820" s="3"/>
      <c r="AFU820" s="3"/>
      <c r="AFV820" s="3"/>
      <c r="AFW820" s="3"/>
      <c r="AFX820" s="3"/>
      <c r="AFY820" s="3"/>
      <c r="AFZ820" s="3"/>
      <c r="AGA820" s="3"/>
      <c r="AGB820" s="3"/>
      <c r="AGC820" s="3"/>
      <c r="AGD820" s="3"/>
      <c r="AGE820" s="3"/>
      <c r="AGF820" s="3"/>
      <c r="AGG820" s="3"/>
      <c r="AGH820" s="3"/>
      <c r="AGI820" s="3"/>
      <c r="AGJ820" s="3"/>
      <c r="AGK820" s="3"/>
      <c r="AGL820" s="3"/>
      <c r="AGM820" s="3"/>
      <c r="AGN820" s="3"/>
      <c r="AGO820" s="3"/>
      <c r="AGP820" s="3"/>
      <c r="AGQ820" s="3"/>
      <c r="AGR820" s="3"/>
      <c r="AGS820" s="3"/>
      <c r="AGT820" s="3"/>
      <c r="AGU820" s="3"/>
      <c r="AGV820" s="3"/>
      <c r="AGW820" s="3"/>
      <c r="AGX820" s="3"/>
      <c r="AGY820" s="3"/>
      <c r="AGZ820" s="3"/>
      <c r="AHA820" s="3"/>
      <c r="AHB820" s="3"/>
      <c r="AHC820" s="3"/>
      <c r="AHD820" s="3"/>
      <c r="AHE820" s="3"/>
      <c r="AHF820" s="3"/>
      <c r="AHG820" s="3"/>
      <c r="AHH820" s="3"/>
      <c r="AHI820" s="3"/>
      <c r="AHJ820" s="3"/>
      <c r="AHK820" s="3"/>
      <c r="AHL820" s="3"/>
      <c r="AHM820" s="3"/>
      <c r="AHN820" s="3"/>
      <c r="AHO820" s="3"/>
      <c r="AHP820" s="3"/>
      <c r="AHQ820" s="3"/>
      <c r="AHR820" s="3"/>
      <c r="AHS820" s="3"/>
      <c r="AHT820" s="3"/>
      <c r="AHU820" s="3"/>
      <c r="AHV820" s="3"/>
      <c r="AHW820" s="3"/>
      <c r="AHX820" s="3"/>
      <c r="AHY820" s="3"/>
      <c r="AHZ820" s="3"/>
      <c r="AIA820" s="3"/>
      <c r="AIB820" s="3"/>
      <c r="AIC820" s="3"/>
      <c r="AID820" s="3"/>
      <c r="AIE820" s="3"/>
      <c r="AIF820" s="3"/>
      <c r="AIG820" s="3"/>
      <c r="AIH820" s="3"/>
      <c r="AII820" s="3"/>
      <c r="AIJ820" s="3"/>
      <c r="AIK820" s="3"/>
      <c r="AIL820" s="3"/>
      <c r="AIM820" s="3"/>
      <c r="AIN820" s="3"/>
      <c r="AIO820" s="3"/>
      <c r="AIP820" s="3"/>
      <c r="AIQ820" s="3"/>
      <c r="AIR820" s="3"/>
      <c r="AIS820" s="3"/>
      <c r="AIT820" s="3"/>
      <c r="AIU820" s="3"/>
      <c r="AIV820" s="3"/>
      <c r="AIW820" s="3"/>
      <c r="AIX820" s="3"/>
      <c r="AIY820" s="3"/>
      <c r="AIZ820" s="3"/>
      <c r="AJA820" s="3"/>
      <c r="AJB820" s="3"/>
      <c r="AJC820" s="3"/>
      <c r="AJD820" s="3"/>
      <c r="AJE820" s="3"/>
      <c r="AJF820" s="3"/>
      <c r="AJG820" s="3"/>
      <c r="AJH820" s="3"/>
      <c r="AJI820" s="3"/>
      <c r="AJJ820" s="3"/>
      <c r="AJK820" s="3"/>
      <c r="AJL820" s="3"/>
      <c r="AJM820" s="3"/>
      <c r="AJN820" s="3"/>
      <c r="AJO820" s="3"/>
      <c r="AJP820" s="3"/>
      <c r="AJQ820" s="3"/>
      <c r="AJR820" s="3"/>
      <c r="AJS820" s="3"/>
      <c r="AJT820" s="3"/>
      <c r="AJU820" s="3"/>
      <c r="AJV820" s="3"/>
      <c r="AJW820" s="3"/>
      <c r="AJX820" s="3"/>
      <c r="AJY820" s="3"/>
      <c r="AJZ820" s="3"/>
      <c r="AKA820" s="3"/>
      <c r="AKB820" s="3"/>
      <c r="AKC820" s="3"/>
      <c r="AKD820" s="3"/>
      <c r="AKE820" s="3"/>
      <c r="AKF820" s="3"/>
      <c r="AKG820" s="3"/>
      <c r="AKH820" s="3"/>
      <c r="AKI820" s="3"/>
      <c r="AKJ820" s="3"/>
      <c r="AKK820" s="3"/>
      <c r="AKL820" s="3"/>
      <c r="AKM820" s="3"/>
      <c r="AKN820" s="3"/>
      <c r="AKO820" s="3"/>
      <c r="AKP820" s="3"/>
      <c r="AKQ820" s="3"/>
      <c r="AKR820" s="3"/>
      <c r="AKS820" s="3"/>
      <c r="AKT820" s="3"/>
      <c r="AKU820" s="3"/>
      <c r="AKV820" s="3"/>
      <c r="AKW820" s="3"/>
      <c r="AKX820" s="3"/>
      <c r="AKY820" s="3"/>
      <c r="AKZ820" s="3"/>
      <c r="ALA820" s="3"/>
      <c r="ALB820" s="3"/>
      <c r="ALC820" s="3"/>
      <c r="ALD820" s="3"/>
      <c r="ALE820" s="3"/>
      <c r="ALF820" s="3"/>
      <c r="ALG820" s="3"/>
      <c r="ALH820" s="3"/>
      <c r="ALI820" s="3"/>
      <c r="ALJ820" s="3"/>
      <c r="ALK820" s="3"/>
      <c r="ALL820" s="3"/>
      <c r="ALM820" s="3"/>
      <c r="ALN820" s="3"/>
      <c r="ALO820" s="3"/>
      <c r="ALP820" s="3">
        <v>1</v>
      </c>
      <c r="ALQ820" s="3">
        <v>2</v>
      </c>
    </row>
    <row r="821" spans="1:1005" x14ac:dyDescent="0.2">
      <c r="A821">
        <v>5</v>
      </c>
      <c r="B821">
        <f t="shared" si="24"/>
        <v>3</v>
      </c>
      <c r="C821">
        <f t="shared" si="25"/>
        <v>1</v>
      </c>
      <c r="D821" s="2" t="s">
        <v>2042</v>
      </c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>
        <v>1</v>
      </c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>
        <v>1</v>
      </c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>
        <v>1</v>
      </c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  <c r="QG821" s="3"/>
      <c r="QH821" s="3"/>
      <c r="QI821" s="3"/>
      <c r="QJ821" s="3"/>
      <c r="QK821" s="3"/>
      <c r="QL821" s="3"/>
      <c r="QM821" s="3"/>
      <c r="QN821" s="3"/>
      <c r="QO821" s="3"/>
      <c r="QP821" s="3"/>
      <c r="QQ821" s="3"/>
      <c r="QR821" s="3"/>
      <c r="QS821" s="3"/>
      <c r="QT821" s="3"/>
      <c r="QU821" s="3"/>
      <c r="QV821" s="3"/>
      <c r="QW821" s="3"/>
      <c r="QX821" s="3"/>
      <c r="QY821" s="3"/>
      <c r="QZ821" s="3"/>
      <c r="RA821" s="3"/>
      <c r="RB821" s="3"/>
      <c r="RC821" s="3"/>
      <c r="RD821" s="3"/>
      <c r="RE821" s="3"/>
      <c r="RF821" s="3"/>
      <c r="RG821" s="3"/>
      <c r="RH821" s="3"/>
      <c r="RI821" s="3"/>
      <c r="RJ821" s="3"/>
      <c r="RK821" s="3"/>
      <c r="RL821" s="3"/>
      <c r="RM821" s="3"/>
      <c r="RN821" s="3"/>
      <c r="RO821" s="3"/>
      <c r="RP821" s="3"/>
      <c r="RQ821" s="3"/>
      <c r="RR821" s="3"/>
      <c r="RS821" s="3"/>
      <c r="RT821" s="3"/>
      <c r="RU821" s="3"/>
      <c r="RV821" s="3"/>
      <c r="RW821" s="3"/>
      <c r="RX821" s="3"/>
      <c r="RY821" s="3"/>
      <c r="RZ821" s="3"/>
      <c r="SA821" s="3"/>
      <c r="SB821" s="3"/>
      <c r="SC821" s="3"/>
      <c r="SD821" s="3"/>
      <c r="SE821" s="3"/>
      <c r="SF821" s="3"/>
      <c r="SG821" s="3"/>
      <c r="SH821" s="3"/>
      <c r="SI821" s="3"/>
      <c r="SJ821" s="3">
        <v>1</v>
      </c>
      <c r="SK821" s="3"/>
      <c r="SL821" s="3"/>
      <c r="SM821" s="3"/>
      <c r="SN821" s="3"/>
      <c r="SO821" s="3"/>
      <c r="SP821" s="3"/>
      <c r="SQ821" s="3"/>
      <c r="SR821" s="3"/>
      <c r="SS821" s="3"/>
      <c r="ST821" s="3"/>
      <c r="SU821" s="3"/>
      <c r="SV821" s="3"/>
      <c r="SW821" s="3"/>
      <c r="SX821" s="3"/>
      <c r="SY821" s="3"/>
      <c r="SZ821" s="3"/>
      <c r="TA821" s="3"/>
      <c r="TB821" s="3"/>
      <c r="TC821" s="3"/>
      <c r="TD821" s="3"/>
      <c r="TE821" s="3"/>
      <c r="TF821" s="3"/>
      <c r="TG821" s="3"/>
      <c r="TH821" s="3"/>
      <c r="TI821" s="3"/>
      <c r="TJ821" s="3"/>
      <c r="TK821" s="3"/>
      <c r="TL821" s="3"/>
      <c r="TM821" s="3"/>
      <c r="TN821" s="3"/>
      <c r="TO821" s="3"/>
      <c r="TP821" s="3"/>
      <c r="TQ821" s="3"/>
      <c r="TR821" s="3"/>
      <c r="TS821" s="3"/>
      <c r="TT821" s="3"/>
      <c r="TU821" s="3"/>
      <c r="TV821" s="3"/>
      <c r="TW821" s="3"/>
      <c r="TX821" s="3"/>
      <c r="TY821" s="3"/>
      <c r="TZ821" s="3"/>
      <c r="UA821" s="3"/>
      <c r="UB821" s="3"/>
      <c r="UC821" s="3"/>
      <c r="UD821" s="3"/>
      <c r="UE821" s="3"/>
      <c r="UF821" s="3"/>
      <c r="UG821" s="3"/>
      <c r="UH821" s="3"/>
      <c r="UI821" s="3"/>
      <c r="UJ821" s="3"/>
      <c r="UK821" s="3"/>
      <c r="UL821" s="3"/>
      <c r="UM821" s="3"/>
      <c r="UN821" s="3"/>
      <c r="UO821" s="3"/>
      <c r="UP821" s="3"/>
      <c r="UQ821" s="3"/>
      <c r="UR821" s="3"/>
      <c r="US821" s="3"/>
      <c r="UT821" s="3"/>
      <c r="UU821" s="3"/>
      <c r="UV821" s="3"/>
      <c r="UW821" s="3"/>
      <c r="UX821" s="3"/>
      <c r="UY821" s="3"/>
      <c r="UZ821" s="3"/>
      <c r="VA821" s="3"/>
      <c r="VB821" s="3"/>
      <c r="VC821" s="3"/>
      <c r="VD821" s="3"/>
      <c r="VE821" s="3"/>
      <c r="VF821" s="3"/>
      <c r="VG821" s="3"/>
      <c r="VH821" s="3"/>
      <c r="VI821" s="3"/>
      <c r="VJ821" s="3"/>
      <c r="VK821" s="3"/>
      <c r="VL821" s="3"/>
      <c r="VM821" s="3"/>
      <c r="VN821" s="3"/>
      <c r="VO821" s="3"/>
      <c r="VP821" s="3"/>
      <c r="VQ821" s="3"/>
      <c r="VR821" s="3"/>
      <c r="VS821" s="3"/>
      <c r="VT821" s="3"/>
      <c r="VU821" s="3"/>
      <c r="VV821" s="3"/>
      <c r="VW821" s="3"/>
      <c r="VX821" s="3"/>
      <c r="VY821" s="3"/>
      <c r="VZ821" s="3"/>
      <c r="WA821" s="3"/>
      <c r="WB821" s="3"/>
      <c r="WC821" s="3"/>
      <c r="WD821" s="3"/>
      <c r="WE821" s="3"/>
      <c r="WF821" s="3"/>
      <c r="WG821" s="3"/>
      <c r="WH821" s="3"/>
      <c r="WI821" s="3"/>
      <c r="WJ821" s="3"/>
      <c r="WK821" s="3"/>
      <c r="WL821" s="3"/>
      <c r="WM821" s="3"/>
      <c r="WN821" s="3"/>
      <c r="WO821" s="3"/>
      <c r="WP821" s="3"/>
      <c r="WQ821" s="3"/>
      <c r="WR821" s="3"/>
      <c r="WS821" s="3"/>
      <c r="WT821" s="3"/>
      <c r="WU821" s="3"/>
      <c r="WV821" s="3"/>
      <c r="WW821" s="3"/>
      <c r="WX821" s="3"/>
      <c r="WY821" s="3"/>
      <c r="WZ821" s="3"/>
      <c r="XA821" s="3"/>
      <c r="XB821" s="3"/>
      <c r="XC821" s="3"/>
      <c r="XD821" s="3"/>
      <c r="XE821" s="3"/>
      <c r="XF821" s="3"/>
      <c r="XG821" s="3"/>
      <c r="XH821" s="3"/>
      <c r="XI821" s="3"/>
      <c r="XJ821" s="3"/>
      <c r="XK821" s="3"/>
      <c r="XL821" s="3"/>
      <c r="XM821" s="3"/>
      <c r="XN821" s="3"/>
      <c r="XO821" s="3"/>
      <c r="XP821" s="3"/>
      <c r="XQ821" s="3"/>
      <c r="XR821" s="3"/>
      <c r="XS821" s="3"/>
      <c r="XT821" s="3"/>
      <c r="XU821" s="3"/>
      <c r="XV821" s="3"/>
      <c r="XW821" s="3"/>
      <c r="XX821" s="3"/>
      <c r="XY821" s="3"/>
      <c r="XZ821" s="3"/>
      <c r="YA821" s="3"/>
      <c r="YB821" s="3"/>
      <c r="YC821" s="3"/>
      <c r="YD821" s="3"/>
      <c r="YE821" s="3"/>
      <c r="YF821" s="3"/>
      <c r="YG821" s="3"/>
      <c r="YH821" s="3"/>
      <c r="YI821" s="3"/>
      <c r="YJ821" s="3"/>
      <c r="YK821" s="3"/>
      <c r="YL821" s="3"/>
      <c r="YM821" s="3"/>
      <c r="YN821" s="3"/>
      <c r="YO821" s="3"/>
      <c r="YP821" s="3"/>
      <c r="YQ821" s="3"/>
      <c r="YR821" s="3"/>
      <c r="YS821" s="3"/>
      <c r="YT821" s="3"/>
      <c r="YU821" s="3"/>
      <c r="YV821" s="3"/>
      <c r="YW821" s="3"/>
      <c r="YX821" s="3"/>
      <c r="YY821" s="3"/>
      <c r="YZ821" s="3"/>
      <c r="ZA821" s="3"/>
      <c r="ZB821" s="3"/>
      <c r="ZC821" s="3"/>
      <c r="ZD821" s="3"/>
      <c r="ZE821" s="3"/>
      <c r="ZF821" s="3"/>
      <c r="ZG821" s="3"/>
      <c r="ZH821" s="3"/>
      <c r="ZI821" s="3"/>
      <c r="ZJ821" s="3"/>
      <c r="ZK821" s="3"/>
      <c r="ZL821" s="3"/>
      <c r="ZM821" s="3"/>
      <c r="ZN821" s="3"/>
      <c r="ZO821" s="3"/>
      <c r="ZP821" s="3"/>
      <c r="ZQ821" s="3"/>
      <c r="ZR821" s="3"/>
      <c r="ZS821" s="3"/>
      <c r="ZT821" s="3"/>
      <c r="ZU821" s="3"/>
      <c r="ZV821" s="3"/>
      <c r="ZW821" s="3"/>
      <c r="ZX821" s="3"/>
      <c r="ZY821" s="3"/>
      <c r="ZZ821" s="3"/>
      <c r="AAA821" s="3"/>
      <c r="AAB821" s="3"/>
      <c r="AAC821" s="3"/>
      <c r="AAD821" s="3"/>
      <c r="AAE821" s="3"/>
      <c r="AAF821" s="3"/>
      <c r="AAG821" s="3"/>
      <c r="AAH821" s="3"/>
      <c r="AAI821" s="3"/>
      <c r="AAJ821" s="3"/>
      <c r="AAK821" s="3"/>
      <c r="AAL821" s="3"/>
      <c r="AAM821" s="3"/>
      <c r="AAN821" s="3"/>
      <c r="AAO821" s="3"/>
      <c r="AAP821" s="3"/>
      <c r="AAQ821" s="3"/>
      <c r="AAR821" s="3"/>
      <c r="AAS821" s="3"/>
      <c r="AAT821" s="3"/>
      <c r="AAU821" s="3"/>
      <c r="AAV821" s="3"/>
      <c r="AAW821" s="3"/>
      <c r="AAX821" s="3"/>
      <c r="AAY821" s="3"/>
      <c r="AAZ821" s="3"/>
      <c r="ABA821" s="3"/>
      <c r="ABB821" s="3"/>
      <c r="ABC821" s="3"/>
      <c r="ABD821" s="3"/>
      <c r="ABE821" s="3"/>
      <c r="ABF821" s="3"/>
      <c r="ABG821" s="3"/>
      <c r="ABH821" s="3"/>
      <c r="ABI821" s="3"/>
      <c r="ABJ821" s="3"/>
      <c r="ABK821" s="3"/>
      <c r="ABL821" s="3"/>
      <c r="ABM821" s="3"/>
      <c r="ABN821" s="3"/>
      <c r="ABO821" s="3"/>
      <c r="ABP821" s="3"/>
      <c r="ABQ821" s="3"/>
      <c r="ABR821" s="3"/>
      <c r="ABS821" s="3"/>
      <c r="ABT821" s="3"/>
      <c r="ABU821" s="3"/>
      <c r="ABV821" s="3"/>
      <c r="ABW821" s="3"/>
      <c r="ABX821" s="3"/>
      <c r="ABY821" s="3"/>
      <c r="ABZ821" s="3"/>
      <c r="ACA821" s="3"/>
      <c r="ACB821" s="3"/>
      <c r="ACC821" s="3"/>
      <c r="ACD821" s="3"/>
      <c r="ACE821" s="3"/>
      <c r="ACF821" s="3"/>
      <c r="ACG821" s="3"/>
      <c r="ACH821" s="3"/>
      <c r="ACI821" s="3"/>
      <c r="ACJ821" s="3"/>
      <c r="ACK821" s="3"/>
      <c r="ACL821" s="3"/>
      <c r="ACM821" s="3"/>
      <c r="ACN821" s="3"/>
      <c r="ACO821" s="3"/>
      <c r="ACP821" s="3"/>
      <c r="ACQ821" s="3"/>
      <c r="ACR821" s="3"/>
      <c r="ACS821" s="3"/>
      <c r="ACT821" s="3"/>
      <c r="ACU821" s="3"/>
      <c r="ACV821" s="3"/>
      <c r="ACW821" s="3"/>
      <c r="ACX821" s="3"/>
      <c r="ACY821" s="3"/>
      <c r="ACZ821" s="3"/>
      <c r="ADA821" s="3"/>
      <c r="ADB821" s="3"/>
      <c r="ADC821" s="3"/>
      <c r="ADD821" s="3"/>
      <c r="ADE821" s="3"/>
      <c r="ADF821" s="3"/>
      <c r="ADG821" s="3"/>
      <c r="ADH821" s="3"/>
      <c r="ADI821" s="3"/>
      <c r="ADJ821" s="3"/>
      <c r="ADK821" s="3"/>
      <c r="ADL821" s="3"/>
      <c r="ADM821" s="3"/>
      <c r="ADN821" s="3"/>
      <c r="ADO821" s="3"/>
      <c r="ADP821" s="3"/>
      <c r="ADQ821" s="3"/>
      <c r="ADR821" s="3"/>
      <c r="ADS821" s="3"/>
      <c r="ADT821" s="3"/>
      <c r="ADU821" s="3"/>
      <c r="ADV821" s="3"/>
      <c r="ADW821" s="3"/>
      <c r="ADX821" s="3"/>
      <c r="ADY821" s="3"/>
      <c r="ADZ821" s="3"/>
      <c r="AEA821" s="3"/>
      <c r="AEB821" s="3"/>
      <c r="AEC821" s="3"/>
      <c r="AED821" s="3"/>
      <c r="AEE821" s="3"/>
      <c r="AEF821" s="3"/>
      <c r="AEG821" s="3"/>
      <c r="AEH821" s="3"/>
      <c r="AEI821" s="3"/>
      <c r="AEJ821" s="3"/>
      <c r="AEK821" s="3"/>
      <c r="AEL821" s="3"/>
      <c r="AEM821" s="3"/>
      <c r="AEN821" s="3"/>
      <c r="AEO821" s="3"/>
      <c r="AEP821" s="3"/>
      <c r="AEQ821" s="3"/>
      <c r="AER821" s="3"/>
      <c r="AES821" s="3"/>
      <c r="AET821" s="3"/>
      <c r="AEU821" s="3"/>
      <c r="AEV821" s="3"/>
      <c r="AEW821" s="3"/>
      <c r="AEX821" s="3"/>
      <c r="AEY821" s="3"/>
      <c r="AEZ821" s="3"/>
      <c r="AFA821" s="3"/>
      <c r="AFB821" s="3"/>
      <c r="AFC821" s="3"/>
      <c r="AFD821" s="3"/>
      <c r="AFE821" s="3"/>
      <c r="AFF821" s="3"/>
      <c r="AFG821" s="3"/>
      <c r="AFH821" s="3"/>
      <c r="AFI821" s="3"/>
      <c r="AFJ821" s="3"/>
      <c r="AFK821" s="3"/>
      <c r="AFL821" s="3"/>
      <c r="AFM821" s="3"/>
      <c r="AFN821" s="3"/>
      <c r="AFO821" s="3"/>
      <c r="AFP821" s="3"/>
      <c r="AFQ821" s="3"/>
      <c r="AFR821" s="3"/>
      <c r="AFS821" s="3"/>
      <c r="AFT821" s="3"/>
      <c r="AFU821" s="3"/>
      <c r="AFV821" s="3"/>
      <c r="AFW821" s="3"/>
      <c r="AFX821" s="3"/>
      <c r="AFY821" s="3"/>
      <c r="AFZ821" s="3"/>
      <c r="AGA821" s="3"/>
      <c r="AGB821" s="3"/>
      <c r="AGC821" s="3"/>
      <c r="AGD821" s="3"/>
      <c r="AGE821" s="3"/>
      <c r="AGF821" s="3"/>
      <c r="AGG821" s="3"/>
      <c r="AGH821" s="3"/>
      <c r="AGI821" s="3"/>
      <c r="AGJ821" s="3"/>
      <c r="AGK821" s="3"/>
      <c r="AGL821" s="3"/>
      <c r="AGM821" s="3"/>
      <c r="AGN821" s="3"/>
      <c r="AGO821" s="3"/>
      <c r="AGP821" s="3"/>
      <c r="AGQ821" s="3"/>
      <c r="AGR821" s="3"/>
      <c r="AGS821" s="3"/>
      <c r="AGT821" s="3"/>
      <c r="AGU821" s="3"/>
      <c r="AGV821" s="3"/>
      <c r="AGW821" s="3"/>
      <c r="AGX821" s="3"/>
      <c r="AGY821" s="3"/>
      <c r="AGZ821" s="3"/>
      <c r="AHA821" s="3"/>
      <c r="AHB821" s="3"/>
      <c r="AHC821" s="3"/>
      <c r="AHD821" s="3"/>
      <c r="AHE821" s="3"/>
      <c r="AHF821" s="3"/>
      <c r="AHG821" s="3"/>
      <c r="AHH821" s="3"/>
      <c r="AHI821" s="3"/>
      <c r="AHJ821" s="3"/>
      <c r="AHK821" s="3"/>
      <c r="AHL821" s="3"/>
      <c r="AHM821" s="3"/>
      <c r="AHN821" s="3"/>
      <c r="AHO821" s="3"/>
      <c r="AHP821" s="3"/>
      <c r="AHQ821" s="3"/>
      <c r="AHR821" s="3"/>
      <c r="AHS821" s="3"/>
      <c r="AHT821" s="3"/>
      <c r="AHU821" s="3"/>
      <c r="AHV821" s="3"/>
      <c r="AHW821" s="3"/>
      <c r="AHX821" s="3"/>
      <c r="AHY821" s="3"/>
      <c r="AHZ821" s="3"/>
      <c r="AIA821" s="3"/>
      <c r="AIB821" s="3"/>
      <c r="AIC821" s="3"/>
      <c r="AID821" s="3"/>
      <c r="AIE821" s="3"/>
      <c r="AIF821" s="3"/>
      <c r="AIG821" s="3"/>
      <c r="AIH821" s="3"/>
      <c r="AII821" s="3"/>
      <c r="AIJ821" s="3"/>
      <c r="AIK821" s="3"/>
      <c r="AIL821" s="3"/>
      <c r="AIM821" s="3"/>
      <c r="AIN821" s="3"/>
      <c r="AIO821" s="3"/>
      <c r="AIP821" s="3"/>
      <c r="AIQ821" s="3"/>
      <c r="AIR821" s="3"/>
      <c r="AIS821" s="3"/>
      <c r="AIT821" s="3"/>
      <c r="AIU821" s="3"/>
      <c r="AIV821" s="3"/>
      <c r="AIW821" s="3"/>
      <c r="AIX821" s="3"/>
      <c r="AIY821" s="3"/>
      <c r="AIZ821" s="3"/>
      <c r="AJA821" s="3"/>
      <c r="AJB821" s="3"/>
      <c r="AJC821" s="3"/>
      <c r="AJD821" s="3"/>
      <c r="AJE821" s="3"/>
      <c r="AJF821" s="3"/>
      <c r="AJG821" s="3">
        <v>1</v>
      </c>
      <c r="AJH821" s="3"/>
      <c r="AJI821" s="3"/>
      <c r="AJJ821" s="3"/>
      <c r="AJK821" s="3"/>
      <c r="AJL821" s="3"/>
      <c r="AJM821" s="3"/>
      <c r="AJN821" s="3"/>
      <c r="AJO821" s="3"/>
      <c r="AJP821" s="3"/>
      <c r="AJQ821" s="3"/>
      <c r="AJR821" s="3"/>
      <c r="AJS821" s="3"/>
      <c r="AJT821" s="3"/>
      <c r="AJU821" s="3"/>
      <c r="AJV821" s="3"/>
      <c r="AJW821" s="3"/>
      <c r="AJX821" s="3"/>
      <c r="AJY821" s="3"/>
      <c r="AJZ821" s="3"/>
      <c r="AKA821" s="3"/>
      <c r="AKB821" s="3"/>
      <c r="AKC821" s="3"/>
      <c r="AKD821" s="3"/>
      <c r="AKE821" s="3"/>
      <c r="AKF821" s="3"/>
      <c r="AKG821" s="3"/>
      <c r="AKH821" s="3"/>
      <c r="AKI821" s="3"/>
      <c r="AKJ821" s="3"/>
      <c r="AKK821" s="3"/>
      <c r="AKL821" s="3"/>
      <c r="AKM821" s="3"/>
      <c r="AKN821" s="3"/>
      <c r="AKO821" s="3"/>
      <c r="AKP821" s="3"/>
      <c r="AKQ821" s="3"/>
      <c r="AKR821" s="3"/>
      <c r="AKS821" s="3"/>
      <c r="AKT821" s="3"/>
      <c r="AKU821" s="3"/>
      <c r="AKV821" s="3"/>
      <c r="AKW821" s="3"/>
      <c r="AKX821" s="3"/>
      <c r="AKY821" s="3"/>
      <c r="AKZ821" s="3"/>
      <c r="ALA821" s="3"/>
      <c r="ALB821" s="3"/>
      <c r="ALC821" s="3"/>
      <c r="ALD821" s="3"/>
      <c r="ALE821" s="3"/>
      <c r="ALF821" s="3"/>
      <c r="ALG821" s="3"/>
      <c r="ALH821" s="3"/>
      <c r="ALI821" s="3"/>
      <c r="ALJ821" s="3"/>
      <c r="ALK821" s="3"/>
      <c r="ALL821" s="3"/>
      <c r="ALM821" s="3"/>
      <c r="ALN821" s="3"/>
      <c r="ALO821" s="3"/>
      <c r="ALP821" s="3"/>
      <c r="ALQ821" s="3">
        <v>5</v>
      </c>
    </row>
    <row r="822" spans="1:1005" x14ac:dyDescent="0.2">
      <c r="A822">
        <v>2</v>
      </c>
      <c r="B822">
        <f t="shared" si="24"/>
        <v>3</v>
      </c>
      <c r="C822">
        <f t="shared" si="25"/>
        <v>1</v>
      </c>
      <c r="D822" s="2" t="s">
        <v>2043</v>
      </c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  <c r="QG822" s="3"/>
      <c r="QH822" s="3"/>
      <c r="QI822" s="3"/>
      <c r="QJ822" s="3"/>
      <c r="QK822" s="3"/>
      <c r="QL822" s="3"/>
      <c r="QM822" s="3"/>
      <c r="QN822" s="3"/>
      <c r="QO822" s="3"/>
      <c r="QP822" s="3"/>
      <c r="QQ822" s="3"/>
      <c r="QR822" s="3"/>
      <c r="QS822" s="3"/>
      <c r="QT822" s="3"/>
      <c r="QU822" s="3"/>
      <c r="QV822" s="3"/>
      <c r="QW822" s="3"/>
      <c r="QX822" s="3"/>
      <c r="QY822" s="3"/>
      <c r="QZ822" s="3"/>
      <c r="RA822" s="3"/>
      <c r="RB822" s="3"/>
      <c r="RC822" s="3"/>
      <c r="RD822" s="3"/>
      <c r="RE822" s="3"/>
      <c r="RF822" s="3"/>
      <c r="RG822" s="3"/>
      <c r="RH822" s="3"/>
      <c r="RI822" s="3"/>
      <c r="RJ822" s="3"/>
      <c r="RK822" s="3"/>
      <c r="RL822" s="3"/>
      <c r="RM822" s="3"/>
      <c r="RN822" s="3"/>
      <c r="RO822" s="3"/>
      <c r="RP822" s="3"/>
      <c r="RQ822" s="3"/>
      <c r="RR822" s="3"/>
      <c r="RS822" s="3"/>
      <c r="RT822" s="3"/>
      <c r="RU822" s="3"/>
      <c r="RV822" s="3"/>
      <c r="RW822" s="3"/>
      <c r="RX822" s="3"/>
      <c r="RY822" s="3"/>
      <c r="RZ822" s="3"/>
      <c r="SA822" s="3"/>
      <c r="SB822" s="3"/>
      <c r="SC822" s="3"/>
      <c r="SD822" s="3"/>
      <c r="SE822" s="3"/>
      <c r="SF822" s="3"/>
      <c r="SG822" s="3"/>
      <c r="SH822" s="3"/>
      <c r="SI822" s="3"/>
      <c r="SJ822" s="3"/>
      <c r="SK822" s="3"/>
      <c r="SL822" s="3"/>
      <c r="SM822" s="3"/>
      <c r="SN822" s="3"/>
      <c r="SO822" s="3"/>
      <c r="SP822" s="3"/>
      <c r="SQ822" s="3"/>
      <c r="SR822" s="3"/>
      <c r="SS822" s="3"/>
      <c r="ST822" s="3"/>
      <c r="SU822" s="3"/>
      <c r="SV822" s="3"/>
      <c r="SW822" s="3"/>
      <c r="SX822" s="3"/>
      <c r="SY822" s="3"/>
      <c r="SZ822" s="3"/>
      <c r="TA822" s="3"/>
      <c r="TB822" s="3"/>
      <c r="TC822" s="3"/>
      <c r="TD822" s="3"/>
      <c r="TE822" s="3"/>
      <c r="TF822" s="3"/>
      <c r="TG822" s="3"/>
      <c r="TH822" s="3"/>
      <c r="TI822" s="3"/>
      <c r="TJ822" s="3"/>
      <c r="TK822" s="3"/>
      <c r="TL822" s="3"/>
      <c r="TM822" s="3"/>
      <c r="TN822" s="3"/>
      <c r="TO822" s="3"/>
      <c r="TP822" s="3"/>
      <c r="TQ822" s="3"/>
      <c r="TR822" s="3"/>
      <c r="TS822" s="3"/>
      <c r="TT822" s="3"/>
      <c r="TU822" s="3"/>
      <c r="TV822" s="3"/>
      <c r="TW822" s="3"/>
      <c r="TX822" s="3"/>
      <c r="TY822" s="3"/>
      <c r="TZ822" s="3"/>
      <c r="UA822" s="3"/>
      <c r="UB822" s="3"/>
      <c r="UC822" s="3"/>
      <c r="UD822" s="3"/>
      <c r="UE822" s="3"/>
      <c r="UF822" s="3"/>
      <c r="UG822" s="3">
        <v>1</v>
      </c>
      <c r="UH822" s="3"/>
      <c r="UI822" s="3"/>
      <c r="UJ822" s="3"/>
      <c r="UK822" s="3"/>
      <c r="UL822" s="3"/>
      <c r="UM822" s="3"/>
      <c r="UN822" s="3"/>
      <c r="UO822" s="3"/>
      <c r="UP822" s="3"/>
      <c r="UQ822" s="3"/>
      <c r="UR822" s="3"/>
      <c r="US822" s="3"/>
      <c r="UT822" s="3"/>
      <c r="UU822" s="3"/>
      <c r="UV822" s="3"/>
      <c r="UW822" s="3"/>
      <c r="UX822" s="3"/>
      <c r="UY822" s="3"/>
      <c r="UZ822" s="3"/>
      <c r="VA822" s="3"/>
      <c r="VB822" s="3"/>
      <c r="VC822" s="3"/>
      <c r="VD822" s="3"/>
      <c r="VE822" s="3"/>
      <c r="VF822" s="3"/>
      <c r="VG822" s="3"/>
      <c r="VH822" s="3"/>
      <c r="VI822" s="3"/>
      <c r="VJ822" s="3"/>
      <c r="VK822" s="3"/>
      <c r="VL822" s="3"/>
      <c r="VM822" s="3"/>
      <c r="VN822" s="3"/>
      <c r="VO822" s="3"/>
      <c r="VP822" s="3"/>
      <c r="VQ822" s="3"/>
      <c r="VR822" s="3"/>
      <c r="VS822" s="3"/>
      <c r="VT822" s="3"/>
      <c r="VU822" s="3"/>
      <c r="VV822" s="3"/>
      <c r="VW822" s="3"/>
      <c r="VX822" s="3"/>
      <c r="VY822" s="3"/>
      <c r="VZ822" s="3"/>
      <c r="WA822" s="3"/>
      <c r="WB822" s="3"/>
      <c r="WC822" s="3"/>
      <c r="WD822" s="3"/>
      <c r="WE822" s="3"/>
      <c r="WF822" s="3"/>
      <c r="WG822" s="3"/>
      <c r="WH822" s="3"/>
      <c r="WI822" s="3"/>
      <c r="WJ822" s="3"/>
      <c r="WK822" s="3"/>
      <c r="WL822" s="3"/>
      <c r="WM822" s="3"/>
      <c r="WN822" s="3"/>
      <c r="WO822" s="3"/>
      <c r="WP822" s="3"/>
      <c r="WQ822" s="3"/>
      <c r="WR822" s="3"/>
      <c r="WS822" s="3"/>
      <c r="WT822" s="3"/>
      <c r="WU822" s="3"/>
      <c r="WV822" s="3"/>
      <c r="WW822" s="3"/>
      <c r="WX822" s="3"/>
      <c r="WY822" s="3"/>
      <c r="WZ822" s="3"/>
      <c r="XA822" s="3"/>
      <c r="XB822" s="3"/>
      <c r="XC822" s="3"/>
      <c r="XD822" s="3"/>
      <c r="XE822" s="3"/>
      <c r="XF822" s="3"/>
      <c r="XG822" s="3"/>
      <c r="XH822" s="3"/>
      <c r="XI822" s="3"/>
      <c r="XJ822" s="3"/>
      <c r="XK822" s="3"/>
      <c r="XL822" s="3"/>
      <c r="XM822" s="3"/>
      <c r="XN822" s="3"/>
      <c r="XO822" s="3"/>
      <c r="XP822" s="3"/>
      <c r="XQ822" s="3"/>
      <c r="XR822" s="3"/>
      <c r="XS822" s="3"/>
      <c r="XT822" s="3"/>
      <c r="XU822" s="3"/>
      <c r="XV822" s="3"/>
      <c r="XW822" s="3"/>
      <c r="XX822" s="3"/>
      <c r="XY822" s="3"/>
      <c r="XZ822" s="3"/>
      <c r="YA822" s="3"/>
      <c r="YB822" s="3"/>
      <c r="YC822" s="3"/>
      <c r="YD822" s="3"/>
      <c r="YE822" s="3"/>
      <c r="YF822" s="3"/>
      <c r="YG822" s="3"/>
      <c r="YH822" s="3"/>
      <c r="YI822" s="3"/>
      <c r="YJ822" s="3"/>
      <c r="YK822" s="3"/>
      <c r="YL822" s="3"/>
      <c r="YM822" s="3"/>
      <c r="YN822" s="3"/>
      <c r="YO822" s="3"/>
      <c r="YP822" s="3"/>
      <c r="YQ822" s="3"/>
      <c r="YR822" s="3"/>
      <c r="YS822" s="3"/>
      <c r="YT822" s="3"/>
      <c r="YU822" s="3"/>
      <c r="YV822" s="3"/>
      <c r="YW822" s="3"/>
      <c r="YX822" s="3"/>
      <c r="YY822" s="3"/>
      <c r="YZ822" s="3"/>
      <c r="ZA822" s="3"/>
      <c r="ZB822" s="3"/>
      <c r="ZC822" s="3"/>
      <c r="ZD822" s="3"/>
      <c r="ZE822" s="3"/>
      <c r="ZF822" s="3"/>
      <c r="ZG822" s="3"/>
      <c r="ZH822" s="3"/>
      <c r="ZI822" s="3"/>
      <c r="ZJ822" s="3"/>
      <c r="ZK822" s="3"/>
      <c r="ZL822" s="3"/>
      <c r="ZM822" s="3"/>
      <c r="ZN822" s="3"/>
      <c r="ZO822" s="3"/>
      <c r="ZP822" s="3"/>
      <c r="ZQ822" s="3"/>
      <c r="ZR822" s="3"/>
      <c r="ZS822" s="3"/>
      <c r="ZT822" s="3"/>
      <c r="ZU822" s="3"/>
      <c r="ZV822" s="3"/>
      <c r="ZW822" s="3"/>
      <c r="ZX822" s="3"/>
      <c r="ZY822" s="3"/>
      <c r="ZZ822" s="3"/>
      <c r="AAA822" s="3"/>
      <c r="AAB822" s="3"/>
      <c r="AAC822" s="3"/>
      <c r="AAD822" s="3"/>
      <c r="AAE822" s="3"/>
      <c r="AAF822" s="3"/>
      <c r="AAG822" s="3"/>
      <c r="AAH822" s="3"/>
      <c r="AAI822" s="3"/>
      <c r="AAJ822" s="3"/>
      <c r="AAK822" s="3"/>
      <c r="AAL822" s="3"/>
      <c r="AAM822" s="3"/>
      <c r="AAN822" s="3"/>
      <c r="AAO822" s="3"/>
      <c r="AAP822" s="3"/>
      <c r="AAQ822" s="3"/>
      <c r="AAR822" s="3"/>
      <c r="AAS822" s="3"/>
      <c r="AAT822" s="3"/>
      <c r="AAU822" s="3"/>
      <c r="AAV822" s="3"/>
      <c r="AAW822" s="3"/>
      <c r="AAX822" s="3"/>
      <c r="AAY822" s="3"/>
      <c r="AAZ822" s="3"/>
      <c r="ABA822" s="3"/>
      <c r="ABB822" s="3"/>
      <c r="ABC822" s="3"/>
      <c r="ABD822" s="3"/>
      <c r="ABE822" s="3"/>
      <c r="ABF822" s="3"/>
      <c r="ABG822" s="3"/>
      <c r="ABH822" s="3"/>
      <c r="ABI822" s="3"/>
      <c r="ABJ822" s="3"/>
      <c r="ABK822" s="3"/>
      <c r="ABL822" s="3"/>
      <c r="ABM822" s="3"/>
      <c r="ABN822" s="3"/>
      <c r="ABO822" s="3"/>
      <c r="ABP822" s="3"/>
      <c r="ABQ822" s="3"/>
      <c r="ABR822" s="3"/>
      <c r="ABS822" s="3"/>
      <c r="ABT822" s="3"/>
      <c r="ABU822" s="3"/>
      <c r="ABV822" s="3"/>
      <c r="ABW822" s="3"/>
      <c r="ABX822" s="3"/>
      <c r="ABY822" s="3"/>
      <c r="ABZ822" s="3"/>
      <c r="ACA822" s="3"/>
      <c r="ACB822" s="3"/>
      <c r="ACC822" s="3"/>
      <c r="ACD822" s="3"/>
      <c r="ACE822" s="3"/>
      <c r="ACF822" s="3"/>
      <c r="ACG822" s="3"/>
      <c r="ACH822" s="3"/>
      <c r="ACI822" s="3"/>
      <c r="ACJ822" s="3"/>
      <c r="ACK822" s="3"/>
      <c r="ACL822" s="3"/>
      <c r="ACM822" s="3"/>
      <c r="ACN822" s="3"/>
      <c r="ACO822" s="3"/>
      <c r="ACP822" s="3"/>
      <c r="ACQ822" s="3"/>
      <c r="ACR822" s="3"/>
      <c r="ACS822" s="3"/>
      <c r="ACT822" s="3"/>
      <c r="ACU822" s="3"/>
      <c r="ACV822" s="3"/>
      <c r="ACW822" s="3"/>
      <c r="ACX822" s="3"/>
      <c r="ACY822" s="3"/>
      <c r="ACZ822" s="3"/>
      <c r="ADA822" s="3"/>
      <c r="ADB822" s="3"/>
      <c r="ADC822" s="3"/>
      <c r="ADD822" s="3"/>
      <c r="ADE822" s="3"/>
      <c r="ADF822" s="3"/>
      <c r="ADG822" s="3"/>
      <c r="ADH822" s="3"/>
      <c r="ADI822" s="3"/>
      <c r="ADJ822" s="3"/>
      <c r="ADK822" s="3"/>
      <c r="ADL822" s="3"/>
      <c r="ADM822" s="3"/>
      <c r="ADN822" s="3"/>
      <c r="ADO822" s="3"/>
      <c r="ADP822" s="3"/>
      <c r="ADQ822" s="3"/>
      <c r="ADR822" s="3"/>
      <c r="ADS822" s="3"/>
      <c r="ADT822" s="3"/>
      <c r="ADU822" s="3"/>
      <c r="ADV822" s="3"/>
      <c r="ADW822" s="3"/>
      <c r="ADX822" s="3"/>
      <c r="ADY822" s="3"/>
      <c r="ADZ822" s="3"/>
      <c r="AEA822" s="3"/>
      <c r="AEB822" s="3"/>
      <c r="AEC822" s="3"/>
      <c r="AED822" s="3"/>
      <c r="AEE822" s="3"/>
      <c r="AEF822" s="3"/>
      <c r="AEG822" s="3"/>
      <c r="AEH822" s="3"/>
      <c r="AEI822" s="3"/>
      <c r="AEJ822" s="3"/>
      <c r="AEK822" s="3"/>
      <c r="AEL822" s="3"/>
      <c r="AEM822" s="3"/>
      <c r="AEN822" s="3"/>
      <c r="AEO822" s="3"/>
      <c r="AEP822" s="3"/>
      <c r="AEQ822" s="3"/>
      <c r="AER822" s="3"/>
      <c r="AES822" s="3"/>
      <c r="AET822" s="3"/>
      <c r="AEU822" s="3"/>
      <c r="AEV822" s="3"/>
      <c r="AEW822" s="3"/>
      <c r="AEX822" s="3"/>
      <c r="AEY822" s="3"/>
      <c r="AEZ822" s="3"/>
      <c r="AFA822" s="3"/>
      <c r="AFB822" s="3"/>
      <c r="AFC822" s="3"/>
      <c r="AFD822" s="3"/>
      <c r="AFE822" s="3"/>
      <c r="AFF822" s="3"/>
      <c r="AFG822" s="3"/>
      <c r="AFH822" s="3"/>
      <c r="AFI822" s="3"/>
      <c r="AFJ822" s="3"/>
      <c r="AFK822" s="3"/>
      <c r="AFL822" s="3"/>
      <c r="AFM822" s="3"/>
      <c r="AFN822" s="3"/>
      <c r="AFO822" s="3"/>
      <c r="AFP822" s="3"/>
      <c r="AFQ822" s="3"/>
      <c r="AFR822" s="3"/>
      <c r="AFS822" s="3"/>
      <c r="AFT822" s="3"/>
      <c r="AFU822" s="3"/>
      <c r="AFV822" s="3"/>
      <c r="AFW822" s="3"/>
      <c r="AFX822" s="3"/>
      <c r="AFY822" s="3"/>
      <c r="AFZ822" s="3"/>
      <c r="AGA822" s="3"/>
      <c r="AGB822" s="3"/>
      <c r="AGC822" s="3"/>
      <c r="AGD822" s="3"/>
      <c r="AGE822" s="3"/>
      <c r="AGF822" s="3"/>
      <c r="AGG822" s="3"/>
      <c r="AGH822" s="3"/>
      <c r="AGI822" s="3"/>
      <c r="AGJ822" s="3"/>
      <c r="AGK822" s="3"/>
      <c r="AGL822" s="3"/>
      <c r="AGM822" s="3"/>
      <c r="AGN822" s="3"/>
      <c r="AGO822" s="3"/>
      <c r="AGP822" s="3"/>
      <c r="AGQ822" s="3"/>
      <c r="AGR822" s="3"/>
      <c r="AGS822" s="3"/>
      <c r="AGT822" s="3"/>
      <c r="AGU822" s="3"/>
      <c r="AGV822" s="3"/>
      <c r="AGW822" s="3"/>
      <c r="AGX822" s="3"/>
      <c r="AGY822" s="3"/>
      <c r="AGZ822" s="3"/>
      <c r="AHA822" s="3"/>
      <c r="AHB822" s="3"/>
      <c r="AHC822" s="3"/>
      <c r="AHD822" s="3"/>
      <c r="AHE822" s="3"/>
      <c r="AHF822" s="3"/>
      <c r="AHG822" s="3"/>
      <c r="AHH822" s="3"/>
      <c r="AHI822" s="3"/>
      <c r="AHJ822" s="3"/>
      <c r="AHK822" s="3"/>
      <c r="AHL822" s="3"/>
      <c r="AHM822" s="3"/>
      <c r="AHN822" s="3"/>
      <c r="AHO822" s="3"/>
      <c r="AHP822" s="3"/>
      <c r="AHQ822" s="3"/>
      <c r="AHR822" s="3"/>
      <c r="AHS822" s="3"/>
      <c r="AHT822" s="3"/>
      <c r="AHU822" s="3"/>
      <c r="AHV822" s="3"/>
      <c r="AHW822" s="3"/>
      <c r="AHX822" s="3"/>
      <c r="AHY822" s="3"/>
      <c r="AHZ822" s="3"/>
      <c r="AIA822" s="3"/>
      <c r="AIB822" s="3"/>
      <c r="AIC822" s="3"/>
      <c r="AID822" s="3"/>
      <c r="AIE822" s="3"/>
      <c r="AIF822" s="3"/>
      <c r="AIG822" s="3"/>
      <c r="AIH822" s="3"/>
      <c r="AII822" s="3"/>
      <c r="AIJ822" s="3"/>
      <c r="AIK822" s="3"/>
      <c r="AIL822" s="3"/>
      <c r="AIM822" s="3"/>
      <c r="AIN822" s="3"/>
      <c r="AIO822" s="3"/>
      <c r="AIP822" s="3"/>
      <c r="AIQ822" s="3"/>
      <c r="AIR822" s="3"/>
      <c r="AIS822" s="3"/>
      <c r="AIT822" s="3"/>
      <c r="AIU822" s="3"/>
      <c r="AIV822" s="3">
        <v>1</v>
      </c>
      <c r="AIW822" s="3"/>
      <c r="AIX822" s="3"/>
      <c r="AIY822" s="3"/>
      <c r="AIZ822" s="3"/>
      <c r="AJA822" s="3"/>
      <c r="AJB822" s="3"/>
      <c r="AJC822" s="3"/>
      <c r="AJD822" s="3"/>
      <c r="AJE822" s="3"/>
      <c r="AJF822" s="3"/>
      <c r="AJG822" s="3"/>
      <c r="AJH822" s="3"/>
      <c r="AJI822" s="3"/>
      <c r="AJJ822" s="3"/>
      <c r="AJK822" s="3"/>
      <c r="AJL822" s="3"/>
      <c r="AJM822" s="3"/>
      <c r="AJN822" s="3"/>
      <c r="AJO822" s="3"/>
      <c r="AJP822" s="3"/>
      <c r="AJQ822" s="3"/>
      <c r="AJR822" s="3"/>
      <c r="AJS822" s="3"/>
      <c r="AJT822" s="3"/>
      <c r="AJU822" s="3"/>
      <c r="AJV822" s="3"/>
      <c r="AJW822" s="3"/>
      <c r="AJX822" s="3"/>
      <c r="AJY822" s="3"/>
      <c r="AJZ822" s="3"/>
      <c r="AKA822" s="3"/>
      <c r="AKB822" s="3"/>
      <c r="AKC822" s="3"/>
      <c r="AKD822" s="3"/>
      <c r="AKE822" s="3"/>
      <c r="AKF822" s="3"/>
      <c r="AKG822" s="3"/>
      <c r="AKH822" s="3"/>
      <c r="AKI822" s="3"/>
      <c r="AKJ822" s="3"/>
      <c r="AKK822" s="3"/>
      <c r="AKL822" s="3"/>
      <c r="AKM822" s="3"/>
      <c r="AKN822" s="3"/>
      <c r="AKO822" s="3"/>
      <c r="AKP822" s="3"/>
      <c r="AKQ822" s="3"/>
      <c r="AKR822" s="3"/>
      <c r="AKS822" s="3"/>
      <c r="AKT822" s="3"/>
      <c r="AKU822" s="3"/>
      <c r="AKV822" s="3"/>
      <c r="AKW822" s="3"/>
      <c r="AKX822" s="3"/>
      <c r="AKY822" s="3"/>
      <c r="AKZ822" s="3"/>
      <c r="ALA822" s="3"/>
      <c r="ALB822" s="3"/>
      <c r="ALC822" s="3"/>
      <c r="ALD822" s="3"/>
      <c r="ALE822" s="3"/>
      <c r="ALF822" s="3"/>
      <c r="ALG822" s="3"/>
      <c r="ALH822" s="3"/>
      <c r="ALI822" s="3"/>
      <c r="ALJ822" s="3"/>
      <c r="ALK822" s="3"/>
      <c r="ALL822" s="3"/>
      <c r="ALM822" s="3"/>
      <c r="ALN822" s="3"/>
      <c r="ALO822" s="3"/>
      <c r="ALP822" s="3"/>
      <c r="ALQ822" s="3">
        <v>2</v>
      </c>
    </row>
    <row r="823" spans="1:1005" x14ac:dyDescent="0.2">
      <c r="A823">
        <v>2</v>
      </c>
      <c r="B823">
        <f t="shared" si="24"/>
        <v>3</v>
      </c>
      <c r="C823">
        <f t="shared" si="25"/>
        <v>1</v>
      </c>
      <c r="D823" s="2" t="s">
        <v>2045</v>
      </c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>
        <v>1</v>
      </c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  <c r="QG823" s="3"/>
      <c r="QH823" s="3"/>
      <c r="QI823" s="3"/>
      <c r="QJ823" s="3"/>
      <c r="QK823" s="3"/>
      <c r="QL823" s="3"/>
      <c r="QM823" s="3"/>
      <c r="QN823" s="3"/>
      <c r="QO823" s="3"/>
      <c r="QP823" s="3"/>
      <c r="QQ823" s="3"/>
      <c r="QR823" s="3"/>
      <c r="QS823" s="3"/>
      <c r="QT823" s="3"/>
      <c r="QU823" s="3"/>
      <c r="QV823" s="3"/>
      <c r="QW823" s="3"/>
      <c r="QX823" s="3"/>
      <c r="QY823" s="3"/>
      <c r="QZ823" s="3"/>
      <c r="RA823" s="3"/>
      <c r="RB823" s="3"/>
      <c r="RC823" s="3"/>
      <c r="RD823" s="3"/>
      <c r="RE823" s="3"/>
      <c r="RF823" s="3"/>
      <c r="RG823" s="3"/>
      <c r="RH823" s="3"/>
      <c r="RI823" s="3"/>
      <c r="RJ823" s="3"/>
      <c r="RK823" s="3"/>
      <c r="RL823" s="3"/>
      <c r="RM823" s="3"/>
      <c r="RN823" s="3"/>
      <c r="RO823" s="3"/>
      <c r="RP823" s="3"/>
      <c r="RQ823" s="3"/>
      <c r="RR823" s="3"/>
      <c r="RS823" s="3"/>
      <c r="RT823" s="3"/>
      <c r="RU823" s="3"/>
      <c r="RV823" s="3"/>
      <c r="RW823" s="3"/>
      <c r="RX823" s="3"/>
      <c r="RY823" s="3"/>
      <c r="RZ823" s="3"/>
      <c r="SA823" s="3"/>
      <c r="SB823" s="3"/>
      <c r="SC823" s="3"/>
      <c r="SD823" s="3"/>
      <c r="SE823" s="3"/>
      <c r="SF823" s="3"/>
      <c r="SG823" s="3"/>
      <c r="SH823" s="3"/>
      <c r="SI823" s="3"/>
      <c r="SJ823" s="3"/>
      <c r="SK823" s="3"/>
      <c r="SL823" s="3"/>
      <c r="SM823" s="3"/>
      <c r="SN823" s="3"/>
      <c r="SO823" s="3"/>
      <c r="SP823" s="3"/>
      <c r="SQ823" s="3"/>
      <c r="SR823" s="3"/>
      <c r="SS823" s="3"/>
      <c r="ST823" s="3"/>
      <c r="SU823" s="3"/>
      <c r="SV823" s="3"/>
      <c r="SW823" s="3"/>
      <c r="SX823" s="3"/>
      <c r="SY823" s="3"/>
      <c r="SZ823" s="3"/>
      <c r="TA823" s="3"/>
      <c r="TB823" s="3"/>
      <c r="TC823" s="3"/>
      <c r="TD823" s="3"/>
      <c r="TE823" s="3"/>
      <c r="TF823" s="3"/>
      <c r="TG823" s="3"/>
      <c r="TH823" s="3"/>
      <c r="TI823" s="3"/>
      <c r="TJ823" s="3"/>
      <c r="TK823" s="3"/>
      <c r="TL823" s="3"/>
      <c r="TM823" s="3"/>
      <c r="TN823" s="3"/>
      <c r="TO823" s="3"/>
      <c r="TP823" s="3"/>
      <c r="TQ823" s="3"/>
      <c r="TR823" s="3"/>
      <c r="TS823" s="3"/>
      <c r="TT823" s="3"/>
      <c r="TU823" s="3"/>
      <c r="TV823" s="3"/>
      <c r="TW823" s="3"/>
      <c r="TX823" s="3"/>
      <c r="TY823" s="3"/>
      <c r="TZ823" s="3"/>
      <c r="UA823" s="3"/>
      <c r="UB823" s="3"/>
      <c r="UC823" s="3"/>
      <c r="UD823" s="3"/>
      <c r="UE823" s="3"/>
      <c r="UF823" s="3"/>
      <c r="UG823" s="3"/>
      <c r="UH823" s="3"/>
      <c r="UI823" s="3"/>
      <c r="UJ823" s="3"/>
      <c r="UK823" s="3"/>
      <c r="UL823" s="3"/>
      <c r="UM823" s="3"/>
      <c r="UN823" s="3"/>
      <c r="UO823" s="3"/>
      <c r="UP823" s="3"/>
      <c r="UQ823" s="3"/>
      <c r="UR823" s="3"/>
      <c r="US823" s="3"/>
      <c r="UT823" s="3"/>
      <c r="UU823" s="3"/>
      <c r="UV823" s="3"/>
      <c r="UW823" s="3"/>
      <c r="UX823" s="3"/>
      <c r="UY823" s="3"/>
      <c r="UZ823" s="3"/>
      <c r="VA823" s="3"/>
      <c r="VB823" s="3"/>
      <c r="VC823" s="3"/>
      <c r="VD823" s="3"/>
      <c r="VE823" s="3"/>
      <c r="VF823" s="3"/>
      <c r="VG823" s="3"/>
      <c r="VH823" s="3"/>
      <c r="VI823" s="3"/>
      <c r="VJ823" s="3"/>
      <c r="VK823" s="3"/>
      <c r="VL823" s="3"/>
      <c r="VM823" s="3"/>
      <c r="VN823" s="3"/>
      <c r="VO823" s="3"/>
      <c r="VP823" s="3"/>
      <c r="VQ823" s="3"/>
      <c r="VR823" s="3"/>
      <c r="VS823" s="3"/>
      <c r="VT823" s="3"/>
      <c r="VU823" s="3"/>
      <c r="VV823" s="3"/>
      <c r="VW823" s="3"/>
      <c r="VX823" s="3"/>
      <c r="VY823" s="3"/>
      <c r="VZ823" s="3"/>
      <c r="WA823" s="3"/>
      <c r="WB823" s="3"/>
      <c r="WC823" s="3"/>
      <c r="WD823" s="3"/>
      <c r="WE823" s="3"/>
      <c r="WF823" s="3"/>
      <c r="WG823" s="3"/>
      <c r="WH823" s="3"/>
      <c r="WI823" s="3"/>
      <c r="WJ823" s="3"/>
      <c r="WK823" s="3"/>
      <c r="WL823" s="3"/>
      <c r="WM823" s="3"/>
      <c r="WN823" s="3"/>
      <c r="WO823" s="3"/>
      <c r="WP823" s="3"/>
      <c r="WQ823" s="3"/>
      <c r="WR823" s="3"/>
      <c r="WS823" s="3"/>
      <c r="WT823" s="3"/>
      <c r="WU823" s="3"/>
      <c r="WV823" s="3"/>
      <c r="WW823" s="3"/>
      <c r="WX823" s="3"/>
      <c r="WY823" s="3"/>
      <c r="WZ823" s="3"/>
      <c r="XA823" s="3"/>
      <c r="XB823" s="3"/>
      <c r="XC823" s="3"/>
      <c r="XD823" s="3"/>
      <c r="XE823" s="3"/>
      <c r="XF823" s="3"/>
      <c r="XG823" s="3"/>
      <c r="XH823" s="3"/>
      <c r="XI823" s="3"/>
      <c r="XJ823" s="3"/>
      <c r="XK823" s="3"/>
      <c r="XL823" s="3"/>
      <c r="XM823" s="3"/>
      <c r="XN823" s="3"/>
      <c r="XO823" s="3"/>
      <c r="XP823" s="3"/>
      <c r="XQ823" s="3"/>
      <c r="XR823" s="3"/>
      <c r="XS823" s="3"/>
      <c r="XT823" s="3"/>
      <c r="XU823" s="3"/>
      <c r="XV823" s="3"/>
      <c r="XW823" s="3"/>
      <c r="XX823" s="3"/>
      <c r="XY823" s="3"/>
      <c r="XZ823" s="3"/>
      <c r="YA823" s="3"/>
      <c r="YB823" s="3"/>
      <c r="YC823" s="3"/>
      <c r="YD823" s="3"/>
      <c r="YE823" s="3"/>
      <c r="YF823" s="3"/>
      <c r="YG823" s="3"/>
      <c r="YH823" s="3"/>
      <c r="YI823" s="3"/>
      <c r="YJ823" s="3"/>
      <c r="YK823" s="3"/>
      <c r="YL823" s="3"/>
      <c r="YM823" s="3"/>
      <c r="YN823" s="3"/>
      <c r="YO823" s="3"/>
      <c r="YP823" s="3"/>
      <c r="YQ823" s="3"/>
      <c r="YR823" s="3"/>
      <c r="YS823" s="3"/>
      <c r="YT823" s="3"/>
      <c r="YU823" s="3"/>
      <c r="YV823" s="3"/>
      <c r="YW823" s="3"/>
      <c r="YX823" s="3"/>
      <c r="YY823" s="3"/>
      <c r="YZ823" s="3"/>
      <c r="ZA823" s="3"/>
      <c r="ZB823" s="3"/>
      <c r="ZC823" s="3"/>
      <c r="ZD823" s="3"/>
      <c r="ZE823" s="3"/>
      <c r="ZF823" s="3"/>
      <c r="ZG823" s="3"/>
      <c r="ZH823" s="3"/>
      <c r="ZI823" s="3"/>
      <c r="ZJ823" s="3"/>
      <c r="ZK823" s="3"/>
      <c r="ZL823" s="3"/>
      <c r="ZM823" s="3"/>
      <c r="ZN823" s="3"/>
      <c r="ZO823" s="3"/>
      <c r="ZP823" s="3"/>
      <c r="ZQ823" s="3"/>
      <c r="ZR823" s="3"/>
      <c r="ZS823" s="3"/>
      <c r="ZT823" s="3"/>
      <c r="ZU823" s="3"/>
      <c r="ZV823" s="3"/>
      <c r="ZW823" s="3"/>
      <c r="ZX823" s="3"/>
      <c r="ZY823" s="3"/>
      <c r="ZZ823" s="3"/>
      <c r="AAA823" s="3"/>
      <c r="AAB823" s="3"/>
      <c r="AAC823" s="3"/>
      <c r="AAD823" s="3"/>
      <c r="AAE823" s="3"/>
      <c r="AAF823" s="3"/>
      <c r="AAG823" s="3"/>
      <c r="AAH823" s="3"/>
      <c r="AAI823" s="3"/>
      <c r="AAJ823" s="3"/>
      <c r="AAK823" s="3"/>
      <c r="AAL823" s="3"/>
      <c r="AAM823" s="3"/>
      <c r="AAN823" s="3"/>
      <c r="AAO823" s="3"/>
      <c r="AAP823" s="3"/>
      <c r="AAQ823" s="3"/>
      <c r="AAR823" s="3"/>
      <c r="AAS823" s="3"/>
      <c r="AAT823" s="3"/>
      <c r="AAU823" s="3"/>
      <c r="AAV823" s="3"/>
      <c r="AAW823" s="3"/>
      <c r="AAX823" s="3"/>
      <c r="AAY823" s="3"/>
      <c r="AAZ823" s="3"/>
      <c r="ABA823" s="3"/>
      <c r="ABB823" s="3"/>
      <c r="ABC823" s="3"/>
      <c r="ABD823" s="3"/>
      <c r="ABE823" s="3"/>
      <c r="ABF823" s="3"/>
      <c r="ABG823" s="3"/>
      <c r="ABH823" s="3"/>
      <c r="ABI823" s="3"/>
      <c r="ABJ823" s="3"/>
      <c r="ABK823" s="3"/>
      <c r="ABL823" s="3"/>
      <c r="ABM823" s="3"/>
      <c r="ABN823" s="3"/>
      <c r="ABO823" s="3"/>
      <c r="ABP823" s="3"/>
      <c r="ABQ823" s="3"/>
      <c r="ABR823" s="3"/>
      <c r="ABS823" s="3"/>
      <c r="ABT823" s="3"/>
      <c r="ABU823" s="3"/>
      <c r="ABV823" s="3"/>
      <c r="ABW823" s="3"/>
      <c r="ABX823" s="3"/>
      <c r="ABY823" s="3"/>
      <c r="ABZ823" s="3"/>
      <c r="ACA823" s="3"/>
      <c r="ACB823" s="3"/>
      <c r="ACC823" s="3"/>
      <c r="ACD823" s="3"/>
      <c r="ACE823" s="3"/>
      <c r="ACF823" s="3"/>
      <c r="ACG823" s="3"/>
      <c r="ACH823" s="3"/>
      <c r="ACI823" s="3"/>
      <c r="ACJ823" s="3"/>
      <c r="ACK823" s="3"/>
      <c r="ACL823" s="3"/>
      <c r="ACM823" s="3"/>
      <c r="ACN823" s="3"/>
      <c r="ACO823" s="3"/>
      <c r="ACP823" s="3"/>
      <c r="ACQ823" s="3"/>
      <c r="ACR823" s="3"/>
      <c r="ACS823" s="3"/>
      <c r="ACT823" s="3"/>
      <c r="ACU823" s="3"/>
      <c r="ACV823" s="3"/>
      <c r="ACW823" s="3"/>
      <c r="ACX823" s="3"/>
      <c r="ACY823" s="3"/>
      <c r="ACZ823" s="3"/>
      <c r="ADA823" s="3"/>
      <c r="ADB823" s="3"/>
      <c r="ADC823" s="3"/>
      <c r="ADD823" s="3"/>
      <c r="ADE823" s="3"/>
      <c r="ADF823" s="3"/>
      <c r="ADG823" s="3"/>
      <c r="ADH823" s="3"/>
      <c r="ADI823" s="3"/>
      <c r="ADJ823" s="3"/>
      <c r="ADK823" s="3"/>
      <c r="ADL823" s="3"/>
      <c r="ADM823" s="3"/>
      <c r="ADN823" s="3"/>
      <c r="ADO823" s="3"/>
      <c r="ADP823" s="3"/>
      <c r="ADQ823" s="3"/>
      <c r="ADR823" s="3"/>
      <c r="ADS823" s="3"/>
      <c r="ADT823" s="3"/>
      <c r="ADU823" s="3"/>
      <c r="ADV823" s="3"/>
      <c r="ADW823" s="3"/>
      <c r="ADX823" s="3"/>
      <c r="ADY823" s="3"/>
      <c r="ADZ823" s="3"/>
      <c r="AEA823" s="3"/>
      <c r="AEB823" s="3"/>
      <c r="AEC823" s="3"/>
      <c r="AED823" s="3"/>
      <c r="AEE823" s="3"/>
      <c r="AEF823" s="3"/>
      <c r="AEG823" s="3"/>
      <c r="AEH823" s="3"/>
      <c r="AEI823" s="3">
        <v>1</v>
      </c>
      <c r="AEJ823" s="3"/>
      <c r="AEK823" s="3"/>
      <c r="AEL823" s="3"/>
      <c r="AEM823" s="3"/>
      <c r="AEN823" s="3"/>
      <c r="AEO823" s="3"/>
      <c r="AEP823" s="3"/>
      <c r="AEQ823" s="3"/>
      <c r="AER823" s="3"/>
      <c r="AES823" s="3"/>
      <c r="AET823" s="3"/>
      <c r="AEU823" s="3"/>
      <c r="AEV823" s="3"/>
      <c r="AEW823" s="3"/>
      <c r="AEX823" s="3"/>
      <c r="AEY823" s="3"/>
      <c r="AEZ823" s="3"/>
      <c r="AFA823" s="3"/>
      <c r="AFB823" s="3"/>
      <c r="AFC823" s="3"/>
      <c r="AFD823" s="3"/>
      <c r="AFE823" s="3"/>
      <c r="AFF823" s="3"/>
      <c r="AFG823" s="3"/>
      <c r="AFH823" s="3"/>
      <c r="AFI823" s="3"/>
      <c r="AFJ823" s="3"/>
      <c r="AFK823" s="3"/>
      <c r="AFL823" s="3"/>
      <c r="AFM823" s="3"/>
      <c r="AFN823" s="3"/>
      <c r="AFO823" s="3"/>
      <c r="AFP823" s="3"/>
      <c r="AFQ823" s="3"/>
      <c r="AFR823" s="3"/>
      <c r="AFS823" s="3"/>
      <c r="AFT823" s="3"/>
      <c r="AFU823" s="3"/>
      <c r="AFV823" s="3"/>
      <c r="AFW823" s="3"/>
      <c r="AFX823" s="3"/>
      <c r="AFY823" s="3"/>
      <c r="AFZ823" s="3"/>
      <c r="AGA823" s="3"/>
      <c r="AGB823" s="3"/>
      <c r="AGC823" s="3"/>
      <c r="AGD823" s="3"/>
      <c r="AGE823" s="3"/>
      <c r="AGF823" s="3"/>
      <c r="AGG823" s="3"/>
      <c r="AGH823" s="3"/>
      <c r="AGI823" s="3"/>
      <c r="AGJ823" s="3"/>
      <c r="AGK823" s="3"/>
      <c r="AGL823" s="3"/>
      <c r="AGM823" s="3"/>
      <c r="AGN823" s="3"/>
      <c r="AGO823" s="3"/>
      <c r="AGP823" s="3"/>
      <c r="AGQ823" s="3"/>
      <c r="AGR823" s="3"/>
      <c r="AGS823" s="3"/>
      <c r="AGT823" s="3"/>
      <c r="AGU823" s="3"/>
      <c r="AGV823" s="3"/>
      <c r="AGW823" s="3"/>
      <c r="AGX823" s="3"/>
      <c r="AGY823" s="3"/>
      <c r="AGZ823" s="3"/>
      <c r="AHA823" s="3"/>
      <c r="AHB823" s="3"/>
      <c r="AHC823" s="3"/>
      <c r="AHD823" s="3"/>
      <c r="AHE823" s="3"/>
      <c r="AHF823" s="3"/>
      <c r="AHG823" s="3"/>
      <c r="AHH823" s="3"/>
      <c r="AHI823" s="3"/>
      <c r="AHJ823" s="3"/>
      <c r="AHK823" s="3"/>
      <c r="AHL823" s="3"/>
      <c r="AHM823" s="3"/>
      <c r="AHN823" s="3"/>
      <c r="AHO823" s="3"/>
      <c r="AHP823" s="3"/>
      <c r="AHQ823" s="3"/>
      <c r="AHR823" s="3"/>
      <c r="AHS823" s="3"/>
      <c r="AHT823" s="3"/>
      <c r="AHU823" s="3"/>
      <c r="AHV823" s="3"/>
      <c r="AHW823" s="3"/>
      <c r="AHX823" s="3"/>
      <c r="AHY823" s="3"/>
      <c r="AHZ823" s="3"/>
      <c r="AIA823" s="3"/>
      <c r="AIB823" s="3"/>
      <c r="AIC823" s="3"/>
      <c r="AID823" s="3"/>
      <c r="AIE823" s="3"/>
      <c r="AIF823" s="3"/>
      <c r="AIG823" s="3"/>
      <c r="AIH823" s="3"/>
      <c r="AII823" s="3"/>
      <c r="AIJ823" s="3"/>
      <c r="AIK823" s="3"/>
      <c r="AIL823" s="3"/>
      <c r="AIM823" s="3"/>
      <c r="AIN823" s="3"/>
      <c r="AIO823" s="3"/>
      <c r="AIP823" s="3"/>
      <c r="AIQ823" s="3"/>
      <c r="AIR823" s="3"/>
      <c r="AIS823" s="3"/>
      <c r="AIT823" s="3"/>
      <c r="AIU823" s="3"/>
      <c r="AIV823" s="3"/>
      <c r="AIW823" s="3"/>
      <c r="AIX823" s="3"/>
      <c r="AIY823" s="3"/>
      <c r="AIZ823" s="3"/>
      <c r="AJA823" s="3"/>
      <c r="AJB823" s="3"/>
      <c r="AJC823" s="3"/>
      <c r="AJD823" s="3"/>
      <c r="AJE823" s="3"/>
      <c r="AJF823" s="3"/>
      <c r="AJG823" s="3"/>
      <c r="AJH823" s="3"/>
      <c r="AJI823" s="3"/>
      <c r="AJJ823" s="3"/>
      <c r="AJK823" s="3"/>
      <c r="AJL823" s="3"/>
      <c r="AJM823" s="3"/>
      <c r="AJN823" s="3"/>
      <c r="AJO823" s="3"/>
      <c r="AJP823" s="3"/>
      <c r="AJQ823" s="3"/>
      <c r="AJR823" s="3"/>
      <c r="AJS823" s="3"/>
      <c r="AJT823" s="3"/>
      <c r="AJU823" s="3"/>
      <c r="AJV823" s="3"/>
      <c r="AJW823" s="3"/>
      <c r="AJX823" s="3"/>
      <c r="AJY823" s="3"/>
      <c r="AJZ823" s="3"/>
      <c r="AKA823" s="3"/>
      <c r="AKB823" s="3"/>
      <c r="AKC823" s="3"/>
      <c r="AKD823" s="3"/>
      <c r="AKE823" s="3"/>
      <c r="AKF823" s="3"/>
      <c r="AKG823" s="3"/>
      <c r="AKH823" s="3"/>
      <c r="AKI823" s="3"/>
      <c r="AKJ823" s="3"/>
      <c r="AKK823" s="3"/>
      <c r="AKL823" s="3"/>
      <c r="AKM823" s="3"/>
      <c r="AKN823" s="3"/>
      <c r="AKO823" s="3"/>
      <c r="AKP823" s="3"/>
      <c r="AKQ823" s="3"/>
      <c r="AKR823" s="3"/>
      <c r="AKS823" s="3"/>
      <c r="AKT823" s="3"/>
      <c r="AKU823" s="3"/>
      <c r="AKV823" s="3"/>
      <c r="AKW823" s="3"/>
      <c r="AKX823" s="3"/>
      <c r="AKY823" s="3"/>
      <c r="AKZ823" s="3"/>
      <c r="ALA823" s="3"/>
      <c r="ALB823" s="3"/>
      <c r="ALC823" s="3"/>
      <c r="ALD823" s="3"/>
      <c r="ALE823" s="3"/>
      <c r="ALF823" s="3"/>
      <c r="ALG823" s="3"/>
      <c r="ALH823" s="3"/>
      <c r="ALI823" s="3"/>
      <c r="ALJ823" s="3"/>
      <c r="ALK823" s="3"/>
      <c r="ALL823" s="3"/>
      <c r="ALM823" s="3"/>
      <c r="ALN823" s="3"/>
      <c r="ALO823" s="3"/>
      <c r="ALP823" s="3"/>
      <c r="ALQ823" s="3">
        <v>2</v>
      </c>
    </row>
    <row r="824" spans="1:1005" x14ac:dyDescent="0.2">
      <c r="A824">
        <v>2</v>
      </c>
      <c r="B824">
        <f t="shared" si="24"/>
        <v>3</v>
      </c>
      <c r="C824">
        <f t="shared" si="25"/>
        <v>1</v>
      </c>
      <c r="D824" s="2" t="s">
        <v>2046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>
        <v>1</v>
      </c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>
        <v>1</v>
      </c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  <c r="QG824" s="3"/>
      <c r="QH824" s="3"/>
      <c r="QI824" s="3"/>
      <c r="QJ824" s="3"/>
      <c r="QK824" s="3"/>
      <c r="QL824" s="3"/>
      <c r="QM824" s="3"/>
      <c r="QN824" s="3"/>
      <c r="QO824" s="3"/>
      <c r="QP824" s="3"/>
      <c r="QQ824" s="3"/>
      <c r="QR824" s="3"/>
      <c r="QS824" s="3"/>
      <c r="QT824" s="3"/>
      <c r="QU824" s="3"/>
      <c r="QV824" s="3"/>
      <c r="QW824" s="3"/>
      <c r="QX824" s="3"/>
      <c r="QY824" s="3"/>
      <c r="QZ824" s="3"/>
      <c r="RA824" s="3"/>
      <c r="RB824" s="3"/>
      <c r="RC824" s="3"/>
      <c r="RD824" s="3"/>
      <c r="RE824" s="3"/>
      <c r="RF824" s="3"/>
      <c r="RG824" s="3"/>
      <c r="RH824" s="3"/>
      <c r="RI824" s="3"/>
      <c r="RJ824" s="3"/>
      <c r="RK824" s="3"/>
      <c r="RL824" s="3"/>
      <c r="RM824" s="3"/>
      <c r="RN824" s="3"/>
      <c r="RO824" s="3"/>
      <c r="RP824" s="3"/>
      <c r="RQ824" s="3"/>
      <c r="RR824" s="3"/>
      <c r="RS824" s="3"/>
      <c r="RT824" s="3"/>
      <c r="RU824" s="3"/>
      <c r="RV824" s="3"/>
      <c r="RW824" s="3"/>
      <c r="RX824" s="3"/>
      <c r="RY824" s="3"/>
      <c r="RZ824" s="3"/>
      <c r="SA824" s="3"/>
      <c r="SB824" s="3"/>
      <c r="SC824" s="3"/>
      <c r="SD824" s="3"/>
      <c r="SE824" s="3"/>
      <c r="SF824" s="3"/>
      <c r="SG824" s="3"/>
      <c r="SH824" s="3"/>
      <c r="SI824" s="3"/>
      <c r="SJ824" s="3"/>
      <c r="SK824" s="3"/>
      <c r="SL824" s="3"/>
      <c r="SM824" s="3"/>
      <c r="SN824" s="3"/>
      <c r="SO824" s="3"/>
      <c r="SP824" s="3"/>
      <c r="SQ824" s="3"/>
      <c r="SR824" s="3"/>
      <c r="SS824" s="3"/>
      <c r="ST824" s="3"/>
      <c r="SU824" s="3"/>
      <c r="SV824" s="3"/>
      <c r="SW824" s="3"/>
      <c r="SX824" s="3"/>
      <c r="SY824" s="3"/>
      <c r="SZ824" s="3"/>
      <c r="TA824" s="3"/>
      <c r="TB824" s="3"/>
      <c r="TC824" s="3"/>
      <c r="TD824" s="3"/>
      <c r="TE824" s="3"/>
      <c r="TF824" s="3"/>
      <c r="TG824" s="3"/>
      <c r="TH824" s="3"/>
      <c r="TI824" s="3"/>
      <c r="TJ824" s="3"/>
      <c r="TK824" s="3"/>
      <c r="TL824" s="3"/>
      <c r="TM824" s="3"/>
      <c r="TN824" s="3"/>
      <c r="TO824" s="3"/>
      <c r="TP824" s="3"/>
      <c r="TQ824" s="3"/>
      <c r="TR824" s="3"/>
      <c r="TS824" s="3"/>
      <c r="TT824" s="3"/>
      <c r="TU824" s="3"/>
      <c r="TV824" s="3"/>
      <c r="TW824" s="3"/>
      <c r="TX824" s="3"/>
      <c r="TY824" s="3"/>
      <c r="TZ824" s="3"/>
      <c r="UA824" s="3"/>
      <c r="UB824" s="3"/>
      <c r="UC824" s="3"/>
      <c r="UD824" s="3"/>
      <c r="UE824" s="3"/>
      <c r="UF824" s="3"/>
      <c r="UG824" s="3"/>
      <c r="UH824" s="3"/>
      <c r="UI824" s="3"/>
      <c r="UJ824" s="3"/>
      <c r="UK824" s="3"/>
      <c r="UL824" s="3"/>
      <c r="UM824" s="3"/>
      <c r="UN824" s="3"/>
      <c r="UO824" s="3"/>
      <c r="UP824" s="3"/>
      <c r="UQ824" s="3"/>
      <c r="UR824" s="3"/>
      <c r="US824" s="3"/>
      <c r="UT824" s="3"/>
      <c r="UU824" s="3"/>
      <c r="UV824" s="3"/>
      <c r="UW824" s="3"/>
      <c r="UX824" s="3"/>
      <c r="UY824" s="3"/>
      <c r="UZ824" s="3"/>
      <c r="VA824" s="3"/>
      <c r="VB824" s="3"/>
      <c r="VC824" s="3"/>
      <c r="VD824" s="3"/>
      <c r="VE824" s="3"/>
      <c r="VF824" s="3"/>
      <c r="VG824" s="3"/>
      <c r="VH824" s="3"/>
      <c r="VI824" s="3"/>
      <c r="VJ824" s="3"/>
      <c r="VK824" s="3"/>
      <c r="VL824" s="3"/>
      <c r="VM824" s="3"/>
      <c r="VN824" s="3"/>
      <c r="VO824" s="3"/>
      <c r="VP824" s="3"/>
      <c r="VQ824" s="3"/>
      <c r="VR824" s="3"/>
      <c r="VS824" s="3"/>
      <c r="VT824" s="3"/>
      <c r="VU824" s="3"/>
      <c r="VV824" s="3"/>
      <c r="VW824" s="3"/>
      <c r="VX824" s="3"/>
      <c r="VY824" s="3"/>
      <c r="VZ824" s="3"/>
      <c r="WA824" s="3"/>
      <c r="WB824" s="3"/>
      <c r="WC824" s="3"/>
      <c r="WD824" s="3"/>
      <c r="WE824" s="3"/>
      <c r="WF824" s="3"/>
      <c r="WG824" s="3"/>
      <c r="WH824" s="3"/>
      <c r="WI824" s="3"/>
      <c r="WJ824" s="3"/>
      <c r="WK824" s="3"/>
      <c r="WL824" s="3"/>
      <c r="WM824" s="3"/>
      <c r="WN824" s="3"/>
      <c r="WO824" s="3"/>
      <c r="WP824" s="3"/>
      <c r="WQ824" s="3"/>
      <c r="WR824" s="3"/>
      <c r="WS824" s="3"/>
      <c r="WT824" s="3"/>
      <c r="WU824" s="3"/>
      <c r="WV824" s="3"/>
      <c r="WW824" s="3"/>
      <c r="WX824" s="3"/>
      <c r="WY824" s="3"/>
      <c r="WZ824" s="3"/>
      <c r="XA824" s="3"/>
      <c r="XB824" s="3"/>
      <c r="XC824" s="3"/>
      <c r="XD824" s="3"/>
      <c r="XE824" s="3"/>
      <c r="XF824" s="3"/>
      <c r="XG824" s="3"/>
      <c r="XH824" s="3"/>
      <c r="XI824" s="3"/>
      <c r="XJ824" s="3"/>
      <c r="XK824" s="3"/>
      <c r="XL824" s="3"/>
      <c r="XM824" s="3"/>
      <c r="XN824" s="3"/>
      <c r="XO824" s="3"/>
      <c r="XP824" s="3"/>
      <c r="XQ824" s="3"/>
      <c r="XR824" s="3"/>
      <c r="XS824" s="3"/>
      <c r="XT824" s="3"/>
      <c r="XU824" s="3"/>
      <c r="XV824" s="3"/>
      <c r="XW824" s="3"/>
      <c r="XX824" s="3"/>
      <c r="XY824" s="3"/>
      <c r="XZ824" s="3"/>
      <c r="YA824" s="3"/>
      <c r="YB824" s="3"/>
      <c r="YC824" s="3"/>
      <c r="YD824" s="3"/>
      <c r="YE824" s="3"/>
      <c r="YF824" s="3"/>
      <c r="YG824" s="3"/>
      <c r="YH824" s="3"/>
      <c r="YI824" s="3"/>
      <c r="YJ824" s="3"/>
      <c r="YK824" s="3"/>
      <c r="YL824" s="3"/>
      <c r="YM824" s="3"/>
      <c r="YN824" s="3"/>
      <c r="YO824" s="3"/>
      <c r="YP824" s="3"/>
      <c r="YQ824" s="3"/>
      <c r="YR824" s="3"/>
      <c r="YS824" s="3"/>
      <c r="YT824" s="3"/>
      <c r="YU824" s="3"/>
      <c r="YV824" s="3"/>
      <c r="YW824" s="3"/>
      <c r="YX824" s="3"/>
      <c r="YY824" s="3"/>
      <c r="YZ824" s="3"/>
      <c r="ZA824" s="3"/>
      <c r="ZB824" s="3"/>
      <c r="ZC824" s="3"/>
      <c r="ZD824" s="3"/>
      <c r="ZE824" s="3"/>
      <c r="ZF824" s="3"/>
      <c r="ZG824" s="3"/>
      <c r="ZH824" s="3"/>
      <c r="ZI824" s="3"/>
      <c r="ZJ824" s="3"/>
      <c r="ZK824" s="3"/>
      <c r="ZL824" s="3"/>
      <c r="ZM824" s="3"/>
      <c r="ZN824" s="3"/>
      <c r="ZO824" s="3"/>
      <c r="ZP824" s="3"/>
      <c r="ZQ824" s="3"/>
      <c r="ZR824" s="3"/>
      <c r="ZS824" s="3"/>
      <c r="ZT824" s="3"/>
      <c r="ZU824" s="3"/>
      <c r="ZV824" s="3"/>
      <c r="ZW824" s="3"/>
      <c r="ZX824" s="3"/>
      <c r="ZY824" s="3"/>
      <c r="ZZ824" s="3"/>
      <c r="AAA824" s="3"/>
      <c r="AAB824" s="3"/>
      <c r="AAC824" s="3"/>
      <c r="AAD824" s="3"/>
      <c r="AAE824" s="3"/>
      <c r="AAF824" s="3"/>
      <c r="AAG824" s="3"/>
      <c r="AAH824" s="3"/>
      <c r="AAI824" s="3"/>
      <c r="AAJ824" s="3"/>
      <c r="AAK824" s="3"/>
      <c r="AAL824" s="3"/>
      <c r="AAM824" s="3"/>
      <c r="AAN824" s="3"/>
      <c r="AAO824" s="3"/>
      <c r="AAP824" s="3"/>
      <c r="AAQ824" s="3"/>
      <c r="AAR824" s="3"/>
      <c r="AAS824" s="3"/>
      <c r="AAT824" s="3"/>
      <c r="AAU824" s="3"/>
      <c r="AAV824" s="3"/>
      <c r="AAW824" s="3"/>
      <c r="AAX824" s="3"/>
      <c r="AAY824" s="3"/>
      <c r="AAZ824" s="3"/>
      <c r="ABA824" s="3"/>
      <c r="ABB824" s="3"/>
      <c r="ABC824" s="3"/>
      <c r="ABD824" s="3"/>
      <c r="ABE824" s="3"/>
      <c r="ABF824" s="3"/>
      <c r="ABG824" s="3"/>
      <c r="ABH824" s="3"/>
      <c r="ABI824" s="3"/>
      <c r="ABJ824" s="3"/>
      <c r="ABK824" s="3"/>
      <c r="ABL824" s="3"/>
      <c r="ABM824" s="3"/>
      <c r="ABN824" s="3"/>
      <c r="ABO824" s="3"/>
      <c r="ABP824" s="3"/>
      <c r="ABQ824" s="3"/>
      <c r="ABR824" s="3"/>
      <c r="ABS824" s="3"/>
      <c r="ABT824" s="3"/>
      <c r="ABU824" s="3"/>
      <c r="ABV824" s="3"/>
      <c r="ABW824" s="3"/>
      <c r="ABX824" s="3"/>
      <c r="ABY824" s="3"/>
      <c r="ABZ824" s="3"/>
      <c r="ACA824" s="3"/>
      <c r="ACB824" s="3"/>
      <c r="ACC824" s="3"/>
      <c r="ACD824" s="3"/>
      <c r="ACE824" s="3"/>
      <c r="ACF824" s="3"/>
      <c r="ACG824" s="3"/>
      <c r="ACH824" s="3"/>
      <c r="ACI824" s="3"/>
      <c r="ACJ824" s="3"/>
      <c r="ACK824" s="3"/>
      <c r="ACL824" s="3"/>
      <c r="ACM824" s="3"/>
      <c r="ACN824" s="3"/>
      <c r="ACO824" s="3"/>
      <c r="ACP824" s="3"/>
      <c r="ACQ824" s="3"/>
      <c r="ACR824" s="3"/>
      <c r="ACS824" s="3"/>
      <c r="ACT824" s="3"/>
      <c r="ACU824" s="3"/>
      <c r="ACV824" s="3"/>
      <c r="ACW824" s="3"/>
      <c r="ACX824" s="3"/>
      <c r="ACY824" s="3"/>
      <c r="ACZ824" s="3"/>
      <c r="ADA824" s="3"/>
      <c r="ADB824" s="3"/>
      <c r="ADC824" s="3"/>
      <c r="ADD824" s="3"/>
      <c r="ADE824" s="3"/>
      <c r="ADF824" s="3"/>
      <c r="ADG824" s="3"/>
      <c r="ADH824" s="3"/>
      <c r="ADI824" s="3"/>
      <c r="ADJ824" s="3"/>
      <c r="ADK824" s="3"/>
      <c r="ADL824" s="3"/>
      <c r="ADM824" s="3"/>
      <c r="ADN824" s="3"/>
      <c r="ADO824" s="3"/>
      <c r="ADP824" s="3"/>
      <c r="ADQ824" s="3"/>
      <c r="ADR824" s="3"/>
      <c r="ADS824" s="3"/>
      <c r="ADT824" s="3"/>
      <c r="ADU824" s="3"/>
      <c r="ADV824" s="3"/>
      <c r="ADW824" s="3"/>
      <c r="ADX824" s="3"/>
      <c r="ADY824" s="3"/>
      <c r="ADZ824" s="3"/>
      <c r="AEA824" s="3"/>
      <c r="AEB824" s="3"/>
      <c r="AEC824" s="3"/>
      <c r="AED824" s="3"/>
      <c r="AEE824" s="3"/>
      <c r="AEF824" s="3"/>
      <c r="AEG824" s="3"/>
      <c r="AEH824" s="3"/>
      <c r="AEI824" s="3"/>
      <c r="AEJ824" s="3"/>
      <c r="AEK824" s="3"/>
      <c r="AEL824" s="3"/>
      <c r="AEM824" s="3"/>
      <c r="AEN824" s="3"/>
      <c r="AEO824" s="3"/>
      <c r="AEP824" s="3"/>
      <c r="AEQ824" s="3"/>
      <c r="AER824" s="3"/>
      <c r="AES824" s="3"/>
      <c r="AET824" s="3"/>
      <c r="AEU824" s="3"/>
      <c r="AEV824" s="3"/>
      <c r="AEW824" s="3"/>
      <c r="AEX824" s="3"/>
      <c r="AEY824" s="3"/>
      <c r="AEZ824" s="3"/>
      <c r="AFA824" s="3"/>
      <c r="AFB824" s="3"/>
      <c r="AFC824" s="3"/>
      <c r="AFD824" s="3"/>
      <c r="AFE824" s="3"/>
      <c r="AFF824" s="3"/>
      <c r="AFG824" s="3"/>
      <c r="AFH824" s="3"/>
      <c r="AFI824" s="3"/>
      <c r="AFJ824" s="3"/>
      <c r="AFK824" s="3"/>
      <c r="AFL824" s="3"/>
      <c r="AFM824" s="3"/>
      <c r="AFN824" s="3"/>
      <c r="AFO824" s="3"/>
      <c r="AFP824" s="3"/>
      <c r="AFQ824" s="3"/>
      <c r="AFR824" s="3"/>
      <c r="AFS824" s="3"/>
      <c r="AFT824" s="3"/>
      <c r="AFU824" s="3"/>
      <c r="AFV824" s="3"/>
      <c r="AFW824" s="3"/>
      <c r="AFX824" s="3"/>
      <c r="AFY824" s="3"/>
      <c r="AFZ824" s="3"/>
      <c r="AGA824" s="3"/>
      <c r="AGB824" s="3"/>
      <c r="AGC824" s="3"/>
      <c r="AGD824" s="3"/>
      <c r="AGE824" s="3"/>
      <c r="AGF824" s="3"/>
      <c r="AGG824" s="3"/>
      <c r="AGH824" s="3"/>
      <c r="AGI824" s="3"/>
      <c r="AGJ824" s="3"/>
      <c r="AGK824" s="3"/>
      <c r="AGL824" s="3"/>
      <c r="AGM824" s="3"/>
      <c r="AGN824" s="3"/>
      <c r="AGO824" s="3"/>
      <c r="AGP824" s="3"/>
      <c r="AGQ824" s="3"/>
      <c r="AGR824" s="3"/>
      <c r="AGS824" s="3"/>
      <c r="AGT824" s="3"/>
      <c r="AGU824" s="3"/>
      <c r="AGV824" s="3"/>
      <c r="AGW824" s="3"/>
      <c r="AGX824" s="3"/>
      <c r="AGY824" s="3"/>
      <c r="AGZ824" s="3"/>
      <c r="AHA824" s="3"/>
      <c r="AHB824" s="3"/>
      <c r="AHC824" s="3"/>
      <c r="AHD824" s="3"/>
      <c r="AHE824" s="3"/>
      <c r="AHF824" s="3"/>
      <c r="AHG824" s="3"/>
      <c r="AHH824" s="3"/>
      <c r="AHI824" s="3"/>
      <c r="AHJ824" s="3"/>
      <c r="AHK824" s="3"/>
      <c r="AHL824" s="3"/>
      <c r="AHM824" s="3"/>
      <c r="AHN824" s="3"/>
      <c r="AHO824" s="3"/>
      <c r="AHP824" s="3"/>
      <c r="AHQ824" s="3"/>
      <c r="AHR824" s="3"/>
      <c r="AHS824" s="3"/>
      <c r="AHT824" s="3"/>
      <c r="AHU824" s="3"/>
      <c r="AHV824" s="3"/>
      <c r="AHW824" s="3"/>
      <c r="AHX824" s="3"/>
      <c r="AHY824" s="3"/>
      <c r="AHZ824" s="3"/>
      <c r="AIA824" s="3"/>
      <c r="AIB824" s="3"/>
      <c r="AIC824" s="3"/>
      <c r="AID824" s="3"/>
      <c r="AIE824" s="3"/>
      <c r="AIF824" s="3"/>
      <c r="AIG824" s="3"/>
      <c r="AIH824" s="3"/>
      <c r="AII824" s="3"/>
      <c r="AIJ824" s="3"/>
      <c r="AIK824" s="3"/>
      <c r="AIL824" s="3"/>
      <c r="AIM824" s="3"/>
      <c r="AIN824" s="3"/>
      <c r="AIO824" s="3"/>
      <c r="AIP824" s="3"/>
      <c r="AIQ824" s="3"/>
      <c r="AIR824" s="3"/>
      <c r="AIS824" s="3"/>
      <c r="AIT824" s="3"/>
      <c r="AIU824" s="3"/>
      <c r="AIV824" s="3"/>
      <c r="AIW824" s="3"/>
      <c r="AIX824" s="3"/>
      <c r="AIY824" s="3"/>
      <c r="AIZ824" s="3"/>
      <c r="AJA824" s="3"/>
      <c r="AJB824" s="3"/>
      <c r="AJC824" s="3"/>
      <c r="AJD824" s="3"/>
      <c r="AJE824" s="3"/>
      <c r="AJF824" s="3"/>
      <c r="AJG824" s="3"/>
      <c r="AJH824" s="3"/>
      <c r="AJI824" s="3"/>
      <c r="AJJ824" s="3"/>
      <c r="AJK824" s="3"/>
      <c r="AJL824" s="3"/>
      <c r="AJM824" s="3"/>
      <c r="AJN824" s="3"/>
      <c r="AJO824" s="3"/>
      <c r="AJP824" s="3"/>
      <c r="AJQ824" s="3"/>
      <c r="AJR824" s="3"/>
      <c r="AJS824" s="3"/>
      <c r="AJT824" s="3"/>
      <c r="AJU824" s="3"/>
      <c r="AJV824" s="3"/>
      <c r="AJW824" s="3"/>
      <c r="AJX824" s="3"/>
      <c r="AJY824" s="3"/>
      <c r="AJZ824" s="3"/>
      <c r="AKA824" s="3"/>
      <c r="AKB824" s="3"/>
      <c r="AKC824" s="3"/>
      <c r="AKD824" s="3"/>
      <c r="AKE824" s="3"/>
      <c r="AKF824" s="3"/>
      <c r="AKG824" s="3"/>
      <c r="AKH824" s="3"/>
      <c r="AKI824" s="3"/>
      <c r="AKJ824" s="3"/>
      <c r="AKK824" s="3"/>
      <c r="AKL824" s="3"/>
      <c r="AKM824" s="3"/>
      <c r="AKN824" s="3"/>
      <c r="AKO824" s="3"/>
      <c r="AKP824" s="3"/>
      <c r="AKQ824" s="3"/>
      <c r="AKR824" s="3"/>
      <c r="AKS824" s="3"/>
      <c r="AKT824" s="3"/>
      <c r="AKU824" s="3"/>
      <c r="AKV824" s="3"/>
      <c r="AKW824" s="3"/>
      <c r="AKX824" s="3"/>
      <c r="AKY824" s="3"/>
      <c r="AKZ824" s="3"/>
      <c r="ALA824" s="3"/>
      <c r="ALB824" s="3"/>
      <c r="ALC824" s="3"/>
      <c r="ALD824" s="3"/>
      <c r="ALE824" s="3"/>
      <c r="ALF824" s="3"/>
      <c r="ALG824" s="3"/>
      <c r="ALH824" s="3"/>
      <c r="ALI824" s="3"/>
      <c r="ALJ824" s="3"/>
      <c r="ALK824" s="3"/>
      <c r="ALL824" s="3"/>
      <c r="ALM824" s="3"/>
      <c r="ALN824" s="3"/>
      <c r="ALO824" s="3"/>
      <c r="ALP824" s="3"/>
      <c r="ALQ824" s="3">
        <v>2</v>
      </c>
    </row>
    <row r="825" spans="1:1005" x14ac:dyDescent="0.2">
      <c r="A825">
        <v>4</v>
      </c>
      <c r="B825">
        <f t="shared" si="24"/>
        <v>3</v>
      </c>
      <c r="C825">
        <f t="shared" si="25"/>
        <v>1</v>
      </c>
      <c r="D825" s="2" t="s">
        <v>2212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  <c r="QG825" s="3"/>
      <c r="QH825" s="3"/>
      <c r="QI825" s="3"/>
      <c r="QJ825" s="3"/>
      <c r="QK825" s="3"/>
      <c r="QL825" s="3"/>
      <c r="QM825" s="3"/>
      <c r="QN825" s="3"/>
      <c r="QO825" s="3"/>
      <c r="QP825" s="3"/>
      <c r="QQ825" s="3"/>
      <c r="QR825" s="3"/>
      <c r="QS825" s="3"/>
      <c r="QT825" s="3"/>
      <c r="QU825" s="3"/>
      <c r="QV825" s="3"/>
      <c r="QW825" s="3"/>
      <c r="QX825" s="3"/>
      <c r="QY825" s="3"/>
      <c r="QZ825" s="3"/>
      <c r="RA825" s="3"/>
      <c r="RB825" s="3"/>
      <c r="RC825" s="3"/>
      <c r="RD825" s="3"/>
      <c r="RE825" s="3"/>
      <c r="RF825" s="3"/>
      <c r="RG825" s="3"/>
      <c r="RH825" s="3"/>
      <c r="RI825" s="3"/>
      <c r="RJ825" s="3"/>
      <c r="RK825" s="3"/>
      <c r="RL825" s="3"/>
      <c r="RM825" s="3"/>
      <c r="RN825" s="3"/>
      <c r="RO825" s="3"/>
      <c r="RP825" s="3"/>
      <c r="RQ825" s="3"/>
      <c r="RR825" s="3"/>
      <c r="RS825" s="3"/>
      <c r="RT825" s="3"/>
      <c r="RU825" s="3"/>
      <c r="RV825" s="3"/>
      <c r="RW825" s="3"/>
      <c r="RX825" s="3"/>
      <c r="RY825" s="3"/>
      <c r="RZ825" s="3"/>
      <c r="SA825" s="3"/>
      <c r="SB825" s="3"/>
      <c r="SC825" s="3"/>
      <c r="SD825" s="3"/>
      <c r="SE825" s="3"/>
      <c r="SF825" s="3"/>
      <c r="SG825" s="3"/>
      <c r="SH825" s="3"/>
      <c r="SI825" s="3"/>
      <c r="SJ825" s="3"/>
      <c r="SK825" s="3"/>
      <c r="SL825" s="3"/>
      <c r="SM825" s="3"/>
      <c r="SN825" s="3"/>
      <c r="SO825" s="3"/>
      <c r="SP825" s="3"/>
      <c r="SQ825" s="3"/>
      <c r="SR825" s="3"/>
      <c r="SS825" s="3"/>
      <c r="ST825" s="3"/>
      <c r="SU825" s="3"/>
      <c r="SV825" s="3"/>
      <c r="SW825" s="3"/>
      <c r="SX825" s="3"/>
      <c r="SY825" s="3"/>
      <c r="SZ825" s="3"/>
      <c r="TA825" s="3"/>
      <c r="TB825" s="3"/>
      <c r="TC825" s="3"/>
      <c r="TD825" s="3"/>
      <c r="TE825" s="3"/>
      <c r="TF825" s="3"/>
      <c r="TG825" s="3"/>
      <c r="TH825" s="3"/>
      <c r="TI825" s="3"/>
      <c r="TJ825" s="3"/>
      <c r="TK825" s="3"/>
      <c r="TL825" s="3"/>
      <c r="TM825" s="3"/>
      <c r="TN825" s="3"/>
      <c r="TO825" s="3"/>
      <c r="TP825" s="3"/>
      <c r="TQ825" s="3"/>
      <c r="TR825" s="3"/>
      <c r="TS825" s="3"/>
      <c r="TT825" s="3"/>
      <c r="TU825" s="3"/>
      <c r="TV825" s="3"/>
      <c r="TW825" s="3"/>
      <c r="TX825" s="3"/>
      <c r="TY825" s="3"/>
      <c r="TZ825" s="3"/>
      <c r="UA825" s="3"/>
      <c r="UB825" s="3"/>
      <c r="UC825" s="3"/>
      <c r="UD825" s="3"/>
      <c r="UE825" s="3"/>
      <c r="UF825" s="3"/>
      <c r="UG825" s="3"/>
      <c r="UH825" s="3"/>
      <c r="UI825" s="3"/>
      <c r="UJ825" s="3"/>
      <c r="UK825" s="3"/>
      <c r="UL825" s="3"/>
      <c r="UM825" s="3"/>
      <c r="UN825" s="3"/>
      <c r="UO825" s="3"/>
      <c r="UP825" s="3"/>
      <c r="UQ825" s="3"/>
      <c r="UR825" s="3"/>
      <c r="US825" s="3"/>
      <c r="UT825" s="3"/>
      <c r="UU825" s="3"/>
      <c r="UV825" s="3"/>
      <c r="UW825" s="3"/>
      <c r="UX825" s="3"/>
      <c r="UY825" s="3"/>
      <c r="UZ825" s="3"/>
      <c r="VA825" s="3"/>
      <c r="VB825" s="3"/>
      <c r="VC825" s="3"/>
      <c r="VD825" s="3"/>
      <c r="VE825" s="3"/>
      <c r="VF825" s="3"/>
      <c r="VG825" s="3"/>
      <c r="VH825" s="3"/>
      <c r="VI825" s="3"/>
      <c r="VJ825" s="3"/>
      <c r="VK825" s="3"/>
      <c r="VL825" s="3"/>
      <c r="VM825" s="3"/>
      <c r="VN825" s="3"/>
      <c r="VO825" s="3"/>
      <c r="VP825" s="3"/>
      <c r="VQ825" s="3"/>
      <c r="VR825" s="3"/>
      <c r="VS825" s="3"/>
      <c r="VT825" s="3"/>
      <c r="VU825" s="3"/>
      <c r="VV825" s="3"/>
      <c r="VW825" s="3"/>
      <c r="VX825" s="3"/>
      <c r="VY825" s="3"/>
      <c r="VZ825" s="3"/>
      <c r="WA825" s="3"/>
      <c r="WB825" s="3"/>
      <c r="WC825" s="3"/>
      <c r="WD825" s="3"/>
      <c r="WE825" s="3"/>
      <c r="WF825" s="3"/>
      <c r="WG825" s="3"/>
      <c r="WH825" s="3"/>
      <c r="WI825" s="3"/>
      <c r="WJ825" s="3"/>
      <c r="WK825" s="3"/>
      <c r="WL825" s="3"/>
      <c r="WM825" s="3"/>
      <c r="WN825" s="3"/>
      <c r="WO825" s="3"/>
      <c r="WP825" s="3"/>
      <c r="WQ825" s="3"/>
      <c r="WR825" s="3"/>
      <c r="WS825" s="3"/>
      <c r="WT825" s="3"/>
      <c r="WU825" s="3"/>
      <c r="WV825" s="3"/>
      <c r="WW825" s="3"/>
      <c r="WX825" s="3"/>
      <c r="WY825" s="3"/>
      <c r="WZ825" s="3"/>
      <c r="XA825" s="3"/>
      <c r="XB825" s="3"/>
      <c r="XC825" s="3"/>
      <c r="XD825" s="3"/>
      <c r="XE825" s="3"/>
      <c r="XF825" s="3"/>
      <c r="XG825" s="3"/>
      <c r="XH825" s="3"/>
      <c r="XI825" s="3"/>
      <c r="XJ825" s="3"/>
      <c r="XK825" s="3"/>
      <c r="XL825" s="3"/>
      <c r="XM825" s="3"/>
      <c r="XN825" s="3"/>
      <c r="XO825" s="3"/>
      <c r="XP825" s="3"/>
      <c r="XQ825" s="3"/>
      <c r="XR825" s="3"/>
      <c r="XS825" s="3"/>
      <c r="XT825" s="3"/>
      <c r="XU825" s="3"/>
      <c r="XV825" s="3"/>
      <c r="XW825" s="3"/>
      <c r="XX825" s="3"/>
      <c r="XY825" s="3">
        <v>1</v>
      </c>
      <c r="XZ825" s="3"/>
      <c r="YA825" s="3"/>
      <c r="YB825" s="3"/>
      <c r="YC825" s="3"/>
      <c r="YD825" s="3"/>
      <c r="YE825" s="3"/>
      <c r="YF825" s="3"/>
      <c r="YG825" s="3"/>
      <c r="YH825" s="3"/>
      <c r="YI825" s="3"/>
      <c r="YJ825" s="3"/>
      <c r="YK825" s="3"/>
      <c r="YL825" s="3"/>
      <c r="YM825" s="3"/>
      <c r="YN825" s="3"/>
      <c r="YO825" s="3"/>
      <c r="YP825" s="3"/>
      <c r="YQ825" s="3"/>
      <c r="YR825" s="3"/>
      <c r="YS825" s="3"/>
      <c r="YT825" s="3"/>
      <c r="YU825" s="3"/>
      <c r="YV825" s="3"/>
      <c r="YW825" s="3"/>
      <c r="YX825" s="3"/>
      <c r="YY825" s="3"/>
      <c r="YZ825" s="3"/>
      <c r="ZA825" s="3"/>
      <c r="ZB825" s="3"/>
      <c r="ZC825" s="3"/>
      <c r="ZD825" s="3"/>
      <c r="ZE825" s="3"/>
      <c r="ZF825" s="3"/>
      <c r="ZG825" s="3"/>
      <c r="ZH825" s="3"/>
      <c r="ZI825" s="3"/>
      <c r="ZJ825" s="3"/>
      <c r="ZK825" s="3"/>
      <c r="ZL825" s="3"/>
      <c r="ZM825" s="3"/>
      <c r="ZN825" s="3"/>
      <c r="ZO825" s="3"/>
      <c r="ZP825" s="3"/>
      <c r="ZQ825" s="3"/>
      <c r="ZR825" s="3"/>
      <c r="ZS825" s="3"/>
      <c r="ZT825" s="3"/>
      <c r="ZU825" s="3"/>
      <c r="ZV825" s="3"/>
      <c r="ZW825" s="3"/>
      <c r="ZX825" s="3"/>
      <c r="ZY825" s="3"/>
      <c r="ZZ825" s="3"/>
      <c r="AAA825" s="3"/>
      <c r="AAB825" s="3"/>
      <c r="AAC825" s="3"/>
      <c r="AAD825" s="3"/>
      <c r="AAE825" s="3"/>
      <c r="AAF825" s="3"/>
      <c r="AAG825" s="3"/>
      <c r="AAH825" s="3"/>
      <c r="AAI825" s="3"/>
      <c r="AAJ825" s="3"/>
      <c r="AAK825" s="3"/>
      <c r="AAL825" s="3"/>
      <c r="AAM825" s="3"/>
      <c r="AAN825" s="3"/>
      <c r="AAO825" s="3"/>
      <c r="AAP825" s="3"/>
      <c r="AAQ825" s="3"/>
      <c r="AAR825" s="3"/>
      <c r="AAS825" s="3"/>
      <c r="AAT825" s="3"/>
      <c r="AAU825" s="3"/>
      <c r="AAV825" s="3"/>
      <c r="AAW825" s="3"/>
      <c r="AAX825" s="3"/>
      <c r="AAY825" s="3"/>
      <c r="AAZ825" s="3"/>
      <c r="ABA825" s="3"/>
      <c r="ABB825" s="3"/>
      <c r="ABC825" s="3"/>
      <c r="ABD825" s="3"/>
      <c r="ABE825" s="3"/>
      <c r="ABF825" s="3"/>
      <c r="ABG825" s="3"/>
      <c r="ABH825" s="3"/>
      <c r="ABI825" s="3"/>
      <c r="ABJ825" s="3"/>
      <c r="ABK825" s="3"/>
      <c r="ABL825" s="3"/>
      <c r="ABM825" s="3"/>
      <c r="ABN825" s="3"/>
      <c r="ABO825" s="3"/>
      <c r="ABP825" s="3"/>
      <c r="ABQ825" s="3"/>
      <c r="ABR825" s="3"/>
      <c r="ABS825" s="3"/>
      <c r="ABT825" s="3"/>
      <c r="ABU825" s="3"/>
      <c r="ABV825" s="3"/>
      <c r="ABW825" s="3">
        <v>1</v>
      </c>
      <c r="ABX825" s="3"/>
      <c r="ABY825" s="3"/>
      <c r="ABZ825" s="3"/>
      <c r="ACA825" s="3"/>
      <c r="ACB825" s="3"/>
      <c r="ACC825" s="3"/>
      <c r="ACD825" s="3"/>
      <c r="ACE825" s="3"/>
      <c r="ACF825" s="3"/>
      <c r="ACG825" s="3"/>
      <c r="ACH825" s="3"/>
      <c r="ACI825" s="3"/>
      <c r="ACJ825" s="3"/>
      <c r="ACK825" s="3"/>
      <c r="ACL825" s="3"/>
      <c r="ACM825" s="3"/>
      <c r="ACN825" s="3"/>
      <c r="ACO825" s="3"/>
      <c r="ACP825" s="3"/>
      <c r="ACQ825" s="3"/>
      <c r="ACR825" s="3"/>
      <c r="ACS825" s="3"/>
      <c r="ACT825" s="3"/>
      <c r="ACU825" s="3"/>
      <c r="ACV825" s="3"/>
      <c r="ACW825" s="3"/>
      <c r="ACX825" s="3"/>
      <c r="ACY825" s="3"/>
      <c r="ACZ825" s="3"/>
      <c r="ADA825" s="3"/>
      <c r="ADB825" s="3"/>
      <c r="ADC825" s="3"/>
      <c r="ADD825" s="3"/>
      <c r="ADE825" s="3"/>
      <c r="ADF825" s="3"/>
      <c r="ADG825" s="3"/>
      <c r="ADH825" s="3"/>
      <c r="ADI825" s="3"/>
      <c r="ADJ825" s="3"/>
      <c r="ADK825" s="3"/>
      <c r="ADL825" s="3"/>
      <c r="ADM825" s="3"/>
      <c r="ADN825" s="3"/>
      <c r="ADO825" s="3"/>
      <c r="ADP825" s="3">
        <v>1</v>
      </c>
      <c r="ADQ825" s="3"/>
      <c r="ADR825" s="3"/>
      <c r="ADS825" s="3"/>
      <c r="ADT825" s="3">
        <v>1</v>
      </c>
      <c r="ADU825" s="3"/>
      <c r="ADV825" s="3"/>
      <c r="ADW825" s="3"/>
      <c r="ADX825" s="3"/>
      <c r="ADY825" s="3"/>
      <c r="ADZ825" s="3"/>
      <c r="AEA825" s="3"/>
      <c r="AEB825" s="3"/>
      <c r="AEC825" s="3"/>
      <c r="AED825" s="3"/>
      <c r="AEE825" s="3"/>
      <c r="AEF825" s="3"/>
      <c r="AEG825" s="3"/>
      <c r="AEH825" s="3"/>
      <c r="AEI825" s="3"/>
      <c r="AEJ825" s="3"/>
      <c r="AEK825" s="3"/>
      <c r="AEL825" s="3"/>
      <c r="AEM825" s="3"/>
      <c r="AEN825" s="3"/>
      <c r="AEO825" s="3"/>
      <c r="AEP825" s="3"/>
      <c r="AEQ825" s="3"/>
      <c r="AER825" s="3"/>
      <c r="AES825" s="3"/>
      <c r="AET825" s="3"/>
      <c r="AEU825" s="3"/>
      <c r="AEV825" s="3"/>
      <c r="AEW825" s="3"/>
      <c r="AEX825" s="3"/>
      <c r="AEY825" s="3"/>
      <c r="AEZ825" s="3"/>
      <c r="AFA825" s="3"/>
      <c r="AFB825" s="3"/>
      <c r="AFC825" s="3"/>
      <c r="AFD825" s="3"/>
      <c r="AFE825" s="3"/>
      <c r="AFF825" s="3"/>
      <c r="AFG825" s="3"/>
      <c r="AFH825" s="3"/>
      <c r="AFI825" s="3"/>
      <c r="AFJ825" s="3"/>
      <c r="AFK825" s="3"/>
      <c r="AFL825" s="3"/>
      <c r="AFM825" s="3"/>
      <c r="AFN825" s="3"/>
      <c r="AFO825" s="3"/>
      <c r="AFP825" s="3"/>
      <c r="AFQ825" s="3"/>
      <c r="AFR825" s="3"/>
      <c r="AFS825" s="3"/>
      <c r="AFT825" s="3"/>
      <c r="AFU825" s="3"/>
      <c r="AFV825" s="3"/>
      <c r="AFW825" s="3"/>
      <c r="AFX825" s="3"/>
      <c r="AFY825" s="3"/>
      <c r="AFZ825" s="3"/>
      <c r="AGA825" s="3"/>
      <c r="AGB825" s="3"/>
      <c r="AGC825" s="3"/>
      <c r="AGD825" s="3"/>
      <c r="AGE825" s="3"/>
      <c r="AGF825" s="3"/>
      <c r="AGG825" s="3"/>
      <c r="AGH825" s="3"/>
      <c r="AGI825" s="3"/>
      <c r="AGJ825" s="3"/>
      <c r="AGK825" s="3"/>
      <c r="AGL825" s="3"/>
      <c r="AGM825" s="3"/>
      <c r="AGN825" s="3"/>
      <c r="AGO825" s="3"/>
      <c r="AGP825" s="3"/>
      <c r="AGQ825" s="3"/>
      <c r="AGR825" s="3"/>
      <c r="AGS825" s="3"/>
      <c r="AGT825" s="3"/>
      <c r="AGU825" s="3"/>
      <c r="AGV825" s="3"/>
      <c r="AGW825" s="3"/>
      <c r="AGX825" s="3"/>
      <c r="AGY825" s="3"/>
      <c r="AGZ825" s="3"/>
      <c r="AHA825" s="3"/>
      <c r="AHB825" s="3"/>
      <c r="AHC825" s="3"/>
      <c r="AHD825" s="3"/>
      <c r="AHE825" s="3"/>
      <c r="AHF825" s="3"/>
      <c r="AHG825" s="3"/>
      <c r="AHH825" s="3"/>
      <c r="AHI825" s="3"/>
      <c r="AHJ825" s="3"/>
      <c r="AHK825" s="3"/>
      <c r="AHL825" s="3"/>
      <c r="AHM825" s="3"/>
      <c r="AHN825" s="3"/>
      <c r="AHO825" s="3"/>
      <c r="AHP825" s="3"/>
      <c r="AHQ825" s="3"/>
      <c r="AHR825" s="3"/>
      <c r="AHS825" s="3"/>
      <c r="AHT825" s="3"/>
      <c r="AHU825" s="3"/>
      <c r="AHV825" s="3"/>
      <c r="AHW825" s="3"/>
      <c r="AHX825" s="3"/>
      <c r="AHY825" s="3"/>
      <c r="AHZ825" s="3"/>
      <c r="AIA825" s="3"/>
      <c r="AIB825" s="3"/>
      <c r="AIC825" s="3"/>
      <c r="AID825" s="3"/>
      <c r="AIE825" s="3"/>
      <c r="AIF825" s="3"/>
      <c r="AIG825" s="3"/>
      <c r="AIH825" s="3"/>
      <c r="AII825" s="3"/>
      <c r="AIJ825" s="3"/>
      <c r="AIK825" s="3"/>
      <c r="AIL825" s="3"/>
      <c r="AIM825" s="3"/>
      <c r="AIN825" s="3"/>
      <c r="AIO825" s="3"/>
      <c r="AIP825" s="3"/>
      <c r="AIQ825" s="3"/>
      <c r="AIR825" s="3"/>
      <c r="AIS825" s="3"/>
      <c r="AIT825" s="3"/>
      <c r="AIU825" s="3"/>
      <c r="AIV825" s="3"/>
      <c r="AIW825" s="3"/>
      <c r="AIX825" s="3"/>
      <c r="AIY825" s="3"/>
      <c r="AIZ825" s="3"/>
      <c r="AJA825" s="3"/>
      <c r="AJB825" s="3"/>
      <c r="AJC825" s="3"/>
      <c r="AJD825" s="3"/>
      <c r="AJE825" s="3"/>
      <c r="AJF825" s="3"/>
      <c r="AJG825" s="3"/>
      <c r="AJH825" s="3"/>
      <c r="AJI825" s="3"/>
      <c r="AJJ825" s="3"/>
      <c r="AJK825" s="3"/>
      <c r="AJL825" s="3"/>
      <c r="AJM825" s="3"/>
      <c r="AJN825" s="3"/>
      <c r="AJO825" s="3"/>
      <c r="AJP825" s="3"/>
      <c r="AJQ825" s="3"/>
      <c r="AJR825" s="3"/>
      <c r="AJS825" s="3"/>
      <c r="AJT825" s="3"/>
      <c r="AJU825" s="3"/>
      <c r="AJV825" s="3"/>
      <c r="AJW825" s="3"/>
      <c r="AJX825" s="3"/>
      <c r="AJY825" s="3"/>
      <c r="AJZ825" s="3"/>
      <c r="AKA825" s="3"/>
      <c r="AKB825" s="3"/>
      <c r="AKC825" s="3"/>
      <c r="AKD825" s="3"/>
      <c r="AKE825" s="3"/>
      <c r="AKF825" s="3"/>
      <c r="AKG825" s="3"/>
      <c r="AKH825" s="3"/>
      <c r="AKI825" s="3"/>
      <c r="AKJ825" s="3"/>
      <c r="AKK825" s="3"/>
      <c r="AKL825" s="3"/>
      <c r="AKM825" s="3"/>
      <c r="AKN825" s="3"/>
      <c r="AKO825" s="3"/>
      <c r="AKP825" s="3"/>
      <c r="AKQ825" s="3"/>
      <c r="AKR825" s="3"/>
      <c r="AKS825" s="3"/>
      <c r="AKT825" s="3"/>
      <c r="AKU825" s="3"/>
      <c r="AKV825" s="3"/>
      <c r="AKW825" s="3"/>
      <c r="AKX825" s="3"/>
      <c r="AKY825" s="3"/>
      <c r="AKZ825" s="3"/>
      <c r="ALA825" s="3"/>
      <c r="ALB825" s="3"/>
      <c r="ALC825" s="3"/>
      <c r="ALD825" s="3"/>
      <c r="ALE825" s="3"/>
      <c r="ALF825" s="3"/>
      <c r="ALG825" s="3"/>
      <c r="ALH825" s="3"/>
      <c r="ALI825" s="3"/>
      <c r="ALJ825" s="3"/>
      <c r="ALK825" s="3"/>
      <c r="ALL825" s="3"/>
      <c r="ALM825" s="3"/>
      <c r="ALN825" s="3"/>
      <c r="ALO825" s="3"/>
      <c r="ALP825" s="3"/>
      <c r="ALQ825" s="3">
        <v>4</v>
      </c>
    </row>
    <row r="826" spans="1:1005" x14ac:dyDescent="0.2">
      <c r="A826">
        <v>4</v>
      </c>
      <c r="B826">
        <f t="shared" si="24"/>
        <v>3</v>
      </c>
      <c r="C826">
        <f t="shared" si="25"/>
        <v>1</v>
      </c>
      <c r="D826" s="2" t="s">
        <v>2048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>
        <v>1</v>
      </c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>
        <v>1</v>
      </c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  <c r="QG826" s="3"/>
      <c r="QH826" s="3"/>
      <c r="QI826" s="3"/>
      <c r="QJ826" s="3"/>
      <c r="QK826" s="3"/>
      <c r="QL826" s="3"/>
      <c r="QM826" s="3"/>
      <c r="QN826" s="3"/>
      <c r="QO826" s="3"/>
      <c r="QP826" s="3"/>
      <c r="QQ826" s="3"/>
      <c r="QR826" s="3"/>
      <c r="QS826" s="3"/>
      <c r="QT826" s="3"/>
      <c r="QU826" s="3"/>
      <c r="QV826" s="3"/>
      <c r="QW826" s="3"/>
      <c r="QX826" s="3"/>
      <c r="QY826" s="3"/>
      <c r="QZ826" s="3"/>
      <c r="RA826" s="3"/>
      <c r="RB826" s="3"/>
      <c r="RC826" s="3"/>
      <c r="RD826" s="3"/>
      <c r="RE826" s="3"/>
      <c r="RF826" s="3"/>
      <c r="RG826" s="3"/>
      <c r="RH826" s="3"/>
      <c r="RI826" s="3"/>
      <c r="RJ826" s="3"/>
      <c r="RK826" s="3"/>
      <c r="RL826" s="3"/>
      <c r="RM826" s="3"/>
      <c r="RN826" s="3"/>
      <c r="RO826" s="3"/>
      <c r="RP826" s="3"/>
      <c r="RQ826" s="3"/>
      <c r="RR826" s="3"/>
      <c r="RS826" s="3">
        <v>1</v>
      </c>
      <c r="RT826" s="3"/>
      <c r="RU826" s="3"/>
      <c r="RV826" s="3"/>
      <c r="RW826" s="3"/>
      <c r="RX826" s="3"/>
      <c r="RY826" s="3"/>
      <c r="RZ826" s="3"/>
      <c r="SA826" s="3"/>
      <c r="SB826" s="3"/>
      <c r="SC826" s="3"/>
      <c r="SD826" s="3"/>
      <c r="SE826" s="3"/>
      <c r="SF826" s="3"/>
      <c r="SG826" s="3"/>
      <c r="SH826" s="3"/>
      <c r="SI826" s="3"/>
      <c r="SJ826" s="3"/>
      <c r="SK826" s="3"/>
      <c r="SL826" s="3"/>
      <c r="SM826" s="3"/>
      <c r="SN826" s="3"/>
      <c r="SO826" s="3"/>
      <c r="SP826" s="3"/>
      <c r="SQ826" s="3"/>
      <c r="SR826" s="3"/>
      <c r="SS826" s="3"/>
      <c r="ST826" s="3"/>
      <c r="SU826" s="3"/>
      <c r="SV826" s="3"/>
      <c r="SW826" s="3"/>
      <c r="SX826" s="3"/>
      <c r="SY826" s="3"/>
      <c r="SZ826" s="3"/>
      <c r="TA826" s="3"/>
      <c r="TB826" s="3"/>
      <c r="TC826" s="3"/>
      <c r="TD826" s="3"/>
      <c r="TE826" s="3"/>
      <c r="TF826" s="3"/>
      <c r="TG826" s="3"/>
      <c r="TH826" s="3"/>
      <c r="TI826" s="3"/>
      <c r="TJ826" s="3"/>
      <c r="TK826" s="3"/>
      <c r="TL826" s="3"/>
      <c r="TM826" s="3"/>
      <c r="TN826" s="3"/>
      <c r="TO826" s="3"/>
      <c r="TP826" s="3"/>
      <c r="TQ826" s="3"/>
      <c r="TR826" s="3"/>
      <c r="TS826" s="3"/>
      <c r="TT826" s="3"/>
      <c r="TU826" s="3"/>
      <c r="TV826" s="3"/>
      <c r="TW826" s="3"/>
      <c r="TX826" s="3"/>
      <c r="TY826" s="3"/>
      <c r="TZ826" s="3"/>
      <c r="UA826" s="3"/>
      <c r="UB826" s="3"/>
      <c r="UC826" s="3"/>
      <c r="UD826" s="3"/>
      <c r="UE826" s="3"/>
      <c r="UF826" s="3"/>
      <c r="UG826" s="3"/>
      <c r="UH826" s="3"/>
      <c r="UI826" s="3"/>
      <c r="UJ826" s="3"/>
      <c r="UK826" s="3"/>
      <c r="UL826" s="3"/>
      <c r="UM826" s="3"/>
      <c r="UN826" s="3"/>
      <c r="UO826" s="3"/>
      <c r="UP826" s="3"/>
      <c r="UQ826" s="3"/>
      <c r="UR826" s="3"/>
      <c r="US826" s="3"/>
      <c r="UT826" s="3"/>
      <c r="UU826" s="3"/>
      <c r="UV826" s="3"/>
      <c r="UW826" s="3"/>
      <c r="UX826" s="3"/>
      <c r="UY826" s="3"/>
      <c r="UZ826" s="3"/>
      <c r="VA826" s="3"/>
      <c r="VB826" s="3"/>
      <c r="VC826" s="3"/>
      <c r="VD826" s="3"/>
      <c r="VE826" s="3"/>
      <c r="VF826" s="3"/>
      <c r="VG826" s="3"/>
      <c r="VH826" s="3"/>
      <c r="VI826" s="3"/>
      <c r="VJ826" s="3"/>
      <c r="VK826" s="3"/>
      <c r="VL826" s="3"/>
      <c r="VM826" s="3"/>
      <c r="VN826" s="3"/>
      <c r="VO826" s="3"/>
      <c r="VP826" s="3"/>
      <c r="VQ826" s="3"/>
      <c r="VR826" s="3"/>
      <c r="VS826" s="3"/>
      <c r="VT826" s="3"/>
      <c r="VU826" s="3"/>
      <c r="VV826" s="3"/>
      <c r="VW826" s="3"/>
      <c r="VX826" s="3"/>
      <c r="VY826" s="3"/>
      <c r="VZ826" s="3"/>
      <c r="WA826" s="3"/>
      <c r="WB826" s="3"/>
      <c r="WC826" s="3"/>
      <c r="WD826" s="3"/>
      <c r="WE826" s="3"/>
      <c r="WF826" s="3"/>
      <c r="WG826" s="3"/>
      <c r="WH826" s="3"/>
      <c r="WI826" s="3"/>
      <c r="WJ826" s="3"/>
      <c r="WK826" s="3"/>
      <c r="WL826" s="3"/>
      <c r="WM826" s="3"/>
      <c r="WN826" s="3"/>
      <c r="WO826" s="3"/>
      <c r="WP826" s="3"/>
      <c r="WQ826" s="3"/>
      <c r="WR826" s="3"/>
      <c r="WS826" s="3"/>
      <c r="WT826" s="3"/>
      <c r="WU826" s="3"/>
      <c r="WV826" s="3"/>
      <c r="WW826" s="3"/>
      <c r="WX826" s="3"/>
      <c r="WY826" s="3"/>
      <c r="WZ826" s="3"/>
      <c r="XA826" s="3"/>
      <c r="XB826" s="3"/>
      <c r="XC826" s="3"/>
      <c r="XD826" s="3"/>
      <c r="XE826" s="3"/>
      <c r="XF826" s="3"/>
      <c r="XG826" s="3"/>
      <c r="XH826" s="3"/>
      <c r="XI826" s="3"/>
      <c r="XJ826" s="3"/>
      <c r="XK826" s="3"/>
      <c r="XL826" s="3"/>
      <c r="XM826" s="3"/>
      <c r="XN826" s="3"/>
      <c r="XO826" s="3"/>
      <c r="XP826" s="3"/>
      <c r="XQ826" s="3"/>
      <c r="XR826" s="3"/>
      <c r="XS826" s="3"/>
      <c r="XT826" s="3"/>
      <c r="XU826" s="3"/>
      <c r="XV826" s="3"/>
      <c r="XW826" s="3"/>
      <c r="XX826" s="3"/>
      <c r="XY826" s="3"/>
      <c r="XZ826" s="3"/>
      <c r="YA826" s="3"/>
      <c r="YB826" s="3"/>
      <c r="YC826" s="3"/>
      <c r="YD826" s="3"/>
      <c r="YE826" s="3"/>
      <c r="YF826" s="3"/>
      <c r="YG826" s="3"/>
      <c r="YH826" s="3"/>
      <c r="YI826" s="3"/>
      <c r="YJ826" s="3"/>
      <c r="YK826" s="3"/>
      <c r="YL826" s="3"/>
      <c r="YM826" s="3"/>
      <c r="YN826" s="3"/>
      <c r="YO826" s="3"/>
      <c r="YP826" s="3"/>
      <c r="YQ826" s="3"/>
      <c r="YR826" s="3"/>
      <c r="YS826" s="3"/>
      <c r="YT826" s="3"/>
      <c r="YU826" s="3"/>
      <c r="YV826" s="3"/>
      <c r="YW826" s="3"/>
      <c r="YX826" s="3"/>
      <c r="YY826" s="3"/>
      <c r="YZ826" s="3"/>
      <c r="ZA826" s="3"/>
      <c r="ZB826" s="3"/>
      <c r="ZC826" s="3"/>
      <c r="ZD826" s="3"/>
      <c r="ZE826" s="3"/>
      <c r="ZF826" s="3"/>
      <c r="ZG826" s="3"/>
      <c r="ZH826" s="3"/>
      <c r="ZI826" s="3"/>
      <c r="ZJ826" s="3"/>
      <c r="ZK826" s="3"/>
      <c r="ZL826" s="3"/>
      <c r="ZM826" s="3"/>
      <c r="ZN826" s="3"/>
      <c r="ZO826" s="3"/>
      <c r="ZP826" s="3"/>
      <c r="ZQ826" s="3"/>
      <c r="ZR826" s="3"/>
      <c r="ZS826" s="3"/>
      <c r="ZT826" s="3"/>
      <c r="ZU826" s="3"/>
      <c r="ZV826" s="3"/>
      <c r="ZW826" s="3"/>
      <c r="ZX826" s="3"/>
      <c r="ZY826" s="3"/>
      <c r="ZZ826" s="3"/>
      <c r="AAA826" s="3"/>
      <c r="AAB826" s="3"/>
      <c r="AAC826" s="3"/>
      <c r="AAD826" s="3"/>
      <c r="AAE826" s="3"/>
      <c r="AAF826" s="3"/>
      <c r="AAG826" s="3"/>
      <c r="AAH826" s="3"/>
      <c r="AAI826" s="3"/>
      <c r="AAJ826" s="3"/>
      <c r="AAK826" s="3"/>
      <c r="AAL826" s="3"/>
      <c r="AAM826" s="3"/>
      <c r="AAN826" s="3"/>
      <c r="AAO826" s="3"/>
      <c r="AAP826" s="3"/>
      <c r="AAQ826" s="3"/>
      <c r="AAR826" s="3"/>
      <c r="AAS826" s="3"/>
      <c r="AAT826" s="3"/>
      <c r="AAU826" s="3"/>
      <c r="AAV826" s="3"/>
      <c r="AAW826" s="3"/>
      <c r="AAX826" s="3"/>
      <c r="AAY826" s="3"/>
      <c r="AAZ826" s="3"/>
      <c r="ABA826" s="3"/>
      <c r="ABB826" s="3"/>
      <c r="ABC826" s="3"/>
      <c r="ABD826" s="3"/>
      <c r="ABE826" s="3"/>
      <c r="ABF826" s="3"/>
      <c r="ABG826" s="3"/>
      <c r="ABH826" s="3"/>
      <c r="ABI826" s="3"/>
      <c r="ABJ826" s="3"/>
      <c r="ABK826" s="3"/>
      <c r="ABL826" s="3"/>
      <c r="ABM826" s="3"/>
      <c r="ABN826" s="3"/>
      <c r="ABO826" s="3"/>
      <c r="ABP826" s="3"/>
      <c r="ABQ826" s="3"/>
      <c r="ABR826" s="3"/>
      <c r="ABS826" s="3"/>
      <c r="ABT826" s="3"/>
      <c r="ABU826" s="3"/>
      <c r="ABV826" s="3"/>
      <c r="ABW826" s="3"/>
      <c r="ABX826" s="3"/>
      <c r="ABY826" s="3"/>
      <c r="ABZ826" s="3"/>
      <c r="ACA826" s="3"/>
      <c r="ACB826" s="3"/>
      <c r="ACC826" s="3"/>
      <c r="ACD826" s="3"/>
      <c r="ACE826" s="3"/>
      <c r="ACF826" s="3"/>
      <c r="ACG826" s="3"/>
      <c r="ACH826" s="3"/>
      <c r="ACI826" s="3"/>
      <c r="ACJ826" s="3"/>
      <c r="ACK826" s="3"/>
      <c r="ACL826" s="3"/>
      <c r="ACM826" s="3"/>
      <c r="ACN826" s="3"/>
      <c r="ACO826" s="3"/>
      <c r="ACP826" s="3"/>
      <c r="ACQ826" s="3"/>
      <c r="ACR826" s="3"/>
      <c r="ACS826" s="3"/>
      <c r="ACT826" s="3"/>
      <c r="ACU826" s="3"/>
      <c r="ACV826" s="3"/>
      <c r="ACW826" s="3"/>
      <c r="ACX826" s="3"/>
      <c r="ACY826" s="3"/>
      <c r="ACZ826" s="3"/>
      <c r="ADA826" s="3"/>
      <c r="ADB826" s="3"/>
      <c r="ADC826" s="3"/>
      <c r="ADD826" s="3"/>
      <c r="ADE826" s="3"/>
      <c r="ADF826" s="3"/>
      <c r="ADG826" s="3"/>
      <c r="ADH826" s="3"/>
      <c r="ADI826" s="3"/>
      <c r="ADJ826" s="3"/>
      <c r="ADK826" s="3"/>
      <c r="ADL826" s="3"/>
      <c r="ADM826" s="3"/>
      <c r="ADN826" s="3"/>
      <c r="ADO826" s="3"/>
      <c r="ADP826" s="3"/>
      <c r="ADQ826" s="3"/>
      <c r="ADR826" s="3"/>
      <c r="ADS826" s="3"/>
      <c r="ADT826" s="3"/>
      <c r="ADU826" s="3"/>
      <c r="ADV826" s="3"/>
      <c r="ADW826" s="3"/>
      <c r="ADX826" s="3"/>
      <c r="ADY826" s="3"/>
      <c r="ADZ826" s="3"/>
      <c r="AEA826" s="3"/>
      <c r="AEB826" s="3"/>
      <c r="AEC826" s="3"/>
      <c r="AED826" s="3"/>
      <c r="AEE826" s="3"/>
      <c r="AEF826" s="3"/>
      <c r="AEG826" s="3"/>
      <c r="AEH826" s="3"/>
      <c r="AEI826" s="3"/>
      <c r="AEJ826" s="3"/>
      <c r="AEK826" s="3"/>
      <c r="AEL826" s="3"/>
      <c r="AEM826" s="3"/>
      <c r="AEN826" s="3"/>
      <c r="AEO826" s="3"/>
      <c r="AEP826" s="3"/>
      <c r="AEQ826" s="3"/>
      <c r="AER826" s="3"/>
      <c r="AES826" s="3"/>
      <c r="AET826" s="3"/>
      <c r="AEU826" s="3"/>
      <c r="AEV826" s="3"/>
      <c r="AEW826" s="3"/>
      <c r="AEX826" s="3"/>
      <c r="AEY826" s="3"/>
      <c r="AEZ826" s="3"/>
      <c r="AFA826" s="3"/>
      <c r="AFB826" s="3"/>
      <c r="AFC826" s="3"/>
      <c r="AFD826" s="3"/>
      <c r="AFE826" s="3"/>
      <c r="AFF826" s="3"/>
      <c r="AFG826" s="3"/>
      <c r="AFH826" s="3"/>
      <c r="AFI826" s="3"/>
      <c r="AFJ826" s="3">
        <v>1</v>
      </c>
      <c r="AFK826" s="3"/>
      <c r="AFL826" s="3"/>
      <c r="AFM826" s="3"/>
      <c r="AFN826" s="3"/>
      <c r="AFO826" s="3"/>
      <c r="AFP826" s="3"/>
      <c r="AFQ826" s="3"/>
      <c r="AFR826" s="3"/>
      <c r="AFS826" s="3"/>
      <c r="AFT826" s="3"/>
      <c r="AFU826" s="3"/>
      <c r="AFV826" s="3"/>
      <c r="AFW826" s="3"/>
      <c r="AFX826" s="3"/>
      <c r="AFY826" s="3"/>
      <c r="AFZ826" s="3"/>
      <c r="AGA826" s="3"/>
      <c r="AGB826" s="3"/>
      <c r="AGC826" s="3"/>
      <c r="AGD826" s="3"/>
      <c r="AGE826" s="3"/>
      <c r="AGF826" s="3"/>
      <c r="AGG826" s="3"/>
      <c r="AGH826" s="3"/>
      <c r="AGI826" s="3"/>
      <c r="AGJ826" s="3"/>
      <c r="AGK826" s="3"/>
      <c r="AGL826" s="3"/>
      <c r="AGM826" s="3"/>
      <c r="AGN826" s="3"/>
      <c r="AGO826" s="3"/>
      <c r="AGP826" s="3"/>
      <c r="AGQ826" s="3"/>
      <c r="AGR826" s="3"/>
      <c r="AGS826" s="3"/>
      <c r="AGT826" s="3"/>
      <c r="AGU826" s="3"/>
      <c r="AGV826" s="3"/>
      <c r="AGW826" s="3"/>
      <c r="AGX826" s="3"/>
      <c r="AGY826" s="3"/>
      <c r="AGZ826" s="3"/>
      <c r="AHA826" s="3"/>
      <c r="AHB826" s="3"/>
      <c r="AHC826" s="3"/>
      <c r="AHD826" s="3"/>
      <c r="AHE826" s="3"/>
      <c r="AHF826" s="3"/>
      <c r="AHG826" s="3"/>
      <c r="AHH826" s="3"/>
      <c r="AHI826" s="3"/>
      <c r="AHJ826" s="3"/>
      <c r="AHK826" s="3"/>
      <c r="AHL826" s="3"/>
      <c r="AHM826" s="3"/>
      <c r="AHN826" s="3"/>
      <c r="AHO826" s="3"/>
      <c r="AHP826" s="3"/>
      <c r="AHQ826" s="3"/>
      <c r="AHR826" s="3"/>
      <c r="AHS826" s="3"/>
      <c r="AHT826" s="3"/>
      <c r="AHU826" s="3"/>
      <c r="AHV826" s="3"/>
      <c r="AHW826" s="3"/>
      <c r="AHX826" s="3"/>
      <c r="AHY826" s="3"/>
      <c r="AHZ826" s="3"/>
      <c r="AIA826" s="3"/>
      <c r="AIB826" s="3"/>
      <c r="AIC826" s="3"/>
      <c r="AID826" s="3"/>
      <c r="AIE826" s="3"/>
      <c r="AIF826" s="3"/>
      <c r="AIG826" s="3"/>
      <c r="AIH826" s="3"/>
      <c r="AII826" s="3"/>
      <c r="AIJ826" s="3"/>
      <c r="AIK826" s="3"/>
      <c r="AIL826" s="3"/>
      <c r="AIM826" s="3"/>
      <c r="AIN826" s="3"/>
      <c r="AIO826" s="3"/>
      <c r="AIP826" s="3"/>
      <c r="AIQ826" s="3"/>
      <c r="AIR826" s="3"/>
      <c r="AIS826" s="3"/>
      <c r="AIT826" s="3"/>
      <c r="AIU826" s="3"/>
      <c r="AIV826" s="3"/>
      <c r="AIW826" s="3"/>
      <c r="AIX826" s="3"/>
      <c r="AIY826" s="3"/>
      <c r="AIZ826" s="3"/>
      <c r="AJA826" s="3"/>
      <c r="AJB826" s="3"/>
      <c r="AJC826" s="3"/>
      <c r="AJD826" s="3"/>
      <c r="AJE826" s="3"/>
      <c r="AJF826" s="3"/>
      <c r="AJG826" s="3"/>
      <c r="AJH826" s="3"/>
      <c r="AJI826" s="3"/>
      <c r="AJJ826" s="3"/>
      <c r="AJK826" s="3"/>
      <c r="AJL826" s="3"/>
      <c r="AJM826" s="3"/>
      <c r="AJN826" s="3"/>
      <c r="AJO826" s="3"/>
      <c r="AJP826" s="3"/>
      <c r="AJQ826" s="3"/>
      <c r="AJR826" s="3"/>
      <c r="AJS826" s="3"/>
      <c r="AJT826" s="3"/>
      <c r="AJU826" s="3"/>
      <c r="AJV826" s="3"/>
      <c r="AJW826" s="3"/>
      <c r="AJX826" s="3"/>
      <c r="AJY826" s="3"/>
      <c r="AJZ826" s="3"/>
      <c r="AKA826" s="3"/>
      <c r="AKB826" s="3"/>
      <c r="AKC826" s="3"/>
      <c r="AKD826" s="3"/>
      <c r="AKE826" s="3"/>
      <c r="AKF826" s="3"/>
      <c r="AKG826" s="3"/>
      <c r="AKH826" s="3"/>
      <c r="AKI826" s="3"/>
      <c r="AKJ826" s="3"/>
      <c r="AKK826" s="3"/>
      <c r="AKL826" s="3"/>
      <c r="AKM826" s="3"/>
      <c r="AKN826" s="3"/>
      <c r="AKO826" s="3"/>
      <c r="AKP826" s="3"/>
      <c r="AKQ826" s="3"/>
      <c r="AKR826" s="3"/>
      <c r="AKS826" s="3"/>
      <c r="AKT826" s="3"/>
      <c r="AKU826" s="3"/>
      <c r="AKV826" s="3"/>
      <c r="AKW826" s="3"/>
      <c r="AKX826" s="3"/>
      <c r="AKY826" s="3"/>
      <c r="AKZ826" s="3"/>
      <c r="ALA826" s="3"/>
      <c r="ALB826" s="3"/>
      <c r="ALC826" s="3"/>
      <c r="ALD826" s="3"/>
      <c r="ALE826" s="3"/>
      <c r="ALF826" s="3"/>
      <c r="ALG826" s="3"/>
      <c r="ALH826" s="3"/>
      <c r="ALI826" s="3"/>
      <c r="ALJ826" s="3"/>
      <c r="ALK826" s="3"/>
      <c r="ALL826" s="3"/>
      <c r="ALM826" s="3"/>
      <c r="ALN826" s="3"/>
      <c r="ALO826" s="3"/>
      <c r="ALP826" s="3"/>
      <c r="ALQ826" s="3">
        <v>4</v>
      </c>
    </row>
    <row r="827" spans="1:1005" x14ac:dyDescent="0.2">
      <c r="A827">
        <v>6</v>
      </c>
      <c r="B827">
        <f t="shared" si="24"/>
        <v>3</v>
      </c>
      <c r="C827">
        <f t="shared" si="25"/>
        <v>1</v>
      </c>
      <c r="D827" s="2" t="s">
        <v>2049</v>
      </c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>
        <v>1</v>
      </c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>
        <v>1</v>
      </c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>
        <v>1</v>
      </c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  <c r="QG827" s="3"/>
      <c r="QH827" s="3"/>
      <c r="QI827" s="3"/>
      <c r="QJ827" s="3"/>
      <c r="QK827" s="3"/>
      <c r="QL827" s="3"/>
      <c r="QM827" s="3"/>
      <c r="QN827" s="3"/>
      <c r="QO827" s="3"/>
      <c r="QP827" s="3"/>
      <c r="QQ827" s="3"/>
      <c r="QR827" s="3"/>
      <c r="QS827" s="3"/>
      <c r="QT827" s="3"/>
      <c r="QU827" s="3"/>
      <c r="QV827" s="3"/>
      <c r="QW827" s="3"/>
      <c r="QX827" s="3"/>
      <c r="QY827" s="3"/>
      <c r="QZ827" s="3"/>
      <c r="RA827" s="3"/>
      <c r="RB827" s="3"/>
      <c r="RC827" s="3"/>
      <c r="RD827" s="3"/>
      <c r="RE827" s="3"/>
      <c r="RF827" s="3"/>
      <c r="RG827" s="3"/>
      <c r="RH827" s="3"/>
      <c r="RI827" s="3"/>
      <c r="RJ827" s="3"/>
      <c r="RK827" s="3"/>
      <c r="RL827" s="3"/>
      <c r="RM827" s="3"/>
      <c r="RN827" s="3"/>
      <c r="RO827" s="3"/>
      <c r="RP827" s="3"/>
      <c r="RQ827" s="3"/>
      <c r="RR827" s="3"/>
      <c r="RS827" s="3"/>
      <c r="RT827" s="3"/>
      <c r="RU827" s="3"/>
      <c r="RV827" s="3"/>
      <c r="RW827" s="3"/>
      <c r="RX827" s="3"/>
      <c r="RY827" s="3"/>
      <c r="RZ827" s="3"/>
      <c r="SA827" s="3"/>
      <c r="SB827" s="3"/>
      <c r="SC827" s="3"/>
      <c r="SD827" s="3"/>
      <c r="SE827" s="3"/>
      <c r="SF827" s="3"/>
      <c r="SG827" s="3"/>
      <c r="SH827" s="3"/>
      <c r="SI827" s="3"/>
      <c r="SJ827" s="3"/>
      <c r="SK827" s="3"/>
      <c r="SL827" s="3"/>
      <c r="SM827" s="3"/>
      <c r="SN827" s="3"/>
      <c r="SO827" s="3"/>
      <c r="SP827" s="3"/>
      <c r="SQ827" s="3"/>
      <c r="SR827" s="3"/>
      <c r="SS827" s="3"/>
      <c r="ST827" s="3"/>
      <c r="SU827" s="3"/>
      <c r="SV827" s="3"/>
      <c r="SW827" s="3"/>
      <c r="SX827" s="3"/>
      <c r="SY827" s="3"/>
      <c r="SZ827" s="3"/>
      <c r="TA827" s="3"/>
      <c r="TB827" s="3"/>
      <c r="TC827" s="3"/>
      <c r="TD827" s="3"/>
      <c r="TE827" s="3"/>
      <c r="TF827" s="3"/>
      <c r="TG827" s="3"/>
      <c r="TH827" s="3"/>
      <c r="TI827" s="3"/>
      <c r="TJ827" s="3"/>
      <c r="TK827" s="3"/>
      <c r="TL827" s="3"/>
      <c r="TM827" s="3"/>
      <c r="TN827" s="3"/>
      <c r="TO827" s="3"/>
      <c r="TP827" s="3"/>
      <c r="TQ827" s="3"/>
      <c r="TR827" s="3"/>
      <c r="TS827" s="3"/>
      <c r="TT827" s="3"/>
      <c r="TU827" s="3"/>
      <c r="TV827" s="3"/>
      <c r="TW827" s="3"/>
      <c r="TX827" s="3">
        <v>1</v>
      </c>
      <c r="TY827" s="3"/>
      <c r="TZ827" s="3"/>
      <c r="UA827" s="3"/>
      <c r="UB827" s="3"/>
      <c r="UC827" s="3"/>
      <c r="UD827" s="3"/>
      <c r="UE827" s="3"/>
      <c r="UF827" s="3"/>
      <c r="UG827" s="3"/>
      <c r="UH827" s="3"/>
      <c r="UI827" s="3"/>
      <c r="UJ827" s="3"/>
      <c r="UK827" s="3"/>
      <c r="UL827" s="3"/>
      <c r="UM827" s="3"/>
      <c r="UN827" s="3"/>
      <c r="UO827" s="3"/>
      <c r="UP827" s="3"/>
      <c r="UQ827" s="3"/>
      <c r="UR827" s="3"/>
      <c r="US827" s="3"/>
      <c r="UT827" s="3"/>
      <c r="UU827" s="3"/>
      <c r="UV827" s="3"/>
      <c r="UW827" s="3"/>
      <c r="UX827" s="3"/>
      <c r="UY827" s="3"/>
      <c r="UZ827" s="3"/>
      <c r="VA827" s="3"/>
      <c r="VB827" s="3"/>
      <c r="VC827" s="3"/>
      <c r="VD827" s="3"/>
      <c r="VE827" s="3"/>
      <c r="VF827" s="3"/>
      <c r="VG827" s="3"/>
      <c r="VH827" s="3"/>
      <c r="VI827" s="3"/>
      <c r="VJ827" s="3"/>
      <c r="VK827" s="3"/>
      <c r="VL827" s="3"/>
      <c r="VM827" s="3"/>
      <c r="VN827" s="3"/>
      <c r="VO827" s="3"/>
      <c r="VP827" s="3"/>
      <c r="VQ827" s="3"/>
      <c r="VR827" s="3"/>
      <c r="VS827" s="3"/>
      <c r="VT827" s="3"/>
      <c r="VU827" s="3"/>
      <c r="VV827" s="3"/>
      <c r="VW827" s="3"/>
      <c r="VX827" s="3"/>
      <c r="VY827" s="3"/>
      <c r="VZ827" s="3"/>
      <c r="WA827" s="3"/>
      <c r="WB827" s="3"/>
      <c r="WC827" s="3"/>
      <c r="WD827" s="3"/>
      <c r="WE827" s="3"/>
      <c r="WF827" s="3"/>
      <c r="WG827" s="3"/>
      <c r="WH827" s="3"/>
      <c r="WI827" s="3"/>
      <c r="WJ827" s="3"/>
      <c r="WK827" s="3"/>
      <c r="WL827" s="3"/>
      <c r="WM827" s="3"/>
      <c r="WN827" s="3"/>
      <c r="WO827" s="3"/>
      <c r="WP827" s="3"/>
      <c r="WQ827" s="3"/>
      <c r="WR827" s="3"/>
      <c r="WS827" s="3"/>
      <c r="WT827" s="3"/>
      <c r="WU827" s="3"/>
      <c r="WV827" s="3"/>
      <c r="WW827" s="3"/>
      <c r="WX827" s="3"/>
      <c r="WY827" s="3"/>
      <c r="WZ827" s="3"/>
      <c r="XA827" s="3"/>
      <c r="XB827" s="3"/>
      <c r="XC827" s="3"/>
      <c r="XD827" s="3"/>
      <c r="XE827" s="3"/>
      <c r="XF827" s="3"/>
      <c r="XG827" s="3"/>
      <c r="XH827" s="3"/>
      <c r="XI827" s="3"/>
      <c r="XJ827" s="3"/>
      <c r="XK827" s="3"/>
      <c r="XL827" s="3"/>
      <c r="XM827" s="3"/>
      <c r="XN827" s="3"/>
      <c r="XO827" s="3"/>
      <c r="XP827" s="3"/>
      <c r="XQ827" s="3"/>
      <c r="XR827" s="3"/>
      <c r="XS827" s="3"/>
      <c r="XT827" s="3"/>
      <c r="XU827" s="3"/>
      <c r="XV827" s="3"/>
      <c r="XW827" s="3"/>
      <c r="XX827" s="3"/>
      <c r="XY827" s="3"/>
      <c r="XZ827" s="3"/>
      <c r="YA827" s="3"/>
      <c r="YB827" s="3"/>
      <c r="YC827" s="3"/>
      <c r="YD827" s="3"/>
      <c r="YE827" s="3"/>
      <c r="YF827" s="3"/>
      <c r="YG827" s="3"/>
      <c r="YH827" s="3"/>
      <c r="YI827" s="3"/>
      <c r="YJ827" s="3"/>
      <c r="YK827" s="3"/>
      <c r="YL827" s="3"/>
      <c r="YM827" s="3"/>
      <c r="YN827" s="3"/>
      <c r="YO827" s="3"/>
      <c r="YP827" s="3"/>
      <c r="YQ827" s="3"/>
      <c r="YR827" s="3"/>
      <c r="YS827" s="3"/>
      <c r="YT827" s="3"/>
      <c r="YU827" s="3"/>
      <c r="YV827" s="3"/>
      <c r="YW827" s="3"/>
      <c r="YX827" s="3"/>
      <c r="YY827" s="3"/>
      <c r="YZ827" s="3"/>
      <c r="ZA827" s="3"/>
      <c r="ZB827" s="3"/>
      <c r="ZC827" s="3"/>
      <c r="ZD827" s="3"/>
      <c r="ZE827" s="3"/>
      <c r="ZF827" s="3"/>
      <c r="ZG827" s="3"/>
      <c r="ZH827" s="3"/>
      <c r="ZI827" s="3"/>
      <c r="ZJ827" s="3"/>
      <c r="ZK827" s="3"/>
      <c r="ZL827" s="3"/>
      <c r="ZM827" s="3"/>
      <c r="ZN827" s="3"/>
      <c r="ZO827" s="3"/>
      <c r="ZP827" s="3"/>
      <c r="ZQ827" s="3"/>
      <c r="ZR827" s="3"/>
      <c r="ZS827" s="3"/>
      <c r="ZT827" s="3"/>
      <c r="ZU827" s="3"/>
      <c r="ZV827" s="3"/>
      <c r="ZW827" s="3"/>
      <c r="ZX827" s="3"/>
      <c r="ZY827" s="3"/>
      <c r="ZZ827" s="3"/>
      <c r="AAA827" s="3"/>
      <c r="AAB827" s="3"/>
      <c r="AAC827" s="3"/>
      <c r="AAD827" s="3"/>
      <c r="AAE827" s="3"/>
      <c r="AAF827" s="3"/>
      <c r="AAG827" s="3"/>
      <c r="AAH827" s="3"/>
      <c r="AAI827" s="3"/>
      <c r="AAJ827" s="3"/>
      <c r="AAK827" s="3"/>
      <c r="AAL827" s="3"/>
      <c r="AAM827" s="3"/>
      <c r="AAN827" s="3"/>
      <c r="AAO827" s="3"/>
      <c r="AAP827" s="3"/>
      <c r="AAQ827" s="3"/>
      <c r="AAR827" s="3"/>
      <c r="AAS827" s="3"/>
      <c r="AAT827" s="3"/>
      <c r="AAU827" s="3"/>
      <c r="AAV827" s="3"/>
      <c r="AAW827" s="3"/>
      <c r="AAX827" s="3"/>
      <c r="AAY827" s="3"/>
      <c r="AAZ827" s="3"/>
      <c r="ABA827" s="3"/>
      <c r="ABB827" s="3"/>
      <c r="ABC827" s="3"/>
      <c r="ABD827" s="3"/>
      <c r="ABE827" s="3"/>
      <c r="ABF827" s="3"/>
      <c r="ABG827" s="3"/>
      <c r="ABH827" s="3"/>
      <c r="ABI827" s="3"/>
      <c r="ABJ827" s="3"/>
      <c r="ABK827" s="3"/>
      <c r="ABL827" s="3"/>
      <c r="ABM827" s="3"/>
      <c r="ABN827" s="3"/>
      <c r="ABO827" s="3"/>
      <c r="ABP827" s="3"/>
      <c r="ABQ827" s="3"/>
      <c r="ABR827" s="3"/>
      <c r="ABS827" s="3"/>
      <c r="ABT827" s="3"/>
      <c r="ABU827" s="3"/>
      <c r="ABV827" s="3"/>
      <c r="ABW827" s="3"/>
      <c r="ABX827" s="3"/>
      <c r="ABY827" s="3"/>
      <c r="ABZ827" s="3"/>
      <c r="ACA827" s="3"/>
      <c r="ACB827" s="3"/>
      <c r="ACC827" s="3"/>
      <c r="ACD827" s="3"/>
      <c r="ACE827" s="3"/>
      <c r="ACF827" s="3"/>
      <c r="ACG827" s="3"/>
      <c r="ACH827" s="3"/>
      <c r="ACI827" s="3"/>
      <c r="ACJ827" s="3"/>
      <c r="ACK827" s="3"/>
      <c r="ACL827" s="3"/>
      <c r="ACM827" s="3"/>
      <c r="ACN827" s="3"/>
      <c r="ACO827" s="3"/>
      <c r="ACP827" s="3"/>
      <c r="ACQ827" s="3"/>
      <c r="ACR827" s="3"/>
      <c r="ACS827" s="3"/>
      <c r="ACT827" s="3"/>
      <c r="ACU827" s="3"/>
      <c r="ACV827" s="3"/>
      <c r="ACW827" s="3"/>
      <c r="ACX827" s="3"/>
      <c r="ACY827" s="3"/>
      <c r="ACZ827" s="3"/>
      <c r="ADA827" s="3"/>
      <c r="ADB827" s="3"/>
      <c r="ADC827" s="3"/>
      <c r="ADD827" s="3"/>
      <c r="ADE827" s="3"/>
      <c r="ADF827" s="3"/>
      <c r="ADG827" s="3"/>
      <c r="ADH827" s="3"/>
      <c r="ADI827" s="3"/>
      <c r="ADJ827" s="3"/>
      <c r="ADK827" s="3"/>
      <c r="ADL827" s="3"/>
      <c r="ADM827" s="3"/>
      <c r="ADN827" s="3"/>
      <c r="ADO827" s="3"/>
      <c r="ADP827" s="3"/>
      <c r="ADQ827" s="3"/>
      <c r="ADR827" s="3"/>
      <c r="ADS827" s="3"/>
      <c r="ADT827" s="3"/>
      <c r="ADU827" s="3"/>
      <c r="ADV827" s="3"/>
      <c r="ADW827" s="3"/>
      <c r="ADX827" s="3"/>
      <c r="ADY827" s="3"/>
      <c r="ADZ827" s="3"/>
      <c r="AEA827" s="3"/>
      <c r="AEB827" s="3"/>
      <c r="AEC827" s="3"/>
      <c r="AED827" s="3"/>
      <c r="AEE827" s="3"/>
      <c r="AEF827" s="3"/>
      <c r="AEG827" s="3"/>
      <c r="AEH827" s="3"/>
      <c r="AEI827" s="3"/>
      <c r="AEJ827" s="3"/>
      <c r="AEK827" s="3"/>
      <c r="AEL827" s="3"/>
      <c r="AEM827" s="3"/>
      <c r="AEN827" s="3"/>
      <c r="AEO827" s="3"/>
      <c r="AEP827" s="3"/>
      <c r="AEQ827" s="3">
        <v>1</v>
      </c>
      <c r="AER827" s="3"/>
      <c r="AES827" s="3"/>
      <c r="AET827" s="3"/>
      <c r="AEU827" s="3"/>
      <c r="AEV827" s="3"/>
      <c r="AEW827" s="3"/>
      <c r="AEX827" s="3"/>
      <c r="AEY827" s="3"/>
      <c r="AEZ827" s="3"/>
      <c r="AFA827" s="3"/>
      <c r="AFB827" s="3"/>
      <c r="AFC827" s="3"/>
      <c r="AFD827" s="3"/>
      <c r="AFE827" s="3"/>
      <c r="AFF827" s="3"/>
      <c r="AFG827" s="3"/>
      <c r="AFH827" s="3"/>
      <c r="AFI827" s="3"/>
      <c r="AFJ827" s="3"/>
      <c r="AFK827" s="3"/>
      <c r="AFL827" s="3"/>
      <c r="AFM827" s="3"/>
      <c r="AFN827" s="3"/>
      <c r="AFO827" s="3"/>
      <c r="AFP827" s="3"/>
      <c r="AFQ827" s="3"/>
      <c r="AFR827" s="3"/>
      <c r="AFS827" s="3"/>
      <c r="AFT827" s="3"/>
      <c r="AFU827" s="3"/>
      <c r="AFV827" s="3"/>
      <c r="AFW827" s="3"/>
      <c r="AFX827" s="3"/>
      <c r="AFY827" s="3"/>
      <c r="AFZ827" s="3"/>
      <c r="AGA827" s="3"/>
      <c r="AGB827" s="3"/>
      <c r="AGC827" s="3"/>
      <c r="AGD827" s="3"/>
      <c r="AGE827" s="3"/>
      <c r="AGF827" s="3"/>
      <c r="AGG827" s="3"/>
      <c r="AGH827" s="3"/>
      <c r="AGI827" s="3"/>
      <c r="AGJ827" s="3"/>
      <c r="AGK827" s="3"/>
      <c r="AGL827" s="3"/>
      <c r="AGM827" s="3"/>
      <c r="AGN827" s="3"/>
      <c r="AGO827" s="3"/>
      <c r="AGP827" s="3"/>
      <c r="AGQ827" s="3"/>
      <c r="AGR827" s="3"/>
      <c r="AGS827" s="3"/>
      <c r="AGT827" s="3"/>
      <c r="AGU827" s="3"/>
      <c r="AGV827" s="3"/>
      <c r="AGW827" s="3"/>
      <c r="AGX827" s="3"/>
      <c r="AGY827" s="3"/>
      <c r="AGZ827" s="3"/>
      <c r="AHA827" s="3"/>
      <c r="AHB827" s="3"/>
      <c r="AHC827" s="3"/>
      <c r="AHD827" s="3"/>
      <c r="AHE827" s="3"/>
      <c r="AHF827" s="3"/>
      <c r="AHG827" s="3"/>
      <c r="AHH827" s="3"/>
      <c r="AHI827" s="3"/>
      <c r="AHJ827" s="3"/>
      <c r="AHK827" s="3"/>
      <c r="AHL827" s="3"/>
      <c r="AHM827" s="3"/>
      <c r="AHN827" s="3"/>
      <c r="AHO827" s="3"/>
      <c r="AHP827" s="3"/>
      <c r="AHQ827" s="3"/>
      <c r="AHR827" s="3"/>
      <c r="AHS827" s="3"/>
      <c r="AHT827" s="3"/>
      <c r="AHU827" s="3"/>
      <c r="AHV827" s="3"/>
      <c r="AHW827" s="3"/>
      <c r="AHX827" s="3"/>
      <c r="AHY827" s="3"/>
      <c r="AHZ827" s="3"/>
      <c r="AIA827" s="3"/>
      <c r="AIB827" s="3"/>
      <c r="AIC827" s="3"/>
      <c r="AID827" s="3"/>
      <c r="AIE827" s="3"/>
      <c r="AIF827" s="3"/>
      <c r="AIG827" s="3"/>
      <c r="AIH827" s="3"/>
      <c r="AII827" s="3"/>
      <c r="AIJ827" s="3"/>
      <c r="AIK827" s="3"/>
      <c r="AIL827" s="3"/>
      <c r="AIM827" s="3"/>
      <c r="AIN827" s="3"/>
      <c r="AIO827" s="3"/>
      <c r="AIP827" s="3"/>
      <c r="AIQ827" s="3"/>
      <c r="AIR827" s="3"/>
      <c r="AIS827" s="3"/>
      <c r="AIT827" s="3"/>
      <c r="AIU827" s="3">
        <v>1</v>
      </c>
      <c r="AIV827" s="3"/>
      <c r="AIW827" s="3"/>
      <c r="AIX827" s="3"/>
      <c r="AIY827" s="3"/>
      <c r="AIZ827" s="3"/>
      <c r="AJA827" s="3"/>
      <c r="AJB827" s="3"/>
      <c r="AJC827" s="3"/>
      <c r="AJD827" s="3"/>
      <c r="AJE827" s="3"/>
      <c r="AJF827" s="3"/>
      <c r="AJG827" s="3"/>
      <c r="AJH827" s="3"/>
      <c r="AJI827" s="3"/>
      <c r="AJJ827" s="3"/>
      <c r="AJK827" s="3"/>
      <c r="AJL827" s="3"/>
      <c r="AJM827" s="3"/>
      <c r="AJN827" s="3"/>
      <c r="AJO827" s="3"/>
      <c r="AJP827" s="3"/>
      <c r="AJQ827" s="3"/>
      <c r="AJR827" s="3"/>
      <c r="AJS827" s="3"/>
      <c r="AJT827" s="3"/>
      <c r="AJU827" s="3"/>
      <c r="AJV827" s="3"/>
      <c r="AJW827" s="3"/>
      <c r="AJX827" s="3"/>
      <c r="AJY827" s="3"/>
      <c r="AJZ827" s="3"/>
      <c r="AKA827" s="3"/>
      <c r="AKB827" s="3"/>
      <c r="AKC827" s="3"/>
      <c r="AKD827" s="3"/>
      <c r="AKE827" s="3"/>
      <c r="AKF827" s="3"/>
      <c r="AKG827" s="3"/>
      <c r="AKH827" s="3"/>
      <c r="AKI827" s="3"/>
      <c r="AKJ827" s="3"/>
      <c r="AKK827" s="3"/>
      <c r="AKL827" s="3"/>
      <c r="AKM827" s="3"/>
      <c r="AKN827" s="3"/>
      <c r="AKO827" s="3"/>
      <c r="AKP827" s="3"/>
      <c r="AKQ827" s="3"/>
      <c r="AKR827" s="3"/>
      <c r="AKS827" s="3"/>
      <c r="AKT827" s="3"/>
      <c r="AKU827" s="3"/>
      <c r="AKV827" s="3"/>
      <c r="AKW827" s="3"/>
      <c r="AKX827" s="3"/>
      <c r="AKY827" s="3"/>
      <c r="AKZ827" s="3"/>
      <c r="ALA827" s="3"/>
      <c r="ALB827" s="3"/>
      <c r="ALC827" s="3"/>
      <c r="ALD827" s="3"/>
      <c r="ALE827" s="3"/>
      <c r="ALF827" s="3"/>
      <c r="ALG827" s="3"/>
      <c r="ALH827" s="3"/>
      <c r="ALI827" s="3"/>
      <c r="ALJ827" s="3"/>
      <c r="ALK827" s="3"/>
      <c r="ALL827" s="3"/>
      <c r="ALM827" s="3"/>
      <c r="ALN827" s="3"/>
      <c r="ALO827" s="3"/>
      <c r="ALP827" s="3"/>
      <c r="ALQ827" s="3">
        <v>6</v>
      </c>
    </row>
    <row r="828" spans="1:1005" x14ac:dyDescent="0.2">
      <c r="A828">
        <v>4</v>
      </c>
      <c r="B828">
        <f t="shared" si="24"/>
        <v>3</v>
      </c>
      <c r="C828">
        <f t="shared" si="25"/>
        <v>1</v>
      </c>
      <c r="D828" s="2" t="s">
        <v>2053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>
        <v>1</v>
      </c>
      <c r="DW828" s="3">
        <v>1</v>
      </c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>
        <v>1</v>
      </c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>
        <v>1</v>
      </c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  <c r="QG828" s="3"/>
      <c r="QH828" s="3"/>
      <c r="QI828" s="3"/>
      <c r="QJ828" s="3"/>
      <c r="QK828" s="3"/>
      <c r="QL828" s="3"/>
      <c r="QM828" s="3"/>
      <c r="QN828" s="3"/>
      <c r="QO828" s="3"/>
      <c r="QP828" s="3"/>
      <c r="QQ828" s="3"/>
      <c r="QR828" s="3"/>
      <c r="QS828" s="3"/>
      <c r="QT828" s="3"/>
      <c r="QU828" s="3"/>
      <c r="QV828" s="3"/>
      <c r="QW828" s="3"/>
      <c r="QX828" s="3"/>
      <c r="QY828" s="3"/>
      <c r="QZ828" s="3"/>
      <c r="RA828" s="3"/>
      <c r="RB828" s="3"/>
      <c r="RC828" s="3"/>
      <c r="RD828" s="3"/>
      <c r="RE828" s="3"/>
      <c r="RF828" s="3"/>
      <c r="RG828" s="3"/>
      <c r="RH828" s="3"/>
      <c r="RI828" s="3"/>
      <c r="RJ828" s="3"/>
      <c r="RK828" s="3"/>
      <c r="RL828" s="3"/>
      <c r="RM828" s="3"/>
      <c r="RN828" s="3"/>
      <c r="RO828" s="3"/>
      <c r="RP828" s="3"/>
      <c r="RQ828" s="3"/>
      <c r="RR828" s="3"/>
      <c r="RS828" s="3"/>
      <c r="RT828" s="3"/>
      <c r="RU828" s="3"/>
      <c r="RV828" s="3"/>
      <c r="RW828" s="3"/>
      <c r="RX828" s="3"/>
      <c r="RY828" s="3"/>
      <c r="RZ828" s="3"/>
      <c r="SA828" s="3"/>
      <c r="SB828" s="3"/>
      <c r="SC828" s="3"/>
      <c r="SD828" s="3"/>
      <c r="SE828" s="3"/>
      <c r="SF828" s="3"/>
      <c r="SG828" s="3"/>
      <c r="SH828" s="3"/>
      <c r="SI828" s="3"/>
      <c r="SJ828" s="3"/>
      <c r="SK828" s="3"/>
      <c r="SL828" s="3"/>
      <c r="SM828" s="3"/>
      <c r="SN828" s="3"/>
      <c r="SO828" s="3"/>
      <c r="SP828" s="3"/>
      <c r="SQ828" s="3"/>
      <c r="SR828" s="3"/>
      <c r="SS828" s="3"/>
      <c r="ST828" s="3"/>
      <c r="SU828" s="3"/>
      <c r="SV828" s="3"/>
      <c r="SW828" s="3"/>
      <c r="SX828" s="3"/>
      <c r="SY828" s="3"/>
      <c r="SZ828" s="3"/>
      <c r="TA828" s="3"/>
      <c r="TB828" s="3"/>
      <c r="TC828" s="3"/>
      <c r="TD828" s="3"/>
      <c r="TE828" s="3"/>
      <c r="TF828" s="3"/>
      <c r="TG828" s="3"/>
      <c r="TH828" s="3"/>
      <c r="TI828" s="3"/>
      <c r="TJ828" s="3"/>
      <c r="TK828" s="3"/>
      <c r="TL828" s="3"/>
      <c r="TM828" s="3"/>
      <c r="TN828" s="3"/>
      <c r="TO828" s="3"/>
      <c r="TP828" s="3"/>
      <c r="TQ828" s="3"/>
      <c r="TR828" s="3"/>
      <c r="TS828" s="3"/>
      <c r="TT828" s="3"/>
      <c r="TU828" s="3"/>
      <c r="TV828" s="3"/>
      <c r="TW828" s="3"/>
      <c r="TX828" s="3"/>
      <c r="TY828" s="3"/>
      <c r="TZ828" s="3"/>
      <c r="UA828" s="3"/>
      <c r="UB828" s="3"/>
      <c r="UC828" s="3"/>
      <c r="UD828" s="3"/>
      <c r="UE828" s="3"/>
      <c r="UF828" s="3"/>
      <c r="UG828" s="3"/>
      <c r="UH828" s="3"/>
      <c r="UI828" s="3"/>
      <c r="UJ828" s="3"/>
      <c r="UK828" s="3"/>
      <c r="UL828" s="3"/>
      <c r="UM828" s="3"/>
      <c r="UN828" s="3"/>
      <c r="UO828" s="3"/>
      <c r="UP828" s="3"/>
      <c r="UQ828" s="3"/>
      <c r="UR828" s="3"/>
      <c r="US828" s="3"/>
      <c r="UT828" s="3"/>
      <c r="UU828" s="3"/>
      <c r="UV828" s="3"/>
      <c r="UW828" s="3"/>
      <c r="UX828" s="3"/>
      <c r="UY828" s="3"/>
      <c r="UZ828" s="3"/>
      <c r="VA828" s="3"/>
      <c r="VB828" s="3"/>
      <c r="VC828" s="3"/>
      <c r="VD828" s="3"/>
      <c r="VE828" s="3"/>
      <c r="VF828" s="3"/>
      <c r="VG828" s="3"/>
      <c r="VH828" s="3"/>
      <c r="VI828" s="3"/>
      <c r="VJ828" s="3"/>
      <c r="VK828" s="3"/>
      <c r="VL828" s="3"/>
      <c r="VM828" s="3"/>
      <c r="VN828" s="3"/>
      <c r="VO828" s="3"/>
      <c r="VP828" s="3"/>
      <c r="VQ828" s="3"/>
      <c r="VR828" s="3"/>
      <c r="VS828" s="3"/>
      <c r="VT828" s="3"/>
      <c r="VU828" s="3"/>
      <c r="VV828" s="3"/>
      <c r="VW828" s="3"/>
      <c r="VX828" s="3"/>
      <c r="VY828" s="3"/>
      <c r="VZ828" s="3"/>
      <c r="WA828" s="3"/>
      <c r="WB828" s="3"/>
      <c r="WC828" s="3"/>
      <c r="WD828" s="3"/>
      <c r="WE828" s="3"/>
      <c r="WF828" s="3"/>
      <c r="WG828" s="3"/>
      <c r="WH828" s="3"/>
      <c r="WI828" s="3"/>
      <c r="WJ828" s="3"/>
      <c r="WK828" s="3"/>
      <c r="WL828" s="3"/>
      <c r="WM828" s="3"/>
      <c r="WN828" s="3"/>
      <c r="WO828" s="3"/>
      <c r="WP828" s="3"/>
      <c r="WQ828" s="3"/>
      <c r="WR828" s="3"/>
      <c r="WS828" s="3"/>
      <c r="WT828" s="3"/>
      <c r="WU828" s="3"/>
      <c r="WV828" s="3"/>
      <c r="WW828" s="3"/>
      <c r="WX828" s="3"/>
      <c r="WY828" s="3"/>
      <c r="WZ828" s="3"/>
      <c r="XA828" s="3"/>
      <c r="XB828" s="3"/>
      <c r="XC828" s="3"/>
      <c r="XD828" s="3"/>
      <c r="XE828" s="3"/>
      <c r="XF828" s="3"/>
      <c r="XG828" s="3"/>
      <c r="XH828" s="3"/>
      <c r="XI828" s="3"/>
      <c r="XJ828" s="3"/>
      <c r="XK828" s="3"/>
      <c r="XL828" s="3"/>
      <c r="XM828" s="3"/>
      <c r="XN828" s="3"/>
      <c r="XO828" s="3"/>
      <c r="XP828" s="3"/>
      <c r="XQ828" s="3"/>
      <c r="XR828" s="3"/>
      <c r="XS828" s="3"/>
      <c r="XT828" s="3"/>
      <c r="XU828" s="3"/>
      <c r="XV828" s="3"/>
      <c r="XW828" s="3"/>
      <c r="XX828" s="3"/>
      <c r="XY828" s="3"/>
      <c r="XZ828" s="3"/>
      <c r="YA828" s="3"/>
      <c r="YB828" s="3"/>
      <c r="YC828" s="3"/>
      <c r="YD828" s="3"/>
      <c r="YE828" s="3"/>
      <c r="YF828" s="3"/>
      <c r="YG828" s="3"/>
      <c r="YH828" s="3"/>
      <c r="YI828" s="3"/>
      <c r="YJ828" s="3"/>
      <c r="YK828" s="3"/>
      <c r="YL828" s="3"/>
      <c r="YM828" s="3"/>
      <c r="YN828" s="3"/>
      <c r="YO828" s="3"/>
      <c r="YP828" s="3"/>
      <c r="YQ828" s="3"/>
      <c r="YR828" s="3"/>
      <c r="YS828" s="3"/>
      <c r="YT828" s="3"/>
      <c r="YU828" s="3"/>
      <c r="YV828" s="3"/>
      <c r="YW828" s="3"/>
      <c r="YX828" s="3"/>
      <c r="YY828" s="3"/>
      <c r="YZ828" s="3"/>
      <c r="ZA828" s="3"/>
      <c r="ZB828" s="3"/>
      <c r="ZC828" s="3"/>
      <c r="ZD828" s="3"/>
      <c r="ZE828" s="3"/>
      <c r="ZF828" s="3"/>
      <c r="ZG828" s="3"/>
      <c r="ZH828" s="3"/>
      <c r="ZI828" s="3"/>
      <c r="ZJ828" s="3"/>
      <c r="ZK828" s="3"/>
      <c r="ZL828" s="3"/>
      <c r="ZM828" s="3"/>
      <c r="ZN828" s="3"/>
      <c r="ZO828" s="3"/>
      <c r="ZP828" s="3"/>
      <c r="ZQ828" s="3"/>
      <c r="ZR828" s="3"/>
      <c r="ZS828" s="3"/>
      <c r="ZT828" s="3"/>
      <c r="ZU828" s="3"/>
      <c r="ZV828" s="3"/>
      <c r="ZW828" s="3"/>
      <c r="ZX828" s="3"/>
      <c r="ZY828" s="3"/>
      <c r="ZZ828" s="3"/>
      <c r="AAA828" s="3"/>
      <c r="AAB828" s="3"/>
      <c r="AAC828" s="3"/>
      <c r="AAD828" s="3"/>
      <c r="AAE828" s="3"/>
      <c r="AAF828" s="3"/>
      <c r="AAG828" s="3"/>
      <c r="AAH828" s="3"/>
      <c r="AAI828" s="3"/>
      <c r="AAJ828" s="3"/>
      <c r="AAK828" s="3"/>
      <c r="AAL828" s="3"/>
      <c r="AAM828" s="3"/>
      <c r="AAN828" s="3"/>
      <c r="AAO828" s="3"/>
      <c r="AAP828" s="3"/>
      <c r="AAQ828" s="3"/>
      <c r="AAR828" s="3"/>
      <c r="AAS828" s="3"/>
      <c r="AAT828" s="3"/>
      <c r="AAU828" s="3"/>
      <c r="AAV828" s="3"/>
      <c r="AAW828" s="3"/>
      <c r="AAX828" s="3"/>
      <c r="AAY828" s="3"/>
      <c r="AAZ828" s="3"/>
      <c r="ABA828" s="3"/>
      <c r="ABB828" s="3"/>
      <c r="ABC828" s="3"/>
      <c r="ABD828" s="3"/>
      <c r="ABE828" s="3"/>
      <c r="ABF828" s="3"/>
      <c r="ABG828" s="3"/>
      <c r="ABH828" s="3"/>
      <c r="ABI828" s="3"/>
      <c r="ABJ828" s="3"/>
      <c r="ABK828" s="3"/>
      <c r="ABL828" s="3"/>
      <c r="ABM828" s="3"/>
      <c r="ABN828" s="3"/>
      <c r="ABO828" s="3"/>
      <c r="ABP828" s="3"/>
      <c r="ABQ828" s="3"/>
      <c r="ABR828" s="3"/>
      <c r="ABS828" s="3"/>
      <c r="ABT828" s="3"/>
      <c r="ABU828" s="3"/>
      <c r="ABV828" s="3"/>
      <c r="ABW828" s="3"/>
      <c r="ABX828" s="3"/>
      <c r="ABY828" s="3"/>
      <c r="ABZ828" s="3"/>
      <c r="ACA828" s="3"/>
      <c r="ACB828" s="3"/>
      <c r="ACC828" s="3"/>
      <c r="ACD828" s="3"/>
      <c r="ACE828" s="3"/>
      <c r="ACF828" s="3"/>
      <c r="ACG828" s="3"/>
      <c r="ACH828" s="3"/>
      <c r="ACI828" s="3"/>
      <c r="ACJ828" s="3"/>
      <c r="ACK828" s="3"/>
      <c r="ACL828" s="3"/>
      <c r="ACM828" s="3"/>
      <c r="ACN828" s="3"/>
      <c r="ACO828" s="3"/>
      <c r="ACP828" s="3"/>
      <c r="ACQ828" s="3"/>
      <c r="ACR828" s="3"/>
      <c r="ACS828" s="3"/>
      <c r="ACT828" s="3"/>
      <c r="ACU828" s="3"/>
      <c r="ACV828" s="3"/>
      <c r="ACW828" s="3"/>
      <c r="ACX828" s="3"/>
      <c r="ACY828" s="3"/>
      <c r="ACZ828" s="3"/>
      <c r="ADA828" s="3"/>
      <c r="ADB828" s="3"/>
      <c r="ADC828" s="3"/>
      <c r="ADD828" s="3"/>
      <c r="ADE828" s="3"/>
      <c r="ADF828" s="3"/>
      <c r="ADG828" s="3"/>
      <c r="ADH828" s="3"/>
      <c r="ADI828" s="3"/>
      <c r="ADJ828" s="3"/>
      <c r="ADK828" s="3"/>
      <c r="ADL828" s="3"/>
      <c r="ADM828" s="3"/>
      <c r="ADN828" s="3"/>
      <c r="ADO828" s="3"/>
      <c r="ADP828" s="3"/>
      <c r="ADQ828" s="3"/>
      <c r="ADR828" s="3"/>
      <c r="ADS828" s="3"/>
      <c r="ADT828" s="3"/>
      <c r="ADU828" s="3"/>
      <c r="ADV828" s="3"/>
      <c r="ADW828" s="3"/>
      <c r="ADX828" s="3"/>
      <c r="ADY828" s="3"/>
      <c r="ADZ828" s="3"/>
      <c r="AEA828" s="3"/>
      <c r="AEB828" s="3"/>
      <c r="AEC828" s="3"/>
      <c r="AED828" s="3"/>
      <c r="AEE828" s="3"/>
      <c r="AEF828" s="3"/>
      <c r="AEG828" s="3"/>
      <c r="AEH828" s="3"/>
      <c r="AEI828" s="3"/>
      <c r="AEJ828" s="3"/>
      <c r="AEK828" s="3"/>
      <c r="AEL828" s="3"/>
      <c r="AEM828" s="3"/>
      <c r="AEN828" s="3"/>
      <c r="AEO828" s="3"/>
      <c r="AEP828" s="3"/>
      <c r="AEQ828" s="3"/>
      <c r="AER828" s="3"/>
      <c r="AES828" s="3"/>
      <c r="AET828" s="3"/>
      <c r="AEU828" s="3"/>
      <c r="AEV828" s="3"/>
      <c r="AEW828" s="3"/>
      <c r="AEX828" s="3"/>
      <c r="AEY828" s="3"/>
      <c r="AEZ828" s="3"/>
      <c r="AFA828" s="3"/>
      <c r="AFB828" s="3"/>
      <c r="AFC828" s="3"/>
      <c r="AFD828" s="3"/>
      <c r="AFE828" s="3"/>
      <c r="AFF828" s="3"/>
      <c r="AFG828" s="3"/>
      <c r="AFH828" s="3"/>
      <c r="AFI828" s="3"/>
      <c r="AFJ828" s="3"/>
      <c r="AFK828" s="3"/>
      <c r="AFL828" s="3"/>
      <c r="AFM828" s="3"/>
      <c r="AFN828" s="3"/>
      <c r="AFO828" s="3"/>
      <c r="AFP828" s="3"/>
      <c r="AFQ828" s="3"/>
      <c r="AFR828" s="3"/>
      <c r="AFS828" s="3"/>
      <c r="AFT828" s="3"/>
      <c r="AFU828" s="3"/>
      <c r="AFV828" s="3"/>
      <c r="AFW828" s="3"/>
      <c r="AFX828" s="3"/>
      <c r="AFY828" s="3"/>
      <c r="AFZ828" s="3"/>
      <c r="AGA828" s="3"/>
      <c r="AGB828" s="3"/>
      <c r="AGC828" s="3"/>
      <c r="AGD828" s="3"/>
      <c r="AGE828" s="3"/>
      <c r="AGF828" s="3"/>
      <c r="AGG828" s="3"/>
      <c r="AGH828" s="3"/>
      <c r="AGI828" s="3"/>
      <c r="AGJ828" s="3"/>
      <c r="AGK828" s="3"/>
      <c r="AGL828" s="3"/>
      <c r="AGM828" s="3"/>
      <c r="AGN828" s="3"/>
      <c r="AGO828" s="3"/>
      <c r="AGP828" s="3"/>
      <c r="AGQ828" s="3"/>
      <c r="AGR828" s="3"/>
      <c r="AGS828" s="3"/>
      <c r="AGT828" s="3"/>
      <c r="AGU828" s="3"/>
      <c r="AGV828" s="3"/>
      <c r="AGW828" s="3"/>
      <c r="AGX828" s="3"/>
      <c r="AGY828" s="3"/>
      <c r="AGZ828" s="3"/>
      <c r="AHA828" s="3"/>
      <c r="AHB828" s="3"/>
      <c r="AHC828" s="3"/>
      <c r="AHD828" s="3"/>
      <c r="AHE828" s="3"/>
      <c r="AHF828" s="3"/>
      <c r="AHG828" s="3"/>
      <c r="AHH828" s="3"/>
      <c r="AHI828" s="3"/>
      <c r="AHJ828" s="3"/>
      <c r="AHK828" s="3"/>
      <c r="AHL828" s="3"/>
      <c r="AHM828" s="3"/>
      <c r="AHN828" s="3"/>
      <c r="AHO828" s="3"/>
      <c r="AHP828" s="3"/>
      <c r="AHQ828" s="3"/>
      <c r="AHR828" s="3"/>
      <c r="AHS828" s="3"/>
      <c r="AHT828" s="3"/>
      <c r="AHU828" s="3"/>
      <c r="AHV828" s="3"/>
      <c r="AHW828" s="3"/>
      <c r="AHX828" s="3"/>
      <c r="AHY828" s="3"/>
      <c r="AHZ828" s="3"/>
      <c r="AIA828" s="3"/>
      <c r="AIB828" s="3"/>
      <c r="AIC828" s="3"/>
      <c r="AID828" s="3"/>
      <c r="AIE828" s="3"/>
      <c r="AIF828" s="3"/>
      <c r="AIG828" s="3"/>
      <c r="AIH828" s="3"/>
      <c r="AII828" s="3"/>
      <c r="AIJ828" s="3"/>
      <c r="AIK828" s="3"/>
      <c r="AIL828" s="3"/>
      <c r="AIM828" s="3"/>
      <c r="AIN828" s="3"/>
      <c r="AIO828" s="3"/>
      <c r="AIP828" s="3"/>
      <c r="AIQ828" s="3"/>
      <c r="AIR828" s="3"/>
      <c r="AIS828" s="3"/>
      <c r="AIT828" s="3"/>
      <c r="AIU828" s="3"/>
      <c r="AIV828" s="3"/>
      <c r="AIW828" s="3"/>
      <c r="AIX828" s="3"/>
      <c r="AIY828" s="3"/>
      <c r="AIZ828" s="3"/>
      <c r="AJA828" s="3"/>
      <c r="AJB828" s="3"/>
      <c r="AJC828" s="3"/>
      <c r="AJD828" s="3"/>
      <c r="AJE828" s="3"/>
      <c r="AJF828" s="3"/>
      <c r="AJG828" s="3"/>
      <c r="AJH828" s="3"/>
      <c r="AJI828" s="3"/>
      <c r="AJJ828" s="3"/>
      <c r="AJK828" s="3"/>
      <c r="AJL828" s="3"/>
      <c r="AJM828" s="3"/>
      <c r="AJN828" s="3"/>
      <c r="AJO828" s="3"/>
      <c r="AJP828" s="3"/>
      <c r="AJQ828" s="3"/>
      <c r="AJR828" s="3"/>
      <c r="AJS828" s="3"/>
      <c r="AJT828" s="3"/>
      <c r="AJU828" s="3"/>
      <c r="AJV828" s="3"/>
      <c r="AJW828" s="3"/>
      <c r="AJX828" s="3"/>
      <c r="AJY828" s="3"/>
      <c r="AJZ828" s="3"/>
      <c r="AKA828" s="3"/>
      <c r="AKB828" s="3"/>
      <c r="AKC828" s="3"/>
      <c r="AKD828" s="3"/>
      <c r="AKE828" s="3"/>
      <c r="AKF828" s="3"/>
      <c r="AKG828" s="3"/>
      <c r="AKH828" s="3"/>
      <c r="AKI828" s="3"/>
      <c r="AKJ828" s="3"/>
      <c r="AKK828" s="3"/>
      <c r="AKL828" s="3"/>
      <c r="AKM828" s="3"/>
      <c r="AKN828" s="3"/>
      <c r="AKO828" s="3"/>
      <c r="AKP828" s="3"/>
      <c r="AKQ828" s="3"/>
      <c r="AKR828" s="3"/>
      <c r="AKS828" s="3"/>
      <c r="AKT828" s="3"/>
      <c r="AKU828" s="3"/>
      <c r="AKV828" s="3"/>
      <c r="AKW828" s="3"/>
      <c r="AKX828" s="3"/>
      <c r="AKY828" s="3"/>
      <c r="AKZ828" s="3"/>
      <c r="ALA828" s="3"/>
      <c r="ALB828" s="3"/>
      <c r="ALC828" s="3"/>
      <c r="ALD828" s="3"/>
      <c r="ALE828" s="3"/>
      <c r="ALF828" s="3"/>
      <c r="ALG828" s="3"/>
      <c r="ALH828" s="3"/>
      <c r="ALI828" s="3"/>
      <c r="ALJ828" s="3"/>
      <c r="ALK828" s="3"/>
      <c r="ALL828" s="3"/>
      <c r="ALM828" s="3"/>
      <c r="ALN828" s="3"/>
      <c r="ALO828" s="3"/>
      <c r="ALP828" s="3"/>
      <c r="ALQ828" s="3">
        <v>4</v>
      </c>
    </row>
    <row r="829" spans="1:1005" x14ac:dyDescent="0.2">
      <c r="A829">
        <v>2</v>
      </c>
      <c r="B829">
        <f t="shared" si="24"/>
        <v>3</v>
      </c>
      <c r="C829">
        <f t="shared" si="25"/>
        <v>1</v>
      </c>
      <c r="D829" s="2" t="s">
        <v>2054</v>
      </c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  <c r="QG829" s="3"/>
      <c r="QH829" s="3"/>
      <c r="QI829" s="3"/>
      <c r="QJ829" s="3"/>
      <c r="QK829" s="3"/>
      <c r="QL829" s="3"/>
      <c r="QM829" s="3"/>
      <c r="QN829" s="3"/>
      <c r="QO829" s="3"/>
      <c r="QP829" s="3"/>
      <c r="QQ829" s="3"/>
      <c r="QR829" s="3"/>
      <c r="QS829" s="3">
        <v>1</v>
      </c>
      <c r="QT829" s="3"/>
      <c r="QU829" s="3"/>
      <c r="QV829" s="3"/>
      <c r="QW829" s="3"/>
      <c r="QX829" s="3"/>
      <c r="QY829" s="3"/>
      <c r="QZ829" s="3"/>
      <c r="RA829" s="3"/>
      <c r="RB829" s="3"/>
      <c r="RC829" s="3"/>
      <c r="RD829" s="3"/>
      <c r="RE829" s="3"/>
      <c r="RF829" s="3"/>
      <c r="RG829" s="3"/>
      <c r="RH829" s="3"/>
      <c r="RI829" s="3"/>
      <c r="RJ829" s="3"/>
      <c r="RK829" s="3"/>
      <c r="RL829" s="3"/>
      <c r="RM829" s="3"/>
      <c r="RN829" s="3"/>
      <c r="RO829" s="3"/>
      <c r="RP829" s="3"/>
      <c r="RQ829" s="3"/>
      <c r="RR829" s="3"/>
      <c r="RS829" s="3"/>
      <c r="RT829" s="3"/>
      <c r="RU829" s="3"/>
      <c r="RV829" s="3"/>
      <c r="RW829" s="3"/>
      <c r="RX829" s="3"/>
      <c r="RY829" s="3"/>
      <c r="RZ829" s="3"/>
      <c r="SA829" s="3"/>
      <c r="SB829" s="3"/>
      <c r="SC829" s="3"/>
      <c r="SD829" s="3"/>
      <c r="SE829" s="3"/>
      <c r="SF829" s="3"/>
      <c r="SG829" s="3"/>
      <c r="SH829" s="3"/>
      <c r="SI829" s="3"/>
      <c r="SJ829" s="3"/>
      <c r="SK829" s="3"/>
      <c r="SL829" s="3"/>
      <c r="SM829" s="3"/>
      <c r="SN829" s="3"/>
      <c r="SO829" s="3"/>
      <c r="SP829" s="3"/>
      <c r="SQ829" s="3"/>
      <c r="SR829" s="3"/>
      <c r="SS829" s="3"/>
      <c r="ST829" s="3"/>
      <c r="SU829" s="3"/>
      <c r="SV829" s="3"/>
      <c r="SW829" s="3"/>
      <c r="SX829" s="3"/>
      <c r="SY829" s="3"/>
      <c r="SZ829" s="3"/>
      <c r="TA829" s="3"/>
      <c r="TB829" s="3"/>
      <c r="TC829" s="3"/>
      <c r="TD829" s="3"/>
      <c r="TE829" s="3"/>
      <c r="TF829" s="3"/>
      <c r="TG829" s="3"/>
      <c r="TH829" s="3"/>
      <c r="TI829" s="3"/>
      <c r="TJ829" s="3"/>
      <c r="TK829" s="3"/>
      <c r="TL829" s="3"/>
      <c r="TM829" s="3"/>
      <c r="TN829" s="3"/>
      <c r="TO829" s="3"/>
      <c r="TP829" s="3"/>
      <c r="TQ829" s="3"/>
      <c r="TR829" s="3"/>
      <c r="TS829" s="3"/>
      <c r="TT829" s="3"/>
      <c r="TU829" s="3"/>
      <c r="TV829" s="3"/>
      <c r="TW829" s="3"/>
      <c r="TX829" s="3"/>
      <c r="TY829" s="3"/>
      <c r="TZ829" s="3"/>
      <c r="UA829" s="3"/>
      <c r="UB829" s="3"/>
      <c r="UC829" s="3"/>
      <c r="UD829" s="3"/>
      <c r="UE829" s="3"/>
      <c r="UF829" s="3"/>
      <c r="UG829" s="3"/>
      <c r="UH829" s="3"/>
      <c r="UI829" s="3"/>
      <c r="UJ829" s="3"/>
      <c r="UK829" s="3"/>
      <c r="UL829" s="3"/>
      <c r="UM829" s="3"/>
      <c r="UN829" s="3"/>
      <c r="UO829" s="3"/>
      <c r="UP829" s="3"/>
      <c r="UQ829" s="3"/>
      <c r="UR829" s="3"/>
      <c r="US829" s="3"/>
      <c r="UT829" s="3"/>
      <c r="UU829" s="3"/>
      <c r="UV829" s="3"/>
      <c r="UW829" s="3"/>
      <c r="UX829" s="3"/>
      <c r="UY829" s="3"/>
      <c r="UZ829" s="3"/>
      <c r="VA829" s="3"/>
      <c r="VB829" s="3"/>
      <c r="VC829" s="3"/>
      <c r="VD829" s="3"/>
      <c r="VE829" s="3"/>
      <c r="VF829" s="3"/>
      <c r="VG829" s="3"/>
      <c r="VH829" s="3"/>
      <c r="VI829" s="3"/>
      <c r="VJ829" s="3"/>
      <c r="VK829" s="3"/>
      <c r="VL829" s="3"/>
      <c r="VM829" s="3"/>
      <c r="VN829" s="3"/>
      <c r="VO829" s="3"/>
      <c r="VP829" s="3"/>
      <c r="VQ829" s="3"/>
      <c r="VR829" s="3"/>
      <c r="VS829" s="3"/>
      <c r="VT829" s="3"/>
      <c r="VU829" s="3"/>
      <c r="VV829" s="3"/>
      <c r="VW829" s="3"/>
      <c r="VX829" s="3"/>
      <c r="VY829" s="3"/>
      <c r="VZ829" s="3"/>
      <c r="WA829" s="3"/>
      <c r="WB829" s="3"/>
      <c r="WC829" s="3"/>
      <c r="WD829" s="3"/>
      <c r="WE829" s="3"/>
      <c r="WF829" s="3"/>
      <c r="WG829" s="3"/>
      <c r="WH829" s="3"/>
      <c r="WI829" s="3"/>
      <c r="WJ829" s="3"/>
      <c r="WK829" s="3"/>
      <c r="WL829" s="3"/>
      <c r="WM829" s="3"/>
      <c r="WN829" s="3"/>
      <c r="WO829" s="3"/>
      <c r="WP829" s="3"/>
      <c r="WQ829" s="3"/>
      <c r="WR829" s="3"/>
      <c r="WS829" s="3"/>
      <c r="WT829" s="3"/>
      <c r="WU829" s="3"/>
      <c r="WV829" s="3"/>
      <c r="WW829" s="3"/>
      <c r="WX829" s="3"/>
      <c r="WY829" s="3"/>
      <c r="WZ829" s="3"/>
      <c r="XA829" s="3"/>
      <c r="XB829" s="3"/>
      <c r="XC829" s="3"/>
      <c r="XD829" s="3"/>
      <c r="XE829" s="3"/>
      <c r="XF829" s="3"/>
      <c r="XG829" s="3"/>
      <c r="XH829" s="3"/>
      <c r="XI829" s="3"/>
      <c r="XJ829" s="3"/>
      <c r="XK829" s="3"/>
      <c r="XL829" s="3"/>
      <c r="XM829" s="3"/>
      <c r="XN829" s="3"/>
      <c r="XO829" s="3"/>
      <c r="XP829" s="3"/>
      <c r="XQ829" s="3"/>
      <c r="XR829" s="3"/>
      <c r="XS829" s="3"/>
      <c r="XT829" s="3"/>
      <c r="XU829" s="3"/>
      <c r="XV829" s="3"/>
      <c r="XW829" s="3"/>
      <c r="XX829" s="3"/>
      <c r="XY829" s="3"/>
      <c r="XZ829" s="3"/>
      <c r="YA829" s="3"/>
      <c r="YB829" s="3"/>
      <c r="YC829" s="3"/>
      <c r="YD829" s="3"/>
      <c r="YE829" s="3"/>
      <c r="YF829" s="3"/>
      <c r="YG829" s="3"/>
      <c r="YH829" s="3"/>
      <c r="YI829" s="3"/>
      <c r="YJ829" s="3"/>
      <c r="YK829" s="3"/>
      <c r="YL829" s="3"/>
      <c r="YM829" s="3"/>
      <c r="YN829" s="3"/>
      <c r="YO829" s="3"/>
      <c r="YP829" s="3"/>
      <c r="YQ829" s="3"/>
      <c r="YR829" s="3"/>
      <c r="YS829" s="3"/>
      <c r="YT829" s="3"/>
      <c r="YU829" s="3"/>
      <c r="YV829" s="3"/>
      <c r="YW829" s="3"/>
      <c r="YX829" s="3"/>
      <c r="YY829" s="3"/>
      <c r="YZ829" s="3"/>
      <c r="ZA829" s="3"/>
      <c r="ZB829" s="3"/>
      <c r="ZC829" s="3"/>
      <c r="ZD829" s="3"/>
      <c r="ZE829" s="3"/>
      <c r="ZF829" s="3"/>
      <c r="ZG829" s="3"/>
      <c r="ZH829" s="3"/>
      <c r="ZI829" s="3"/>
      <c r="ZJ829" s="3"/>
      <c r="ZK829" s="3"/>
      <c r="ZL829" s="3"/>
      <c r="ZM829" s="3"/>
      <c r="ZN829" s="3"/>
      <c r="ZO829" s="3"/>
      <c r="ZP829" s="3"/>
      <c r="ZQ829" s="3"/>
      <c r="ZR829" s="3"/>
      <c r="ZS829" s="3"/>
      <c r="ZT829" s="3"/>
      <c r="ZU829" s="3"/>
      <c r="ZV829" s="3"/>
      <c r="ZW829" s="3"/>
      <c r="ZX829" s="3"/>
      <c r="ZY829" s="3"/>
      <c r="ZZ829" s="3"/>
      <c r="AAA829" s="3"/>
      <c r="AAB829" s="3"/>
      <c r="AAC829" s="3"/>
      <c r="AAD829" s="3"/>
      <c r="AAE829" s="3"/>
      <c r="AAF829" s="3"/>
      <c r="AAG829" s="3"/>
      <c r="AAH829" s="3"/>
      <c r="AAI829" s="3"/>
      <c r="AAJ829" s="3"/>
      <c r="AAK829" s="3"/>
      <c r="AAL829" s="3"/>
      <c r="AAM829" s="3"/>
      <c r="AAN829" s="3"/>
      <c r="AAO829" s="3"/>
      <c r="AAP829" s="3"/>
      <c r="AAQ829" s="3"/>
      <c r="AAR829" s="3"/>
      <c r="AAS829" s="3"/>
      <c r="AAT829" s="3"/>
      <c r="AAU829" s="3"/>
      <c r="AAV829" s="3"/>
      <c r="AAW829" s="3"/>
      <c r="AAX829" s="3"/>
      <c r="AAY829" s="3"/>
      <c r="AAZ829" s="3"/>
      <c r="ABA829" s="3"/>
      <c r="ABB829" s="3"/>
      <c r="ABC829" s="3"/>
      <c r="ABD829" s="3"/>
      <c r="ABE829" s="3"/>
      <c r="ABF829" s="3"/>
      <c r="ABG829" s="3"/>
      <c r="ABH829" s="3"/>
      <c r="ABI829" s="3"/>
      <c r="ABJ829" s="3"/>
      <c r="ABK829" s="3"/>
      <c r="ABL829" s="3"/>
      <c r="ABM829" s="3"/>
      <c r="ABN829" s="3"/>
      <c r="ABO829" s="3"/>
      <c r="ABP829" s="3"/>
      <c r="ABQ829" s="3"/>
      <c r="ABR829" s="3"/>
      <c r="ABS829" s="3"/>
      <c r="ABT829" s="3"/>
      <c r="ABU829" s="3"/>
      <c r="ABV829" s="3"/>
      <c r="ABW829" s="3"/>
      <c r="ABX829" s="3"/>
      <c r="ABY829" s="3"/>
      <c r="ABZ829" s="3"/>
      <c r="ACA829" s="3"/>
      <c r="ACB829" s="3"/>
      <c r="ACC829" s="3"/>
      <c r="ACD829" s="3"/>
      <c r="ACE829" s="3"/>
      <c r="ACF829" s="3"/>
      <c r="ACG829" s="3"/>
      <c r="ACH829" s="3"/>
      <c r="ACI829" s="3"/>
      <c r="ACJ829" s="3"/>
      <c r="ACK829" s="3"/>
      <c r="ACL829" s="3"/>
      <c r="ACM829" s="3"/>
      <c r="ACN829" s="3"/>
      <c r="ACO829" s="3"/>
      <c r="ACP829" s="3"/>
      <c r="ACQ829" s="3"/>
      <c r="ACR829" s="3"/>
      <c r="ACS829" s="3"/>
      <c r="ACT829" s="3"/>
      <c r="ACU829" s="3"/>
      <c r="ACV829" s="3"/>
      <c r="ACW829" s="3"/>
      <c r="ACX829" s="3"/>
      <c r="ACY829" s="3"/>
      <c r="ACZ829" s="3"/>
      <c r="ADA829" s="3"/>
      <c r="ADB829" s="3"/>
      <c r="ADC829" s="3"/>
      <c r="ADD829" s="3"/>
      <c r="ADE829" s="3"/>
      <c r="ADF829" s="3"/>
      <c r="ADG829" s="3"/>
      <c r="ADH829" s="3"/>
      <c r="ADI829" s="3"/>
      <c r="ADJ829" s="3">
        <v>1</v>
      </c>
      <c r="ADK829" s="3"/>
      <c r="ADL829" s="3"/>
      <c r="ADM829" s="3"/>
      <c r="ADN829" s="3"/>
      <c r="ADO829" s="3"/>
      <c r="ADP829" s="3"/>
      <c r="ADQ829" s="3"/>
      <c r="ADR829" s="3"/>
      <c r="ADS829" s="3"/>
      <c r="ADT829" s="3"/>
      <c r="ADU829" s="3"/>
      <c r="ADV829" s="3"/>
      <c r="ADW829" s="3"/>
      <c r="ADX829" s="3"/>
      <c r="ADY829" s="3"/>
      <c r="ADZ829" s="3"/>
      <c r="AEA829" s="3"/>
      <c r="AEB829" s="3"/>
      <c r="AEC829" s="3"/>
      <c r="AED829" s="3"/>
      <c r="AEE829" s="3"/>
      <c r="AEF829" s="3"/>
      <c r="AEG829" s="3"/>
      <c r="AEH829" s="3"/>
      <c r="AEI829" s="3"/>
      <c r="AEJ829" s="3"/>
      <c r="AEK829" s="3"/>
      <c r="AEL829" s="3"/>
      <c r="AEM829" s="3"/>
      <c r="AEN829" s="3"/>
      <c r="AEO829" s="3"/>
      <c r="AEP829" s="3"/>
      <c r="AEQ829" s="3"/>
      <c r="AER829" s="3"/>
      <c r="AES829" s="3"/>
      <c r="AET829" s="3"/>
      <c r="AEU829" s="3"/>
      <c r="AEV829" s="3"/>
      <c r="AEW829" s="3"/>
      <c r="AEX829" s="3"/>
      <c r="AEY829" s="3"/>
      <c r="AEZ829" s="3"/>
      <c r="AFA829" s="3"/>
      <c r="AFB829" s="3"/>
      <c r="AFC829" s="3"/>
      <c r="AFD829" s="3"/>
      <c r="AFE829" s="3"/>
      <c r="AFF829" s="3"/>
      <c r="AFG829" s="3"/>
      <c r="AFH829" s="3"/>
      <c r="AFI829" s="3"/>
      <c r="AFJ829" s="3"/>
      <c r="AFK829" s="3"/>
      <c r="AFL829" s="3"/>
      <c r="AFM829" s="3"/>
      <c r="AFN829" s="3"/>
      <c r="AFO829" s="3"/>
      <c r="AFP829" s="3"/>
      <c r="AFQ829" s="3"/>
      <c r="AFR829" s="3"/>
      <c r="AFS829" s="3"/>
      <c r="AFT829" s="3"/>
      <c r="AFU829" s="3"/>
      <c r="AFV829" s="3"/>
      <c r="AFW829" s="3"/>
      <c r="AFX829" s="3"/>
      <c r="AFY829" s="3"/>
      <c r="AFZ829" s="3"/>
      <c r="AGA829" s="3"/>
      <c r="AGB829" s="3"/>
      <c r="AGC829" s="3"/>
      <c r="AGD829" s="3"/>
      <c r="AGE829" s="3"/>
      <c r="AGF829" s="3"/>
      <c r="AGG829" s="3"/>
      <c r="AGH829" s="3"/>
      <c r="AGI829" s="3"/>
      <c r="AGJ829" s="3"/>
      <c r="AGK829" s="3"/>
      <c r="AGL829" s="3"/>
      <c r="AGM829" s="3"/>
      <c r="AGN829" s="3"/>
      <c r="AGO829" s="3"/>
      <c r="AGP829" s="3"/>
      <c r="AGQ829" s="3"/>
      <c r="AGR829" s="3"/>
      <c r="AGS829" s="3"/>
      <c r="AGT829" s="3"/>
      <c r="AGU829" s="3"/>
      <c r="AGV829" s="3"/>
      <c r="AGW829" s="3"/>
      <c r="AGX829" s="3"/>
      <c r="AGY829" s="3"/>
      <c r="AGZ829" s="3"/>
      <c r="AHA829" s="3"/>
      <c r="AHB829" s="3"/>
      <c r="AHC829" s="3"/>
      <c r="AHD829" s="3"/>
      <c r="AHE829" s="3"/>
      <c r="AHF829" s="3"/>
      <c r="AHG829" s="3"/>
      <c r="AHH829" s="3"/>
      <c r="AHI829" s="3"/>
      <c r="AHJ829" s="3"/>
      <c r="AHK829" s="3"/>
      <c r="AHL829" s="3"/>
      <c r="AHM829" s="3"/>
      <c r="AHN829" s="3"/>
      <c r="AHO829" s="3"/>
      <c r="AHP829" s="3"/>
      <c r="AHQ829" s="3"/>
      <c r="AHR829" s="3"/>
      <c r="AHS829" s="3"/>
      <c r="AHT829" s="3"/>
      <c r="AHU829" s="3"/>
      <c r="AHV829" s="3"/>
      <c r="AHW829" s="3"/>
      <c r="AHX829" s="3"/>
      <c r="AHY829" s="3"/>
      <c r="AHZ829" s="3"/>
      <c r="AIA829" s="3"/>
      <c r="AIB829" s="3"/>
      <c r="AIC829" s="3"/>
      <c r="AID829" s="3"/>
      <c r="AIE829" s="3"/>
      <c r="AIF829" s="3"/>
      <c r="AIG829" s="3"/>
      <c r="AIH829" s="3"/>
      <c r="AII829" s="3"/>
      <c r="AIJ829" s="3"/>
      <c r="AIK829" s="3"/>
      <c r="AIL829" s="3"/>
      <c r="AIM829" s="3"/>
      <c r="AIN829" s="3"/>
      <c r="AIO829" s="3"/>
      <c r="AIP829" s="3"/>
      <c r="AIQ829" s="3"/>
      <c r="AIR829" s="3"/>
      <c r="AIS829" s="3"/>
      <c r="AIT829" s="3"/>
      <c r="AIU829" s="3"/>
      <c r="AIV829" s="3"/>
      <c r="AIW829" s="3"/>
      <c r="AIX829" s="3"/>
      <c r="AIY829" s="3"/>
      <c r="AIZ829" s="3"/>
      <c r="AJA829" s="3"/>
      <c r="AJB829" s="3"/>
      <c r="AJC829" s="3"/>
      <c r="AJD829" s="3"/>
      <c r="AJE829" s="3"/>
      <c r="AJF829" s="3"/>
      <c r="AJG829" s="3"/>
      <c r="AJH829" s="3"/>
      <c r="AJI829" s="3"/>
      <c r="AJJ829" s="3"/>
      <c r="AJK829" s="3"/>
      <c r="AJL829" s="3"/>
      <c r="AJM829" s="3"/>
      <c r="AJN829" s="3"/>
      <c r="AJO829" s="3"/>
      <c r="AJP829" s="3"/>
      <c r="AJQ829" s="3"/>
      <c r="AJR829" s="3"/>
      <c r="AJS829" s="3"/>
      <c r="AJT829" s="3"/>
      <c r="AJU829" s="3"/>
      <c r="AJV829" s="3"/>
      <c r="AJW829" s="3"/>
      <c r="AJX829" s="3"/>
      <c r="AJY829" s="3"/>
      <c r="AJZ829" s="3"/>
      <c r="AKA829" s="3"/>
      <c r="AKB829" s="3"/>
      <c r="AKC829" s="3"/>
      <c r="AKD829" s="3"/>
      <c r="AKE829" s="3"/>
      <c r="AKF829" s="3"/>
      <c r="AKG829" s="3"/>
      <c r="AKH829" s="3"/>
      <c r="AKI829" s="3"/>
      <c r="AKJ829" s="3"/>
      <c r="AKK829" s="3"/>
      <c r="AKL829" s="3"/>
      <c r="AKM829" s="3"/>
      <c r="AKN829" s="3"/>
      <c r="AKO829" s="3"/>
      <c r="AKP829" s="3"/>
      <c r="AKQ829" s="3"/>
      <c r="AKR829" s="3"/>
      <c r="AKS829" s="3"/>
      <c r="AKT829" s="3"/>
      <c r="AKU829" s="3"/>
      <c r="AKV829" s="3"/>
      <c r="AKW829" s="3"/>
      <c r="AKX829" s="3"/>
      <c r="AKY829" s="3"/>
      <c r="AKZ829" s="3"/>
      <c r="ALA829" s="3"/>
      <c r="ALB829" s="3"/>
      <c r="ALC829" s="3"/>
      <c r="ALD829" s="3"/>
      <c r="ALE829" s="3"/>
      <c r="ALF829" s="3"/>
      <c r="ALG829" s="3"/>
      <c r="ALH829" s="3"/>
      <c r="ALI829" s="3"/>
      <c r="ALJ829" s="3"/>
      <c r="ALK829" s="3"/>
      <c r="ALL829" s="3"/>
      <c r="ALM829" s="3"/>
      <c r="ALN829" s="3"/>
      <c r="ALO829" s="3"/>
      <c r="ALP829" s="3"/>
      <c r="ALQ829" s="3">
        <v>2</v>
      </c>
    </row>
    <row r="830" spans="1:1005" x14ac:dyDescent="0.2">
      <c r="A830">
        <v>5</v>
      </c>
      <c r="B830">
        <f t="shared" si="24"/>
        <v>3</v>
      </c>
      <c r="C830">
        <f t="shared" si="25"/>
        <v>1</v>
      </c>
      <c r="D830" s="2" t="s">
        <v>2055</v>
      </c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>
        <v>1</v>
      </c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>
        <v>1</v>
      </c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  <c r="QG830" s="3"/>
      <c r="QH830" s="3"/>
      <c r="QI830" s="3"/>
      <c r="QJ830" s="3"/>
      <c r="QK830" s="3"/>
      <c r="QL830" s="3"/>
      <c r="QM830" s="3"/>
      <c r="QN830" s="3"/>
      <c r="QO830" s="3"/>
      <c r="QP830" s="3"/>
      <c r="QQ830" s="3"/>
      <c r="QR830" s="3"/>
      <c r="QS830" s="3"/>
      <c r="QT830" s="3"/>
      <c r="QU830" s="3"/>
      <c r="QV830" s="3"/>
      <c r="QW830" s="3"/>
      <c r="QX830" s="3"/>
      <c r="QY830" s="3"/>
      <c r="QZ830" s="3"/>
      <c r="RA830" s="3"/>
      <c r="RB830" s="3"/>
      <c r="RC830" s="3"/>
      <c r="RD830" s="3"/>
      <c r="RE830" s="3"/>
      <c r="RF830" s="3"/>
      <c r="RG830" s="3"/>
      <c r="RH830" s="3"/>
      <c r="RI830" s="3"/>
      <c r="RJ830" s="3"/>
      <c r="RK830" s="3"/>
      <c r="RL830" s="3"/>
      <c r="RM830" s="3"/>
      <c r="RN830" s="3"/>
      <c r="RO830" s="3"/>
      <c r="RP830" s="3"/>
      <c r="RQ830" s="3"/>
      <c r="RR830" s="3"/>
      <c r="RS830" s="3"/>
      <c r="RT830" s="3"/>
      <c r="RU830" s="3"/>
      <c r="RV830" s="3"/>
      <c r="RW830" s="3"/>
      <c r="RX830" s="3"/>
      <c r="RY830" s="3"/>
      <c r="RZ830" s="3"/>
      <c r="SA830" s="3"/>
      <c r="SB830" s="3"/>
      <c r="SC830" s="3"/>
      <c r="SD830" s="3"/>
      <c r="SE830" s="3"/>
      <c r="SF830" s="3"/>
      <c r="SG830" s="3"/>
      <c r="SH830" s="3"/>
      <c r="SI830" s="3"/>
      <c r="SJ830" s="3">
        <v>1</v>
      </c>
      <c r="SK830" s="3"/>
      <c r="SL830" s="3"/>
      <c r="SM830" s="3"/>
      <c r="SN830" s="3"/>
      <c r="SO830" s="3"/>
      <c r="SP830" s="3"/>
      <c r="SQ830" s="3"/>
      <c r="SR830" s="3"/>
      <c r="SS830" s="3"/>
      <c r="ST830" s="3"/>
      <c r="SU830" s="3"/>
      <c r="SV830" s="3"/>
      <c r="SW830" s="3"/>
      <c r="SX830" s="3"/>
      <c r="SY830" s="3"/>
      <c r="SZ830" s="3"/>
      <c r="TA830" s="3"/>
      <c r="TB830" s="3"/>
      <c r="TC830" s="3"/>
      <c r="TD830" s="3"/>
      <c r="TE830" s="3"/>
      <c r="TF830" s="3"/>
      <c r="TG830" s="3"/>
      <c r="TH830" s="3"/>
      <c r="TI830" s="3"/>
      <c r="TJ830" s="3"/>
      <c r="TK830" s="3"/>
      <c r="TL830" s="3"/>
      <c r="TM830" s="3"/>
      <c r="TN830" s="3"/>
      <c r="TO830" s="3"/>
      <c r="TP830" s="3"/>
      <c r="TQ830" s="3"/>
      <c r="TR830" s="3"/>
      <c r="TS830" s="3"/>
      <c r="TT830" s="3"/>
      <c r="TU830" s="3"/>
      <c r="TV830" s="3"/>
      <c r="TW830" s="3"/>
      <c r="TX830" s="3"/>
      <c r="TY830" s="3"/>
      <c r="TZ830" s="3"/>
      <c r="UA830" s="3"/>
      <c r="UB830" s="3"/>
      <c r="UC830" s="3"/>
      <c r="UD830" s="3"/>
      <c r="UE830" s="3"/>
      <c r="UF830" s="3"/>
      <c r="UG830" s="3"/>
      <c r="UH830" s="3"/>
      <c r="UI830" s="3"/>
      <c r="UJ830" s="3"/>
      <c r="UK830" s="3"/>
      <c r="UL830" s="3"/>
      <c r="UM830" s="3"/>
      <c r="UN830" s="3"/>
      <c r="UO830" s="3"/>
      <c r="UP830" s="3"/>
      <c r="UQ830" s="3"/>
      <c r="UR830" s="3"/>
      <c r="US830" s="3"/>
      <c r="UT830" s="3"/>
      <c r="UU830" s="3"/>
      <c r="UV830" s="3"/>
      <c r="UW830" s="3"/>
      <c r="UX830" s="3"/>
      <c r="UY830" s="3"/>
      <c r="UZ830" s="3"/>
      <c r="VA830" s="3"/>
      <c r="VB830" s="3"/>
      <c r="VC830" s="3"/>
      <c r="VD830" s="3"/>
      <c r="VE830" s="3"/>
      <c r="VF830" s="3"/>
      <c r="VG830" s="3"/>
      <c r="VH830" s="3"/>
      <c r="VI830" s="3"/>
      <c r="VJ830" s="3"/>
      <c r="VK830" s="3"/>
      <c r="VL830" s="3"/>
      <c r="VM830" s="3"/>
      <c r="VN830" s="3"/>
      <c r="VO830" s="3"/>
      <c r="VP830" s="3"/>
      <c r="VQ830" s="3"/>
      <c r="VR830" s="3"/>
      <c r="VS830" s="3"/>
      <c r="VT830" s="3"/>
      <c r="VU830" s="3"/>
      <c r="VV830" s="3"/>
      <c r="VW830" s="3"/>
      <c r="VX830" s="3"/>
      <c r="VY830" s="3"/>
      <c r="VZ830" s="3"/>
      <c r="WA830" s="3"/>
      <c r="WB830" s="3"/>
      <c r="WC830" s="3"/>
      <c r="WD830" s="3"/>
      <c r="WE830" s="3"/>
      <c r="WF830" s="3"/>
      <c r="WG830" s="3"/>
      <c r="WH830" s="3"/>
      <c r="WI830" s="3"/>
      <c r="WJ830" s="3"/>
      <c r="WK830" s="3"/>
      <c r="WL830" s="3"/>
      <c r="WM830" s="3"/>
      <c r="WN830" s="3"/>
      <c r="WO830" s="3"/>
      <c r="WP830" s="3"/>
      <c r="WQ830" s="3"/>
      <c r="WR830" s="3"/>
      <c r="WS830" s="3"/>
      <c r="WT830" s="3"/>
      <c r="WU830" s="3"/>
      <c r="WV830" s="3"/>
      <c r="WW830" s="3"/>
      <c r="WX830" s="3"/>
      <c r="WY830" s="3"/>
      <c r="WZ830" s="3"/>
      <c r="XA830" s="3"/>
      <c r="XB830" s="3"/>
      <c r="XC830" s="3"/>
      <c r="XD830" s="3"/>
      <c r="XE830" s="3"/>
      <c r="XF830" s="3"/>
      <c r="XG830" s="3"/>
      <c r="XH830" s="3"/>
      <c r="XI830" s="3"/>
      <c r="XJ830" s="3"/>
      <c r="XK830" s="3"/>
      <c r="XL830" s="3"/>
      <c r="XM830" s="3"/>
      <c r="XN830" s="3"/>
      <c r="XO830" s="3"/>
      <c r="XP830" s="3"/>
      <c r="XQ830" s="3"/>
      <c r="XR830" s="3"/>
      <c r="XS830" s="3"/>
      <c r="XT830" s="3"/>
      <c r="XU830" s="3"/>
      <c r="XV830" s="3"/>
      <c r="XW830" s="3"/>
      <c r="XX830" s="3"/>
      <c r="XY830" s="3"/>
      <c r="XZ830" s="3"/>
      <c r="YA830" s="3"/>
      <c r="YB830" s="3"/>
      <c r="YC830" s="3"/>
      <c r="YD830" s="3"/>
      <c r="YE830" s="3"/>
      <c r="YF830" s="3"/>
      <c r="YG830" s="3"/>
      <c r="YH830" s="3"/>
      <c r="YI830" s="3"/>
      <c r="YJ830" s="3"/>
      <c r="YK830" s="3"/>
      <c r="YL830" s="3"/>
      <c r="YM830" s="3"/>
      <c r="YN830" s="3"/>
      <c r="YO830" s="3"/>
      <c r="YP830" s="3"/>
      <c r="YQ830" s="3"/>
      <c r="YR830" s="3"/>
      <c r="YS830" s="3"/>
      <c r="YT830" s="3"/>
      <c r="YU830" s="3"/>
      <c r="YV830" s="3"/>
      <c r="YW830" s="3"/>
      <c r="YX830" s="3"/>
      <c r="YY830" s="3"/>
      <c r="YZ830" s="3"/>
      <c r="ZA830" s="3"/>
      <c r="ZB830" s="3"/>
      <c r="ZC830" s="3"/>
      <c r="ZD830" s="3"/>
      <c r="ZE830" s="3"/>
      <c r="ZF830" s="3"/>
      <c r="ZG830" s="3"/>
      <c r="ZH830" s="3"/>
      <c r="ZI830" s="3"/>
      <c r="ZJ830" s="3"/>
      <c r="ZK830" s="3"/>
      <c r="ZL830" s="3"/>
      <c r="ZM830" s="3"/>
      <c r="ZN830" s="3"/>
      <c r="ZO830" s="3"/>
      <c r="ZP830" s="3"/>
      <c r="ZQ830" s="3"/>
      <c r="ZR830" s="3"/>
      <c r="ZS830" s="3"/>
      <c r="ZT830" s="3"/>
      <c r="ZU830" s="3"/>
      <c r="ZV830" s="3"/>
      <c r="ZW830" s="3"/>
      <c r="ZX830" s="3"/>
      <c r="ZY830" s="3"/>
      <c r="ZZ830" s="3"/>
      <c r="AAA830" s="3"/>
      <c r="AAB830" s="3"/>
      <c r="AAC830" s="3"/>
      <c r="AAD830" s="3"/>
      <c r="AAE830" s="3"/>
      <c r="AAF830" s="3"/>
      <c r="AAG830" s="3"/>
      <c r="AAH830" s="3"/>
      <c r="AAI830" s="3"/>
      <c r="AAJ830" s="3"/>
      <c r="AAK830" s="3"/>
      <c r="AAL830" s="3"/>
      <c r="AAM830" s="3"/>
      <c r="AAN830" s="3"/>
      <c r="AAO830" s="3"/>
      <c r="AAP830" s="3"/>
      <c r="AAQ830" s="3"/>
      <c r="AAR830" s="3"/>
      <c r="AAS830" s="3"/>
      <c r="AAT830" s="3"/>
      <c r="AAU830" s="3"/>
      <c r="AAV830" s="3"/>
      <c r="AAW830" s="3"/>
      <c r="AAX830" s="3"/>
      <c r="AAY830" s="3"/>
      <c r="AAZ830" s="3"/>
      <c r="ABA830" s="3"/>
      <c r="ABB830" s="3"/>
      <c r="ABC830" s="3"/>
      <c r="ABD830" s="3"/>
      <c r="ABE830" s="3"/>
      <c r="ABF830" s="3"/>
      <c r="ABG830" s="3"/>
      <c r="ABH830" s="3"/>
      <c r="ABI830" s="3"/>
      <c r="ABJ830" s="3"/>
      <c r="ABK830" s="3"/>
      <c r="ABL830" s="3"/>
      <c r="ABM830" s="3"/>
      <c r="ABN830" s="3"/>
      <c r="ABO830" s="3"/>
      <c r="ABP830" s="3"/>
      <c r="ABQ830" s="3"/>
      <c r="ABR830" s="3"/>
      <c r="ABS830" s="3"/>
      <c r="ABT830" s="3"/>
      <c r="ABU830" s="3"/>
      <c r="ABV830" s="3"/>
      <c r="ABW830" s="3"/>
      <c r="ABX830" s="3"/>
      <c r="ABY830" s="3"/>
      <c r="ABZ830" s="3"/>
      <c r="ACA830" s="3"/>
      <c r="ACB830" s="3"/>
      <c r="ACC830" s="3"/>
      <c r="ACD830" s="3"/>
      <c r="ACE830" s="3"/>
      <c r="ACF830" s="3"/>
      <c r="ACG830" s="3"/>
      <c r="ACH830" s="3"/>
      <c r="ACI830" s="3"/>
      <c r="ACJ830" s="3"/>
      <c r="ACK830" s="3"/>
      <c r="ACL830" s="3"/>
      <c r="ACM830" s="3"/>
      <c r="ACN830" s="3"/>
      <c r="ACO830" s="3"/>
      <c r="ACP830" s="3"/>
      <c r="ACQ830" s="3"/>
      <c r="ACR830" s="3"/>
      <c r="ACS830" s="3"/>
      <c r="ACT830" s="3"/>
      <c r="ACU830" s="3"/>
      <c r="ACV830" s="3"/>
      <c r="ACW830" s="3"/>
      <c r="ACX830" s="3"/>
      <c r="ACY830" s="3"/>
      <c r="ACZ830" s="3"/>
      <c r="ADA830" s="3"/>
      <c r="ADB830" s="3"/>
      <c r="ADC830" s="3"/>
      <c r="ADD830" s="3"/>
      <c r="ADE830" s="3"/>
      <c r="ADF830" s="3"/>
      <c r="ADG830" s="3"/>
      <c r="ADH830" s="3"/>
      <c r="ADI830" s="3"/>
      <c r="ADJ830" s="3"/>
      <c r="ADK830" s="3"/>
      <c r="ADL830" s="3"/>
      <c r="ADM830" s="3"/>
      <c r="ADN830" s="3"/>
      <c r="ADO830" s="3"/>
      <c r="ADP830" s="3"/>
      <c r="ADQ830" s="3"/>
      <c r="ADR830" s="3"/>
      <c r="ADS830" s="3"/>
      <c r="ADT830" s="3"/>
      <c r="ADU830" s="3"/>
      <c r="ADV830" s="3"/>
      <c r="ADW830" s="3"/>
      <c r="ADX830" s="3"/>
      <c r="ADY830" s="3"/>
      <c r="ADZ830" s="3"/>
      <c r="AEA830" s="3"/>
      <c r="AEB830" s="3"/>
      <c r="AEC830" s="3"/>
      <c r="AED830" s="3"/>
      <c r="AEE830" s="3"/>
      <c r="AEF830" s="3"/>
      <c r="AEG830" s="3"/>
      <c r="AEH830" s="3"/>
      <c r="AEI830" s="3"/>
      <c r="AEJ830" s="3"/>
      <c r="AEK830" s="3"/>
      <c r="AEL830" s="3"/>
      <c r="AEM830" s="3"/>
      <c r="AEN830" s="3"/>
      <c r="AEO830" s="3"/>
      <c r="AEP830" s="3"/>
      <c r="AEQ830" s="3"/>
      <c r="AER830" s="3"/>
      <c r="AES830" s="3"/>
      <c r="AET830" s="3"/>
      <c r="AEU830" s="3"/>
      <c r="AEV830" s="3"/>
      <c r="AEW830" s="3"/>
      <c r="AEX830" s="3"/>
      <c r="AEY830" s="3"/>
      <c r="AEZ830" s="3"/>
      <c r="AFA830" s="3"/>
      <c r="AFB830" s="3"/>
      <c r="AFC830" s="3"/>
      <c r="AFD830" s="3"/>
      <c r="AFE830" s="3"/>
      <c r="AFF830" s="3"/>
      <c r="AFG830" s="3"/>
      <c r="AFH830" s="3"/>
      <c r="AFI830" s="3"/>
      <c r="AFJ830" s="3"/>
      <c r="AFK830" s="3"/>
      <c r="AFL830" s="3"/>
      <c r="AFM830" s="3"/>
      <c r="AFN830" s="3"/>
      <c r="AFO830" s="3"/>
      <c r="AFP830" s="3"/>
      <c r="AFQ830" s="3"/>
      <c r="AFR830" s="3"/>
      <c r="AFS830" s="3"/>
      <c r="AFT830" s="3"/>
      <c r="AFU830" s="3"/>
      <c r="AFV830" s="3"/>
      <c r="AFW830" s="3"/>
      <c r="AFX830" s="3"/>
      <c r="AFY830" s="3"/>
      <c r="AFZ830" s="3"/>
      <c r="AGA830" s="3"/>
      <c r="AGB830" s="3"/>
      <c r="AGC830" s="3"/>
      <c r="AGD830" s="3"/>
      <c r="AGE830" s="3"/>
      <c r="AGF830" s="3"/>
      <c r="AGG830" s="3"/>
      <c r="AGH830" s="3"/>
      <c r="AGI830" s="3"/>
      <c r="AGJ830" s="3"/>
      <c r="AGK830" s="3"/>
      <c r="AGL830" s="3"/>
      <c r="AGM830" s="3"/>
      <c r="AGN830" s="3"/>
      <c r="AGO830" s="3"/>
      <c r="AGP830" s="3"/>
      <c r="AGQ830" s="3"/>
      <c r="AGR830" s="3"/>
      <c r="AGS830" s="3"/>
      <c r="AGT830" s="3"/>
      <c r="AGU830" s="3"/>
      <c r="AGV830" s="3"/>
      <c r="AGW830" s="3"/>
      <c r="AGX830" s="3"/>
      <c r="AGY830" s="3"/>
      <c r="AGZ830" s="3"/>
      <c r="AHA830" s="3"/>
      <c r="AHB830" s="3"/>
      <c r="AHC830" s="3"/>
      <c r="AHD830" s="3"/>
      <c r="AHE830" s="3"/>
      <c r="AHF830" s="3"/>
      <c r="AHG830" s="3"/>
      <c r="AHH830" s="3"/>
      <c r="AHI830" s="3"/>
      <c r="AHJ830" s="3"/>
      <c r="AHK830" s="3"/>
      <c r="AHL830" s="3"/>
      <c r="AHM830" s="3"/>
      <c r="AHN830" s="3"/>
      <c r="AHO830" s="3"/>
      <c r="AHP830" s="3"/>
      <c r="AHQ830" s="3"/>
      <c r="AHR830" s="3"/>
      <c r="AHS830" s="3"/>
      <c r="AHT830" s="3"/>
      <c r="AHU830" s="3"/>
      <c r="AHV830" s="3"/>
      <c r="AHW830" s="3"/>
      <c r="AHX830" s="3"/>
      <c r="AHY830" s="3"/>
      <c r="AHZ830" s="3"/>
      <c r="AIA830" s="3"/>
      <c r="AIB830" s="3"/>
      <c r="AIC830" s="3"/>
      <c r="AID830" s="3"/>
      <c r="AIE830" s="3"/>
      <c r="AIF830" s="3"/>
      <c r="AIG830" s="3"/>
      <c r="AIH830" s="3"/>
      <c r="AII830" s="3"/>
      <c r="AIJ830" s="3"/>
      <c r="AIK830" s="3"/>
      <c r="AIL830" s="3"/>
      <c r="AIM830" s="3"/>
      <c r="AIN830" s="3"/>
      <c r="AIO830" s="3"/>
      <c r="AIP830" s="3"/>
      <c r="AIQ830" s="3"/>
      <c r="AIR830" s="3"/>
      <c r="AIS830" s="3"/>
      <c r="AIT830" s="3"/>
      <c r="AIU830" s="3"/>
      <c r="AIV830" s="3"/>
      <c r="AIW830" s="3"/>
      <c r="AIX830" s="3"/>
      <c r="AIY830" s="3"/>
      <c r="AIZ830" s="3"/>
      <c r="AJA830" s="3"/>
      <c r="AJB830" s="3"/>
      <c r="AJC830" s="3"/>
      <c r="AJD830" s="3"/>
      <c r="AJE830" s="3"/>
      <c r="AJF830" s="3"/>
      <c r="AJG830" s="3">
        <v>1</v>
      </c>
      <c r="AJH830" s="3"/>
      <c r="AJI830" s="3"/>
      <c r="AJJ830" s="3"/>
      <c r="AJK830" s="3"/>
      <c r="AJL830" s="3"/>
      <c r="AJM830" s="3"/>
      <c r="AJN830" s="3"/>
      <c r="AJO830" s="3"/>
      <c r="AJP830" s="3"/>
      <c r="AJQ830" s="3"/>
      <c r="AJR830" s="3"/>
      <c r="AJS830" s="3"/>
      <c r="AJT830" s="3">
        <v>1</v>
      </c>
      <c r="AJU830" s="3"/>
      <c r="AJV830" s="3"/>
      <c r="AJW830" s="3"/>
      <c r="AJX830" s="3"/>
      <c r="AJY830" s="3"/>
      <c r="AJZ830" s="3"/>
      <c r="AKA830" s="3"/>
      <c r="AKB830" s="3"/>
      <c r="AKC830" s="3"/>
      <c r="AKD830" s="3"/>
      <c r="AKE830" s="3"/>
      <c r="AKF830" s="3"/>
      <c r="AKG830" s="3"/>
      <c r="AKH830" s="3"/>
      <c r="AKI830" s="3"/>
      <c r="AKJ830" s="3"/>
      <c r="AKK830" s="3"/>
      <c r="AKL830" s="3"/>
      <c r="AKM830" s="3"/>
      <c r="AKN830" s="3"/>
      <c r="AKO830" s="3"/>
      <c r="AKP830" s="3"/>
      <c r="AKQ830" s="3"/>
      <c r="AKR830" s="3"/>
      <c r="AKS830" s="3"/>
      <c r="AKT830" s="3"/>
      <c r="AKU830" s="3"/>
      <c r="AKV830" s="3"/>
      <c r="AKW830" s="3"/>
      <c r="AKX830" s="3"/>
      <c r="AKY830" s="3"/>
      <c r="AKZ830" s="3"/>
      <c r="ALA830" s="3"/>
      <c r="ALB830" s="3"/>
      <c r="ALC830" s="3"/>
      <c r="ALD830" s="3"/>
      <c r="ALE830" s="3"/>
      <c r="ALF830" s="3"/>
      <c r="ALG830" s="3"/>
      <c r="ALH830" s="3"/>
      <c r="ALI830" s="3"/>
      <c r="ALJ830" s="3"/>
      <c r="ALK830" s="3"/>
      <c r="ALL830" s="3"/>
      <c r="ALM830" s="3"/>
      <c r="ALN830" s="3"/>
      <c r="ALO830" s="3"/>
      <c r="ALP830" s="3"/>
      <c r="ALQ830" s="3">
        <v>5</v>
      </c>
    </row>
    <row r="831" spans="1:1005" x14ac:dyDescent="0.2">
      <c r="A831">
        <v>2</v>
      </c>
      <c r="B831">
        <f t="shared" si="24"/>
        <v>3</v>
      </c>
      <c r="C831">
        <f t="shared" si="25"/>
        <v>1</v>
      </c>
      <c r="D831" s="2" t="s">
        <v>2056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>
        <v>1</v>
      </c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  <c r="QG831" s="3"/>
      <c r="QH831" s="3"/>
      <c r="QI831" s="3"/>
      <c r="QJ831" s="3"/>
      <c r="QK831" s="3"/>
      <c r="QL831" s="3"/>
      <c r="QM831" s="3"/>
      <c r="QN831" s="3"/>
      <c r="QO831" s="3"/>
      <c r="QP831" s="3"/>
      <c r="QQ831" s="3"/>
      <c r="QR831" s="3"/>
      <c r="QS831" s="3"/>
      <c r="QT831" s="3"/>
      <c r="QU831" s="3"/>
      <c r="QV831" s="3"/>
      <c r="QW831" s="3"/>
      <c r="QX831" s="3"/>
      <c r="QY831" s="3"/>
      <c r="QZ831" s="3"/>
      <c r="RA831" s="3"/>
      <c r="RB831" s="3"/>
      <c r="RC831" s="3"/>
      <c r="RD831" s="3"/>
      <c r="RE831" s="3"/>
      <c r="RF831" s="3"/>
      <c r="RG831" s="3"/>
      <c r="RH831" s="3"/>
      <c r="RI831" s="3"/>
      <c r="RJ831" s="3"/>
      <c r="RK831" s="3"/>
      <c r="RL831" s="3"/>
      <c r="RM831" s="3"/>
      <c r="RN831" s="3"/>
      <c r="RO831" s="3"/>
      <c r="RP831" s="3"/>
      <c r="RQ831" s="3"/>
      <c r="RR831" s="3"/>
      <c r="RS831" s="3"/>
      <c r="RT831" s="3"/>
      <c r="RU831" s="3"/>
      <c r="RV831" s="3"/>
      <c r="RW831" s="3"/>
      <c r="RX831" s="3"/>
      <c r="RY831" s="3"/>
      <c r="RZ831" s="3"/>
      <c r="SA831" s="3"/>
      <c r="SB831" s="3"/>
      <c r="SC831" s="3"/>
      <c r="SD831" s="3"/>
      <c r="SE831" s="3"/>
      <c r="SF831" s="3"/>
      <c r="SG831" s="3"/>
      <c r="SH831" s="3"/>
      <c r="SI831" s="3"/>
      <c r="SJ831" s="3"/>
      <c r="SK831" s="3"/>
      <c r="SL831" s="3"/>
      <c r="SM831" s="3"/>
      <c r="SN831" s="3"/>
      <c r="SO831" s="3"/>
      <c r="SP831" s="3"/>
      <c r="SQ831" s="3"/>
      <c r="SR831" s="3"/>
      <c r="SS831" s="3"/>
      <c r="ST831" s="3"/>
      <c r="SU831" s="3"/>
      <c r="SV831" s="3"/>
      <c r="SW831" s="3"/>
      <c r="SX831" s="3"/>
      <c r="SY831" s="3"/>
      <c r="SZ831" s="3"/>
      <c r="TA831" s="3"/>
      <c r="TB831" s="3"/>
      <c r="TC831" s="3"/>
      <c r="TD831" s="3"/>
      <c r="TE831" s="3"/>
      <c r="TF831" s="3"/>
      <c r="TG831" s="3"/>
      <c r="TH831" s="3"/>
      <c r="TI831" s="3"/>
      <c r="TJ831" s="3"/>
      <c r="TK831" s="3"/>
      <c r="TL831" s="3"/>
      <c r="TM831" s="3"/>
      <c r="TN831" s="3"/>
      <c r="TO831" s="3"/>
      <c r="TP831" s="3"/>
      <c r="TQ831" s="3"/>
      <c r="TR831" s="3"/>
      <c r="TS831" s="3"/>
      <c r="TT831" s="3"/>
      <c r="TU831" s="3"/>
      <c r="TV831" s="3"/>
      <c r="TW831" s="3"/>
      <c r="TX831" s="3"/>
      <c r="TY831" s="3"/>
      <c r="TZ831" s="3"/>
      <c r="UA831" s="3"/>
      <c r="UB831" s="3"/>
      <c r="UC831" s="3"/>
      <c r="UD831" s="3"/>
      <c r="UE831" s="3"/>
      <c r="UF831" s="3"/>
      <c r="UG831" s="3"/>
      <c r="UH831" s="3"/>
      <c r="UI831" s="3"/>
      <c r="UJ831" s="3"/>
      <c r="UK831" s="3"/>
      <c r="UL831" s="3"/>
      <c r="UM831" s="3"/>
      <c r="UN831" s="3"/>
      <c r="UO831" s="3"/>
      <c r="UP831" s="3"/>
      <c r="UQ831" s="3"/>
      <c r="UR831" s="3"/>
      <c r="US831" s="3"/>
      <c r="UT831" s="3"/>
      <c r="UU831" s="3"/>
      <c r="UV831" s="3"/>
      <c r="UW831" s="3"/>
      <c r="UX831" s="3"/>
      <c r="UY831" s="3"/>
      <c r="UZ831" s="3"/>
      <c r="VA831" s="3"/>
      <c r="VB831" s="3"/>
      <c r="VC831" s="3"/>
      <c r="VD831" s="3"/>
      <c r="VE831" s="3"/>
      <c r="VF831" s="3"/>
      <c r="VG831" s="3"/>
      <c r="VH831" s="3"/>
      <c r="VI831" s="3"/>
      <c r="VJ831" s="3"/>
      <c r="VK831" s="3"/>
      <c r="VL831" s="3"/>
      <c r="VM831" s="3"/>
      <c r="VN831" s="3"/>
      <c r="VO831" s="3"/>
      <c r="VP831" s="3"/>
      <c r="VQ831" s="3"/>
      <c r="VR831" s="3"/>
      <c r="VS831" s="3"/>
      <c r="VT831" s="3"/>
      <c r="VU831" s="3"/>
      <c r="VV831" s="3"/>
      <c r="VW831" s="3"/>
      <c r="VX831" s="3"/>
      <c r="VY831" s="3"/>
      <c r="VZ831" s="3"/>
      <c r="WA831" s="3"/>
      <c r="WB831" s="3"/>
      <c r="WC831" s="3"/>
      <c r="WD831" s="3"/>
      <c r="WE831" s="3"/>
      <c r="WF831" s="3"/>
      <c r="WG831" s="3"/>
      <c r="WH831" s="3"/>
      <c r="WI831" s="3"/>
      <c r="WJ831" s="3"/>
      <c r="WK831" s="3"/>
      <c r="WL831" s="3"/>
      <c r="WM831" s="3"/>
      <c r="WN831" s="3"/>
      <c r="WO831" s="3"/>
      <c r="WP831" s="3"/>
      <c r="WQ831" s="3"/>
      <c r="WR831" s="3"/>
      <c r="WS831" s="3"/>
      <c r="WT831" s="3"/>
      <c r="WU831" s="3"/>
      <c r="WV831" s="3"/>
      <c r="WW831" s="3"/>
      <c r="WX831" s="3"/>
      <c r="WY831" s="3"/>
      <c r="WZ831" s="3"/>
      <c r="XA831" s="3"/>
      <c r="XB831" s="3"/>
      <c r="XC831" s="3"/>
      <c r="XD831" s="3"/>
      <c r="XE831" s="3"/>
      <c r="XF831" s="3"/>
      <c r="XG831" s="3"/>
      <c r="XH831" s="3"/>
      <c r="XI831" s="3"/>
      <c r="XJ831" s="3"/>
      <c r="XK831" s="3"/>
      <c r="XL831" s="3"/>
      <c r="XM831" s="3"/>
      <c r="XN831" s="3"/>
      <c r="XO831" s="3"/>
      <c r="XP831" s="3"/>
      <c r="XQ831" s="3"/>
      <c r="XR831" s="3"/>
      <c r="XS831" s="3"/>
      <c r="XT831" s="3"/>
      <c r="XU831" s="3"/>
      <c r="XV831" s="3"/>
      <c r="XW831" s="3"/>
      <c r="XX831" s="3"/>
      <c r="XY831" s="3"/>
      <c r="XZ831" s="3"/>
      <c r="YA831" s="3"/>
      <c r="YB831" s="3"/>
      <c r="YC831" s="3"/>
      <c r="YD831" s="3"/>
      <c r="YE831" s="3"/>
      <c r="YF831" s="3"/>
      <c r="YG831" s="3"/>
      <c r="YH831" s="3"/>
      <c r="YI831" s="3"/>
      <c r="YJ831" s="3"/>
      <c r="YK831" s="3"/>
      <c r="YL831" s="3"/>
      <c r="YM831" s="3"/>
      <c r="YN831" s="3"/>
      <c r="YO831" s="3"/>
      <c r="YP831" s="3"/>
      <c r="YQ831" s="3"/>
      <c r="YR831" s="3"/>
      <c r="YS831" s="3"/>
      <c r="YT831" s="3"/>
      <c r="YU831" s="3"/>
      <c r="YV831" s="3"/>
      <c r="YW831" s="3"/>
      <c r="YX831" s="3"/>
      <c r="YY831" s="3"/>
      <c r="YZ831" s="3"/>
      <c r="ZA831" s="3"/>
      <c r="ZB831" s="3"/>
      <c r="ZC831" s="3"/>
      <c r="ZD831" s="3"/>
      <c r="ZE831" s="3"/>
      <c r="ZF831" s="3"/>
      <c r="ZG831" s="3"/>
      <c r="ZH831" s="3"/>
      <c r="ZI831" s="3"/>
      <c r="ZJ831" s="3"/>
      <c r="ZK831" s="3"/>
      <c r="ZL831" s="3"/>
      <c r="ZM831" s="3"/>
      <c r="ZN831" s="3"/>
      <c r="ZO831" s="3"/>
      <c r="ZP831" s="3"/>
      <c r="ZQ831" s="3"/>
      <c r="ZR831" s="3"/>
      <c r="ZS831" s="3"/>
      <c r="ZT831" s="3"/>
      <c r="ZU831" s="3"/>
      <c r="ZV831" s="3"/>
      <c r="ZW831" s="3"/>
      <c r="ZX831" s="3"/>
      <c r="ZY831" s="3"/>
      <c r="ZZ831" s="3"/>
      <c r="AAA831" s="3"/>
      <c r="AAB831" s="3"/>
      <c r="AAC831" s="3"/>
      <c r="AAD831" s="3"/>
      <c r="AAE831" s="3"/>
      <c r="AAF831" s="3"/>
      <c r="AAG831" s="3"/>
      <c r="AAH831" s="3"/>
      <c r="AAI831" s="3"/>
      <c r="AAJ831" s="3"/>
      <c r="AAK831" s="3"/>
      <c r="AAL831" s="3"/>
      <c r="AAM831" s="3"/>
      <c r="AAN831" s="3"/>
      <c r="AAO831" s="3"/>
      <c r="AAP831" s="3"/>
      <c r="AAQ831" s="3"/>
      <c r="AAR831" s="3"/>
      <c r="AAS831" s="3"/>
      <c r="AAT831" s="3"/>
      <c r="AAU831" s="3"/>
      <c r="AAV831" s="3"/>
      <c r="AAW831" s="3"/>
      <c r="AAX831" s="3"/>
      <c r="AAY831" s="3"/>
      <c r="AAZ831" s="3"/>
      <c r="ABA831" s="3"/>
      <c r="ABB831" s="3"/>
      <c r="ABC831" s="3"/>
      <c r="ABD831" s="3"/>
      <c r="ABE831" s="3"/>
      <c r="ABF831" s="3"/>
      <c r="ABG831" s="3"/>
      <c r="ABH831" s="3"/>
      <c r="ABI831" s="3"/>
      <c r="ABJ831" s="3"/>
      <c r="ABK831" s="3"/>
      <c r="ABL831" s="3"/>
      <c r="ABM831" s="3"/>
      <c r="ABN831" s="3"/>
      <c r="ABO831" s="3"/>
      <c r="ABP831" s="3"/>
      <c r="ABQ831" s="3"/>
      <c r="ABR831" s="3"/>
      <c r="ABS831" s="3"/>
      <c r="ABT831" s="3"/>
      <c r="ABU831" s="3"/>
      <c r="ABV831" s="3"/>
      <c r="ABW831" s="3"/>
      <c r="ABX831" s="3"/>
      <c r="ABY831" s="3"/>
      <c r="ABZ831" s="3"/>
      <c r="ACA831" s="3"/>
      <c r="ACB831" s="3"/>
      <c r="ACC831" s="3"/>
      <c r="ACD831" s="3"/>
      <c r="ACE831" s="3"/>
      <c r="ACF831" s="3"/>
      <c r="ACG831" s="3"/>
      <c r="ACH831" s="3"/>
      <c r="ACI831" s="3"/>
      <c r="ACJ831" s="3"/>
      <c r="ACK831" s="3"/>
      <c r="ACL831" s="3"/>
      <c r="ACM831" s="3"/>
      <c r="ACN831" s="3"/>
      <c r="ACO831" s="3"/>
      <c r="ACP831" s="3"/>
      <c r="ACQ831" s="3"/>
      <c r="ACR831" s="3"/>
      <c r="ACS831" s="3"/>
      <c r="ACT831" s="3"/>
      <c r="ACU831" s="3"/>
      <c r="ACV831" s="3"/>
      <c r="ACW831" s="3"/>
      <c r="ACX831" s="3"/>
      <c r="ACY831" s="3"/>
      <c r="ACZ831" s="3"/>
      <c r="ADA831" s="3"/>
      <c r="ADB831" s="3"/>
      <c r="ADC831" s="3"/>
      <c r="ADD831" s="3"/>
      <c r="ADE831" s="3"/>
      <c r="ADF831" s="3"/>
      <c r="ADG831" s="3"/>
      <c r="ADH831" s="3"/>
      <c r="ADI831" s="3"/>
      <c r="ADJ831" s="3"/>
      <c r="ADK831" s="3"/>
      <c r="ADL831" s="3"/>
      <c r="ADM831" s="3"/>
      <c r="ADN831" s="3"/>
      <c r="ADO831" s="3"/>
      <c r="ADP831" s="3"/>
      <c r="ADQ831" s="3"/>
      <c r="ADR831" s="3"/>
      <c r="ADS831" s="3"/>
      <c r="ADT831" s="3"/>
      <c r="ADU831" s="3"/>
      <c r="ADV831" s="3"/>
      <c r="ADW831" s="3"/>
      <c r="ADX831" s="3"/>
      <c r="ADY831" s="3"/>
      <c r="ADZ831" s="3"/>
      <c r="AEA831" s="3"/>
      <c r="AEB831" s="3"/>
      <c r="AEC831" s="3"/>
      <c r="AED831" s="3"/>
      <c r="AEE831" s="3"/>
      <c r="AEF831" s="3"/>
      <c r="AEG831" s="3"/>
      <c r="AEH831" s="3"/>
      <c r="AEI831" s="3"/>
      <c r="AEJ831" s="3"/>
      <c r="AEK831" s="3"/>
      <c r="AEL831" s="3"/>
      <c r="AEM831" s="3"/>
      <c r="AEN831" s="3"/>
      <c r="AEO831" s="3"/>
      <c r="AEP831" s="3"/>
      <c r="AEQ831" s="3"/>
      <c r="AER831" s="3"/>
      <c r="AES831" s="3"/>
      <c r="AET831" s="3"/>
      <c r="AEU831" s="3"/>
      <c r="AEV831" s="3"/>
      <c r="AEW831" s="3"/>
      <c r="AEX831" s="3"/>
      <c r="AEY831" s="3"/>
      <c r="AEZ831" s="3"/>
      <c r="AFA831" s="3"/>
      <c r="AFB831" s="3"/>
      <c r="AFC831" s="3"/>
      <c r="AFD831" s="3"/>
      <c r="AFE831" s="3"/>
      <c r="AFF831" s="3"/>
      <c r="AFG831" s="3"/>
      <c r="AFH831" s="3"/>
      <c r="AFI831" s="3"/>
      <c r="AFJ831" s="3"/>
      <c r="AFK831" s="3"/>
      <c r="AFL831" s="3"/>
      <c r="AFM831" s="3"/>
      <c r="AFN831" s="3"/>
      <c r="AFO831" s="3"/>
      <c r="AFP831" s="3"/>
      <c r="AFQ831" s="3"/>
      <c r="AFR831" s="3"/>
      <c r="AFS831" s="3"/>
      <c r="AFT831" s="3"/>
      <c r="AFU831" s="3"/>
      <c r="AFV831" s="3"/>
      <c r="AFW831" s="3"/>
      <c r="AFX831" s="3"/>
      <c r="AFY831" s="3"/>
      <c r="AFZ831" s="3"/>
      <c r="AGA831" s="3"/>
      <c r="AGB831" s="3"/>
      <c r="AGC831" s="3"/>
      <c r="AGD831" s="3"/>
      <c r="AGE831" s="3"/>
      <c r="AGF831" s="3"/>
      <c r="AGG831" s="3"/>
      <c r="AGH831" s="3"/>
      <c r="AGI831" s="3"/>
      <c r="AGJ831" s="3"/>
      <c r="AGK831" s="3"/>
      <c r="AGL831" s="3"/>
      <c r="AGM831" s="3"/>
      <c r="AGN831" s="3"/>
      <c r="AGO831" s="3"/>
      <c r="AGP831" s="3"/>
      <c r="AGQ831" s="3"/>
      <c r="AGR831" s="3"/>
      <c r="AGS831" s="3"/>
      <c r="AGT831" s="3"/>
      <c r="AGU831" s="3"/>
      <c r="AGV831" s="3"/>
      <c r="AGW831" s="3"/>
      <c r="AGX831" s="3"/>
      <c r="AGY831" s="3"/>
      <c r="AGZ831" s="3"/>
      <c r="AHA831" s="3"/>
      <c r="AHB831" s="3"/>
      <c r="AHC831" s="3"/>
      <c r="AHD831" s="3"/>
      <c r="AHE831" s="3"/>
      <c r="AHF831" s="3"/>
      <c r="AHG831" s="3"/>
      <c r="AHH831" s="3"/>
      <c r="AHI831" s="3"/>
      <c r="AHJ831" s="3"/>
      <c r="AHK831" s="3"/>
      <c r="AHL831" s="3"/>
      <c r="AHM831" s="3"/>
      <c r="AHN831" s="3"/>
      <c r="AHO831" s="3"/>
      <c r="AHP831" s="3"/>
      <c r="AHQ831" s="3"/>
      <c r="AHR831" s="3"/>
      <c r="AHS831" s="3"/>
      <c r="AHT831" s="3"/>
      <c r="AHU831" s="3"/>
      <c r="AHV831" s="3"/>
      <c r="AHW831" s="3"/>
      <c r="AHX831" s="3"/>
      <c r="AHY831" s="3"/>
      <c r="AHZ831" s="3"/>
      <c r="AIA831" s="3"/>
      <c r="AIB831" s="3"/>
      <c r="AIC831" s="3"/>
      <c r="AID831" s="3"/>
      <c r="AIE831" s="3"/>
      <c r="AIF831" s="3"/>
      <c r="AIG831" s="3"/>
      <c r="AIH831" s="3"/>
      <c r="AII831" s="3"/>
      <c r="AIJ831" s="3"/>
      <c r="AIK831" s="3"/>
      <c r="AIL831" s="3"/>
      <c r="AIM831" s="3"/>
      <c r="AIN831" s="3"/>
      <c r="AIO831" s="3"/>
      <c r="AIP831" s="3"/>
      <c r="AIQ831" s="3"/>
      <c r="AIR831" s="3"/>
      <c r="AIS831" s="3"/>
      <c r="AIT831" s="3"/>
      <c r="AIU831" s="3"/>
      <c r="AIV831" s="3"/>
      <c r="AIW831" s="3"/>
      <c r="AIX831" s="3"/>
      <c r="AIY831" s="3"/>
      <c r="AIZ831" s="3"/>
      <c r="AJA831" s="3"/>
      <c r="AJB831" s="3"/>
      <c r="AJC831" s="3"/>
      <c r="AJD831" s="3"/>
      <c r="AJE831" s="3"/>
      <c r="AJF831" s="3"/>
      <c r="AJG831" s="3"/>
      <c r="AJH831" s="3"/>
      <c r="AJI831" s="3"/>
      <c r="AJJ831" s="3"/>
      <c r="AJK831" s="3"/>
      <c r="AJL831" s="3"/>
      <c r="AJM831" s="3"/>
      <c r="AJN831" s="3"/>
      <c r="AJO831" s="3"/>
      <c r="AJP831" s="3"/>
      <c r="AJQ831" s="3"/>
      <c r="AJR831" s="3"/>
      <c r="AJS831" s="3"/>
      <c r="AJT831" s="3">
        <v>1</v>
      </c>
      <c r="AJU831" s="3"/>
      <c r="AJV831" s="3"/>
      <c r="AJW831" s="3"/>
      <c r="AJX831" s="3"/>
      <c r="AJY831" s="3"/>
      <c r="AJZ831" s="3"/>
      <c r="AKA831" s="3"/>
      <c r="AKB831" s="3"/>
      <c r="AKC831" s="3"/>
      <c r="AKD831" s="3"/>
      <c r="AKE831" s="3"/>
      <c r="AKF831" s="3"/>
      <c r="AKG831" s="3"/>
      <c r="AKH831" s="3"/>
      <c r="AKI831" s="3"/>
      <c r="AKJ831" s="3"/>
      <c r="AKK831" s="3"/>
      <c r="AKL831" s="3"/>
      <c r="AKM831" s="3"/>
      <c r="AKN831" s="3"/>
      <c r="AKO831" s="3"/>
      <c r="AKP831" s="3"/>
      <c r="AKQ831" s="3"/>
      <c r="AKR831" s="3"/>
      <c r="AKS831" s="3"/>
      <c r="AKT831" s="3"/>
      <c r="AKU831" s="3"/>
      <c r="AKV831" s="3"/>
      <c r="AKW831" s="3"/>
      <c r="AKX831" s="3"/>
      <c r="AKY831" s="3"/>
      <c r="AKZ831" s="3"/>
      <c r="ALA831" s="3"/>
      <c r="ALB831" s="3"/>
      <c r="ALC831" s="3"/>
      <c r="ALD831" s="3"/>
      <c r="ALE831" s="3"/>
      <c r="ALF831" s="3"/>
      <c r="ALG831" s="3"/>
      <c r="ALH831" s="3"/>
      <c r="ALI831" s="3"/>
      <c r="ALJ831" s="3"/>
      <c r="ALK831" s="3"/>
      <c r="ALL831" s="3"/>
      <c r="ALM831" s="3"/>
      <c r="ALN831" s="3"/>
      <c r="ALO831" s="3"/>
      <c r="ALP831" s="3"/>
      <c r="ALQ831" s="3">
        <v>2</v>
      </c>
    </row>
    <row r="832" spans="1:1005" x14ac:dyDescent="0.2">
      <c r="A832">
        <v>3</v>
      </c>
      <c r="B832">
        <f t="shared" si="24"/>
        <v>3</v>
      </c>
      <c r="C832">
        <f t="shared" si="25"/>
        <v>1</v>
      </c>
      <c r="D832" s="2" t="s">
        <v>2057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  <c r="QG832" s="3"/>
      <c r="QH832" s="3"/>
      <c r="QI832" s="3"/>
      <c r="QJ832" s="3"/>
      <c r="QK832" s="3"/>
      <c r="QL832" s="3"/>
      <c r="QM832" s="3"/>
      <c r="QN832" s="3"/>
      <c r="QO832" s="3"/>
      <c r="QP832" s="3"/>
      <c r="QQ832" s="3"/>
      <c r="QR832" s="3"/>
      <c r="QS832" s="3"/>
      <c r="QT832" s="3"/>
      <c r="QU832" s="3"/>
      <c r="QV832" s="3"/>
      <c r="QW832" s="3"/>
      <c r="QX832" s="3"/>
      <c r="QY832" s="3"/>
      <c r="QZ832" s="3"/>
      <c r="RA832" s="3"/>
      <c r="RB832" s="3"/>
      <c r="RC832" s="3"/>
      <c r="RD832" s="3"/>
      <c r="RE832" s="3"/>
      <c r="RF832" s="3"/>
      <c r="RG832" s="3"/>
      <c r="RH832" s="3"/>
      <c r="RI832" s="3"/>
      <c r="RJ832" s="3"/>
      <c r="RK832" s="3"/>
      <c r="RL832" s="3"/>
      <c r="RM832" s="3"/>
      <c r="RN832" s="3"/>
      <c r="RO832" s="3"/>
      <c r="RP832" s="3"/>
      <c r="RQ832" s="3"/>
      <c r="RR832" s="3"/>
      <c r="RS832" s="3"/>
      <c r="RT832" s="3"/>
      <c r="RU832" s="3"/>
      <c r="RV832" s="3"/>
      <c r="RW832" s="3"/>
      <c r="RX832" s="3"/>
      <c r="RY832" s="3"/>
      <c r="RZ832" s="3"/>
      <c r="SA832" s="3"/>
      <c r="SB832" s="3"/>
      <c r="SC832" s="3"/>
      <c r="SD832" s="3"/>
      <c r="SE832" s="3"/>
      <c r="SF832" s="3"/>
      <c r="SG832" s="3"/>
      <c r="SH832" s="3"/>
      <c r="SI832" s="3"/>
      <c r="SJ832" s="3"/>
      <c r="SK832" s="3"/>
      <c r="SL832" s="3"/>
      <c r="SM832" s="3"/>
      <c r="SN832" s="3"/>
      <c r="SO832" s="3"/>
      <c r="SP832" s="3"/>
      <c r="SQ832" s="3"/>
      <c r="SR832" s="3"/>
      <c r="SS832" s="3"/>
      <c r="ST832" s="3"/>
      <c r="SU832" s="3"/>
      <c r="SV832" s="3"/>
      <c r="SW832" s="3"/>
      <c r="SX832" s="3"/>
      <c r="SY832" s="3"/>
      <c r="SZ832" s="3"/>
      <c r="TA832" s="3"/>
      <c r="TB832" s="3"/>
      <c r="TC832" s="3"/>
      <c r="TD832" s="3"/>
      <c r="TE832" s="3"/>
      <c r="TF832" s="3"/>
      <c r="TG832" s="3"/>
      <c r="TH832" s="3"/>
      <c r="TI832" s="3"/>
      <c r="TJ832" s="3"/>
      <c r="TK832" s="3"/>
      <c r="TL832" s="3"/>
      <c r="TM832" s="3"/>
      <c r="TN832" s="3"/>
      <c r="TO832" s="3"/>
      <c r="TP832" s="3"/>
      <c r="TQ832" s="3"/>
      <c r="TR832" s="3"/>
      <c r="TS832" s="3"/>
      <c r="TT832" s="3"/>
      <c r="TU832" s="3"/>
      <c r="TV832" s="3"/>
      <c r="TW832" s="3"/>
      <c r="TX832" s="3"/>
      <c r="TY832" s="3"/>
      <c r="TZ832" s="3"/>
      <c r="UA832" s="3"/>
      <c r="UB832" s="3"/>
      <c r="UC832" s="3"/>
      <c r="UD832" s="3"/>
      <c r="UE832" s="3"/>
      <c r="UF832" s="3"/>
      <c r="UG832" s="3"/>
      <c r="UH832" s="3"/>
      <c r="UI832" s="3"/>
      <c r="UJ832" s="3"/>
      <c r="UK832" s="3"/>
      <c r="UL832" s="3"/>
      <c r="UM832" s="3"/>
      <c r="UN832" s="3"/>
      <c r="UO832" s="3"/>
      <c r="UP832" s="3"/>
      <c r="UQ832" s="3"/>
      <c r="UR832" s="3"/>
      <c r="US832" s="3"/>
      <c r="UT832" s="3"/>
      <c r="UU832" s="3"/>
      <c r="UV832" s="3"/>
      <c r="UW832" s="3"/>
      <c r="UX832" s="3"/>
      <c r="UY832" s="3"/>
      <c r="UZ832" s="3"/>
      <c r="VA832" s="3"/>
      <c r="VB832" s="3"/>
      <c r="VC832" s="3"/>
      <c r="VD832" s="3"/>
      <c r="VE832" s="3"/>
      <c r="VF832" s="3"/>
      <c r="VG832" s="3"/>
      <c r="VH832" s="3"/>
      <c r="VI832" s="3"/>
      <c r="VJ832" s="3"/>
      <c r="VK832" s="3"/>
      <c r="VL832" s="3"/>
      <c r="VM832" s="3"/>
      <c r="VN832" s="3"/>
      <c r="VO832" s="3"/>
      <c r="VP832" s="3"/>
      <c r="VQ832" s="3"/>
      <c r="VR832" s="3"/>
      <c r="VS832" s="3"/>
      <c r="VT832" s="3"/>
      <c r="VU832" s="3"/>
      <c r="VV832" s="3"/>
      <c r="VW832" s="3"/>
      <c r="VX832" s="3"/>
      <c r="VY832" s="3"/>
      <c r="VZ832" s="3"/>
      <c r="WA832" s="3"/>
      <c r="WB832" s="3"/>
      <c r="WC832" s="3"/>
      <c r="WD832" s="3"/>
      <c r="WE832" s="3"/>
      <c r="WF832" s="3"/>
      <c r="WG832" s="3"/>
      <c r="WH832" s="3"/>
      <c r="WI832" s="3"/>
      <c r="WJ832" s="3"/>
      <c r="WK832" s="3"/>
      <c r="WL832" s="3"/>
      <c r="WM832" s="3"/>
      <c r="WN832" s="3"/>
      <c r="WO832" s="3"/>
      <c r="WP832" s="3"/>
      <c r="WQ832" s="3"/>
      <c r="WR832" s="3"/>
      <c r="WS832" s="3"/>
      <c r="WT832" s="3"/>
      <c r="WU832" s="3"/>
      <c r="WV832" s="3"/>
      <c r="WW832" s="3"/>
      <c r="WX832" s="3"/>
      <c r="WY832" s="3"/>
      <c r="WZ832" s="3"/>
      <c r="XA832" s="3"/>
      <c r="XB832" s="3"/>
      <c r="XC832" s="3"/>
      <c r="XD832" s="3"/>
      <c r="XE832" s="3"/>
      <c r="XF832" s="3">
        <v>2</v>
      </c>
      <c r="XG832" s="3"/>
      <c r="XH832" s="3"/>
      <c r="XI832" s="3"/>
      <c r="XJ832" s="3"/>
      <c r="XK832" s="3"/>
      <c r="XL832" s="3"/>
      <c r="XM832" s="3"/>
      <c r="XN832" s="3"/>
      <c r="XO832" s="3"/>
      <c r="XP832" s="3"/>
      <c r="XQ832" s="3"/>
      <c r="XR832" s="3"/>
      <c r="XS832" s="3"/>
      <c r="XT832" s="3"/>
      <c r="XU832" s="3"/>
      <c r="XV832" s="3"/>
      <c r="XW832" s="3"/>
      <c r="XX832" s="3"/>
      <c r="XY832" s="3"/>
      <c r="XZ832" s="3"/>
      <c r="YA832" s="3"/>
      <c r="YB832" s="3"/>
      <c r="YC832" s="3"/>
      <c r="YD832" s="3"/>
      <c r="YE832" s="3"/>
      <c r="YF832" s="3"/>
      <c r="YG832" s="3"/>
      <c r="YH832" s="3"/>
      <c r="YI832" s="3"/>
      <c r="YJ832" s="3"/>
      <c r="YK832" s="3"/>
      <c r="YL832" s="3"/>
      <c r="YM832" s="3"/>
      <c r="YN832" s="3"/>
      <c r="YO832" s="3"/>
      <c r="YP832" s="3"/>
      <c r="YQ832" s="3"/>
      <c r="YR832" s="3"/>
      <c r="YS832" s="3"/>
      <c r="YT832" s="3"/>
      <c r="YU832" s="3"/>
      <c r="YV832" s="3"/>
      <c r="YW832" s="3"/>
      <c r="YX832" s="3"/>
      <c r="YY832" s="3"/>
      <c r="YZ832" s="3"/>
      <c r="ZA832" s="3"/>
      <c r="ZB832" s="3"/>
      <c r="ZC832" s="3"/>
      <c r="ZD832" s="3"/>
      <c r="ZE832" s="3"/>
      <c r="ZF832" s="3"/>
      <c r="ZG832" s="3"/>
      <c r="ZH832" s="3"/>
      <c r="ZI832" s="3"/>
      <c r="ZJ832" s="3"/>
      <c r="ZK832" s="3"/>
      <c r="ZL832" s="3"/>
      <c r="ZM832" s="3"/>
      <c r="ZN832" s="3"/>
      <c r="ZO832" s="3"/>
      <c r="ZP832" s="3"/>
      <c r="ZQ832" s="3"/>
      <c r="ZR832" s="3"/>
      <c r="ZS832" s="3"/>
      <c r="ZT832" s="3"/>
      <c r="ZU832" s="3"/>
      <c r="ZV832" s="3"/>
      <c r="ZW832" s="3"/>
      <c r="ZX832" s="3"/>
      <c r="ZY832" s="3"/>
      <c r="ZZ832" s="3"/>
      <c r="AAA832" s="3"/>
      <c r="AAB832" s="3"/>
      <c r="AAC832" s="3"/>
      <c r="AAD832" s="3"/>
      <c r="AAE832" s="3"/>
      <c r="AAF832" s="3"/>
      <c r="AAG832" s="3"/>
      <c r="AAH832" s="3"/>
      <c r="AAI832" s="3"/>
      <c r="AAJ832" s="3"/>
      <c r="AAK832" s="3"/>
      <c r="AAL832" s="3"/>
      <c r="AAM832" s="3"/>
      <c r="AAN832" s="3"/>
      <c r="AAO832" s="3"/>
      <c r="AAP832" s="3"/>
      <c r="AAQ832" s="3"/>
      <c r="AAR832" s="3"/>
      <c r="AAS832" s="3"/>
      <c r="AAT832" s="3"/>
      <c r="AAU832" s="3"/>
      <c r="AAV832" s="3"/>
      <c r="AAW832" s="3"/>
      <c r="AAX832" s="3"/>
      <c r="AAY832" s="3"/>
      <c r="AAZ832" s="3"/>
      <c r="ABA832" s="3"/>
      <c r="ABB832" s="3"/>
      <c r="ABC832" s="3"/>
      <c r="ABD832" s="3"/>
      <c r="ABE832" s="3"/>
      <c r="ABF832" s="3"/>
      <c r="ABG832" s="3"/>
      <c r="ABH832" s="3"/>
      <c r="ABI832" s="3"/>
      <c r="ABJ832" s="3"/>
      <c r="ABK832" s="3"/>
      <c r="ABL832" s="3"/>
      <c r="ABM832" s="3"/>
      <c r="ABN832" s="3"/>
      <c r="ABO832" s="3"/>
      <c r="ABP832" s="3"/>
      <c r="ABQ832" s="3"/>
      <c r="ABR832" s="3"/>
      <c r="ABS832" s="3"/>
      <c r="ABT832" s="3"/>
      <c r="ABU832" s="3"/>
      <c r="ABV832" s="3"/>
      <c r="ABW832" s="3"/>
      <c r="ABX832" s="3"/>
      <c r="ABY832" s="3"/>
      <c r="ABZ832" s="3"/>
      <c r="ACA832" s="3"/>
      <c r="ACB832" s="3"/>
      <c r="ACC832" s="3"/>
      <c r="ACD832" s="3"/>
      <c r="ACE832" s="3"/>
      <c r="ACF832" s="3"/>
      <c r="ACG832" s="3"/>
      <c r="ACH832" s="3"/>
      <c r="ACI832" s="3"/>
      <c r="ACJ832" s="3"/>
      <c r="ACK832" s="3"/>
      <c r="ACL832" s="3"/>
      <c r="ACM832" s="3"/>
      <c r="ACN832" s="3"/>
      <c r="ACO832" s="3"/>
      <c r="ACP832" s="3"/>
      <c r="ACQ832" s="3"/>
      <c r="ACR832" s="3"/>
      <c r="ACS832" s="3"/>
      <c r="ACT832" s="3"/>
      <c r="ACU832" s="3"/>
      <c r="ACV832" s="3"/>
      <c r="ACW832" s="3"/>
      <c r="ACX832" s="3"/>
      <c r="ACY832" s="3"/>
      <c r="ACZ832" s="3"/>
      <c r="ADA832" s="3"/>
      <c r="ADB832" s="3"/>
      <c r="ADC832" s="3"/>
      <c r="ADD832" s="3"/>
      <c r="ADE832" s="3"/>
      <c r="ADF832" s="3"/>
      <c r="ADG832" s="3"/>
      <c r="ADH832" s="3"/>
      <c r="ADI832" s="3"/>
      <c r="ADJ832" s="3"/>
      <c r="ADK832" s="3"/>
      <c r="ADL832" s="3"/>
      <c r="ADM832" s="3"/>
      <c r="ADN832" s="3"/>
      <c r="ADO832" s="3"/>
      <c r="ADP832" s="3"/>
      <c r="ADQ832" s="3"/>
      <c r="ADR832" s="3"/>
      <c r="ADS832" s="3"/>
      <c r="ADT832" s="3"/>
      <c r="ADU832" s="3"/>
      <c r="ADV832" s="3"/>
      <c r="ADW832" s="3"/>
      <c r="ADX832" s="3"/>
      <c r="ADY832" s="3"/>
      <c r="ADZ832" s="3"/>
      <c r="AEA832" s="3"/>
      <c r="AEB832" s="3"/>
      <c r="AEC832" s="3"/>
      <c r="AED832" s="3"/>
      <c r="AEE832" s="3"/>
      <c r="AEF832" s="3"/>
      <c r="AEG832" s="3"/>
      <c r="AEH832" s="3"/>
      <c r="AEI832" s="3"/>
      <c r="AEJ832" s="3"/>
      <c r="AEK832" s="3"/>
      <c r="AEL832" s="3"/>
      <c r="AEM832" s="3"/>
      <c r="AEN832" s="3"/>
      <c r="AEO832" s="3"/>
      <c r="AEP832" s="3"/>
      <c r="AEQ832" s="3"/>
      <c r="AER832" s="3"/>
      <c r="AES832" s="3"/>
      <c r="AET832" s="3"/>
      <c r="AEU832" s="3"/>
      <c r="AEV832" s="3"/>
      <c r="AEW832" s="3"/>
      <c r="AEX832" s="3"/>
      <c r="AEY832" s="3"/>
      <c r="AEZ832" s="3"/>
      <c r="AFA832" s="3"/>
      <c r="AFB832" s="3"/>
      <c r="AFC832" s="3"/>
      <c r="AFD832" s="3"/>
      <c r="AFE832" s="3"/>
      <c r="AFF832" s="3"/>
      <c r="AFG832" s="3"/>
      <c r="AFH832" s="3"/>
      <c r="AFI832" s="3"/>
      <c r="AFJ832" s="3"/>
      <c r="AFK832" s="3"/>
      <c r="AFL832" s="3"/>
      <c r="AFM832" s="3"/>
      <c r="AFN832" s="3"/>
      <c r="AFO832" s="3"/>
      <c r="AFP832" s="3"/>
      <c r="AFQ832" s="3"/>
      <c r="AFR832" s="3"/>
      <c r="AFS832" s="3"/>
      <c r="AFT832" s="3"/>
      <c r="AFU832" s="3"/>
      <c r="AFV832" s="3"/>
      <c r="AFW832" s="3"/>
      <c r="AFX832" s="3"/>
      <c r="AFY832" s="3"/>
      <c r="AFZ832" s="3"/>
      <c r="AGA832" s="3"/>
      <c r="AGB832" s="3"/>
      <c r="AGC832" s="3"/>
      <c r="AGD832" s="3"/>
      <c r="AGE832" s="3"/>
      <c r="AGF832" s="3"/>
      <c r="AGG832" s="3"/>
      <c r="AGH832" s="3"/>
      <c r="AGI832" s="3"/>
      <c r="AGJ832" s="3"/>
      <c r="AGK832" s="3"/>
      <c r="AGL832" s="3"/>
      <c r="AGM832" s="3"/>
      <c r="AGN832" s="3"/>
      <c r="AGO832" s="3"/>
      <c r="AGP832" s="3"/>
      <c r="AGQ832" s="3"/>
      <c r="AGR832" s="3"/>
      <c r="AGS832" s="3"/>
      <c r="AGT832" s="3"/>
      <c r="AGU832" s="3"/>
      <c r="AGV832" s="3"/>
      <c r="AGW832" s="3"/>
      <c r="AGX832" s="3"/>
      <c r="AGY832" s="3"/>
      <c r="AGZ832" s="3"/>
      <c r="AHA832" s="3"/>
      <c r="AHB832" s="3"/>
      <c r="AHC832" s="3"/>
      <c r="AHD832" s="3"/>
      <c r="AHE832" s="3"/>
      <c r="AHF832" s="3"/>
      <c r="AHG832" s="3"/>
      <c r="AHH832" s="3"/>
      <c r="AHI832" s="3"/>
      <c r="AHJ832" s="3"/>
      <c r="AHK832" s="3"/>
      <c r="AHL832" s="3"/>
      <c r="AHM832" s="3"/>
      <c r="AHN832" s="3"/>
      <c r="AHO832" s="3"/>
      <c r="AHP832" s="3"/>
      <c r="AHQ832" s="3"/>
      <c r="AHR832" s="3"/>
      <c r="AHS832" s="3"/>
      <c r="AHT832" s="3"/>
      <c r="AHU832" s="3"/>
      <c r="AHV832" s="3"/>
      <c r="AHW832" s="3"/>
      <c r="AHX832" s="3"/>
      <c r="AHY832" s="3"/>
      <c r="AHZ832" s="3"/>
      <c r="AIA832" s="3"/>
      <c r="AIB832" s="3"/>
      <c r="AIC832" s="3"/>
      <c r="AID832" s="3"/>
      <c r="AIE832" s="3"/>
      <c r="AIF832" s="3"/>
      <c r="AIG832" s="3"/>
      <c r="AIH832" s="3"/>
      <c r="AII832" s="3"/>
      <c r="AIJ832" s="3"/>
      <c r="AIK832" s="3"/>
      <c r="AIL832" s="3"/>
      <c r="AIM832" s="3"/>
      <c r="AIN832" s="3"/>
      <c r="AIO832" s="3"/>
      <c r="AIP832" s="3"/>
      <c r="AIQ832" s="3"/>
      <c r="AIR832" s="3"/>
      <c r="AIS832" s="3"/>
      <c r="AIT832" s="3"/>
      <c r="AIU832" s="3"/>
      <c r="AIV832" s="3"/>
      <c r="AIW832" s="3"/>
      <c r="AIX832" s="3"/>
      <c r="AIY832" s="3"/>
      <c r="AIZ832" s="3"/>
      <c r="AJA832" s="3"/>
      <c r="AJB832" s="3"/>
      <c r="AJC832" s="3"/>
      <c r="AJD832" s="3"/>
      <c r="AJE832" s="3"/>
      <c r="AJF832" s="3"/>
      <c r="AJG832" s="3"/>
      <c r="AJH832" s="3"/>
      <c r="AJI832" s="3"/>
      <c r="AJJ832" s="3"/>
      <c r="AJK832" s="3"/>
      <c r="AJL832" s="3"/>
      <c r="AJM832" s="3"/>
      <c r="AJN832" s="3"/>
      <c r="AJO832" s="3"/>
      <c r="AJP832" s="3"/>
      <c r="AJQ832" s="3"/>
      <c r="AJR832" s="3"/>
      <c r="AJS832" s="3"/>
      <c r="AJT832" s="3"/>
      <c r="AJU832" s="3"/>
      <c r="AJV832" s="3"/>
      <c r="AJW832" s="3"/>
      <c r="AJX832" s="3"/>
      <c r="AJY832" s="3"/>
      <c r="AJZ832" s="3"/>
      <c r="AKA832" s="3"/>
      <c r="AKB832" s="3"/>
      <c r="AKC832" s="3"/>
      <c r="AKD832" s="3"/>
      <c r="AKE832" s="3"/>
      <c r="AKF832" s="3"/>
      <c r="AKG832" s="3"/>
      <c r="AKH832" s="3"/>
      <c r="AKI832" s="3"/>
      <c r="AKJ832" s="3"/>
      <c r="AKK832" s="3"/>
      <c r="AKL832" s="3"/>
      <c r="AKM832" s="3"/>
      <c r="AKN832" s="3"/>
      <c r="AKO832" s="3"/>
      <c r="AKP832" s="3"/>
      <c r="AKQ832" s="3"/>
      <c r="AKR832" s="3"/>
      <c r="AKS832" s="3">
        <v>1</v>
      </c>
      <c r="AKT832" s="3"/>
      <c r="AKU832" s="3"/>
      <c r="AKV832" s="3"/>
      <c r="AKW832" s="3"/>
      <c r="AKX832" s="3"/>
      <c r="AKY832" s="3"/>
      <c r="AKZ832" s="3"/>
      <c r="ALA832" s="3"/>
      <c r="ALB832" s="3"/>
      <c r="ALC832" s="3"/>
      <c r="ALD832" s="3"/>
      <c r="ALE832" s="3"/>
      <c r="ALF832" s="3"/>
      <c r="ALG832" s="3"/>
      <c r="ALH832" s="3"/>
      <c r="ALI832" s="3"/>
      <c r="ALJ832" s="3"/>
      <c r="ALK832" s="3"/>
      <c r="ALL832" s="3"/>
      <c r="ALM832" s="3"/>
      <c r="ALN832" s="3"/>
      <c r="ALO832" s="3"/>
      <c r="ALP832" s="3"/>
      <c r="ALQ832" s="3">
        <v>3</v>
      </c>
    </row>
    <row r="833" spans="1:1005" x14ac:dyDescent="0.2">
      <c r="A833">
        <v>2</v>
      </c>
      <c r="B833">
        <f t="shared" si="24"/>
        <v>3</v>
      </c>
      <c r="C833">
        <f t="shared" si="25"/>
        <v>1</v>
      </c>
      <c r="D833" s="2" t="s">
        <v>2058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>
        <v>1</v>
      </c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  <c r="QG833" s="3"/>
      <c r="QH833" s="3"/>
      <c r="QI833" s="3"/>
      <c r="QJ833" s="3"/>
      <c r="QK833" s="3"/>
      <c r="QL833" s="3"/>
      <c r="QM833" s="3"/>
      <c r="QN833" s="3"/>
      <c r="QO833" s="3"/>
      <c r="QP833" s="3"/>
      <c r="QQ833" s="3"/>
      <c r="QR833" s="3"/>
      <c r="QS833" s="3"/>
      <c r="QT833" s="3"/>
      <c r="QU833" s="3"/>
      <c r="QV833" s="3"/>
      <c r="QW833" s="3"/>
      <c r="QX833" s="3"/>
      <c r="QY833" s="3"/>
      <c r="QZ833" s="3"/>
      <c r="RA833" s="3"/>
      <c r="RB833" s="3"/>
      <c r="RC833" s="3"/>
      <c r="RD833" s="3"/>
      <c r="RE833" s="3"/>
      <c r="RF833" s="3"/>
      <c r="RG833" s="3"/>
      <c r="RH833" s="3"/>
      <c r="RI833" s="3"/>
      <c r="RJ833" s="3"/>
      <c r="RK833" s="3"/>
      <c r="RL833" s="3"/>
      <c r="RM833" s="3"/>
      <c r="RN833" s="3"/>
      <c r="RO833" s="3"/>
      <c r="RP833" s="3"/>
      <c r="RQ833" s="3"/>
      <c r="RR833" s="3"/>
      <c r="RS833" s="3"/>
      <c r="RT833" s="3"/>
      <c r="RU833" s="3"/>
      <c r="RV833" s="3"/>
      <c r="RW833" s="3"/>
      <c r="RX833" s="3"/>
      <c r="RY833" s="3"/>
      <c r="RZ833" s="3"/>
      <c r="SA833" s="3"/>
      <c r="SB833" s="3"/>
      <c r="SC833" s="3"/>
      <c r="SD833" s="3"/>
      <c r="SE833" s="3"/>
      <c r="SF833" s="3"/>
      <c r="SG833" s="3"/>
      <c r="SH833" s="3"/>
      <c r="SI833" s="3"/>
      <c r="SJ833" s="3"/>
      <c r="SK833" s="3"/>
      <c r="SL833" s="3"/>
      <c r="SM833" s="3"/>
      <c r="SN833" s="3"/>
      <c r="SO833" s="3"/>
      <c r="SP833" s="3"/>
      <c r="SQ833" s="3"/>
      <c r="SR833" s="3"/>
      <c r="SS833" s="3"/>
      <c r="ST833" s="3"/>
      <c r="SU833" s="3"/>
      <c r="SV833" s="3"/>
      <c r="SW833" s="3"/>
      <c r="SX833" s="3"/>
      <c r="SY833" s="3"/>
      <c r="SZ833" s="3"/>
      <c r="TA833" s="3"/>
      <c r="TB833" s="3"/>
      <c r="TC833" s="3"/>
      <c r="TD833" s="3"/>
      <c r="TE833" s="3"/>
      <c r="TF833" s="3"/>
      <c r="TG833" s="3"/>
      <c r="TH833" s="3"/>
      <c r="TI833" s="3"/>
      <c r="TJ833" s="3"/>
      <c r="TK833" s="3"/>
      <c r="TL833" s="3"/>
      <c r="TM833" s="3"/>
      <c r="TN833" s="3"/>
      <c r="TO833" s="3"/>
      <c r="TP833" s="3"/>
      <c r="TQ833" s="3"/>
      <c r="TR833" s="3"/>
      <c r="TS833" s="3"/>
      <c r="TT833" s="3"/>
      <c r="TU833" s="3"/>
      <c r="TV833" s="3"/>
      <c r="TW833" s="3"/>
      <c r="TX833" s="3"/>
      <c r="TY833" s="3"/>
      <c r="TZ833" s="3"/>
      <c r="UA833" s="3"/>
      <c r="UB833" s="3"/>
      <c r="UC833" s="3"/>
      <c r="UD833" s="3"/>
      <c r="UE833" s="3"/>
      <c r="UF833" s="3"/>
      <c r="UG833" s="3"/>
      <c r="UH833" s="3"/>
      <c r="UI833" s="3"/>
      <c r="UJ833" s="3"/>
      <c r="UK833" s="3"/>
      <c r="UL833" s="3"/>
      <c r="UM833" s="3"/>
      <c r="UN833" s="3"/>
      <c r="UO833" s="3"/>
      <c r="UP833" s="3"/>
      <c r="UQ833" s="3"/>
      <c r="UR833" s="3"/>
      <c r="US833" s="3"/>
      <c r="UT833" s="3"/>
      <c r="UU833" s="3"/>
      <c r="UV833" s="3"/>
      <c r="UW833" s="3"/>
      <c r="UX833" s="3"/>
      <c r="UY833" s="3"/>
      <c r="UZ833" s="3"/>
      <c r="VA833" s="3"/>
      <c r="VB833" s="3"/>
      <c r="VC833" s="3"/>
      <c r="VD833" s="3"/>
      <c r="VE833" s="3"/>
      <c r="VF833" s="3"/>
      <c r="VG833" s="3"/>
      <c r="VH833" s="3"/>
      <c r="VI833" s="3"/>
      <c r="VJ833" s="3"/>
      <c r="VK833" s="3"/>
      <c r="VL833" s="3"/>
      <c r="VM833" s="3"/>
      <c r="VN833" s="3"/>
      <c r="VO833" s="3"/>
      <c r="VP833" s="3"/>
      <c r="VQ833" s="3"/>
      <c r="VR833" s="3"/>
      <c r="VS833" s="3"/>
      <c r="VT833" s="3"/>
      <c r="VU833" s="3"/>
      <c r="VV833" s="3"/>
      <c r="VW833" s="3"/>
      <c r="VX833" s="3"/>
      <c r="VY833" s="3"/>
      <c r="VZ833" s="3"/>
      <c r="WA833" s="3"/>
      <c r="WB833" s="3"/>
      <c r="WC833" s="3"/>
      <c r="WD833" s="3"/>
      <c r="WE833" s="3"/>
      <c r="WF833" s="3"/>
      <c r="WG833" s="3"/>
      <c r="WH833" s="3"/>
      <c r="WI833" s="3"/>
      <c r="WJ833" s="3"/>
      <c r="WK833" s="3"/>
      <c r="WL833" s="3"/>
      <c r="WM833" s="3"/>
      <c r="WN833" s="3"/>
      <c r="WO833" s="3"/>
      <c r="WP833" s="3"/>
      <c r="WQ833" s="3"/>
      <c r="WR833" s="3"/>
      <c r="WS833" s="3"/>
      <c r="WT833" s="3"/>
      <c r="WU833" s="3"/>
      <c r="WV833" s="3"/>
      <c r="WW833" s="3"/>
      <c r="WX833" s="3"/>
      <c r="WY833" s="3"/>
      <c r="WZ833" s="3"/>
      <c r="XA833" s="3">
        <v>1</v>
      </c>
      <c r="XB833" s="3"/>
      <c r="XC833" s="3"/>
      <c r="XD833" s="3"/>
      <c r="XE833" s="3"/>
      <c r="XF833" s="3"/>
      <c r="XG833" s="3"/>
      <c r="XH833" s="3"/>
      <c r="XI833" s="3"/>
      <c r="XJ833" s="3"/>
      <c r="XK833" s="3"/>
      <c r="XL833" s="3"/>
      <c r="XM833" s="3"/>
      <c r="XN833" s="3"/>
      <c r="XO833" s="3"/>
      <c r="XP833" s="3"/>
      <c r="XQ833" s="3"/>
      <c r="XR833" s="3"/>
      <c r="XS833" s="3"/>
      <c r="XT833" s="3"/>
      <c r="XU833" s="3"/>
      <c r="XV833" s="3"/>
      <c r="XW833" s="3"/>
      <c r="XX833" s="3"/>
      <c r="XY833" s="3"/>
      <c r="XZ833" s="3"/>
      <c r="YA833" s="3"/>
      <c r="YB833" s="3"/>
      <c r="YC833" s="3"/>
      <c r="YD833" s="3"/>
      <c r="YE833" s="3"/>
      <c r="YF833" s="3"/>
      <c r="YG833" s="3"/>
      <c r="YH833" s="3"/>
      <c r="YI833" s="3"/>
      <c r="YJ833" s="3"/>
      <c r="YK833" s="3"/>
      <c r="YL833" s="3"/>
      <c r="YM833" s="3"/>
      <c r="YN833" s="3"/>
      <c r="YO833" s="3"/>
      <c r="YP833" s="3"/>
      <c r="YQ833" s="3"/>
      <c r="YR833" s="3"/>
      <c r="YS833" s="3"/>
      <c r="YT833" s="3"/>
      <c r="YU833" s="3"/>
      <c r="YV833" s="3"/>
      <c r="YW833" s="3"/>
      <c r="YX833" s="3"/>
      <c r="YY833" s="3"/>
      <c r="YZ833" s="3"/>
      <c r="ZA833" s="3"/>
      <c r="ZB833" s="3"/>
      <c r="ZC833" s="3"/>
      <c r="ZD833" s="3"/>
      <c r="ZE833" s="3"/>
      <c r="ZF833" s="3"/>
      <c r="ZG833" s="3"/>
      <c r="ZH833" s="3"/>
      <c r="ZI833" s="3"/>
      <c r="ZJ833" s="3"/>
      <c r="ZK833" s="3"/>
      <c r="ZL833" s="3"/>
      <c r="ZM833" s="3"/>
      <c r="ZN833" s="3"/>
      <c r="ZO833" s="3"/>
      <c r="ZP833" s="3"/>
      <c r="ZQ833" s="3"/>
      <c r="ZR833" s="3"/>
      <c r="ZS833" s="3"/>
      <c r="ZT833" s="3"/>
      <c r="ZU833" s="3"/>
      <c r="ZV833" s="3"/>
      <c r="ZW833" s="3"/>
      <c r="ZX833" s="3"/>
      <c r="ZY833" s="3"/>
      <c r="ZZ833" s="3"/>
      <c r="AAA833" s="3"/>
      <c r="AAB833" s="3"/>
      <c r="AAC833" s="3"/>
      <c r="AAD833" s="3"/>
      <c r="AAE833" s="3"/>
      <c r="AAF833" s="3"/>
      <c r="AAG833" s="3"/>
      <c r="AAH833" s="3"/>
      <c r="AAI833" s="3"/>
      <c r="AAJ833" s="3"/>
      <c r="AAK833" s="3"/>
      <c r="AAL833" s="3"/>
      <c r="AAM833" s="3"/>
      <c r="AAN833" s="3"/>
      <c r="AAO833" s="3"/>
      <c r="AAP833" s="3"/>
      <c r="AAQ833" s="3"/>
      <c r="AAR833" s="3"/>
      <c r="AAS833" s="3"/>
      <c r="AAT833" s="3"/>
      <c r="AAU833" s="3"/>
      <c r="AAV833" s="3"/>
      <c r="AAW833" s="3"/>
      <c r="AAX833" s="3"/>
      <c r="AAY833" s="3"/>
      <c r="AAZ833" s="3"/>
      <c r="ABA833" s="3"/>
      <c r="ABB833" s="3"/>
      <c r="ABC833" s="3"/>
      <c r="ABD833" s="3"/>
      <c r="ABE833" s="3"/>
      <c r="ABF833" s="3"/>
      <c r="ABG833" s="3"/>
      <c r="ABH833" s="3"/>
      <c r="ABI833" s="3"/>
      <c r="ABJ833" s="3"/>
      <c r="ABK833" s="3"/>
      <c r="ABL833" s="3"/>
      <c r="ABM833" s="3"/>
      <c r="ABN833" s="3"/>
      <c r="ABO833" s="3"/>
      <c r="ABP833" s="3"/>
      <c r="ABQ833" s="3"/>
      <c r="ABR833" s="3"/>
      <c r="ABS833" s="3"/>
      <c r="ABT833" s="3"/>
      <c r="ABU833" s="3"/>
      <c r="ABV833" s="3"/>
      <c r="ABW833" s="3"/>
      <c r="ABX833" s="3"/>
      <c r="ABY833" s="3"/>
      <c r="ABZ833" s="3"/>
      <c r="ACA833" s="3"/>
      <c r="ACB833" s="3"/>
      <c r="ACC833" s="3"/>
      <c r="ACD833" s="3"/>
      <c r="ACE833" s="3"/>
      <c r="ACF833" s="3"/>
      <c r="ACG833" s="3"/>
      <c r="ACH833" s="3"/>
      <c r="ACI833" s="3"/>
      <c r="ACJ833" s="3"/>
      <c r="ACK833" s="3"/>
      <c r="ACL833" s="3"/>
      <c r="ACM833" s="3"/>
      <c r="ACN833" s="3"/>
      <c r="ACO833" s="3"/>
      <c r="ACP833" s="3"/>
      <c r="ACQ833" s="3"/>
      <c r="ACR833" s="3"/>
      <c r="ACS833" s="3"/>
      <c r="ACT833" s="3"/>
      <c r="ACU833" s="3"/>
      <c r="ACV833" s="3"/>
      <c r="ACW833" s="3"/>
      <c r="ACX833" s="3"/>
      <c r="ACY833" s="3"/>
      <c r="ACZ833" s="3"/>
      <c r="ADA833" s="3"/>
      <c r="ADB833" s="3"/>
      <c r="ADC833" s="3"/>
      <c r="ADD833" s="3"/>
      <c r="ADE833" s="3"/>
      <c r="ADF833" s="3"/>
      <c r="ADG833" s="3"/>
      <c r="ADH833" s="3"/>
      <c r="ADI833" s="3"/>
      <c r="ADJ833" s="3"/>
      <c r="ADK833" s="3"/>
      <c r="ADL833" s="3"/>
      <c r="ADM833" s="3"/>
      <c r="ADN833" s="3"/>
      <c r="ADO833" s="3"/>
      <c r="ADP833" s="3"/>
      <c r="ADQ833" s="3"/>
      <c r="ADR833" s="3"/>
      <c r="ADS833" s="3"/>
      <c r="ADT833" s="3"/>
      <c r="ADU833" s="3"/>
      <c r="ADV833" s="3"/>
      <c r="ADW833" s="3"/>
      <c r="ADX833" s="3"/>
      <c r="ADY833" s="3"/>
      <c r="ADZ833" s="3"/>
      <c r="AEA833" s="3"/>
      <c r="AEB833" s="3"/>
      <c r="AEC833" s="3"/>
      <c r="AED833" s="3"/>
      <c r="AEE833" s="3"/>
      <c r="AEF833" s="3"/>
      <c r="AEG833" s="3"/>
      <c r="AEH833" s="3"/>
      <c r="AEI833" s="3"/>
      <c r="AEJ833" s="3"/>
      <c r="AEK833" s="3"/>
      <c r="AEL833" s="3"/>
      <c r="AEM833" s="3"/>
      <c r="AEN833" s="3"/>
      <c r="AEO833" s="3"/>
      <c r="AEP833" s="3"/>
      <c r="AEQ833" s="3"/>
      <c r="AER833" s="3"/>
      <c r="AES833" s="3"/>
      <c r="AET833" s="3"/>
      <c r="AEU833" s="3"/>
      <c r="AEV833" s="3"/>
      <c r="AEW833" s="3"/>
      <c r="AEX833" s="3"/>
      <c r="AEY833" s="3"/>
      <c r="AEZ833" s="3"/>
      <c r="AFA833" s="3"/>
      <c r="AFB833" s="3"/>
      <c r="AFC833" s="3"/>
      <c r="AFD833" s="3"/>
      <c r="AFE833" s="3"/>
      <c r="AFF833" s="3"/>
      <c r="AFG833" s="3"/>
      <c r="AFH833" s="3"/>
      <c r="AFI833" s="3"/>
      <c r="AFJ833" s="3"/>
      <c r="AFK833" s="3"/>
      <c r="AFL833" s="3"/>
      <c r="AFM833" s="3"/>
      <c r="AFN833" s="3"/>
      <c r="AFO833" s="3"/>
      <c r="AFP833" s="3"/>
      <c r="AFQ833" s="3"/>
      <c r="AFR833" s="3"/>
      <c r="AFS833" s="3"/>
      <c r="AFT833" s="3"/>
      <c r="AFU833" s="3"/>
      <c r="AFV833" s="3"/>
      <c r="AFW833" s="3"/>
      <c r="AFX833" s="3"/>
      <c r="AFY833" s="3"/>
      <c r="AFZ833" s="3"/>
      <c r="AGA833" s="3"/>
      <c r="AGB833" s="3"/>
      <c r="AGC833" s="3"/>
      <c r="AGD833" s="3"/>
      <c r="AGE833" s="3"/>
      <c r="AGF833" s="3"/>
      <c r="AGG833" s="3"/>
      <c r="AGH833" s="3"/>
      <c r="AGI833" s="3"/>
      <c r="AGJ833" s="3"/>
      <c r="AGK833" s="3"/>
      <c r="AGL833" s="3"/>
      <c r="AGM833" s="3"/>
      <c r="AGN833" s="3"/>
      <c r="AGO833" s="3"/>
      <c r="AGP833" s="3"/>
      <c r="AGQ833" s="3"/>
      <c r="AGR833" s="3"/>
      <c r="AGS833" s="3"/>
      <c r="AGT833" s="3"/>
      <c r="AGU833" s="3"/>
      <c r="AGV833" s="3"/>
      <c r="AGW833" s="3"/>
      <c r="AGX833" s="3"/>
      <c r="AGY833" s="3"/>
      <c r="AGZ833" s="3"/>
      <c r="AHA833" s="3"/>
      <c r="AHB833" s="3"/>
      <c r="AHC833" s="3"/>
      <c r="AHD833" s="3"/>
      <c r="AHE833" s="3"/>
      <c r="AHF833" s="3"/>
      <c r="AHG833" s="3"/>
      <c r="AHH833" s="3"/>
      <c r="AHI833" s="3"/>
      <c r="AHJ833" s="3"/>
      <c r="AHK833" s="3"/>
      <c r="AHL833" s="3"/>
      <c r="AHM833" s="3"/>
      <c r="AHN833" s="3"/>
      <c r="AHO833" s="3"/>
      <c r="AHP833" s="3"/>
      <c r="AHQ833" s="3"/>
      <c r="AHR833" s="3"/>
      <c r="AHS833" s="3"/>
      <c r="AHT833" s="3"/>
      <c r="AHU833" s="3"/>
      <c r="AHV833" s="3"/>
      <c r="AHW833" s="3"/>
      <c r="AHX833" s="3"/>
      <c r="AHY833" s="3"/>
      <c r="AHZ833" s="3"/>
      <c r="AIA833" s="3"/>
      <c r="AIB833" s="3"/>
      <c r="AIC833" s="3"/>
      <c r="AID833" s="3"/>
      <c r="AIE833" s="3"/>
      <c r="AIF833" s="3"/>
      <c r="AIG833" s="3"/>
      <c r="AIH833" s="3"/>
      <c r="AII833" s="3"/>
      <c r="AIJ833" s="3"/>
      <c r="AIK833" s="3"/>
      <c r="AIL833" s="3"/>
      <c r="AIM833" s="3"/>
      <c r="AIN833" s="3"/>
      <c r="AIO833" s="3"/>
      <c r="AIP833" s="3"/>
      <c r="AIQ833" s="3"/>
      <c r="AIR833" s="3"/>
      <c r="AIS833" s="3"/>
      <c r="AIT833" s="3"/>
      <c r="AIU833" s="3"/>
      <c r="AIV833" s="3"/>
      <c r="AIW833" s="3"/>
      <c r="AIX833" s="3"/>
      <c r="AIY833" s="3"/>
      <c r="AIZ833" s="3"/>
      <c r="AJA833" s="3"/>
      <c r="AJB833" s="3"/>
      <c r="AJC833" s="3"/>
      <c r="AJD833" s="3"/>
      <c r="AJE833" s="3"/>
      <c r="AJF833" s="3"/>
      <c r="AJG833" s="3"/>
      <c r="AJH833" s="3"/>
      <c r="AJI833" s="3"/>
      <c r="AJJ833" s="3"/>
      <c r="AJK833" s="3"/>
      <c r="AJL833" s="3"/>
      <c r="AJM833" s="3"/>
      <c r="AJN833" s="3"/>
      <c r="AJO833" s="3"/>
      <c r="AJP833" s="3"/>
      <c r="AJQ833" s="3"/>
      <c r="AJR833" s="3"/>
      <c r="AJS833" s="3"/>
      <c r="AJT833" s="3"/>
      <c r="AJU833" s="3"/>
      <c r="AJV833" s="3"/>
      <c r="AJW833" s="3"/>
      <c r="AJX833" s="3"/>
      <c r="AJY833" s="3"/>
      <c r="AJZ833" s="3"/>
      <c r="AKA833" s="3"/>
      <c r="AKB833" s="3"/>
      <c r="AKC833" s="3"/>
      <c r="AKD833" s="3"/>
      <c r="AKE833" s="3"/>
      <c r="AKF833" s="3"/>
      <c r="AKG833" s="3"/>
      <c r="AKH833" s="3"/>
      <c r="AKI833" s="3"/>
      <c r="AKJ833" s="3"/>
      <c r="AKK833" s="3"/>
      <c r="AKL833" s="3"/>
      <c r="AKM833" s="3"/>
      <c r="AKN833" s="3"/>
      <c r="AKO833" s="3"/>
      <c r="AKP833" s="3"/>
      <c r="AKQ833" s="3"/>
      <c r="AKR833" s="3"/>
      <c r="AKS833" s="3"/>
      <c r="AKT833" s="3"/>
      <c r="AKU833" s="3"/>
      <c r="AKV833" s="3"/>
      <c r="AKW833" s="3"/>
      <c r="AKX833" s="3"/>
      <c r="AKY833" s="3"/>
      <c r="AKZ833" s="3"/>
      <c r="ALA833" s="3"/>
      <c r="ALB833" s="3"/>
      <c r="ALC833" s="3"/>
      <c r="ALD833" s="3"/>
      <c r="ALE833" s="3"/>
      <c r="ALF833" s="3"/>
      <c r="ALG833" s="3"/>
      <c r="ALH833" s="3"/>
      <c r="ALI833" s="3"/>
      <c r="ALJ833" s="3"/>
      <c r="ALK833" s="3"/>
      <c r="ALL833" s="3"/>
      <c r="ALM833" s="3"/>
      <c r="ALN833" s="3"/>
      <c r="ALO833" s="3"/>
      <c r="ALP833" s="3"/>
      <c r="ALQ833" s="3">
        <v>2</v>
      </c>
    </row>
    <row r="834" spans="1:1005" x14ac:dyDescent="0.2">
      <c r="A834">
        <v>6</v>
      </c>
      <c r="B834">
        <f t="shared" si="24"/>
        <v>3</v>
      </c>
      <c r="C834">
        <f t="shared" si="25"/>
        <v>1</v>
      </c>
      <c r="D834" s="2" t="s">
        <v>2059</v>
      </c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>
        <v>1</v>
      </c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>
        <v>1</v>
      </c>
      <c r="LM834" s="3"/>
      <c r="LN834" s="3"/>
      <c r="LO834" s="3"/>
      <c r="LP834" s="3"/>
      <c r="LQ834" s="3"/>
      <c r="LR834" s="3"/>
      <c r="LS834" s="3"/>
      <c r="LT834" s="3">
        <v>1</v>
      </c>
      <c r="LU834" s="3"/>
      <c r="LV834" s="3"/>
      <c r="LW834" s="3"/>
      <c r="LX834" s="3"/>
      <c r="LY834" s="3"/>
      <c r="LZ834" s="3"/>
      <c r="MA834" s="3"/>
      <c r="MB834" s="3">
        <v>1</v>
      </c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  <c r="QG834" s="3"/>
      <c r="QH834" s="3"/>
      <c r="QI834" s="3"/>
      <c r="QJ834" s="3"/>
      <c r="QK834" s="3"/>
      <c r="QL834" s="3"/>
      <c r="QM834" s="3"/>
      <c r="QN834" s="3"/>
      <c r="QO834" s="3"/>
      <c r="QP834" s="3"/>
      <c r="QQ834" s="3"/>
      <c r="QR834" s="3"/>
      <c r="QS834" s="3"/>
      <c r="QT834" s="3"/>
      <c r="QU834" s="3"/>
      <c r="QV834" s="3"/>
      <c r="QW834" s="3"/>
      <c r="QX834" s="3"/>
      <c r="QY834" s="3"/>
      <c r="QZ834" s="3"/>
      <c r="RA834" s="3"/>
      <c r="RB834" s="3"/>
      <c r="RC834" s="3"/>
      <c r="RD834" s="3"/>
      <c r="RE834" s="3"/>
      <c r="RF834" s="3"/>
      <c r="RG834" s="3"/>
      <c r="RH834" s="3"/>
      <c r="RI834" s="3"/>
      <c r="RJ834" s="3"/>
      <c r="RK834" s="3"/>
      <c r="RL834" s="3"/>
      <c r="RM834" s="3"/>
      <c r="RN834" s="3"/>
      <c r="RO834" s="3"/>
      <c r="RP834" s="3"/>
      <c r="RQ834" s="3"/>
      <c r="RR834" s="3"/>
      <c r="RS834" s="3"/>
      <c r="RT834" s="3"/>
      <c r="RU834" s="3"/>
      <c r="RV834" s="3"/>
      <c r="RW834" s="3"/>
      <c r="RX834" s="3"/>
      <c r="RY834" s="3"/>
      <c r="RZ834" s="3"/>
      <c r="SA834" s="3"/>
      <c r="SB834" s="3"/>
      <c r="SC834" s="3"/>
      <c r="SD834" s="3"/>
      <c r="SE834" s="3"/>
      <c r="SF834" s="3"/>
      <c r="SG834" s="3"/>
      <c r="SH834" s="3"/>
      <c r="SI834" s="3"/>
      <c r="SJ834" s="3"/>
      <c r="SK834" s="3"/>
      <c r="SL834" s="3"/>
      <c r="SM834" s="3"/>
      <c r="SN834" s="3"/>
      <c r="SO834" s="3"/>
      <c r="SP834" s="3"/>
      <c r="SQ834" s="3"/>
      <c r="SR834" s="3"/>
      <c r="SS834" s="3"/>
      <c r="ST834" s="3"/>
      <c r="SU834" s="3"/>
      <c r="SV834" s="3"/>
      <c r="SW834" s="3"/>
      <c r="SX834" s="3"/>
      <c r="SY834" s="3"/>
      <c r="SZ834" s="3"/>
      <c r="TA834" s="3"/>
      <c r="TB834" s="3"/>
      <c r="TC834" s="3"/>
      <c r="TD834" s="3"/>
      <c r="TE834" s="3"/>
      <c r="TF834" s="3"/>
      <c r="TG834" s="3"/>
      <c r="TH834" s="3"/>
      <c r="TI834" s="3"/>
      <c r="TJ834" s="3"/>
      <c r="TK834" s="3"/>
      <c r="TL834" s="3"/>
      <c r="TM834" s="3"/>
      <c r="TN834" s="3"/>
      <c r="TO834" s="3"/>
      <c r="TP834" s="3"/>
      <c r="TQ834" s="3"/>
      <c r="TR834" s="3"/>
      <c r="TS834" s="3"/>
      <c r="TT834" s="3"/>
      <c r="TU834" s="3"/>
      <c r="TV834" s="3"/>
      <c r="TW834" s="3"/>
      <c r="TX834" s="3"/>
      <c r="TY834" s="3"/>
      <c r="TZ834" s="3"/>
      <c r="UA834" s="3"/>
      <c r="UB834" s="3"/>
      <c r="UC834" s="3"/>
      <c r="UD834" s="3"/>
      <c r="UE834" s="3"/>
      <c r="UF834" s="3"/>
      <c r="UG834" s="3"/>
      <c r="UH834" s="3"/>
      <c r="UI834" s="3"/>
      <c r="UJ834" s="3"/>
      <c r="UK834" s="3"/>
      <c r="UL834" s="3"/>
      <c r="UM834" s="3"/>
      <c r="UN834" s="3"/>
      <c r="UO834" s="3"/>
      <c r="UP834" s="3"/>
      <c r="UQ834" s="3"/>
      <c r="UR834" s="3"/>
      <c r="US834" s="3"/>
      <c r="UT834" s="3"/>
      <c r="UU834" s="3"/>
      <c r="UV834" s="3"/>
      <c r="UW834" s="3"/>
      <c r="UX834" s="3"/>
      <c r="UY834" s="3"/>
      <c r="UZ834" s="3"/>
      <c r="VA834" s="3"/>
      <c r="VB834" s="3"/>
      <c r="VC834" s="3"/>
      <c r="VD834" s="3"/>
      <c r="VE834" s="3"/>
      <c r="VF834" s="3"/>
      <c r="VG834" s="3"/>
      <c r="VH834" s="3"/>
      <c r="VI834" s="3"/>
      <c r="VJ834" s="3"/>
      <c r="VK834" s="3"/>
      <c r="VL834" s="3"/>
      <c r="VM834" s="3"/>
      <c r="VN834" s="3"/>
      <c r="VO834" s="3"/>
      <c r="VP834" s="3"/>
      <c r="VQ834" s="3"/>
      <c r="VR834" s="3"/>
      <c r="VS834" s="3"/>
      <c r="VT834" s="3"/>
      <c r="VU834" s="3"/>
      <c r="VV834" s="3"/>
      <c r="VW834" s="3"/>
      <c r="VX834" s="3"/>
      <c r="VY834" s="3"/>
      <c r="VZ834" s="3"/>
      <c r="WA834" s="3"/>
      <c r="WB834" s="3"/>
      <c r="WC834" s="3"/>
      <c r="WD834" s="3"/>
      <c r="WE834" s="3"/>
      <c r="WF834" s="3"/>
      <c r="WG834" s="3"/>
      <c r="WH834" s="3"/>
      <c r="WI834" s="3"/>
      <c r="WJ834" s="3"/>
      <c r="WK834" s="3"/>
      <c r="WL834" s="3"/>
      <c r="WM834" s="3"/>
      <c r="WN834" s="3"/>
      <c r="WO834" s="3"/>
      <c r="WP834" s="3"/>
      <c r="WQ834" s="3"/>
      <c r="WR834" s="3"/>
      <c r="WS834" s="3"/>
      <c r="WT834" s="3"/>
      <c r="WU834" s="3"/>
      <c r="WV834" s="3"/>
      <c r="WW834" s="3"/>
      <c r="WX834" s="3"/>
      <c r="WY834" s="3"/>
      <c r="WZ834" s="3"/>
      <c r="XA834" s="3"/>
      <c r="XB834" s="3"/>
      <c r="XC834" s="3"/>
      <c r="XD834" s="3"/>
      <c r="XE834" s="3"/>
      <c r="XF834" s="3"/>
      <c r="XG834" s="3"/>
      <c r="XH834" s="3"/>
      <c r="XI834" s="3"/>
      <c r="XJ834" s="3"/>
      <c r="XK834" s="3"/>
      <c r="XL834" s="3"/>
      <c r="XM834" s="3"/>
      <c r="XN834" s="3"/>
      <c r="XO834" s="3"/>
      <c r="XP834" s="3"/>
      <c r="XQ834" s="3"/>
      <c r="XR834" s="3"/>
      <c r="XS834" s="3"/>
      <c r="XT834" s="3"/>
      <c r="XU834" s="3"/>
      <c r="XV834" s="3"/>
      <c r="XW834" s="3"/>
      <c r="XX834" s="3"/>
      <c r="XY834" s="3"/>
      <c r="XZ834" s="3"/>
      <c r="YA834" s="3"/>
      <c r="YB834" s="3"/>
      <c r="YC834" s="3"/>
      <c r="YD834" s="3"/>
      <c r="YE834" s="3"/>
      <c r="YF834" s="3"/>
      <c r="YG834" s="3"/>
      <c r="YH834" s="3"/>
      <c r="YI834" s="3"/>
      <c r="YJ834" s="3"/>
      <c r="YK834" s="3"/>
      <c r="YL834" s="3"/>
      <c r="YM834" s="3"/>
      <c r="YN834" s="3"/>
      <c r="YO834" s="3"/>
      <c r="YP834" s="3"/>
      <c r="YQ834" s="3"/>
      <c r="YR834" s="3"/>
      <c r="YS834" s="3"/>
      <c r="YT834" s="3"/>
      <c r="YU834" s="3"/>
      <c r="YV834" s="3"/>
      <c r="YW834" s="3"/>
      <c r="YX834" s="3"/>
      <c r="YY834" s="3"/>
      <c r="YZ834" s="3"/>
      <c r="ZA834" s="3"/>
      <c r="ZB834" s="3"/>
      <c r="ZC834" s="3"/>
      <c r="ZD834" s="3"/>
      <c r="ZE834" s="3"/>
      <c r="ZF834" s="3"/>
      <c r="ZG834" s="3"/>
      <c r="ZH834" s="3"/>
      <c r="ZI834" s="3"/>
      <c r="ZJ834" s="3"/>
      <c r="ZK834" s="3"/>
      <c r="ZL834" s="3"/>
      <c r="ZM834" s="3"/>
      <c r="ZN834" s="3"/>
      <c r="ZO834" s="3"/>
      <c r="ZP834" s="3"/>
      <c r="ZQ834" s="3"/>
      <c r="ZR834" s="3"/>
      <c r="ZS834" s="3"/>
      <c r="ZT834" s="3"/>
      <c r="ZU834" s="3"/>
      <c r="ZV834" s="3"/>
      <c r="ZW834" s="3"/>
      <c r="ZX834" s="3"/>
      <c r="ZY834" s="3"/>
      <c r="ZZ834" s="3"/>
      <c r="AAA834" s="3"/>
      <c r="AAB834" s="3"/>
      <c r="AAC834" s="3"/>
      <c r="AAD834" s="3"/>
      <c r="AAE834" s="3"/>
      <c r="AAF834" s="3"/>
      <c r="AAG834" s="3"/>
      <c r="AAH834" s="3"/>
      <c r="AAI834" s="3"/>
      <c r="AAJ834" s="3"/>
      <c r="AAK834" s="3"/>
      <c r="AAL834" s="3"/>
      <c r="AAM834" s="3"/>
      <c r="AAN834" s="3"/>
      <c r="AAO834" s="3"/>
      <c r="AAP834" s="3"/>
      <c r="AAQ834" s="3"/>
      <c r="AAR834" s="3"/>
      <c r="AAS834" s="3"/>
      <c r="AAT834" s="3"/>
      <c r="AAU834" s="3"/>
      <c r="AAV834" s="3"/>
      <c r="AAW834" s="3"/>
      <c r="AAX834" s="3"/>
      <c r="AAY834" s="3"/>
      <c r="AAZ834" s="3"/>
      <c r="ABA834" s="3"/>
      <c r="ABB834" s="3"/>
      <c r="ABC834" s="3"/>
      <c r="ABD834" s="3"/>
      <c r="ABE834" s="3">
        <v>1</v>
      </c>
      <c r="ABF834" s="3"/>
      <c r="ABG834" s="3"/>
      <c r="ABH834" s="3"/>
      <c r="ABI834" s="3"/>
      <c r="ABJ834" s="3"/>
      <c r="ABK834" s="3"/>
      <c r="ABL834" s="3"/>
      <c r="ABM834" s="3"/>
      <c r="ABN834" s="3"/>
      <c r="ABO834" s="3"/>
      <c r="ABP834" s="3"/>
      <c r="ABQ834" s="3"/>
      <c r="ABR834" s="3"/>
      <c r="ABS834" s="3"/>
      <c r="ABT834" s="3"/>
      <c r="ABU834" s="3"/>
      <c r="ABV834" s="3"/>
      <c r="ABW834" s="3"/>
      <c r="ABX834" s="3"/>
      <c r="ABY834" s="3"/>
      <c r="ABZ834" s="3"/>
      <c r="ACA834" s="3"/>
      <c r="ACB834" s="3"/>
      <c r="ACC834" s="3"/>
      <c r="ACD834" s="3"/>
      <c r="ACE834" s="3"/>
      <c r="ACF834" s="3"/>
      <c r="ACG834" s="3"/>
      <c r="ACH834" s="3"/>
      <c r="ACI834" s="3"/>
      <c r="ACJ834" s="3"/>
      <c r="ACK834" s="3"/>
      <c r="ACL834" s="3"/>
      <c r="ACM834" s="3"/>
      <c r="ACN834" s="3"/>
      <c r="ACO834" s="3"/>
      <c r="ACP834" s="3"/>
      <c r="ACQ834" s="3"/>
      <c r="ACR834" s="3"/>
      <c r="ACS834" s="3"/>
      <c r="ACT834" s="3"/>
      <c r="ACU834" s="3"/>
      <c r="ACV834" s="3"/>
      <c r="ACW834" s="3"/>
      <c r="ACX834" s="3"/>
      <c r="ACY834" s="3"/>
      <c r="ACZ834" s="3"/>
      <c r="ADA834" s="3"/>
      <c r="ADB834" s="3"/>
      <c r="ADC834" s="3"/>
      <c r="ADD834" s="3"/>
      <c r="ADE834" s="3"/>
      <c r="ADF834" s="3"/>
      <c r="ADG834" s="3"/>
      <c r="ADH834" s="3"/>
      <c r="ADI834" s="3"/>
      <c r="ADJ834" s="3"/>
      <c r="ADK834" s="3"/>
      <c r="ADL834" s="3"/>
      <c r="ADM834" s="3"/>
      <c r="ADN834" s="3"/>
      <c r="ADO834" s="3"/>
      <c r="ADP834" s="3"/>
      <c r="ADQ834" s="3"/>
      <c r="ADR834" s="3"/>
      <c r="ADS834" s="3"/>
      <c r="ADT834" s="3"/>
      <c r="ADU834" s="3"/>
      <c r="ADV834" s="3"/>
      <c r="ADW834" s="3"/>
      <c r="ADX834" s="3"/>
      <c r="ADY834" s="3"/>
      <c r="ADZ834" s="3"/>
      <c r="AEA834" s="3"/>
      <c r="AEB834" s="3"/>
      <c r="AEC834" s="3"/>
      <c r="AED834" s="3"/>
      <c r="AEE834" s="3"/>
      <c r="AEF834" s="3"/>
      <c r="AEG834" s="3"/>
      <c r="AEH834" s="3"/>
      <c r="AEI834" s="3"/>
      <c r="AEJ834" s="3"/>
      <c r="AEK834" s="3"/>
      <c r="AEL834" s="3"/>
      <c r="AEM834" s="3"/>
      <c r="AEN834" s="3"/>
      <c r="AEO834" s="3"/>
      <c r="AEP834" s="3"/>
      <c r="AEQ834" s="3"/>
      <c r="AER834" s="3"/>
      <c r="AES834" s="3"/>
      <c r="AET834" s="3"/>
      <c r="AEU834" s="3"/>
      <c r="AEV834" s="3"/>
      <c r="AEW834" s="3"/>
      <c r="AEX834" s="3"/>
      <c r="AEY834" s="3"/>
      <c r="AEZ834" s="3"/>
      <c r="AFA834" s="3"/>
      <c r="AFB834" s="3"/>
      <c r="AFC834" s="3"/>
      <c r="AFD834" s="3"/>
      <c r="AFE834" s="3"/>
      <c r="AFF834" s="3"/>
      <c r="AFG834" s="3"/>
      <c r="AFH834" s="3"/>
      <c r="AFI834" s="3"/>
      <c r="AFJ834" s="3"/>
      <c r="AFK834" s="3"/>
      <c r="AFL834" s="3"/>
      <c r="AFM834" s="3"/>
      <c r="AFN834" s="3"/>
      <c r="AFO834" s="3"/>
      <c r="AFP834" s="3"/>
      <c r="AFQ834" s="3"/>
      <c r="AFR834" s="3"/>
      <c r="AFS834" s="3"/>
      <c r="AFT834" s="3"/>
      <c r="AFU834" s="3"/>
      <c r="AFV834" s="3"/>
      <c r="AFW834" s="3"/>
      <c r="AFX834" s="3"/>
      <c r="AFY834" s="3"/>
      <c r="AFZ834" s="3"/>
      <c r="AGA834" s="3"/>
      <c r="AGB834" s="3"/>
      <c r="AGC834" s="3"/>
      <c r="AGD834" s="3"/>
      <c r="AGE834" s="3"/>
      <c r="AGF834" s="3"/>
      <c r="AGG834" s="3"/>
      <c r="AGH834" s="3"/>
      <c r="AGI834" s="3"/>
      <c r="AGJ834" s="3"/>
      <c r="AGK834" s="3"/>
      <c r="AGL834" s="3"/>
      <c r="AGM834" s="3"/>
      <c r="AGN834" s="3"/>
      <c r="AGO834" s="3"/>
      <c r="AGP834" s="3"/>
      <c r="AGQ834" s="3"/>
      <c r="AGR834" s="3"/>
      <c r="AGS834" s="3"/>
      <c r="AGT834" s="3"/>
      <c r="AGU834" s="3"/>
      <c r="AGV834" s="3"/>
      <c r="AGW834" s="3"/>
      <c r="AGX834" s="3"/>
      <c r="AGY834" s="3"/>
      <c r="AGZ834" s="3"/>
      <c r="AHA834" s="3"/>
      <c r="AHB834" s="3"/>
      <c r="AHC834" s="3"/>
      <c r="AHD834" s="3"/>
      <c r="AHE834" s="3"/>
      <c r="AHF834" s="3"/>
      <c r="AHG834" s="3"/>
      <c r="AHH834" s="3"/>
      <c r="AHI834" s="3"/>
      <c r="AHJ834" s="3"/>
      <c r="AHK834" s="3"/>
      <c r="AHL834" s="3"/>
      <c r="AHM834" s="3"/>
      <c r="AHN834" s="3"/>
      <c r="AHO834" s="3"/>
      <c r="AHP834" s="3"/>
      <c r="AHQ834" s="3"/>
      <c r="AHR834" s="3"/>
      <c r="AHS834" s="3"/>
      <c r="AHT834" s="3"/>
      <c r="AHU834" s="3"/>
      <c r="AHV834" s="3"/>
      <c r="AHW834" s="3"/>
      <c r="AHX834" s="3"/>
      <c r="AHY834" s="3"/>
      <c r="AHZ834" s="3"/>
      <c r="AIA834" s="3"/>
      <c r="AIB834" s="3"/>
      <c r="AIC834" s="3"/>
      <c r="AID834" s="3"/>
      <c r="AIE834" s="3"/>
      <c r="AIF834" s="3"/>
      <c r="AIG834" s="3"/>
      <c r="AIH834" s="3"/>
      <c r="AII834" s="3"/>
      <c r="AIJ834" s="3"/>
      <c r="AIK834" s="3"/>
      <c r="AIL834" s="3"/>
      <c r="AIM834" s="3"/>
      <c r="AIN834" s="3"/>
      <c r="AIO834" s="3"/>
      <c r="AIP834" s="3"/>
      <c r="AIQ834" s="3"/>
      <c r="AIR834" s="3"/>
      <c r="AIS834" s="3"/>
      <c r="AIT834" s="3"/>
      <c r="AIU834" s="3"/>
      <c r="AIV834" s="3"/>
      <c r="AIW834" s="3"/>
      <c r="AIX834" s="3"/>
      <c r="AIY834" s="3"/>
      <c r="AIZ834" s="3"/>
      <c r="AJA834" s="3"/>
      <c r="AJB834" s="3"/>
      <c r="AJC834" s="3"/>
      <c r="AJD834" s="3"/>
      <c r="AJE834" s="3"/>
      <c r="AJF834" s="3"/>
      <c r="AJG834" s="3"/>
      <c r="AJH834" s="3"/>
      <c r="AJI834" s="3"/>
      <c r="AJJ834" s="3"/>
      <c r="AJK834" s="3"/>
      <c r="AJL834" s="3"/>
      <c r="AJM834" s="3"/>
      <c r="AJN834" s="3"/>
      <c r="AJO834" s="3"/>
      <c r="AJP834" s="3"/>
      <c r="AJQ834" s="3"/>
      <c r="AJR834" s="3"/>
      <c r="AJS834" s="3"/>
      <c r="AJT834" s="3"/>
      <c r="AJU834" s="3"/>
      <c r="AJV834" s="3">
        <v>1</v>
      </c>
      <c r="AJW834" s="3"/>
      <c r="AJX834" s="3"/>
      <c r="AJY834" s="3"/>
      <c r="AJZ834" s="3"/>
      <c r="AKA834" s="3"/>
      <c r="AKB834" s="3"/>
      <c r="AKC834" s="3"/>
      <c r="AKD834" s="3"/>
      <c r="AKE834" s="3"/>
      <c r="AKF834" s="3"/>
      <c r="AKG834" s="3"/>
      <c r="AKH834" s="3"/>
      <c r="AKI834" s="3"/>
      <c r="AKJ834" s="3"/>
      <c r="AKK834" s="3"/>
      <c r="AKL834" s="3"/>
      <c r="AKM834" s="3"/>
      <c r="AKN834" s="3"/>
      <c r="AKO834" s="3"/>
      <c r="AKP834" s="3"/>
      <c r="AKQ834" s="3"/>
      <c r="AKR834" s="3"/>
      <c r="AKS834" s="3"/>
      <c r="AKT834" s="3"/>
      <c r="AKU834" s="3"/>
      <c r="AKV834" s="3"/>
      <c r="AKW834" s="3"/>
      <c r="AKX834" s="3"/>
      <c r="AKY834" s="3"/>
      <c r="AKZ834" s="3"/>
      <c r="ALA834" s="3"/>
      <c r="ALB834" s="3"/>
      <c r="ALC834" s="3"/>
      <c r="ALD834" s="3"/>
      <c r="ALE834" s="3"/>
      <c r="ALF834" s="3"/>
      <c r="ALG834" s="3"/>
      <c r="ALH834" s="3"/>
      <c r="ALI834" s="3"/>
      <c r="ALJ834" s="3"/>
      <c r="ALK834" s="3"/>
      <c r="ALL834" s="3"/>
      <c r="ALM834" s="3"/>
      <c r="ALN834" s="3"/>
      <c r="ALO834" s="3"/>
      <c r="ALP834" s="3"/>
      <c r="ALQ834" s="3">
        <v>6</v>
      </c>
    </row>
    <row r="835" spans="1:1005" x14ac:dyDescent="0.2">
      <c r="A835">
        <v>10</v>
      </c>
      <c r="B835">
        <f t="shared" si="24"/>
        <v>4</v>
      </c>
      <c r="C835">
        <f t="shared" si="25"/>
        <v>2</v>
      </c>
      <c r="D835" s="2" t="s">
        <v>2061</v>
      </c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>
        <v>1</v>
      </c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>
        <v>1</v>
      </c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>
        <v>1</v>
      </c>
      <c r="LJ835" s="3"/>
      <c r="LK835" s="3"/>
      <c r="LL835" s="3">
        <v>1</v>
      </c>
      <c r="LM835" s="3"/>
      <c r="LN835" s="3"/>
      <c r="LO835" s="3"/>
      <c r="LP835" s="3"/>
      <c r="LQ835" s="3"/>
      <c r="LR835" s="3"/>
      <c r="LS835" s="3"/>
      <c r="LT835" s="3">
        <v>1</v>
      </c>
      <c r="LU835" s="3"/>
      <c r="LV835" s="3"/>
      <c r="LW835" s="3"/>
      <c r="LX835" s="3"/>
      <c r="LY835" s="3"/>
      <c r="LZ835" s="3"/>
      <c r="MA835" s="3"/>
      <c r="MB835" s="3">
        <v>1</v>
      </c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  <c r="QG835" s="3"/>
      <c r="QH835" s="3"/>
      <c r="QI835" s="3"/>
      <c r="QJ835" s="3"/>
      <c r="QK835" s="3"/>
      <c r="QL835" s="3"/>
      <c r="QM835" s="3"/>
      <c r="QN835" s="3"/>
      <c r="QO835" s="3"/>
      <c r="QP835" s="3"/>
      <c r="QQ835" s="3"/>
      <c r="QR835" s="3"/>
      <c r="QS835" s="3"/>
      <c r="QT835" s="3"/>
      <c r="QU835" s="3"/>
      <c r="QV835" s="3"/>
      <c r="QW835" s="3"/>
      <c r="QX835" s="3"/>
      <c r="QY835" s="3"/>
      <c r="QZ835" s="3"/>
      <c r="RA835" s="3"/>
      <c r="RB835" s="3"/>
      <c r="RC835" s="3"/>
      <c r="RD835" s="3"/>
      <c r="RE835" s="3"/>
      <c r="RF835" s="3"/>
      <c r="RG835" s="3"/>
      <c r="RH835" s="3"/>
      <c r="RI835" s="3"/>
      <c r="RJ835" s="3"/>
      <c r="RK835" s="3"/>
      <c r="RL835" s="3"/>
      <c r="RM835" s="3"/>
      <c r="RN835" s="3"/>
      <c r="RO835" s="3"/>
      <c r="RP835" s="3"/>
      <c r="RQ835" s="3"/>
      <c r="RR835" s="3"/>
      <c r="RS835" s="3"/>
      <c r="RT835" s="3"/>
      <c r="RU835" s="3"/>
      <c r="RV835" s="3"/>
      <c r="RW835" s="3"/>
      <c r="RX835" s="3"/>
      <c r="RY835" s="3"/>
      <c r="RZ835" s="3"/>
      <c r="SA835" s="3"/>
      <c r="SB835" s="3"/>
      <c r="SC835" s="3"/>
      <c r="SD835" s="3"/>
      <c r="SE835" s="3"/>
      <c r="SF835" s="3"/>
      <c r="SG835" s="3"/>
      <c r="SH835" s="3"/>
      <c r="SI835" s="3"/>
      <c r="SJ835" s="3"/>
      <c r="SK835" s="3"/>
      <c r="SL835" s="3"/>
      <c r="SM835" s="3"/>
      <c r="SN835" s="3"/>
      <c r="SO835" s="3"/>
      <c r="SP835" s="3"/>
      <c r="SQ835" s="3"/>
      <c r="SR835" s="3"/>
      <c r="SS835" s="3"/>
      <c r="ST835" s="3"/>
      <c r="SU835" s="3"/>
      <c r="SV835" s="3"/>
      <c r="SW835" s="3"/>
      <c r="SX835" s="3"/>
      <c r="SY835" s="3"/>
      <c r="SZ835" s="3"/>
      <c r="TA835" s="3"/>
      <c r="TB835" s="3"/>
      <c r="TC835" s="3"/>
      <c r="TD835" s="3"/>
      <c r="TE835" s="3"/>
      <c r="TF835" s="3"/>
      <c r="TG835" s="3"/>
      <c r="TH835" s="3"/>
      <c r="TI835" s="3"/>
      <c r="TJ835" s="3"/>
      <c r="TK835" s="3"/>
      <c r="TL835" s="3"/>
      <c r="TM835" s="3"/>
      <c r="TN835" s="3"/>
      <c r="TO835" s="3"/>
      <c r="TP835" s="3"/>
      <c r="TQ835" s="3"/>
      <c r="TR835" s="3"/>
      <c r="TS835" s="3"/>
      <c r="TT835" s="3"/>
      <c r="TU835" s="3"/>
      <c r="TV835" s="3"/>
      <c r="TW835" s="3"/>
      <c r="TX835" s="3"/>
      <c r="TY835" s="3"/>
      <c r="TZ835" s="3"/>
      <c r="UA835" s="3"/>
      <c r="UB835" s="3"/>
      <c r="UC835" s="3"/>
      <c r="UD835" s="3"/>
      <c r="UE835" s="3"/>
      <c r="UF835" s="3"/>
      <c r="UG835" s="3"/>
      <c r="UH835" s="3"/>
      <c r="UI835" s="3"/>
      <c r="UJ835" s="3"/>
      <c r="UK835" s="3"/>
      <c r="UL835" s="3"/>
      <c r="UM835" s="3"/>
      <c r="UN835" s="3"/>
      <c r="UO835" s="3"/>
      <c r="UP835" s="3"/>
      <c r="UQ835" s="3"/>
      <c r="UR835" s="3"/>
      <c r="US835" s="3"/>
      <c r="UT835" s="3"/>
      <c r="UU835" s="3"/>
      <c r="UV835" s="3"/>
      <c r="UW835" s="3"/>
      <c r="UX835" s="3"/>
      <c r="UY835" s="3"/>
      <c r="UZ835" s="3"/>
      <c r="VA835" s="3"/>
      <c r="VB835" s="3"/>
      <c r="VC835" s="3"/>
      <c r="VD835" s="3"/>
      <c r="VE835" s="3"/>
      <c r="VF835" s="3"/>
      <c r="VG835" s="3"/>
      <c r="VH835" s="3"/>
      <c r="VI835" s="3"/>
      <c r="VJ835" s="3"/>
      <c r="VK835" s="3"/>
      <c r="VL835" s="3"/>
      <c r="VM835" s="3"/>
      <c r="VN835" s="3"/>
      <c r="VO835" s="3"/>
      <c r="VP835" s="3"/>
      <c r="VQ835" s="3"/>
      <c r="VR835" s="3"/>
      <c r="VS835" s="3"/>
      <c r="VT835" s="3"/>
      <c r="VU835" s="3"/>
      <c r="VV835" s="3"/>
      <c r="VW835" s="3"/>
      <c r="VX835" s="3"/>
      <c r="VY835" s="3"/>
      <c r="VZ835" s="3"/>
      <c r="WA835" s="3"/>
      <c r="WB835" s="3"/>
      <c r="WC835" s="3"/>
      <c r="WD835" s="3"/>
      <c r="WE835" s="3"/>
      <c r="WF835" s="3"/>
      <c r="WG835" s="3"/>
      <c r="WH835" s="3"/>
      <c r="WI835" s="3"/>
      <c r="WJ835" s="3"/>
      <c r="WK835" s="3"/>
      <c r="WL835" s="3"/>
      <c r="WM835" s="3">
        <v>1</v>
      </c>
      <c r="WN835" s="3"/>
      <c r="WO835" s="3"/>
      <c r="WP835" s="3"/>
      <c r="WQ835" s="3"/>
      <c r="WR835" s="3"/>
      <c r="WS835" s="3"/>
      <c r="WT835" s="3"/>
      <c r="WU835" s="3"/>
      <c r="WV835" s="3"/>
      <c r="WW835" s="3"/>
      <c r="WX835" s="3"/>
      <c r="WY835" s="3"/>
      <c r="WZ835" s="3"/>
      <c r="XA835" s="3"/>
      <c r="XB835" s="3"/>
      <c r="XC835" s="3"/>
      <c r="XD835" s="3"/>
      <c r="XE835" s="3"/>
      <c r="XF835" s="3"/>
      <c r="XG835" s="3"/>
      <c r="XH835" s="3"/>
      <c r="XI835" s="3"/>
      <c r="XJ835" s="3"/>
      <c r="XK835" s="3"/>
      <c r="XL835" s="3"/>
      <c r="XM835" s="3"/>
      <c r="XN835" s="3"/>
      <c r="XO835" s="3"/>
      <c r="XP835" s="3"/>
      <c r="XQ835" s="3"/>
      <c r="XR835" s="3"/>
      <c r="XS835" s="3"/>
      <c r="XT835" s="3"/>
      <c r="XU835" s="3"/>
      <c r="XV835" s="3"/>
      <c r="XW835" s="3"/>
      <c r="XX835" s="3"/>
      <c r="XY835" s="3"/>
      <c r="XZ835" s="3"/>
      <c r="YA835" s="3"/>
      <c r="YB835" s="3"/>
      <c r="YC835" s="3"/>
      <c r="YD835" s="3"/>
      <c r="YE835" s="3"/>
      <c r="YF835" s="3"/>
      <c r="YG835" s="3"/>
      <c r="YH835" s="3"/>
      <c r="YI835" s="3"/>
      <c r="YJ835" s="3"/>
      <c r="YK835" s="3"/>
      <c r="YL835" s="3"/>
      <c r="YM835" s="3"/>
      <c r="YN835" s="3"/>
      <c r="YO835" s="3"/>
      <c r="YP835" s="3"/>
      <c r="YQ835" s="3"/>
      <c r="YR835" s="3"/>
      <c r="YS835" s="3"/>
      <c r="YT835" s="3"/>
      <c r="YU835" s="3"/>
      <c r="YV835" s="3"/>
      <c r="YW835" s="3"/>
      <c r="YX835" s="3"/>
      <c r="YY835" s="3"/>
      <c r="YZ835" s="3"/>
      <c r="ZA835" s="3"/>
      <c r="ZB835" s="3"/>
      <c r="ZC835" s="3"/>
      <c r="ZD835" s="3"/>
      <c r="ZE835" s="3"/>
      <c r="ZF835" s="3"/>
      <c r="ZG835" s="3"/>
      <c r="ZH835" s="3"/>
      <c r="ZI835" s="3"/>
      <c r="ZJ835" s="3"/>
      <c r="ZK835" s="3"/>
      <c r="ZL835" s="3"/>
      <c r="ZM835" s="3"/>
      <c r="ZN835" s="3"/>
      <c r="ZO835" s="3"/>
      <c r="ZP835" s="3"/>
      <c r="ZQ835" s="3"/>
      <c r="ZR835" s="3"/>
      <c r="ZS835" s="3"/>
      <c r="ZT835" s="3"/>
      <c r="ZU835" s="3"/>
      <c r="ZV835" s="3"/>
      <c r="ZW835" s="3"/>
      <c r="ZX835" s="3"/>
      <c r="ZY835" s="3"/>
      <c r="ZZ835" s="3"/>
      <c r="AAA835" s="3"/>
      <c r="AAB835" s="3"/>
      <c r="AAC835" s="3"/>
      <c r="AAD835" s="3"/>
      <c r="AAE835" s="3"/>
      <c r="AAF835" s="3"/>
      <c r="AAG835" s="3"/>
      <c r="AAH835" s="3"/>
      <c r="AAI835" s="3"/>
      <c r="AAJ835" s="3"/>
      <c r="AAK835" s="3"/>
      <c r="AAL835" s="3"/>
      <c r="AAM835" s="3"/>
      <c r="AAN835" s="3"/>
      <c r="AAO835" s="3"/>
      <c r="AAP835" s="3"/>
      <c r="AAQ835" s="3"/>
      <c r="AAR835" s="3"/>
      <c r="AAS835" s="3"/>
      <c r="AAT835" s="3"/>
      <c r="AAU835" s="3"/>
      <c r="AAV835" s="3"/>
      <c r="AAW835" s="3"/>
      <c r="AAX835" s="3"/>
      <c r="AAY835" s="3"/>
      <c r="AAZ835" s="3"/>
      <c r="ABA835" s="3"/>
      <c r="ABB835" s="3"/>
      <c r="ABC835" s="3"/>
      <c r="ABD835" s="3"/>
      <c r="ABE835" s="3">
        <v>1</v>
      </c>
      <c r="ABF835" s="3"/>
      <c r="ABG835" s="3"/>
      <c r="ABH835" s="3"/>
      <c r="ABI835" s="3"/>
      <c r="ABJ835" s="3"/>
      <c r="ABK835" s="3"/>
      <c r="ABL835" s="3"/>
      <c r="ABM835" s="3"/>
      <c r="ABN835" s="3"/>
      <c r="ABO835" s="3"/>
      <c r="ABP835" s="3"/>
      <c r="ABQ835" s="3"/>
      <c r="ABR835" s="3"/>
      <c r="ABS835" s="3"/>
      <c r="ABT835" s="3"/>
      <c r="ABU835" s="3"/>
      <c r="ABV835" s="3"/>
      <c r="ABW835" s="3"/>
      <c r="ABX835" s="3"/>
      <c r="ABY835" s="3"/>
      <c r="ABZ835" s="3"/>
      <c r="ACA835" s="3"/>
      <c r="ACB835" s="3"/>
      <c r="ACC835" s="3"/>
      <c r="ACD835" s="3"/>
      <c r="ACE835" s="3"/>
      <c r="ACF835" s="3"/>
      <c r="ACG835" s="3"/>
      <c r="ACH835" s="3"/>
      <c r="ACI835" s="3"/>
      <c r="ACJ835" s="3"/>
      <c r="ACK835" s="3"/>
      <c r="ACL835" s="3"/>
      <c r="ACM835" s="3"/>
      <c r="ACN835" s="3"/>
      <c r="ACO835" s="3"/>
      <c r="ACP835" s="3"/>
      <c r="ACQ835" s="3"/>
      <c r="ACR835" s="3"/>
      <c r="ACS835" s="3"/>
      <c r="ACT835" s="3"/>
      <c r="ACU835" s="3"/>
      <c r="ACV835" s="3"/>
      <c r="ACW835" s="3"/>
      <c r="ACX835" s="3"/>
      <c r="ACY835" s="3"/>
      <c r="ACZ835" s="3"/>
      <c r="ADA835" s="3"/>
      <c r="ADB835" s="3"/>
      <c r="ADC835" s="3"/>
      <c r="ADD835" s="3"/>
      <c r="ADE835" s="3"/>
      <c r="ADF835" s="3"/>
      <c r="ADG835" s="3"/>
      <c r="ADH835" s="3"/>
      <c r="ADI835" s="3"/>
      <c r="ADJ835" s="3"/>
      <c r="ADK835" s="3"/>
      <c r="ADL835" s="3"/>
      <c r="ADM835" s="3"/>
      <c r="ADN835" s="3"/>
      <c r="ADO835" s="3"/>
      <c r="ADP835" s="3"/>
      <c r="ADQ835" s="3"/>
      <c r="ADR835" s="3"/>
      <c r="ADS835" s="3"/>
      <c r="ADT835" s="3"/>
      <c r="ADU835" s="3"/>
      <c r="ADV835" s="3"/>
      <c r="ADW835" s="3"/>
      <c r="ADX835" s="3"/>
      <c r="ADY835" s="3"/>
      <c r="ADZ835" s="3"/>
      <c r="AEA835" s="3"/>
      <c r="AEB835" s="3"/>
      <c r="AEC835" s="3"/>
      <c r="AED835" s="3"/>
      <c r="AEE835" s="3"/>
      <c r="AEF835" s="3"/>
      <c r="AEG835" s="3"/>
      <c r="AEH835" s="3"/>
      <c r="AEI835" s="3"/>
      <c r="AEJ835" s="3"/>
      <c r="AEK835" s="3"/>
      <c r="AEL835" s="3"/>
      <c r="AEM835" s="3"/>
      <c r="AEN835" s="3"/>
      <c r="AEO835" s="3"/>
      <c r="AEP835" s="3"/>
      <c r="AEQ835" s="3"/>
      <c r="AER835" s="3"/>
      <c r="AES835" s="3"/>
      <c r="AET835" s="3"/>
      <c r="AEU835" s="3"/>
      <c r="AEV835" s="3"/>
      <c r="AEW835" s="3"/>
      <c r="AEX835" s="3"/>
      <c r="AEY835" s="3"/>
      <c r="AEZ835" s="3"/>
      <c r="AFA835" s="3"/>
      <c r="AFB835" s="3"/>
      <c r="AFC835" s="3"/>
      <c r="AFD835" s="3"/>
      <c r="AFE835" s="3"/>
      <c r="AFF835" s="3"/>
      <c r="AFG835" s="3"/>
      <c r="AFH835" s="3"/>
      <c r="AFI835" s="3"/>
      <c r="AFJ835" s="3"/>
      <c r="AFK835" s="3"/>
      <c r="AFL835" s="3"/>
      <c r="AFM835" s="3"/>
      <c r="AFN835" s="3"/>
      <c r="AFO835" s="3"/>
      <c r="AFP835" s="3"/>
      <c r="AFQ835" s="3"/>
      <c r="AFR835" s="3"/>
      <c r="AFS835" s="3"/>
      <c r="AFT835" s="3"/>
      <c r="AFU835" s="3"/>
      <c r="AFV835" s="3"/>
      <c r="AFW835" s="3"/>
      <c r="AFX835" s="3"/>
      <c r="AFY835" s="3"/>
      <c r="AFZ835" s="3"/>
      <c r="AGA835" s="3"/>
      <c r="AGB835" s="3"/>
      <c r="AGC835" s="3"/>
      <c r="AGD835" s="3"/>
      <c r="AGE835" s="3"/>
      <c r="AGF835" s="3"/>
      <c r="AGG835" s="3"/>
      <c r="AGH835" s="3"/>
      <c r="AGI835" s="3"/>
      <c r="AGJ835" s="3"/>
      <c r="AGK835" s="3"/>
      <c r="AGL835" s="3"/>
      <c r="AGM835" s="3"/>
      <c r="AGN835" s="3"/>
      <c r="AGO835" s="3"/>
      <c r="AGP835" s="3"/>
      <c r="AGQ835" s="3"/>
      <c r="AGR835" s="3"/>
      <c r="AGS835" s="3"/>
      <c r="AGT835" s="3"/>
      <c r="AGU835" s="3"/>
      <c r="AGV835" s="3"/>
      <c r="AGW835" s="3"/>
      <c r="AGX835" s="3"/>
      <c r="AGY835" s="3"/>
      <c r="AGZ835" s="3"/>
      <c r="AHA835" s="3"/>
      <c r="AHB835" s="3"/>
      <c r="AHC835" s="3"/>
      <c r="AHD835" s="3"/>
      <c r="AHE835" s="3"/>
      <c r="AHF835" s="3"/>
      <c r="AHG835" s="3"/>
      <c r="AHH835" s="3"/>
      <c r="AHI835" s="3"/>
      <c r="AHJ835" s="3"/>
      <c r="AHK835" s="3"/>
      <c r="AHL835" s="3"/>
      <c r="AHM835" s="3"/>
      <c r="AHN835" s="3"/>
      <c r="AHO835" s="3"/>
      <c r="AHP835" s="3"/>
      <c r="AHQ835" s="3"/>
      <c r="AHR835" s="3"/>
      <c r="AHS835" s="3"/>
      <c r="AHT835" s="3"/>
      <c r="AHU835" s="3"/>
      <c r="AHV835" s="3"/>
      <c r="AHW835" s="3"/>
      <c r="AHX835" s="3"/>
      <c r="AHY835" s="3"/>
      <c r="AHZ835" s="3"/>
      <c r="AIA835" s="3"/>
      <c r="AIB835" s="3"/>
      <c r="AIC835" s="3"/>
      <c r="AID835" s="3"/>
      <c r="AIE835" s="3"/>
      <c r="AIF835" s="3"/>
      <c r="AIG835" s="3"/>
      <c r="AIH835" s="3"/>
      <c r="AII835" s="3"/>
      <c r="AIJ835" s="3"/>
      <c r="AIK835" s="3"/>
      <c r="AIL835" s="3"/>
      <c r="AIM835" s="3"/>
      <c r="AIN835" s="3"/>
      <c r="AIO835" s="3"/>
      <c r="AIP835" s="3"/>
      <c r="AIQ835" s="3"/>
      <c r="AIR835" s="3"/>
      <c r="AIS835" s="3"/>
      <c r="AIT835" s="3"/>
      <c r="AIU835" s="3"/>
      <c r="AIV835" s="3"/>
      <c r="AIW835" s="3"/>
      <c r="AIX835" s="3"/>
      <c r="AIY835" s="3"/>
      <c r="AIZ835" s="3"/>
      <c r="AJA835" s="3"/>
      <c r="AJB835" s="3"/>
      <c r="AJC835" s="3"/>
      <c r="AJD835" s="3"/>
      <c r="AJE835" s="3"/>
      <c r="AJF835" s="3"/>
      <c r="AJG835" s="3"/>
      <c r="AJH835" s="3"/>
      <c r="AJI835" s="3"/>
      <c r="AJJ835" s="3"/>
      <c r="AJK835" s="3"/>
      <c r="AJL835" s="3"/>
      <c r="AJM835" s="3"/>
      <c r="AJN835" s="3"/>
      <c r="AJO835" s="3"/>
      <c r="AJP835" s="3"/>
      <c r="AJQ835" s="3"/>
      <c r="AJR835" s="3"/>
      <c r="AJS835" s="3"/>
      <c r="AJT835" s="3"/>
      <c r="AJU835" s="3"/>
      <c r="AJV835" s="3">
        <v>1</v>
      </c>
      <c r="AJW835" s="3"/>
      <c r="AJX835" s="3"/>
      <c r="AJY835" s="3"/>
      <c r="AJZ835" s="3"/>
      <c r="AKA835" s="3"/>
      <c r="AKB835" s="3"/>
      <c r="AKC835" s="3"/>
      <c r="AKD835" s="3">
        <v>1</v>
      </c>
      <c r="AKE835" s="3"/>
      <c r="AKF835" s="3"/>
      <c r="AKG835" s="3"/>
      <c r="AKH835" s="3"/>
      <c r="AKI835" s="3"/>
      <c r="AKJ835" s="3"/>
      <c r="AKK835" s="3"/>
      <c r="AKL835" s="3"/>
      <c r="AKM835" s="3"/>
      <c r="AKN835" s="3"/>
      <c r="AKO835" s="3"/>
      <c r="AKP835" s="3"/>
      <c r="AKQ835" s="3"/>
      <c r="AKR835" s="3"/>
      <c r="AKS835" s="3"/>
      <c r="AKT835" s="3"/>
      <c r="AKU835" s="3"/>
      <c r="AKV835" s="3"/>
      <c r="AKW835" s="3"/>
      <c r="AKX835" s="3"/>
      <c r="AKY835" s="3"/>
      <c r="AKZ835" s="3"/>
      <c r="ALA835" s="3"/>
      <c r="ALB835" s="3"/>
      <c r="ALC835" s="3"/>
      <c r="ALD835" s="3"/>
      <c r="ALE835" s="3"/>
      <c r="ALF835" s="3"/>
      <c r="ALG835" s="3"/>
      <c r="ALH835" s="3"/>
      <c r="ALI835" s="3"/>
      <c r="ALJ835" s="3"/>
      <c r="ALK835" s="3"/>
      <c r="ALL835" s="3"/>
      <c r="ALM835" s="3"/>
      <c r="ALN835" s="3"/>
      <c r="ALO835" s="3"/>
      <c r="ALP835" s="3"/>
      <c r="ALQ835" s="3">
        <v>10</v>
      </c>
    </row>
    <row r="836" spans="1:1005" x14ac:dyDescent="0.2">
      <c r="A836">
        <v>5</v>
      </c>
      <c r="B836">
        <f t="shared" si="24"/>
        <v>3</v>
      </c>
      <c r="C836">
        <f t="shared" si="25"/>
        <v>1</v>
      </c>
      <c r="D836" s="2" t="s">
        <v>2066</v>
      </c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>
        <v>1</v>
      </c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>
        <v>1</v>
      </c>
      <c r="LM836" s="3"/>
      <c r="LN836" s="3"/>
      <c r="LO836" s="3"/>
      <c r="LP836" s="3"/>
      <c r="LQ836" s="3"/>
      <c r="LR836" s="3"/>
      <c r="LS836" s="3"/>
      <c r="LT836" s="3">
        <v>1</v>
      </c>
      <c r="LU836" s="3"/>
      <c r="LV836" s="3"/>
      <c r="LW836" s="3"/>
      <c r="LX836" s="3"/>
      <c r="LY836" s="3"/>
      <c r="LZ836" s="3"/>
      <c r="MA836" s="3"/>
      <c r="MB836" s="3">
        <v>1</v>
      </c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  <c r="QG836" s="3"/>
      <c r="QH836" s="3"/>
      <c r="QI836" s="3"/>
      <c r="QJ836" s="3"/>
      <c r="QK836" s="3"/>
      <c r="QL836" s="3"/>
      <c r="QM836" s="3"/>
      <c r="QN836" s="3"/>
      <c r="QO836" s="3"/>
      <c r="QP836" s="3"/>
      <c r="QQ836" s="3"/>
      <c r="QR836" s="3"/>
      <c r="QS836" s="3"/>
      <c r="QT836" s="3"/>
      <c r="QU836" s="3"/>
      <c r="QV836" s="3"/>
      <c r="QW836" s="3"/>
      <c r="QX836" s="3"/>
      <c r="QY836" s="3"/>
      <c r="QZ836" s="3"/>
      <c r="RA836" s="3"/>
      <c r="RB836" s="3"/>
      <c r="RC836" s="3"/>
      <c r="RD836" s="3"/>
      <c r="RE836" s="3"/>
      <c r="RF836" s="3"/>
      <c r="RG836" s="3"/>
      <c r="RH836" s="3"/>
      <c r="RI836" s="3"/>
      <c r="RJ836" s="3"/>
      <c r="RK836" s="3"/>
      <c r="RL836" s="3"/>
      <c r="RM836" s="3"/>
      <c r="RN836" s="3"/>
      <c r="RO836" s="3"/>
      <c r="RP836" s="3"/>
      <c r="RQ836" s="3"/>
      <c r="RR836" s="3"/>
      <c r="RS836" s="3"/>
      <c r="RT836" s="3"/>
      <c r="RU836" s="3"/>
      <c r="RV836" s="3"/>
      <c r="RW836" s="3"/>
      <c r="RX836" s="3"/>
      <c r="RY836" s="3"/>
      <c r="RZ836" s="3"/>
      <c r="SA836" s="3"/>
      <c r="SB836" s="3"/>
      <c r="SC836" s="3"/>
      <c r="SD836" s="3"/>
      <c r="SE836" s="3"/>
      <c r="SF836" s="3"/>
      <c r="SG836" s="3"/>
      <c r="SH836" s="3"/>
      <c r="SI836" s="3"/>
      <c r="SJ836" s="3"/>
      <c r="SK836" s="3"/>
      <c r="SL836" s="3"/>
      <c r="SM836" s="3"/>
      <c r="SN836" s="3"/>
      <c r="SO836" s="3"/>
      <c r="SP836" s="3"/>
      <c r="SQ836" s="3"/>
      <c r="SR836" s="3"/>
      <c r="SS836" s="3"/>
      <c r="ST836" s="3"/>
      <c r="SU836" s="3"/>
      <c r="SV836" s="3"/>
      <c r="SW836" s="3"/>
      <c r="SX836" s="3"/>
      <c r="SY836" s="3"/>
      <c r="SZ836" s="3"/>
      <c r="TA836" s="3"/>
      <c r="TB836" s="3"/>
      <c r="TC836" s="3"/>
      <c r="TD836" s="3"/>
      <c r="TE836" s="3"/>
      <c r="TF836" s="3"/>
      <c r="TG836" s="3"/>
      <c r="TH836" s="3"/>
      <c r="TI836" s="3"/>
      <c r="TJ836" s="3"/>
      <c r="TK836" s="3"/>
      <c r="TL836" s="3"/>
      <c r="TM836" s="3"/>
      <c r="TN836" s="3"/>
      <c r="TO836" s="3"/>
      <c r="TP836" s="3"/>
      <c r="TQ836" s="3"/>
      <c r="TR836" s="3"/>
      <c r="TS836" s="3"/>
      <c r="TT836" s="3"/>
      <c r="TU836" s="3"/>
      <c r="TV836" s="3"/>
      <c r="TW836" s="3"/>
      <c r="TX836" s="3"/>
      <c r="TY836" s="3"/>
      <c r="TZ836" s="3"/>
      <c r="UA836" s="3"/>
      <c r="UB836" s="3"/>
      <c r="UC836" s="3"/>
      <c r="UD836" s="3"/>
      <c r="UE836" s="3"/>
      <c r="UF836" s="3"/>
      <c r="UG836" s="3"/>
      <c r="UH836" s="3"/>
      <c r="UI836" s="3"/>
      <c r="UJ836" s="3"/>
      <c r="UK836" s="3"/>
      <c r="UL836" s="3"/>
      <c r="UM836" s="3"/>
      <c r="UN836" s="3"/>
      <c r="UO836" s="3"/>
      <c r="UP836" s="3"/>
      <c r="UQ836" s="3"/>
      <c r="UR836" s="3"/>
      <c r="US836" s="3"/>
      <c r="UT836" s="3"/>
      <c r="UU836" s="3"/>
      <c r="UV836" s="3"/>
      <c r="UW836" s="3"/>
      <c r="UX836" s="3"/>
      <c r="UY836" s="3"/>
      <c r="UZ836" s="3"/>
      <c r="VA836" s="3"/>
      <c r="VB836" s="3"/>
      <c r="VC836" s="3"/>
      <c r="VD836" s="3"/>
      <c r="VE836" s="3"/>
      <c r="VF836" s="3"/>
      <c r="VG836" s="3"/>
      <c r="VH836" s="3"/>
      <c r="VI836" s="3"/>
      <c r="VJ836" s="3"/>
      <c r="VK836" s="3"/>
      <c r="VL836" s="3"/>
      <c r="VM836" s="3"/>
      <c r="VN836" s="3"/>
      <c r="VO836" s="3"/>
      <c r="VP836" s="3"/>
      <c r="VQ836" s="3"/>
      <c r="VR836" s="3"/>
      <c r="VS836" s="3"/>
      <c r="VT836" s="3"/>
      <c r="VU836" s="3"/>
      <c r="VV836" s="3"/>
      <c r="VW836" s="3"/>
      <c r="VX836" s="3"/>
      <c r="VY836" s="3"/>
      <c r="VZ836" s="3"/>
      <c r="WA836" s="3"/>
      <c r="WB836" s="3"/>
      <c r="WC836" s="3"/>
      <c r="WD836" s="3"/>
      <c r="WE836" s="3"/>
      <c r="WF836" s="3"/>
      <c r="WG836" s="3"/>
      <c r="WH836" s="3"/>
      <c r="WI836" s="3"/>
      <c r="WJ836" s="3"/>
      <c r="WK836" s="3"/>
      <c r="WL836" s="3"/>
      <c r="WM836" s="3"/>
      <c r="WN836" s="3"/>
      <c r="WO836" s="3"/>
      <c r="WP836" s="3"/>
      <c r="WQ836" s="3"/>
      <c r="WR836" s="3"/>
      <c r="WS836" s="3"/>
      <c r="WT836" s="3"/>
      <c r="WU836" s="3"/>
      <c r="WV836" s="3"/>
      <c r="WW836" s="3"/>
      <c r="WX836" s="3"/>
      <c r="WY836" s="3"/>
      <c r="WZ836" s="3"/>
      <c r="XA836" s="3"/>
      <c r="XB836" s="3"/>
      <c r="XC836" s="3"/>
      <c r="XD836" s="3"/>
      <c r="XE836" s="3"/>
      <c r="XF836" s="3"/>
      <c r="XG836" s="3"/>
      <c r="XH836" s="3"/>
      <c r="XI836" s="3"/>
      <c r="XJ836" s="3"/>
      <c r="XK836" s="3"/>
      <c r="XL836" s="3"/>
      <c r="XM836" s="3"/>
      <c r="XN836" s="3"/>
      <c r="XO836" s="3"/>
      <c r="XP836" s="3"/>
      <c r="XQ836" s="3"/>
      <c r="XR836" s="3"/>
      <c r="XS836" s="3"/>
      <c r="XT836" s="3"/>
      <c r="XU836" s="3"/>
      <c r="XV836" s="3"/>
      <c r="XW836" s="3"/>
      <c r="XX836" s="3"/>
      <c r="XY836" s="3"/>
      <c r="XZ836" s="3"/>
      <c r="YA836" s="3"/>
      <c r="YB836" s="3"/>
      <c r="YC836" s="3"/>
      <c r="YD836" s="3"/>
      <c r="YE836" s="3"/>
      <c r="YF836" s="3"/>
      <c r="YG836" s="3"/>
      <c r="YH836" s="3"/>
      <c r="YI836" s="3"/>
      <c r="YJ836" s="3"/>
      <c r="YK836" s="3"/>
      <c r="YL836" s="3"/>
      <c r="YM836" s="3"/>
      <c r="YN836" s="3"/>
      <c r="YO836" s="3"/>
      <c r="YP836" s="3"/>
      <c r="YQ836" s="3"/>
      <c r="YR836" s="3"/>
      <c r="YS836" s="3"/>
      <c r="YT836" s="3"/>
      <c r="YU836" s="3"/>
      <c r="YV836" s="3"/>
      <c r="YW836" s="3"/>
      <c r="YX836" s="3"/>
      <c r="YY836" s="3"/>
      <c r="YZ836" s="3"/>
      <c r="ZA836" s="3"/>
      <c r="ZB836" s="3"/>
      <c r="ZC836" s="3"/>
      <c r="ZD836" s="3"/>
      <c r="ZE836" s="3"/>
      <c r="ZF836" s="3"/>
      <c r="ZG836" s="3"/>
      <c r="ZH836" s="3"/>
      <c r="ZI836" s="3"/>
      <c r="ZJ836" s="3"/>
      <c r="ZK836" s="3"/>
      <c r="ZL836" s="3"/>
      <c r="ZM836" s="3"/>
      <c r="ZN836" s="3"/>
      <c r="ZO836" s="3"/>
      <c r="ZP836" s="3"/>
      <c r="ZQ836" s="3"/>
      <c r="ZR836" s="3"/>
      <c r="ZS836" s="3"/>
      <c r="ZT836" s="3"/>
      <c r="ZU836" s="3"/>
      <c r="ZV836" s="3"/>
      <c r="ZW836" s="3"/>
      <c r="ZX836" s="3"/>
      <c r="ZY836" s="3"/>
      <c r="ZZ836" s="3"/>
      <c r="AAA836" s="3"/>
      <c r="AAB836" s="3"/>
      <c r="AAC836" s="3"/>
      <c r="AAD836" s="3"/>
      <c r="AAE836" s="3"/>
      <c r="AAF836" s="3"/>
      <c r="AAG836" s="3"/>
      <c r="AAH836" s="3"/>
      <c r="AAI836" s="3"/>
      <c r="AAJ836" s="3"/>
      <c r="AAK836" s="3"/>
      <c r="AAL836" s="3"/>
      <c r="AAM836" s="3"/>
      <c r="AAN836" s="3"/>
      <c r="AAO836" s="3"/>
      <c r="AAP836" s="3"/>
      <c r="AAQ836" s="3"/>
      <c r="AAR836" s="3"/>
      <c r="AAS836" s="3"/>
      <c r="AAT836" s="3"/>
      <c r="AAU836" s="3"/>
      <c r="AAV836" s="3"/>
      <c r="AAW836" s="3"/>
      <c r="AAX836" s="3"/>
      <c r="AAY836" s="3"/>
      <c r="AAZ836" s="3"/>
      <c r="ABA836" s="3"/>
      <c r="ABB836" s="3"/>
      <c r="ABC836" s="3"/>
      <c r="ABD836" s="3"/>
      <c r="ABE836" s="3">
        <v>1</v>
      </c>
      <c r="ABF836" s="3"/>
      <c r="ABG836" s="3"/>
      <c r="ABH836" s="3"/>
      <c r="ABI836" s="3"/>
      <c r="ABJ836" s="3"/>
      <c r="ABK836" s="3"/>
      <c r="ABL836" s="3"/>
      <c r="ABM836" s="3"/>
      <c r="ABN836" s="3"/>
      <c r="ABO836" s="3"/>
      <c r="ABP836" s="3"/>
      <c r="ABQ836" s="3"/>
      <c r="ABR836" s="3"/>
      <c r="ABS836" s="3"/>
      <c r="ABT836" s="3"/>
      <c r="ABU836" s="3"/>
      <c r="ABV836" s="3"/>
      <c r="ABW836" s="3"/>
      <c r="ABX836" s="3"/>
      <c r="ABY836" s="3"/>
      <c r="ABZ836" s="3"/>
      <c r="ACA836" s="3"/>
      <c r="ACB836" s="3"/>
      <c r="ACC836" s="3"/>
      <c r="ACD836" s="3"/>
      <c r="ACE836" s="3"/>
      <c r="ACF836" s="3"/>
      <c r="ACG836" s="3"/>
      <c r="ACH836" s="3"/>
      <c r="ACI836" s="3"/>
      <c r="ACJ836" s="3"/>
      <c r="ACK836" s="3"/>
      <c r="ACL836" s="3"/>
      <c r="ACM836" s="3"/>
      <c r="ACN836" s="3"/>
      <c r="ACO836" s="3"/>
      <c r="ACP836" s="3"/>
      <c r="ACQ836" s="3"/>
      <c r="ACR836" s="3"/>
      <c r="ACS836" s="3"/>
      <c r="ACT836" s="3"/>
      <c r="ACU836" s="3"/>
      <c r="ACV836" s="3"/>
      <c r="ACW836" s="3"/>
      <c r="ACX836" s="3"/>
      <c r="ACY836" s="3"/>
      <c r="ACZ836" s="3"/>
      <c r="ADA836" s="3"/>
      <c r="ADB836" s="3"/>
      <c r="ADC836" s="3"/>
      <c r="ADD836" s="3"/>
      <c r="ADE836" s="3"/>
      <c r="ADF836" s="3"/>
      <c r="ADG836" s="3"/>
      <c r="ADH836" s="3"/>
      <c r="ADI836" s="3"/>
      <c r="ADJ836" s="3"/>
      <c r="ADK836" s="3"/>
      <c r="ADL836" s="3"/>
      <c r="ADM836" s="3"/>
      <c r="ADN836" s="3"/>
      <c r="ADO836" s="3"/>
      <c r="ADP836" s="3"/>
      <c r="ADQ836" s="3"/>
      <c r="ADR836" s="3"/>
      <c r="ADS836" s="3"/>
      <c r="ADT836" s="3"/>
      <c r="ADU836" s="3"/>
      <c r="ADV836" s="3"/>
      <c r="ADW836" s="3"/>
      <c r="ADX836" s="3"/>
      <c r="ADY836" s="3"/>
      <c r="ADZ836" s="3"/>
      <c r="AEA836" s="3"/>
      <c r="AEB836" s="3"/>
      <c r="AEC836" s="3"/>
      <c r="AED836" s="3"/>
      <c r="AEE836" s="3"/>
      <c r="AEF836" s="3"/>
      <c r="AEG836" s="3"/>
      <c r="AEH836" s="3"/>
      <c r="AEI836" s="3"/>
      <c r="AEJ836" s="3"/>
      <c r="AEK836" s="3"/>
      <c r="AEL836" s="3"/>
      <c r="AEM836" s="3"/>
      <c r="AEN836" s="3"/>
      <c r="AEO836" s="3"/>
      <c r="AEP836" s="3"/>
      <c r="AEQ836" s="3"/>
      <c r="AER836" s="3"/>
      <c r="AES836" s="3"/>
      <c r="AET836" s="3"/>
      <c r="AEU836" s="3"/>
      <c r="AEV836" s="3"/>
      <c r="AEW836" s="3"/>
      <c r="AEX836" s="3"/>
      <c r="AEY836" s="3"/>
      <c r="AEZ836" s="3"/>
      <c r="AFA836" s="3"/>
      <c r="AFB836" s="3"/>
      <c r="AFC836" s="3"/>
      <c r="AFD836" s="3"/>
      <c r="AFE836" s="3"/>
      <c r="AFF836" s="3"/>
      <c r="AFG836" s="3"/>
      <c r="AFH836" s="3"/>
      <c r="AFI836" s="3"/>
      <c r="AFJ836" s="3"/>
      <c r="AFK836" s="3"/>
      <c r="AFL836" s="3"/>
      <c r="AFM836" s="3"/>
      <c r="AFN836" s="3"/>
      <c r="AFO836" s="3"/>
      <c r="AFP836" s="3"/>
      <c r="AFQ836" s="3"/>
      <c r="AFR836" s="3"/>
      <c r="AFS836" s="3"/>
      <c r="AFT836" s="3"/>
      <c r="AFU836" s="3"/>
      <c r="AFV836" s="3"/>
      <c r="AFW836" s="3"/>
      <c r="AFX836" s="3"/>
      <c r="AFY836" s="3"/>
      <c r="AFZ836" s="3"/>
      <c r="AGA836" s="3"/>
      <c r="AGB836" s="3"/>
      <c r="AGC836" s="3"/>
      <c r="AGD836" s="3"/>
      <c r="AGE836" s="3"/>
      <c r="AGF836" s="3"/>
      <c r="AGG836" s="3"/>
      <c r="AGH836" s="3"/>
      <c r="AGI836" s="3"/>
      <c r="AGJ836" s="3"/>
      <c r="AGK836" s="3"/>
      <c r="AGL836" s="3"/>
      <c r="AGM836" s="3"/>
      <c r="AGN836" s="3"/>
      <c r="AGO836" s="3"/>
      <c r="AGP836" s="3"/>
      <c r="AGQ836" s="3"/>
      <c r="AGR836" s="3"/>
      <c r="AGS836" s="3"/>
      <c r="AGT836" s="3"/>
      <c r="AGU836" s="3"/>
      <c r="AGV836" s="3"/>
      <c r="AGW836" s="3"/>
      <c r="AGX836" s="3"/>
      <c r="AGY836" s="3"/>
      <c r="AGZ836" s="3"/>
      <c r="AHA836" s="3"/>
      <c r="AHB836" s="3"/>
      <c r="AHC836" s="3"/>
      <c r="AHD836" s="3"/>
      <c r="AHE836" s="3"/>
      <c r="AHF836" s="3"/>
      <c r="AHG836" s="3"/>
      <c r="AHH836" s="3"/>
      <c r="AHI836" s="3"/>
      <c r="AHJ836" s="3"/>
      <c r="AHK836" s="3"/>
      <c r="AHL836" s="3"/>
      <c r="AHM836" s="3"/>
      <c r="AHN836" s="3"/>
      <c r="AHO836" s="3"/>
      <c r="AHP836" s="3"/>
      <c r="AHQ836" s="3"/>
      <c r="AHR836" s="3"/>
      <c r="AHS836" s="3"/>
      <c r="AHT836" s="3"/>
      <c r="AHU836" s="3"/>
      <c r="AHV836" s="3"/>
      <c r="AHW836" s="3"/>
      <c r="AHX836" s="3"/>
      <c r="AHY836" s="3"/>
      <c r="AHZ836" s="3"/>
      <c r="AIA836" s="3"/>
      <c r="AIB836" s="3"/>
      <c r="AIC836" s="3"/>
      <c r="AID836" s="3"/>
      <c r="AIE836" s="3"/>
      <c r="AIF836" s="3"/>
      <c r="AIG836" s="3"/>
      <c r="AIH836" s="3"/>
      <c r="AII836" s="3"/>
      <c r="AIJ836" s="3"/>
      <c r="AIK836" s="3"/>
      <c r="AIL836" s="3"/>
      <c r="AIM836" s="3"/>
      <c r="AIN836" s="3"/>
      <c r="AIO836" s="3"/>
      <c r="AIP836" s="3"/>
      <c r="AIQ836" s="3"/>
      <c r="AIR836" s="3"/>
      <c r="AIS836" s="3"/>
      <c r="AIT836" s="3"/>
      <c r="AIU836" s="3"/>
      <c r="AIV836" s="3"/>
      <c r="AIW836" s="3"/>
      <c r="AIX836" s="3"/>
      <c r="AIY836" s="3"/>
      <c r="AIZ836" s="3"/>
      <c r="AJA836" s="3"/>
      <c r="AJB836" s="3"/>
      <c r="AJC836" s="3"/>
      <c r="AJD836" s="3"/>
      <c r="AJE836" s="3"/>
      <c r="AJF836" s="3"/>
      <c r="AJG836" s="3"/>
      <c r="AJH836" s="3"/>
      <c r="AJI836" s="3"/>
      <c r="AJJ836" s="3"/>
      <c r="AJK836" s="3"/>
      <c r="AJL836" s="3"/>
      <c r="AJM836" s="3"/>
      <c r="AJN836" s="3"/>
      <c r="AJO836" s="3"/>
      <c r="AJP836" s="3"/>
      <c r="AJQ836" s="3"/>
      <c r="AJR836" s="3"/>
      <c r="AJS836" s="3"/>
      <c r="AJT836" s="3"/>
      <c r="AJU836" s="3"/>
      <c r="AJV836" s="3"/>
      <c r="AJW836" s="3"/>
      <c r="AJX836" s="3"/>
      <c r="AJY836" s="3"/>
      <c r="AJZ836" s="3"/>
      <c r="AKA836" s="3"/>
      <c r="AKB836" s="3"/>
      <c r="AKC836" s="3"/>
      <c r="AKD836" s="3"/>
      <c r="AKE836" s="3"/>
      <c r="AKF836" s="3"/>
      <c r="AKG836" s="3"/>
      <c r="AKH836" s="3"/>
      <c r="AKI836" s="3"/>
      <c r="AKJ836" s="3"/>
      <c r="AKK836" s="3"/>
      <c r="AKL836" s="3"/>
      <c r="AKM836" s="3"/>
      <c r="AKN836" s="3"/>
      <c r="AKO836" s="3"/>
      <c r="AKP836" s="3"/>
      <c r="AKQ836" s="3"/>
      <c r="AKR836" s="3"/>
      <c r="AKS836" s="3"/>
      <c r="AKT836" s="3"/>
      <c r="AKU836" s="3"/>
      <c r="AKV836" s="3"/>
      <c r="AKW836" s="3"/>
      <c r="AKX836" s="3"/>
      <c r="AKY836" s="3"/>
      <c r="AKZ836" s="3"/>
      <c r="ALA836" s="3"/>
      <c r="ALB836" s="3"/>
      <c r="ALC836" s="3"/>
      <c r="ALD836" s="3"/>
      <c r="ALE836" s="3"/>
      <c r="ALF836" s="3"/>
      <c r="ALG836" s="3"/>
      <c r="ALH836" s="3"/>
      <c r="ALI836" s="3"/>
      <c r="ALJ836" s="3"/>
      <c r="ALK836" s="3"/>
      <c r="ALL836" s="3"/>
      <c r="ALM836" s="3"/>
      <c r="ALN836" s="3"/>
      <c r="ALO836" s="3"/>
      <c r="ALP836" s="3"/>
      <c r="ALQ836" s="3">
        <v>5</v>
      </c>
    </row>
    <row r="837" spans="1:1005" x14ac:dyDescent="0.2">
      <c r="A837">
        <v>3</v>
      </c>
      <c r="B837">
        <f t="shared" si="24"/>
        <v>3</v>
      </c>
      <c r="C837">
        <f t="shared" si="25"/>
        <v>1</v>
      </c>
      <c r="D837" s="2" t="s">
        <v>2067</v>
      </c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>
        <v>1</v>
      </c>
      <c r="LM837" s="3"/>
      <c r="LN837" s="3"/>
      <c r="LO837" s="3"/>
      <c r="LP837" s="3"/>
      <c r="LQ837" s="3"/>
      <c r="LR837" s="3"/>
      <c r="LS837" s="3"/>
      <c r="LT837" s="3">
        <v>1</v>
      </c>
      <c r="LU837" s="3"/>
      <c r="LV837" s="3"/>
      <c r="LW837" s="3"/>
      <c r="LX837" s="3"/>
      <c r="LY837" s="3"/>
      <c r="LZ837" s="3"/>
      <c r="MA837" s="3"/>
      <c r="MB837" s="3">
        <v>1</v>
      </c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  <c r="QG837" s="3"/>
      <c r="QH837" s="3"/>
      <c r="QI837" s="3"/>
      <c r="QJ837" s="3"/>
      <c r="QK837" s="3"/>
      <c r="QL837" s="3"/>
      <c r="QM837" s="3"/>
      <c r="QN837" s="3"/>
      <c r="QO837" s="3"/>
      <c r="QP837" s="3"/>
      <c r="QQ837" s="3"/>
      <c r="QR837" s="3"/>
      <c r="QS837" s="3"/>
      <c r="QT837" s="3"/>
      <c r="QU837" s="3"/>
      <c r="QV837" s="3"/>
      <c r="QW837" s="3"/>
      <c r="QX837" s="3"/>
      <c r="QY837" s="3"/>
      <c r="QZ837" s="3"/>
      <c r="RA837" s="3"/>
      <c r="RB837" s="3"/>
      <c r="RC837" s="3"/>
      <c r="RD837" s="3"/>
      <c r="RE837" s="3"/>
      <c r="RF837" s="3"/>
      <c r="RG837" s="3"/>
      <c r="RH837" s="3"/>
      <c r="RI837" s="3"/>
      <c r="RJ837" s="3"/>
      <c r="RK837" s="3"/>
      <c r="RL837" s="3"/>
      <c r="RM837" s="3"/>
      <c r="RN837" s="3"/>
      <c r="RO837" s="3"/>
      <c r="RP837" s="3"/>
      <c r="RQ837" s="3"/>
      <c r="RR837" s="3"/>
      <c r="RS837" s="3"/>
      <c r="RT837" s="3"/>
      <c r="RU837" s="3"/>
      <c r="RV837" s="3"/>
      <c r="RW837" s="3"/>
      <c r="RX837" s="3"/>
      <c r="RY837" s="3"/>
      <c r="RZ837" s="3"/>
      <c r="SA837" s="3"/>
      <c r="SB837" s="3"/>
      <c r="SC837" s="3"/>
      <c r="SD837" s="3"/>
      <c r="SE837" s="3"/>
      <c r="SF837" s="3"/>
      <c r="SG837" s="3"/>
      <c r="SH837" s="3"/>
      <c r="SI837" s="3"/>
      <c r="SJ837" s="3"/>
      <c r="SK837" s="3"/>
      <c r="SL837" s="3"/>
      <c r="SM837" s="3"/>
      <c r="SN837" s="3"/>
      <c r="SO837" s="3"/>
      <c r="SP837" s="3"/>
      <c r="SQ837" s="3"/>
      <c r="SR837" s="3"/>
      <c r="SS837" s="3"/>
      <c r="ST837" s="3"/>
      <c r="SU837" s="3"/>
      <c r="SV837" s="3"/>
      <c r="SW837" s="3"/>
      <c r="SX837" s="3"/>
      <c r="SY837" s="3"/>
      <c r="SZ837" s="3"/>
      <c r="TA837" s="3"/>
      <c r="TB837" s="3"/>
      <c r="TC837" s="3"/>
      <c r="TD837" s="3"/>
      <c r="TE837" s="3"/>
      <c r="TF837" s="3"/>
      <c r="TG837" s="3"/>
      <c r="TH837" s="3"/>
      <c r="TI837" s="3"/>
      <c r="TJ837" s="3"/>
      <c r="TK837" s="3"/>
      <c r="TL837" s="3"/>
      <c r="TM837" s="3"/>
      <c r="TN837" s="3"/>
      <c r="TO837" s="3"/>
      <c r="TP837" s="3"/>
      <c r="TQ837" s="3"/>
      <c r="TR837" s="3"/>
      <c r="TS837" s="3"/>
      <c r="TT837" s="3"/>
      <c r="TU837" s="3"/>
      <c r="TV837" s="3"/>
      <c r="TW837" s="3"/>
      <c r="TX837" s="3"/>
      <c r="TY837" s="3"/>
      <c r="TZ837" s="3"/>
      <c r="UA837" s="3"/>
      <c r="UB837" s="3"/>
      <c r="UC837" s="3"/>
      <c r="UD837" s="3"/>
      <c r="UE837" s="3"/>
      <c r="UF837" s="3"/>
      <c r="UG837" s="3"/>
      <c r="UH837" s="3"/>
      <c r="UI837" s="3"/>
      <c r="UJ837" s="3"/>
      <c r="UK837" s="3"/>
      <c r="UL837" s="3"/>
      <c r="UM837" s="3"/>
      <c r="UN837" s="3"/>
      <c r="UO837" s="3"/>
      <c r="UP837" s="3"/>
      <c r="UQ837" s="3"/>
      <c r="UR837" s="3"/>
      <c r="US837" s="3"/>
      <c r="UT837" s="3"/>
      <c r="UU837" s="3"/>
      <c r="UV837" s="3"/>
      <c r="UW837" s="3"/>
      <c r="UX837" s="3"/>
      <c r="UY837" s="3"/>
      <c r="UZ837" s="3"/>
      <c r="VA837" s="3"/>
      <c r="VB837" s="3"/>
      <c r="VC837" s="3"/>
      <c r="VD837" s="3"/>
      <c r="VE837" s="3"/>
      <c r="VF837" s="3"/>
      <c r="VG837" s="3"/>
      <c r="VH837" s="3"/>
      <c r="VI837" s="3"/>
      <c r="VJ837" s="3"/>
      <c r="VK837" s="3"/>
      <c r="VL837" s="3"/>
      <c r="VM837" s="3"/>
      <c r="VN837" s="3"/>
      <c r="VO837" s="3"/>
      <c r="VP837" s="3"/>
      <c r="VQ837" s="3"/>
      <c r="VR837" s="3"/>
      <c r="VS837" s="3"/>
      <c r="VT837" s="3"/>
      <c r="VU837" s="3"/>
      <c r="VV837" s="3"/>
      <c r="VW837" s="3"/>
      <c r="VX837" s="3"/>
      <c r="VY837" s="3"/>
      <c r="VZ837" s="3"/>
      <c r="WA837" s="3"/>
      <c r="WB837" s="3"/>
      <c r="WC837" s="3"/>
      <c r="WD837" s="3"/>
      <c r="WE837" s="3"/>
      <c r="WF837" s="3"/>
      <c r="WG837" s="3"/>
      <c r="WH837" s="3"/>
      <c r="WI837" s="3"/>
      <c r="WJ837" s="3"/>
      <c r="WK837" s="3"/>
      <c r="WL837" s="3"/>
      <c r="WM837" s="3"/>
      <c r="WN837" s="3"/>
      <c r="WO837" s="3"/>
      <c r="WP837" s="3"/>
      <c r="WQ837" s="3"/>
      <c r="WR837" s="3"/>
      <c r="WS837" s="3"/>
      <c r="WT837" s="3"/>
      <c r="WU837" s="3"/>
      <c r="WV837" s="3"/>
      <c r="WW837" s="3"/>
      <c r="WX837" s="3"/>
      <c r="WY837" s="3"/>
      <c r="WZ837" s="3"/>
      <c r="XA837" s="3"/>
      <c r="XB837" s="3"/>
      <c r="XC837" s="3"/>
      <c r="XD837" s="3"/>
      <c r="XE837" s="3"/>
      <c r="XF837" s="3"/>
      <c r="XG837" s="3"/>
      <c r="XH837" s="3"/>
      <c r="XI837" s="3"/>
      <c r="XJ837" s="3"/>
      <c r="XK837" s="3"/>
      <c r="XL837" s="3"/>
      <c r="XM837" s="3"/>
      <c r="XN837" s="3"/>
      <c r="XO837" s="3"/>
      <c r="XP837" s="3"/>
      <c r="XQ837" s="3"/>
      <c r="XR837" s="3"/>
      <c r="XS837" s="3"/>
      <c r="XT837" s="3"/>
      <c r="XU837" s="3"/>
      <c r="XV837" s="3"/>
      <c r="XW837" s="3"/>
      <c r="XX837" s="3"/>
      <c r="XY837" s="3"/>
      <c r="XZ837" s="3"/>
      <c r="YA837" s="3"/>
      <c r="YB837" s="3"/>
      <c r="YC837" s="3"/>
      <c r="YD837" s="3"/>
      <c r="YE837" s="3"/>
      <c r="YF837" s="3"/>
      <c r="YG837" s="3"/>
      <c r="YH837" s="3"/>
      <c r="YI837" s="3"/>
      <c r="YJ837" s="3"/>
      <c r="YK837" s="3"/>
      <c r="YL837" s="3"/>
      <c r="YM837" s="3"/>
      <c r="YN837" s="3"/>
      <c r="YO837" s="3"/>
      <c r="YP837" s="3"/>
      <c r="YQ837" s="3"/>
      <c r="YR837" s="3"/>
      <c r="YS837" s="3"/>
      <c r="YT837" s="3"/>
      <c r="YU837" s="3"/>
      <c r="YV837" s="3"/>
      <c r="YW837" s="3"/>
      <c r="YX837" s="3"/>
      <c r="YY837" s="3"/>
      <c r="YZ837" s="3"/>
      <c r="ZA837" s="3"/>
      <c r="ZB837" s="3"/>
      <c r="ZC837" s="3"/>
      <c r="ZD837" s="3"/>
      <c r="ZE837" s="3"/>
      <c r="ZF837" s="3"/>
      <c r="ZG837" s="3"/>
      <c r="ZH837" s="3"/>
      <c r="ZI837" s="3"/>
      <c r="ZJ837" s="3"/>
      <c r="ZK837" s="3"/>
      <c r="ZL837" s="3"/>
      <c r="ZM837" s="3"/>
      <c r="ZN837" s="3"/>
      <c r="ZO837" s="3"/>
      <c r="ZP837" s="3"/>
      <c r="ZQ837" s="3"/>
      <c r="ZR837" s="3"/>
      <c r="ZS837" s="3"/>
      <c r="ZT837" s="3"/>
      <c r="ZU837" s="3"/>
      <c r="ZV837" s="3"/>
      <c r="ZW837" s="3"/>
      <c r="ZX837" s="3"/>
      <c r="ZY837" s="3"/>
      <c r="ZZ837" s="3"/>
      <c r="AAA837" s="3"/>
      <c r="AAB837" s="3"/>
      <c r="AAC837" s="3"/>
      <c r="AAD837" s="3"/>
      <c r="AAE837" s="3"/>
      <c r="AAF837" s="3"/>
      <c r="AAG837" s="3"/>
      <c r="AAH837" s="3"/>
      <c r="AAI837" s="3"/>
      <c r="AAJ837" s="3"/>
      <c r="AAK837" s="3"/>
      <c r="AAL837" s="3"/>
      <c r="AAM837" s="3"/>
      <c r="AAN837" s="3"/>
      <c r="AAO837" s="3"/>
      <c r="AAP837" s="3"/>
      <c r="AAQ837" s="3"/>
      <c r="AAR837" s="3"/>
      <c r="AAS837" s="3"/>
      <c r="AAT837" s="3"/>
      <c r="AAU837" s="3"/>
      <c r="AAV837" s="3"/>
      <c r="AAW837" s="3"/>
      <c r="AAX837" s="3"/>
      <c r="AAY837" s="3"/>
      <c r="AAZ837" s="3"/>
      <c r="ABA837" s="3"/>
      <c r="ABB837" s="3"/>
      <c r="ABC837" s="3"/>
      <c r="ABD837" s="3"/>
      <c r="ABE837" s="3"/>
      <c r="ABF837" s="3"/>
      <c r="ABG837" s="3"/>
      <c r="ABH837" s="3"/>
      <c r="ABI837" s="3"/>
      <c r="ABJ837" s="3"/>
      <c r="ABK837" s="3"/>
      <c r="ABL837" s="3"/>
      <c r="ABM837" s="3"/>
      <c r="ABN837" s="3"/>
      <c r="ABO837" s="3"/>
      <c r="ABP837" s="3"/>
      <c r="ABQ837" s="3"/>
      <c r="ABR837" s="3"/>
      <c r="ABS837" s="3"/>
      <c r="ABT837" s="3"/>
      <c r="ABU837" s="3"/>
      <c r="ABV837" s="3"/>
      <c r="ABW837" s="3"/>
      <c r="ABX837" s="3"/>
      <c r="ABY837" s="3"/>
      <c r="ABZ837" s="3"/>
      <c r="ACA837" s="3"/>
      <c r="ACB837" s="3"/>
      <c r="ACC837" s="3"/>
      <c r="ACD837" s="3"/>
      <c r="ACE837" s="3"/>
      <c r="ACF837" s="3"/>
      <c r="ACG837" s="3"/>
      <c r="ACH837" s="3"/>
      <c r="ACI837" s="3"/>
      <c r="ACJ837" s="3"/>
      <c r="ACK837" s="3"/>
      <c r="ACL837" s="3"/>
      <c r="ACM837" s="3"/>
      <c r="ACN837" s="3"/>
      <c r="ACO837" s="3"/>
      <c r="ACP837" s="3"/>
      <c r="ACQ837" s="3"/>
      <c r="ACR837" s="3"/>
      <c r="ACS837" s="3"/>
      <c r="ACT837" s="3"/>
      <c r="ACU837" s="3"/>
      <c r="ACV837" s="3"/>
      <c r="ACW837" s="3"/>
      <c r="ACX837" s="3"/>
      <c r="ACY837" s="3"/>
      <c r="ACZ837" s="3"/>
      <c r="ADA837" s="3"/>
      <c r="ADB837" s="3"/>
      <c r="ADC837" s="3"/>
      <c r="ADD837" s="3"/>
      <c r="ADE837" s="3"/>
      <c r="ADF837" s="3"/>
      <c r="ADG837" s="3"/>
      <c r="ADH837" s="3"/>
      <c r="ADI837" s="3"/>
      <c r="ADJ837" s="3"/>
      <c r="ADK837" s="3"/>
      <c r="ADL837" s="3"/>
      <c r="ADM837" s="3"/>
      <c r="ADN837" s="3"/>
      <c r="ADO837" s="3"/>
      <c r="ADP837" s="3"/>
      <c r="ADQ837" s="3"/>
      <c r="ADR837" s="3"/>
      <c r="ADS837" s="3"/>
      <c r="ADT837" s="3"/>
      <c r="ADU837" s="3"/>
      <c r="ADV837" s="3"/>
      <c r="ADW837" s="3"/>
      <c r="ADX837" s="3"/>
      <c r="ADY837" s="3"/>
      <c r="ADZ837" s="3"/>
      <c r="AEA837" s="3"/>
      <c r="AEB837" s="3"/>
      <c r="AEC837" s="3"/>
      <c r="AED837" s="3"/>
      <c r="AEE837" s="3"/>
      <c r="AEF837" s="3"/>
      <c r="AEG837" s="3"/>
      <c r="AEH837" s="3"/>
      <c r="AEI837" s="3"/>
      <c r="AEJ837" s="3"/>
      <c r="AEK837" s="3"/>
      <c r="AEL837" s="3"/>
      <c r="AEM837" s="3"/>
      <c r="AEN837" s="3"/>
      <c r="AEO837" s="3"/>
      <c r="AEP837" s="3"/>
      <c r="AEQ837" s="3"/>
      <c r="AER837" s="3"/>
      <c r="AES837" s="3"/>
      <c r="AET837" s="3"/>
      <c r="AEU837" s="3"/>
      <c r="AEV837" s="3"/>
      <c r="AEW837" s="3"/>
      <c r="AEX837" s="3"/>
      <c r="AEY837" s="3"/>
      <c r="AEZ837" s="3"/>
      <c r="AFA837" s="3"/>
      <c r="AFB837" s="3"/>
      <c r="AFC837" s="3"/>
      <c r="AFD837" s="3"/>
      <c r="AFE837" s="3"/>
      <c r="AFF837" s="3"/>
      <c r="AFG837" s="3"/>
      <c r="AFH837" s="3"/>
      <c r="AFI837" s="3"/>
      <c r="AFJ837" s="3"/>
      <c r="AFK837" s="3"/>
      <c r="AFL837" s="3"/>
      <c r="AFM837" s="3"/>
      <c r="AFN837" s="3"/>
      <c r="AFO837" s="3"/>
      <c r="AFP837" s="3"/>
      <c r="AFQ837" s="3"/>
      <c r="AFR837" s="3"/>
      <c r="AFS837" s="3"/>
      <c r="AFT837" s="3"/>
      <c r="AFU837" s="3"/>
      <c r="AFV837" s="3"/>
      <c r="AFW837" s="3"/>
      <c r="AFX837" s="3"/>
      <c r="AFY837" s="3"/>
      <c r="AFZ837" s="3"/>
      <c r="AGA837" s="3"/>
      <c r="AGB837" s="3"/>
      <c r="AGC837" s="3"/>
      <c r="AGD837" s="3"/>
      <c r="AGE837" s="3"/>
      <c r="AGF837" s="3"/>
      <c r="AGG837" s="3"/>
      <c r="AGH837" s="3"/>
      <c r="AGI837" s="3"/>
      <c r="AGJ837" s="3"/>
      <c r="AGK837" s="3"/>
      <c r="AGL837" s="3"/>
      <c r="AGM837" s="3"/>
      <c r="AGN837" s="3"/>
      <c r="AGO837" s="3"/>
      <c r="AGP837" s="3"/>
      <c r="AGQ837" s="3"/>
      <c r="AGR837" s="3"/>
      <c r="AGS837" s="3"/>
      <c r="AGT837" s="3"/>
      <c r="AGU837" s="3"/>
      <c r="AGV837" s="3"/>
      <c r="AGW837" s="3"/>
      <c r="AGX837" s="3"/>
      <c r="AGY837" s="3"/>
      <c r="AGZ837" s="3"/>
      <c r="AHA837" s="3"/>
      <c r="AHB837" s="3"/>
      <c r="AHC837" s="3"/>
      <c r="AHD837" s="3"/>
      <c r="AHE837" s="3"/>
      <c r="AHF837" s="3"/>
      <c r="AHG837" s="3"/>
      <c r="AHH837" s="3"/>
      <c r="AHI837" s="3"/>
      <c r="AHJ837" s="3"/>
      <c r="AHK837" s="3"/>
      <c r="AHL837" s="3"/>
      <c r="AHM837" s="3"/>
      <c r="AHN837" s="3"/>
      <c r="AHO837" s="3"/>
      <c r="AHP837" s="3"/>
      <c r="AHQ837" s="3"/>
      <c r="AHR837" s="3"/>
      <c r="AHS837" s="3"/>
      <c r="AHT837" s="3"/>
      <c r="AHU837" s="3"/>
      <c r="AHV837" s="3"/>
      <c r="AHW837" s="3"/>
      <c r="AHX837" s="3"/>
      <c r="AHY837" s="3"/>
      <c r="AHZ837" s="3"/>
      <c r="AIA837" s="3"/>
      <c r="AIB837" s="3"/>
      <c r="AIC837" s="3"/>
      <c r="AID837" s="3"/>
      <c r="AIE837" s="3"/>
      <c r="AIF837" s="3"/>
      <c r="AIG837" s="3"/>
      <c r="AIH837" s="3"/>
      <c r="AII837" s="3"/>
      <c r="AIJ837" s="3"/>
      <c r="AIK837" s="3"/>
      <c r="AIL837" s="3"/>
      <c r="AIM837" s="3"/>
      <c r="AIN837" s="3"/>
      <c r="AIO837" s="3"/>
      <c r="AIP837" s="3"/>
      <c r="AIQ837" s="3"/>
      <c r="AIR837" s="3"/>
      <c r="AIS837" s="3"/>
      <c r="AIT837" s="3"/>
      <c r="AIU837" s="3"/>
      <c r="AIV837" s="3"/>
      <c r="AIW837" s="3"/>
      <c r="AIX837" s="3"/>
      <c r="AIY837" s="3"/>
      <c r="AIZ837" s="3"/>
      <c r="AJA837" s="3"/>
      <c r="AJB837" s="3"/>
      <c r="AJC837" s="3"/>
      <c r="AJD837" s="3"/>
      <c r="AJE837" s="3"/>
      <c r="AJF837" s="3"/>
      <c r="AJG837" s="3"/>
      <c r="AJH837" s="3"/>
      <c r="AJI837" s="3"/>
      <c r="AJJ837" s="3"/>
      <c r="AJK837" s="3"/>
      <c r="AJL837" s="3"/>
      <c r="AJM837" s="3"/>
      <c r="AJN837" s="3"/>
      <c r="AJO837" s="3"/>
      <c r="AJP837" s="3"/>
      <c r="AJQ837" s="3"/>
      <c r="AJR837" s="3"/>
      <c r="AJS837" s="3"/>
      <c r="AJT837" s="3"/>
      <c r="AJU837" s="3"/>
      <c r="AJV837" s="3"/>
      <c r="AJW837" s="3"/>
      <c r="AJX837" s="3"/>
      <c r="AJY837" s="3"/>
      <c r="AJZ837" s="3"/>
      <c r="AKA837" s="3"/>
      <c r="AKB837" s="3"/>
      <c r="AKC837" s="3"/>
      <c r="AKD837" s="3"/>
      <c r="AKE837" s="3"/>
      <c r="AKF837" s="3"/>
      <c r="AKG837" s="3"/>
      <c r="AKH837" s="3"/>
      <c r="AKI837" s="3"/>
      <c r="AKJ837" s="3"/>
      <c r="AKK837" s="3"/>
      <c r="AKL837" s="3"/>
      <c r="AKM837" s="3"/>
      <c r="AKN837" s="3"/>
      <c r="AKO837" s="3"/>
      <c r="AKP837" s="3"/>
      <c r="AKQ837" s="3"/>
      <c r="AKR837" s="3"/>
      <c r="AKS837" s="3"/>
      <c r="AKT837" s="3"/>
      <c r="AKU837" s="3"/>
      <c r="AKV837" s="3"/>
      <c r="AKW837" s="3"/>
      <c r="AKX837" s="3"/>
      <c r="AKY837" s="3"/>
      <c r="AKZ837" s="3"/>
      <c r="ALA837" s="3"/>
      <c r="ALB837" s="3"/>
      <c r="ALC837" s="3"/>
      <c r="ALD837" s="3"/>
      <c r="ALE837" s="3"/>
      <c r="ALF837" s="3"/>
      <c r="ALG837" s="3"/>
      <c r="ALH837" s="3"/>
      <c r="ALI837" s="3"/>
      <c r="ALJ837" s="3"/>
      <c r="ALK837" s="3"/>
      <c r="ALL837" s="3"/>
      <c r="ALM837" s="3"/>
      <c r="ALN837" s="3"/>
      <c r="ALO837" s="3"/>
      <c r="ALP837" s="3"/>
      <c r="ALQ837" s="3">
        <v>3</v>
      </c>
    </row>
    <row r="838" spans="1:1005" x14ac:dyDescent="0.2">
      <c r="A838">
        <v>3</v>
      </c>
      <c r="B838">
        <f t="shared" ref="B838:B871" si="26">IF(A838&gt;=15,5,IF(A838&gt;=8,4,IF(A838&gt;=2,3,0)))</f>
        <v>3</v>
      </c>
      <c r="C838">
        <f t="shared" ref="C838:C871" si="27">IF(A838&gt;=15,3,IF(A838&gt;=8,2,IF(A838&gt;=2,1,0)))</f>
        <v>1</v>
      </c>
      <c r="D838" s="2" t="s">
        <v>2068</v>
      </c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>
        <v>1</v>
      </c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  <c r="QG838" s="3"/>
      <c r="QH838" s="3"/>
      <c r="QI838" s="3"/>
      <c r="QJ838" s="3"/>
      <c r="QK838" s="3"/>
      <c r="QL838" s="3"/>
      <c r="QM838" s="3"/>
      <c r="QN838" s="3"/>
      <c r="QO838" s="3"/>
      <c r="QP838" s="3"/>
      <c r="QQ838" s="3"/>
      <c r="QR838" s="3"/>
      <c r="QS838" s="3"/>
      <c r="QT838" s="3"/>
      <c r="QU838" s="3"/>
      <c r="QV838" s="3"/>
      <c r="QW838" s="3"/>
      <c r="QX838" s="3"/>
      <c r="QY838" s="3"/>
      <c r="QZ838" s="3"/>
      <c r="RA838" s="3"/>
      <c r="RB838" s="3"/>
      <c r="RC838" s="3"/>
      <c r="RD838" s="3"/>
      <c r="RE838" s="3"/>
      <c r="RF838" s="3"/>
      <c r="RG838" s="3"/>
      <c r="RH838" s="3"/>
      <c r="RI838" s="3"/>
      <c r="RJ838" s="3"/>
      <c r="RK838" s="3"/>
      <c r="RL838" s="3"/>
      <c r="RM838" s="3"/>
      <c r="RN838" s="3"/>
      <c r="RO838" s="3"/>
      <c r="RP838" s="3">
        <v>1</v>
      </c>
      <c r="RQ838" s="3"/>
      <c r="RR838" s="3"/>
      <c r="RS838" s="3">
        <v>1</v>
      </c>
      <c r="RT838" s="3"/>
      <c r="RU838" s="3"/>
      <c r="RV838" s="3"/>
      <c r="RW838" s="3"/>
      <c r="RX838" s="3"/>
      <c r="RY838" s="3"/>
      <c r="RZ838" s="3"/>
      <c r="SA838" s="3"/>
      <c r="SB838" s="3"/>
      <c r="SC838" s="3"/>
      <c r="SD838" s="3"/>
      <c r="SE838" s="3"/>
      <c r="SF838" s="3"/>
      <c r="SG838" s="3"/>
      <c r="SH838" s="3"/>
      <c r="SI838" s="3"/>
      <c r="SJ838" s="3"/>
      <c r="SK838" s="3"/>
      <c r="SL838" s="3"/>
      <c r="SM838" s="3"/>
      <c r="SN838" s="3"/>
      <c r="SO838" s="3"/>
      <c r="SP838" s="3"/>
      <c r="SQ838" s="3"/>
      <c r="SR838" s="3"/>
      <c r="SS838" s="3"/>
      <c r="ST838" s="3"/>
      <c r="SU838" s="3"/>
      <c r="SV838" s="3"/>
      <c r="SW838" s="3"/>
      <c r="SX838" s="3"/>
      <c r="SY838" s="3"/>
      <c r="SZ838" s="3"/>
      <c r="TA838" s="3"/>
      <c r="TB838" s="3"/>
      <c r="TC838" s="3"/>
      <c r="TD838" s="3"/>
      <c r="TE838" s="3"/>
      <c r="TF838" s="3"/>
      <c r="TG838" s="3"/>
      <c r="TH838" s="3"/>
      <c r="TI838" s="3"/>
      <c r="TJ838" s="3"/>
      <c r="TK838" s="3"/>
      <c r="TL838" s="3"/>
      <c r="TM838" s="3"/>
      <c r="TN838" s="3"/>
      <c r="TO838" s="3"/>
      <c r="TP838" s="3"/>
      <c r="TQ838" s="3"/>
      <c r="TR838" s="3"/>
      <c r="TS838" s="3"/>
      <c r="TT838" s="3"/>
      <c r="TU838" s="3"/>
      <c r="TV838" s="3"/>
      <c r="TW838" s="3"/>
      <c r="TX838" s="3"/>
      <c r="TY838" s="3"/>
      <c r="TZ838" s="3"/>
      <c r="UA838" s="3"/>
      <c r="UB838" s="3"/>
      <c r="UC838" s="3"/>
      <c r="UD838" s="3"/>
      <c r="UE838" s="3"/>
      <c r="UF838" s="3"/>
      <c r="UG838" s="3"/>
      <c r="UH838" s="3"/>
      <c r="UI838" s="3"/>
      <c r="UJ838" s="3"/>
      <c r="UK838" s="3"/>
      <c r="UL838" s="3"/>
      <c r="UM838" s="3"/>
      <c r="UN838" s="3"/>
      <c r="UO838" s="3"/>
      <c r="UP838" s="3"/>
      <c r="UQ838" s="3"/>
      <c r="UR838" s="3"/>
      <c r="US838" s="3"/>
      <c r="UT838" s="3"/>
      <c r="UU838" s="3"/>
      <c r="UV838" s="3"/>
      <c r="UW838" s="3"/>
      <c r="UX838" s="3"/>
      <c r="UY838" s="3"/>
      <c r="UZ838" s="3"/>
      <c r="VA838" s="3"/>
      <c r="VB838" s="3"/>
      <c r="VC838" s="3"/>
      <c r="VD838" s="3"/>
      <c r="VE838" s="3"/>
      <c r="VF838" s="3"/>
      <c r="VG838" s="3"/>
      <c r="VH838" s="3"/>
      <c r="VI838" s="3"/>
      <c r="VJ838" s="3"/>
      <c r="VK838" s="3"/>
      <c r="VL838" s="3"/>
      <c r="VM838" s="3"/>
      <c r="VN838" s="3"/>
      <c r="VO838" s="3"/>
      <c r="VP838" s="3"/>
      <c r="VQ838" s="3"/>
      <c r="VR838" s="3"/>
      <c r="VS838" s="3"/>
      <c r="VT838" s="3"/>
      <c r="VU838" s="3"/>
      <c r="VV838" s="3"/>
      <c r="VW838" s="3"/>
      <c r="VX838" s="3"/>
      <c r="VY838" s="3"/>
      <c r="VZ838" s="3"/>
      <c r="WA838" s="3"/>
      <c r="WB838" s="3"/>
      <c r="WC838" s="3"/>
      <c r="WD838" s="3"/>
      <c r="WE838" s="3"/>
      <c r="WF838" s="3"/>
      <c r="WG838" s="3"/>
      <c r="WH838" s="3"/>
      <c r="WI838" s="3"/>
      <c r="WJ838" s="3"/>
      <c r="WK838" s="3"/>
      <c r="WL838" s="3"/>
      <c r="WM838" s="3"/>
      <c r="WN838" s="3"/>
      <c r="WO838" s="3"/>
      <c r="WP838" s="3"/>
      <c r="WQ838" s="3"/>
      <c r="WR838" s="3"/>
      <c r="WS838" s="3"/>
      <c r="WT838" s="3"/>
      <c r="WU838" s="3"/>
      <c r="WV838" s="3"/>
      <c r="WW838" s="3"/>
      <c r="WX838" s="3"/>
      <c r="WY838" s="3"/>
      <c r="WZ838" s="3"/>
      <c r="XA838" s="3"/>
      <c r="XB838" s="3"/>
      <c r="XC838" s="3"/>
      <c r="XD838" s="3"/>
      <c r="XE838" s="3"/>
      <c r="XF838" s="3"/>
      <c r="XG838" s="3"/>
      <c r="XH838" s="3"/>
      <c r="XI838" s="3"/>
      <c r="XJ838" s="3"/>
      <c r="XK838" s="3"/>
      <c r="XL838" s="3"/>
      <c r="XM838" s="3"/>
      <c r="XN838" s="3"/>
      <c r="XO838" s="3"/>
      <c r="XP838" s="3"/>
      <c r="XQ838" s="3"/>
      <c r="XR838" s="3"/>
      <c r="XS838" s="3"/>
      <c r="XT838" s="3"/>
      <c r="XU838" s="3"/>
      <c r="XV838" s="3"/>
      <c r="XW838" s="3"/>
      <c r="XX838" s="3"/>
      <c r="XY838" s="3"/>
      <c r="XZ838" s="3"/>
      <c r="YA838" s="3"/>
      <c r="YB838" s="3"/>
      <c r="YC838" s="3"/>
      <c r="YD838" s="3"/>
      <c r="YE838" s="3"/>
      <c r="YF838" s="3"/>
      <c r="YG838" s="3"/>
      <c r="YH838" s="3"/>
      <c r="YI838" s="3"/>
      <c r="YJ838" s="3"/>
      <c r="YK838" s="3"/>
      <c r="YL838" s="3"/>
      <c r="YM838" s="3"/>
      <c r="YN838" s="3"/>
      <c r="YO838" s="3"/>
      <c r="YP838" s="3"/>
      <c r="YQ838" s="3"/>
      <c r="YR838" s="3"/>
      <c r="YS838" s="3"/>
      <c r="YT838" s="3"/>
      <c r="YU838" s="3"/>
      <c r="YV838" s="3"/>
      <c r="YW838" s="3"/>
      <c r="YX838" s="3"/>
      <c r="YY838" s="3"/>
      <c r="YZ838" s="3"/>
      <c r="ZA838" s="3"/>
      <c r="ZB838" s="3"/>
      <c r="ZC838" s="3"/>
      <c r="ZD838" s="3"/>
      <c r="ZE838" s="3"/>
      <c r="ZF838" s="3"/>
      <c r="ZG838" s="3"/>
      <c r="ZH838" s="3"/>
      <c r="ZI838" s="3"/>
      <c r="ZJ838" s="3"/>
      <c r="ZK838" s="3"/>
      <c r="ZL838" s="3"/>
      <c r="ZM838" s="3"/>
      <c r="ZN838" s="3"/>
      <c r="ZO838" s="3"/>
      <c r="ZP838" s="3"/>
      <c r="ZQ838" s="3"/>
      <c r="ZR838" s="3"/>
      <c r="ZS838" s="3"/>
      <c r="ZT838" s="3"/>
      <c r="ZU838" s="3"/>
      <c r="ZV838" s="3"/>
      <c r="ZW838" s="3"/>
      <c r="ZX838" s="3"/>
      <c r="ZY838" s="3"/>
      <c r="ZZ838" s="3"/>
      <c r="AAA838" s="3"/>
      <c r="AAB838" s="3"/>
      <c r="AAC838" s="3"/>
      <c r="AAD838" s="3"/>
      <c r="AAE838" s="3"/>
      <c r="AAF838" s="3"/>
      <c r="AAG838" s="3"/>
      <c r="AAH838" s="3"/>
      <c r="AAI838" s="3"/>
      <c r="AAJ838" s="3"/>
      <c r="AAK838" s="3"/>
      <c r="AAL838" s="3"/>
      <c r="AAM838" s="3"/>
      <c r="AAN838" s="3"/>
      <c r="AAO838" s="3"/>
      <c r="AAP838" s="3"/>
      <c r="AAQ838" s="3"/>
      <c r="AAR838" s="3"/>
      <c r="AAS838" s="3"/>
      <c r="AAT838" s="3"/>
      <c r="AAU838" s="3"/>
      <c r="AAV838" s="3"/>
      <c r="AAW838" s="3"/>
      <c r="AAX838" s="3"/>
      <c r="AAY838" s="3"/>
      <c r="AAZ838" s="3"/>
      <c r="ABA838" s="3"/>
      <c r="ABB838" s="3"/>
      <c r="ABC838" s="3"/>
      <c r="ABD838" s="3"/>
      <c r="ABE838" s="3"/>
      <c r="ABF838" s="3"/>
      <c r="ABG838" s="3"/>
      <c r="ABH838" s="3"/>
      <c r="ABI838" s="3"/>
      <c r="ABJ838" s="3"/>
      <c r="ABK838" s="3"/>
      <c r="ABL838" s="3"/>
      <c r="ABM838" s="3"/>
      <c r="ABN838" s="3"/>
      <c r="ABO838" s="3"/>
      <c r="ABP838" s="3"/>
      <c r="ABQ838" s="3"/>
      <c r="ABR838" s="3"/>
      <c r="ABS838" s="3"/>
      <c r="ABT838" s="3"/>
      <c r="ABU838" s="3"/>
      <c r="ABV838" s="3"/>
      <c r="ABW838" s="3"/>
      <c r="ABX838" s="3"/>
      <c r="ABY838" s="3"/>
      <c r="ABZ838" s="3"/>
      <c r="ACA838" s="3"/>
      <c r="ACB838" s="3"/>
      <c r="ACC838" s="3"/>
      <c r="ACD838" s="3"/>
      <c r="ACE838" s="3"/>
      <c r="ACF838" s="3"/>
      <c r="ACG838" s="3"/>
      <c r="ACH838" s="3"/>
      <c r="ACI838" s="3"/>
      <c r="ACJ838" s="3"/>
      <c r="ACK838" s="3"/>
      <c r="ACL838" s="3"/>
      <c r="ACM838" s="3"/>
      <c r="ACN838" s="3"/>
      <c r="ACO838" s="3"/>
      <c r="ACP838" s="3"/>
      <c r="ACQ838" s="3"/>
      <c r="ACR838" s="3"/>
      <c r="ACS838" s="3"/>
      <c r="ACT838" s="3"/>
      <c r="ACU838" s="3"/>
      <c r="ACV838" s="3"/>
      <c r="ACW838" s="3"/>
      <c r="ACX838" s="3"/>
      <c r="ACY838" s="3"/>
      <c r="ACZ838" s="3"/>
      <c r="ADA838" s="3"/>
      <c r="ADB838" s="3"/>
      <c r="ADC838" s="3"/>
      <c r="ADD838" s="3"/>
      <c r="ADE838" s="3"/>
      <c r="ADF838" s="3"/>
      <c r="ADG838" s="3"/>
      <c r="ADH838" s="3"/>
      <c r="ADI838" s="3"/>
      <c r="ADJ838" s="3"/>
      <c r="ADK838" s="3"/>
      <c r="ADL838" s="3"/>
      <c r="ADM838" s="3"/>
      <c r="ADN838" s="3"/>
      <c r="ADO838" s="3"/>
      <c r="ADP838" s="3"/>
      <c r="ADQ838" s="3"/>
      <c r="ADR838" s="3"/>
      <c r="ADS838" s="3"/>
      <c r="ADT838" s="3"/>
      <c r="ADU838" s="3"/>
      <c r="ADV838" s="3"/>
      <c r="ADW838" s="3"/>
      <c r="ADX838" s="3"/>
      <c r="ADY838" s="3"/>
      <c r="ADZ838" s="3"/>
      <c r="AEA838" s="3"/>
      <c r="AEB838" s="3"/>
      <c r="AEC838" s="3"/>
      <c r="AED838" s="3"/>
      <c r="AEE838" s="3"/>
      <c r="AEF838" s="3"/>
      <c r="AEG838" s="3"/>
      <c r="AEH838" s="3"/>
      <c r="AEI838" s="3"/>
      <c r="AEJ838" s="3"/>
      <c r="AEK838" s="3"/>
      <c r="AEL838" s="3"/>
      <c r="AEM838" s="3"/>
      <c r="AEN838" s="3"/>
      <c r="AEO838" s="3"/>
      <c r="AEP838" s="3"/>
      <c r="AEQ838" s="3"/>
      <c r="AER838" s="3"/>
      <c r="AES838" s="3"/>
      <c r="AET838" s="3"/>
      <c r="AEU838" s="3"/>
      <c r="AEV838" s="3"/>
      <c r="AEW838" s="3"/>
      <c r="AEX838" s="3"/>
      <c r="AEY838" s="3"/>
      <c r="AEZ838" s="3"/>
      <c r="AFA838" s="3"/>
      <c r="AFB838" s="3"/>
      <c r="AFC838" s="3"/>
      <c r="AFD838" s="3"/>
      <c r="AFE838" s="3"/>
      <c r="AFF838" s="3"/>
      <c r="AFG838" s="3"/>
      <c r="AFH838" s="3"/>
      <c r="AFI838" s="3"/>
      <c r="AFJ838" s="3"/>
      <c r="AFK838" s="3"/>
      <c r="AFL838" s="3"/>
      <c r="AFM838" s="3"/>
      <c r="AFN838" s="3"/>
      <c r="AFO838" s="3"/>
      <c r="AFP838" s="3"/>
      <c r="AFQ838" s="3"/>
      <c r="AFR838" s="3"/>
      <c r="AFS838" s="3"/>
      <c r="AFT838" s="3"/>
      <c r="AFU838" s="3"/>
      <c r="AFV838" s="3"/>
      <c r="AFW838" s="3"/>
      <c r="AFX838" s="3"/>
      <c r="AFY838" s="3"/>
      <c r="AFZ838" s="3"/>
      <c r="AGA838" s="3"/>
      <c r="AGB838" s="3"/>
      <c r="AGC838" s="3"/>
      <c r="AGD838" s="3"/>
      <c r="AGE838" s="3"/>
      <c r="AGF838" s="3"/>
      <c r="AGG838" s="3"/>
      <c r="AGH838" s="3"/>
      <c r="AGI838" s="3"/>
      <c r="AGJ838" s="3"/>
      <c r="AGK838" s="3"/>
      <c r="AGL838" s="3"/>
      <c r="AGM838" s="3"/>
      <c r="AGN838" s="3"/>
      <c r="AGO838" s="3"/>
      <c r="AGP838" s="3"/>
      <c r="AGQ838" s="3"/>
      <c r="AGR838" s="3"/>
      <c r="AGS838" s="3"/>
      <c r="AGT838" s="3"/>
      <c r="AGU838" s="3"/>
      <c r="AGV838" s="3"/>
      <c r="AGW838" s="3"/>
      <c r="AGX838" s="3"/>
      <c r="AGY838" s="3"/>
      <c r="AGZ838" s="3"/>
      <c r="AHA838" s="3"/>
      <c r="AHB838" s="3"/>
      <c r="AHC838" s="3"/>
      <c r="AHD838" s="3"/>
      <c r="AHE838" s="3"/>
      <c r="AHF838" s="3"/>
      <c r="AHG838" s="3"/>
      <c r="AHH838" s="3"/>
      <c r="AHI838" s="3"/>
      <c r="AHJ838" s="3"/>
      <c r="AHK838" s="3"/>
      <c r="AHL838" s="3"/>
      <c r="AHM838" s="3"/>
      <c r="AHN838" s="3"/>
      <c r="AHO838" s="3"/>
      <c r="AHP838" s="3"/>
      <c r="AHQ838" s="3"/>
      <c r="AHR838" s="3"/>
      <c r="AHS838" s="3"/>
      <c r="AHT838" s="3"/>
      <c r="AHU838" s="3"/>
      <c r="AHV838" s="3"/>
      <c r="AHW838" s="3"/>
      <c r="AHX838" s="3"/>
      <c r="AHY838" s="3"/>
      <c r="AHZ838" s="3"/>
      <c r="AIA838" s="3"/>
      <c r="AIB838" s="3"/>
      <c r="AIC838" s="3"/>
      <c r="AID838" s="3"/>
      <c r="AIE838" s="3"/>
      <c r="AIF838" s="3"/>
      <c r="AIG838" s="3"/>
      <c r="AIH838" s="3"/>
      <c r="AII838" s="3"/>
      <c r="AIJ838" s="3"/>
      <c r="AIK838" s="3"/>
      <c r="AIL838" s="3"/>
      <c r="AIM838" s="3"/>
      <c r="AIN838" s="3"/>
      <c r="AIO838" s="3"/>
      <c r="AIP838" s="3"/>
      <c r="AIQ838" s="3"/>
      <c r="AIR838" s="3"/>
      <c r="AIS838" s="3"/>
      <c r="AIT838" s="3"/>
      <c r="AIU838" s="3"/>
      <c r="AIV838" s="3"/>
      <c r="AIW838" s="3"/>
      <c r="AIX838" s="3"/>
      <c r="AIY838" s="3"/>
      <c r="AIZ838" s="3"/>
      <c r="AJA838" s="3"/>
      <c r="AJB838" s="3"/>
      <c r="AJC838" s="3"/>
      <c r="AJD838" s="3"/>
      <c r="AJE838" s="3"/>
      <c r="AJF838" s="3"/>
      <c r="AJG838" s="3"/>
      <c r="AJH838" s="3"/>
      <c r="AJI838" s="3"/>
      <c r="AJJ838" s="3"/>
      <c r="AJK838" s="3"/>
      <c r="AJL838" s="3"/>
      <c r="AJM838" s="3"/>
      <c r="AJN838" s="3"/>
      <c r="AJO838" s="3"/>
      <c r="AJP838" s="3"/>
      <c r="AJQ838" s="3"/>
      <c r="AJR838" s="3"/>
      <c r="AJS838" s="3"/>
      <c r="AJT838" s="3"/>
      <c r="AJU838" s="3"/>
      <c r="AJV838" s="3"/>
      <c r="AJW838" s="3"/>
      <c r="AJX838" s="3"/>
      <c r="AJY838" s="3"/>
      <c r="AJZ838" s="3"/>
      <c r="AKA838" s="3"/>
      <c r="AKB838" s="3"/>
      <c r="AKC838" s="3"/>
      <c r="AKD838" s="3"/>
      <c r="AKE838" s="3"/>
      <c r="AKF838" s="3"/>
      <c r="AKG838" s="3"/>
      <c r="AKH838" s="3"/>
      <c r="AKI838" s="3"/>
      <c r="AKJ838" s="3"/>
      <c r="AKK838" s="3"/>
      <c r="AKL838" s="3"/>
      <c r="AKM838" s="3"/>
      <c r="AKN838" s="3"/>
      <c r="AKO838" s="3"/>
      <c r="AKP838" s="3"/>
      <c r="AKQ838" s="3"/>
      <c r="AKR838" s="3"/>
      <c r="AKS838" s="3"/>
      <c r="AKT838" s="3"/>
      <c r="AKU838" s="3"/>
      <c r="AKV838" s="3"/>
      <c r="AKW838" s="3"/>
      <c r="AKX838" s="3"/>
      <c r="AKY838" s="3"/>
      <c r="AKZ838" s="3"/>
      <c r="ALA838" s="3"/>
      <c r="ALB838" s="3"/>
      <c r="ALC838" s="3"/>
      <c r="ALD838" s="3"/>
      <c r="ALE838" s="3"/>
      <c r="ALF838" s="3"/>
      <c r="ALG838" s="3"/>
      <c r="ALH838" s="3"/>
      <c r="ALI838" s="3"/>
      <c r="ALJ838" s="3"/>
      <c r="ALK838" s="3"/>
      <c r="ALL838" s="3"/>
      <c r="ALM838" s="3"/>
      <c r="ALN838" s="3"/>
      <c r="ALO838" s="3"/>
      <c r="ALP838" s="3"/>
      <c r="ALQ838" s="3">
        <v>3</v>
      </c>
    </row>
    <row r="839" spans="1:1005" x14ac:dyDescent="0.2">
      <c r="A839">
        <v>2</v>
      </c>
      <c r="B839">
        <f t="shared" si="26"/>
        <v>3</v>
      </c>
      <c r="C839">
        <f t="shared" si="27"/>
        <v>1</v>
      </c>
      <c r="D839" s="2" t="s">
        <v>2069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  <c r="QG839" s="3"/>
      <c r="QH839" s="3"/>
      <c r="QI839" s="3"/>
      <c r="QJ839" s="3"/>
      <c r="QK839" s="3"/>
      <c r="QL839" s="3"/>
      <c r="QM839" s="3"/>
      <c r="QN839" s="3"/>
      <c r="QO839" s="3"/>
      <c r="QP839" s="3"/>
      <c r="QQ839" s="3"/>
      <c r="QR839" s="3"/>
      <c r="QS839" s="3"/>
      <c r="QT839" s="3"/>
      <c r="QU839" s="3"/>
      <c r="QV839" s="3"/>
      <c r="QW839" s="3"/>
      <c r="QX839" s="3"/>
      <c r="QY839" s="3"/>
      <c r="QZ839" s="3"/>
      <c r="RA839" s="3"/>
      <c r="RB839" s="3"/>
      <c r="RC839" s="3"/>
      <c r="RD839" s="3"/>
      <c r="RE839" s="3"/>
      <c r="RF839" s="3"/>
      <c r="RG839" s="3"/>
      <c r="RH839" s="3"/>
      <c r="RI839" s="3"/>
      <c r="RJ839" s="3"/>
      <c r="RK839" s="3"/>
      <c r="RL839" s="3"/>
      <c r="RM839" s="3"/>
      <c r="RN839" s="3"/>
      <c r="RO839" s="3"/>
      <c r="RP839" s="3"/>
      <c r="RQ839" s="3"/>
      <c r="RR839" s="3"/>
      <c r="RS839" s="3"/>
      <c r="RT839" s="3"/>
      <c r="RU839" s="3"/>
      <c r="RV839" s="3"/>
      <c r="RW839" s="3"/>
      <c r="RX839" s="3"/>
      <c r="RY839" s="3"/>
      <c r="RZ839" s="3"/>
      <c r="SA839" s="3"/>
      <c r="SB839" s="3"/>
      <c r="SC839" s="3"/>
      <c r="SD839" s="3"/>
      <c r="SE839" s="3"/>
      <c r="SF839" s="3"/>
      <c r="SG839" s="3"/>
      <c r="SH839" s="3"/>
      <c r="SI839" s="3"/>
      <c r="SJ839" s="3"/>
      <c r="SK839" s="3"/>
      <c r="SL839" s="3"/>
      <c r="SM839" s="3"/>
      <c r="SN839" s="3"/>
      <c r="SO839" s="3"/>
      <c r="SP839" s="3"/>
      <c r="SQ839" s="3"/>
      <c r="SR839" s="3"/>
      <c r="SS839" s="3"/>
      <c r="ST839" s="3"/>
      <c r="SU839" s="3"/>
      <c r="SV839" s="3"/>
      <c r="SW839" s="3"/>
      <c r="SX839" s="3"/>
      <c r="SY839" s="3"/>
      <c r="SZ839" s="3"/>
      <c r="TA839" s="3"/>
      <c r="TB839" s="3"/>
      <c r="TC839" s="3"/>
      <c r="TD839" s="3"/>
      <c r="TE839" s="3"/>
      <c r="TF839" s="3"/>
      <c r="TG839" s="3"/>
      <c r="TH839" s="3"/>
      <c r="TI839" s="3"/>
      <c r="TJ839" s="3"/>
      <c r="TK839" s="3"/>
      <c r="TL839" s="3"/>
      <c r="TM839" s="3"/>
      <c r="TN839" s="3"/>
      <c r="TO839" s="3"/>
      <c r="TP839" s="3"/>
      <c r="TQ839" s="3"/>
      <c r="TR839" s="3"/>
      <c r="TS839" s="3"/>
      <c r="TT839" s="3"/>
      <c r="TU839" s="3"/>
      <c r="TV839" s="3"/>
      <c r="TW839" s="3"/>
      <c r="TX839" s="3"/>
      <c r="TY839" s="3"/>
      <c r="TZ839" s="3"/>
      <c r="UA839" s="3"/>
      <c r="UB839" s="3"/>
      <c r="UC839" s="3"/>
      <c r="UD839" s="3"/>
      <c r="UE839" s="3"/>
      <c r="UF839" s="3"/>
      <c r="UG839" s="3"/>
      <c r="UH839" s="3"/>
      <c r="UI839" s="3"/>
      <c r="UJ839" s="3"/>
      <c r="UK839" s="3"/>
      <c r="UL839" s="3"/>
      <c r="UM839" s="3"/>
      <c r="UN839" s="3"/>
      <c r="UO839" s="3"/>
      <c r="UP839" s="3"/>
      <c r="UQ839" s="3"/>
      <c r="UR839" s="3"/>
      <c r="US839" s="3"/>
      <c r="UT839" s="3"/>
      <c r="UU839" s="3"/>
      <c r="UV839" s="3"/>
      <c r="UW839" s="3"/>
      <c r="UX839" s="3"/>
      <c r="UY839" s="3"/>
      <c r="UZ839" s="3"/>
      <c r="VA839" s="3"/>
      <c r="VB839" s="3"/>
      <c r="VC839" s="3"/>
      <c r="VD839" s="3"/>
      <c r="VE839" s="3"/>
      <c r="VF839" s="3"/>
      <c r="VG839" s="3"/>
      <c r="VH839" s="3"/>
      <c r="VI839" s="3"/>
      <c r="VJ839" s="3"/>
      <c r="VK839" s="3"/>
      <c r="VL839" s="3"/>
      <c r="VM839" s="3"/>
      <c r="VN839" s="3"/>
      <c r="VO839" s="3"/>
      <c r="VP839" s="3"/>
      <c r="VQ839" s="3"/>
      <c r="VR839" s="3"/>
      <c r="VS839" s="3"/>
      <c r="VT839" s="3"/>
      <c r="VU839" s="3"/>
      <c r="VV839" s="3"/>
      <c r="VW839" s="3"/>
      <c r="VX839" s="3"/>
      <c r="VY839" s="3"/>
      <c r="VZ839" s="3"/>
      <c r="WA839" s="3"/>
      <c r="WB839" s="3"/>
      <c r="WC839" s="3"/>
      <c r="WD839" s="3"/>
      <c r="WE839" s="3"/>
      <c r="WF839" s="3"/>
      <c r="WG839" s="3"/>
      <c r="WH839" s="3"/>
      <c r="WI839" s="3"/>
      <c r="WJ839" s="3"/>
      <c r="WK839" s="3"/>
      <c r="WL839" s="3"/>
      <c r="WM839" s="3"/>
      <c r="WN839" s="3"/>
      <c r="WO839" s="3"/>
      <c r="WP839" s="3"/>
      <c r="WQ839" s="3"/>
      <c r="WR839" s="3"/>
      <c r="WS839" s="3"/>
      <c r="WT839" s="3"/>
      <c r="WU839" s="3"/>
      <c r="WV839" s="3"/>
      <c r="WW839" s="3"/>
      <c r="WX839" s="3"/>
      <c r="WY839" s="3"/>
      <c r="WZ839" s="3"/>
      <c r="XA839" s="3"/>
      <c r="XB839" s="3"/>
      <c r="XC839" s="3"/>
      <c r="XD839" s="3"/>
      <c r="XE839" s="3"/>
      <c r="XF839" s="3"/>
      <c r="XG839" s="3"/>
      <c r="XH839" s="3"/>
      <c r="XI839" s="3"/>
      <c r="XJ839" s="3"/>
      <c r="XK839" s="3"/>
      <c r="XL839" s="3"/>
      <c r="XM839" s="3"/>
      <c r="XN839" s="3"/>
      <c r="XO839" s="3"/>
      <c r="XP839" s="3"/>
      <c r="XQ839" s="3"/>
      <c r="XR839" s="3"/>
      <c r="XS839" s="3"/>
      <c r="XT839" s="3"/>
      <c r="XU839" s="3"/>
      <c r="XV839" s="3"/>
      <c r="XW839" s="3"/>
      <c r="XX839" s="3"/>
      <c r="XY839" s="3"/>
      <c r="XZ839" s="3"/>
      <c r="YA839" s="3"/>
      <c r="YB839" s="3"/>
      <c r="YC839" s="3"/>
      <c r="YD839" s="3"/>
      <c r="YE839" s="3"/>
      <c r="YF839" s="3"/>
      <c r="YG839" s="3"/>
      <c r="YH839" s="3"/>
      <c r="YI839" s="3"/>
      <c r="YJ839" s="3"/>
      <c r="YK839" s="3"/>
      <c r="YL839" s="3"/>
      <c r="YM839" s="3"/>
      <c r="YN839" s="3"/>
      <c r="YO839" s="3"/>
      <c r="YP839" s="3"/>
      <c r="YQ839" s="3"/>
      <c r="YR839" s="3"/>
      <c r="YS839" s="3"/>
      <c r="YT839" s="3"/>
      <c r="YU839" s="3"/>
      <c r="YV839" s="3"/>
      <c r="YW839" s="3"/>
      <c r="YX839" s="3"/>
      <c r="YY839" s="3"/>
      <c r="YZ839" s="3"/>
      <c r="ZA839" s="3"/>
      <c r="ZB839" s="3"/>
      <c r="ZC839" s="3"/>
      <c r="ZD839" s="3"/>
      <c r="ZE839" s="3"/>
      <c r="ZF839" s="3"/>
      <c r="ZG839" s="3"/>
      <c r="ZH839" s="3"/>
      <c r="ZI839" s="3"/>
      <c r="ZJ839" s="3"/>
      <c r="ZK839" s="3"/>
      <c r="ZL839" s="3"/>
      <c r="ZM839" s="3"/>
      <c r="ZN839" s="3"/>
      <c r="ZO839" s="3"/>
      <c r="ZP839" s="3"/>
      <c r="ZQ839" s="3"/>
      <c r="ZR839" s="3"/>
      <c r="ZS839" s="3"/>
      <c r="ZT839" s="3"/>
      <c r="ZU839" s="3"/>
      <c r="ZV839" s="3"/>
      <c r="ZW839" s="3"/>
      <c r="ZX839" s="3"/>
      <c r="ZY839" s="3"/>
      <c r="ZZ839" s="3"/>
      <c r="AAA839" s="3"/>
      <c r="AAB839" s="3"/>
      <c r="AAC839" s="3"/>
      <c r="AAD839" s="3"/>
      <c r="AAE839" s="3"/>
      <c r="AAF839" s="3"/>
      <c r="AAG839" s="3"/>
      <c r="AAH839" s="3"/>
      <c r="AAI839" s="3"/>
      <c r="AAJ839" s="3"/>
      <c r="AAK839" s="3"/>
      <c r="AAL839" s="3"/>
      <c r="AAM839" s="3"/>
      <c r="AAN839" s="3"/>
      <c r="AAO839" s="3"/>
      <c r="AAP839" s="3"/>
      <c r="AAQ839" s="3"/>
      <c r="AAR839" s="3"/>
      <c r="AAS839" s="3"/>
      <c r="AAT839" s="3"/>
      <c r="AAU839" s="3"/>
      <c r="AAV839" s="3"/>
      <c r="AAW839" s="3"/>
      <c r="AAX839" s="3"/>
      <c r="AAY839" s="3"/>
      <c r="AAZ839" s="3"/>
      <c r="ABA839" s="3"/>
      <c r="ABB839" s="3"/>
      <c r="ABC839" s="3"/>
      <c r="ABD839" s="3"/>
      <c r="ABE839" s="3"/>
      <c r="ABF839" s="3"/>
      <c r="ABG839" s="3"/>
      <c r="ABH839" s="3"/>
      <c r="ABI839" s="3"/>
      <c r="ABJ839" s="3"/>
      <c r="ABK839" s="3"/>
      <c r="ABL839" s="3"/>
      <c r="ABM839" s="3"/>
      <c r="ABN839" s="3"/>
      <c r="ABO839" s="3"/>
      <c r="ABP839" s="3"/>
      <c r="ABQ839" s="3"/>
      <c r="ABR839" s="3"/>
      <c r="ABS839" s="3"/>
      <c r="ABT839" s="3"/>
      <c r="ABU839" s="3"/>
      <c r="ABV839" s="3"/>
      <c r="ABW839" s="3"/>
      <c r="ABX839" s="3"/>
      <c r="ABY839" s="3"/>
      <c r="ABZ839" s="3"/>
      <c r="ACA839" s="3"/>
      <c r="ACB839" s="3"/>
      <c r="ACC839" s="3"/>
      <c r="ACD839" s="3"/>
      <c r="ACE839" s="3"/>
      <c r="ACF839" s="3"/>
      <c r="ACG839" s="3"/>
      <c r="ACH839" s="3">
        <v>2</v>
      </c>
      <c r="ACI839" s="3"/>
      <c r="ACJ839" s="3"/>
      <c r="ACK839" s="3"/>
      <c r="ACL839" s="3"/>
      <c r="ACM839" s="3"/>
      <c r="ACN839" s="3"/>
      <c r="ACO839" s="3"/>
      <c r="ACP839" s="3"/>
      <c r="ACQ839" s="3"/>
      <c r="ACR839" s="3"/>
      <c r="ACS839" s="3"/>
      <c r="ACT839" s="3"/>
      <c r="ACU839" s="3"/>
      <c r="ACV839" s="3"/>
      <c r="ACW839" s="3"/>
      <c r="ACX839" s="3"/>
      <c r="ACY839" s="3"/>
      <c r="ACZ839" s="3"/>
      <c r="ADA839" s="3"/>
      <c r="ADB839" s="3"/>
      <c r="ADC839" s="3"/>
      <c r="ADD839" s="3"/>
      <c r="ADE839" s="3"/>
      <c r="ADF839" s="3"/>
      <c r="ADG839" s="3"/>
      <c r="ADH839" s="3"/>
      <c r="ADI839" s="3"/>
      <c r="ADJ839" s="3"/>
      <c r="ADK839" s="3"/>
      <c r="ADL839" s="3"/>
      <c r="ADM839" s="3"/>
      <c r="ADN839" s="3"/>
      <c r="ADO839" s="3"/>
      <c r="ADP839" s="3"/>
      <c r="ADQ839" s="3"/>
      <c r="ADR839" s="3"/>
      <c r="ADS839" s="3"/>
      <c r="ADT839" s="3"/>
      <c r="ADU839" s="3"/>
      <c r="ADV839" s="3"/>
      <c r="ADW839" s="3"/>
      <c r="ADX839" s="3"/>
      <c r="ADY839" s="3"/>
      <c r="ADZ839" s="3"/>
      <c r="AEA839" s="3"/>
      <c r="AEB839" s="3"/>
      <c r="AEC839" s="3"/>
      <c r="AED839" s="3"/>
      <c r="AEE839" s="3"/>
      <c r="AEF839" s="3"/>
      <c r="AEG839" s="3"/>
      <c r="AEH839" s="3"/>
      <c r="AEI839" s="3"/>
      <c r="AEJ839" s="3"/>
      <c r="AEK839" s="3"/>
      <c r="AEL839" s="3"/>
      <c r="AEM839" s="3"/>
      <c r="AEN839" s="3"/>
      <c r="AEO839" s="3"/>
      <c r="AEP839" s="3"/>
      <c r="AEQ839" s="3"/>
      <c r="AER839" s="3"/>
      <c r="AES839" s="3"/>
      <c r="AET839" s="3"/>
      <c r="AEU839" s="3"/>
      <c r="AEV839" s="3"/>
      <c r="AEW839" s="3"/>
      <c r="AEX839" s="3"/>
      <c r="AEY839" s="3"/>
      <c r="AEZ839" s="3"/>
      <c r="AFA839" s="3"/>
      <c r="AFB839" s="3"/>
      <c r="AFC839" s="3"/>
      <c r="AFD839" s="3"/>
      <c r="AFE839" s="3"/>
      <c r="AFF839" s="3"/>
      <c r="AFG839" s="3"/>
      <c r="AFH839" s="3"/>
      <c r="AFI839" s="3"/>
      <c r="AFJ839" s="3"/>
      <c r="AFK839" s="3"/>
      <c r="AFL839" s="3"/>
      <c r="AFM839" s="3"/>
      <c r="AFN839" s="3"/>
      <c r="AFO839" s="3"/>
      <c r="AFP839" s="3"/>
      <c r="AFQ839" s="3"/>
      <c r="AFR839" s="3"/>
      <c r="AFS839" s="3"/>
      <c r="AFT839" s="3"/>
      <c r="AFU839" s="3"/>
      <c r="AFV839" s="3"/>
      <c r="AFW839" s="3"/>
      <c r="AFX839" s="3"/>
      <c r="AFY839" s="3"/>
      <c r="AFZ839" s="3"/>
      <c r="AGA839" s="3"/>
      <c r="AGB839" s="3"/>
      <c r="AGC839" s="3"/>
      <c r="AGD839" s="3"/>
      <c r="AGE839" s="3"/>
      <c r="AGF839" s="3"/>
      <c r="AGG839" s="3"/>
      <c r="AGH839" s="3"/>
      <c r="AGI839" s="3"/>
      <c r="AGJ839" s="3"/>
      <c r="AGK839" s="3"/>
      <c r="AGL839" s="3"/>
      <c r="AGM839" s="3"/>
      <c r="AGN839" s="3"/>
      <c r="AGO839" s="3"/>
      <c r="AGP839" s="3"/>
      <c r="AGQ839" s="3"/>
      <c r="AGR839" s="3"/>
      <c r="AGS839" s="3"/>
      <c r="AGT839" s="3"/>
      <c r="AGU839" s="3"/>
      <c r="AGV839" s="3"/>
      <c r="AGW839" s="3"/>
      <c r="AGX839" s="3"/>
      <c r="AGY839" s="3"/>
      <c r="AGZ839" s="3"/>
      <c r="AHA839" s="3"/>
      <c r="AHB839" s="3"/>
      <c r="AHC839" s="3"/>
      <c r="AHD839" s="3"/>
      <c r="AHE839" s="3"/>
      <c r="AHF839" s="3"/>
      <c r="AHG839" s="3"/>
      <c r="AHH839" s="3"/>
      <c r="AHI839" s="3"/>
      <c r="AHJ839" s="3"/>
      <c r="AHK839" s="3"/>
      <c r="AHL839" s="3"/>
      <c r="AHM839" s="3"/>
      <c r="AHN839" s="3"/>
      <c r="AHO839" s="3"/>
      <c r="AHP839" s="3"/>
      <c r="AHQ839" s="3"/>
      <c r="AHR839" s="3"/>
      <c r="AHS839" s="3"/>
      <c r="AHT839" s="3"/>
      <c r="AHU839" s="3"/>
      <c r="AHV839" s="3"/>
      <c r="AHW839" s="3"/>
      <c r="AHX839" s="3"/>
      <c r="AHY839" s="3"/>
      <c r="AHZ839" s="3"/>
      <c r="AIA839" s="3"/>
      <c r="AIB839" s="3"/>
      <c r="AIC839" s="3"/>
      <c r="AID839" s="3"/>
      <c r="AIE839" s="3"/>
      <c r="AIF839" s="3"/>
      <c r="AIG839" s="3"/>
      <c r="AIH839" s="3"/>
      <c r="AII839" s="3"/>
      <c r="AIJ839" s="3"/>
      <c r="AIK839" s="3"/>
      <c r="AIL839" s="3"/>
      <c r="AIM839" s="3"/>
      <c r="AIN839" s="3"/>
      <c r="AIO839" s="3"/>
      <c r="AIP839" s="3"/>
      <c r="AIQ839" s="3"/>
      <c r="AIR839" s="3"/>
      <c r="AIS839" s="3"/>
      <c r="AIT839" s="3"/>
      <c r="AIU839" s="3"/>
      <c r="AIV839" s="3"/>
      <c r="AIW839" s="3"/>
      <c r="AIX839" s="3"/>
      <c r="AIY839" s="3"/>
      <c r="AIZ839" s="3"/>
      <c r="AJA839" s="3"/>
      <c r="AJB839" s="3"/>
      <c r="AJC839" s="3"/>
      <c r="AJD839" s="3"/>
      <c r="AJE839" s="3"/>
      <c r="AJF839" s="3"/>
      <c r="AJG839" s="3"/>
      <c r="AJH839" s="3"/>
      <c r="AJI839" s="3"/>
      <c r="AJJ839" s="3"/>
      <c r="AJK839" s="3"/>
      <c r="AJL839" s="3"/>
      <c r="AJM839" s="3"/>
      <c r="AJN839" s="3"/>
      <c r="AJO839" s="3"/>
      <c r="AJP839" s="3"/>
      <c r="AJQ839" s="3"/>
      <c r="AJR839" s="3"/>
      <c r="AJS839" s="3"/>
      <c r="AJT839" s="3"/>
      <c r="AJU839" s="3"/>
      <c r="AJV839" s="3"/>
      <c r="AJW839" s="3"/>
      <c r="AJX839" s="3"/>
      <c r="AJY839" s="3"/>
      <c r="AJZ839" s="3"/>
      <c r="AKA839" s="3"/>
      <c r="AKB839" s="3"/>
      <c r="AKC839" s="3"/>
      <c r="AKD839" s="3"/>
      <c r="AKE839" s="3"/>
      <c r="AKF839" s="3"/>
      <c r="AKG839" s="3"/>
      <c r="AKH839" s="3"/>
      <c r="AKI839" s="3"/>
      <c r="AKJ839" s="3"/>
      <c r="AKK839" s="3"/>
      <c r="AKL839" s="3"/>
      <c r="AKM839" s="3"/>
      <c r="AKN839" s="3"/>
      <c r="AKO839" s="3"/>
      <c r="AKP839" s="3"/>
      <c r="AKQ839" s="3"/>
      <c r="AKR839" s="3"/>
      <c r="AKS839" s="3"/>
      <c r="AKT839" s="3"/>
      <c r="AKU839" s="3"/>
      <c r="AKV839" s="3"/>
      <c r="AKW839" s="3"/>
      <c r="AKX839" s="3"/>
      <c r="AKY839" s="3"/>
      <c r="AKZ839" s="3"/>
      <c r="ALA839" s="3"/>
      <c r="ALB839" s="3"/>
      <c r="ALC839" s="3"/>
      <c r="ALD839" s="3"/>
      <c r="ALE839" s="3"/>
      <c r="ALF839" s="3"/>
      <c r="ALG839" s="3"/>
      <c r="ALH839" s="3"/>
      <c r="ALI839" s="3"/>
      <c r="ALJ839" s="3"/>
      <c r="ALK839" s="3"/>
      <c r="ALL839" s="3"/>
      <c r="ALM839" s="3"/>
      <c r="ALN839" s="3"/>
      <c r="ALO839" s="3"/>
      <c r="ALP839" s="3"/>
      <c r="ALQ839" s="3">
        <v>2</v>
      </c>
    </row>
    <row r="840" spans="1:1005" x14ac:dyDescent="0.2">
      <c r="A840">
        <v>2</v>
      </c>
      <c r="B840">
        <f t="shared" si="26"/>
        <v>3</v>
      </c>
      <c r="C840">
        <f t="shared" si="27"/>
        <v>1</v>
      </c>
      <c r="D840" s="2" t="s">
        <v>2070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>
        <v>1</v>
      </c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  <c r="QG840" s="3"/>
      <c r="QH840" s="3"/>
      <c r="QI840" s="3"/>
      <c r="QJ840" s="3"/>
      <c r="QK840" s="3"/>
      <c r="QL840" s="3"/>
      <c r="QM840" s="3"/>
      <c r="QN840" s="3"/>
      <c r="QO840" s="3"/>
      <c r="QP840" s="3"/>
      <c r="QQ840" s="3"/>
      <c r="QR840" s="3"/>
      <c r="QS840" s="3"/>
      <c r="QT840" s="3"/>
      <c r="QU840" s="3"/>
      <c r="QV840" s="3"/>
      <c r="QW840" s="3"/>
      <c r="QX840" s="3"/>
      <c r="QY840" s="3"/>
      <c r="QZ840" s="3"/>
      <c r="RA840" s="3"/>
      <c r="RB840" s="3"/>
      <c r="RC840" s="3"/>
      <c r="RD840" s="3"/>
      <c r="RE840" s="3"/>
      <c r="RF840" s="3"/>
      <c r="RG840" s="3"/>
      <c r="RH840" s="3"/>
      <c r="RI840" s="3"/>
      <c r="RJ840" s="3"/>
      <c r="RK840" s="3"/>
      <c r="RL840" s="3"/>
      <c r="RM840" s="3"/>
      <c r="RN840" s="3"/>
      <c r="RO840" s="3"/>
      <c r="RP840" s="3"/>
      <c r="RQ840" s="3"/>
      <c r="RR840" s="3"/>
      <c r="RS840" s="3"/>
      <c r="RT840" s="3"/>
      <c r="RU840" s="3"/>
      <c r="RV840" s="3"/>
      <c r="RW840" s="3"/>
      <c r="RX840" s="3"/>
      <c r="RY840" s="3"/>
      <c r="RZ840" s="3"/>
      <c r="SA840" s="3"/>
      <c r="SB840" s="3"/>
      <c r="SC840" s="3"/>
      <c r="SD840" s="3"/>
      <c r="SE840" s="3"/>
      <c r="SF840" s="3"/>
      <c r="SG840" s="3"/>
      <c r="SH840" s="3"/>
      <c r="SI840" s="3"/>
      <c r="SJ840" s="3"/>
      <c r="SK840" s="3"/>
      <c r="SL840" s="3"/>
      <c r="SM840" s="3"/>
      <c r="SN840" s="3"/>
      <c r="SO840" s="3"/>
      <c r="SP840" s="3"/>
      <c r="SQ840" s="3"/>
      <c r="SR840" s="3"/>
      <c r="SS840" s="3"/>
      <c r="ST840" s="3"/>
      <c r="SU840" s="3"/>
      <c r="SV840" s="3"/>
      <c r="SW840" s="3"/>
      <c r="SX840" s="3"/>
      <c r="SY840" s="3"/>
      <c r="SZ840" s="3"/>
      <c r="TA840" s="3"/>
      <c r="TB840" s="3"/>
      <c r="TC840" s="3"/>
      <c r="TD840" s="3"/>
      <c r="TE840" s="3"/>
      <c r="TF840" s="3"/>
      <c r="TG840" s="3"/>
      <c r="TH840" s="3"/>
      <c r="TI840" s="3"/>
      <c r="TJ840" s="3"/>
      <c r="TK840" s="3"/>
      <c r="TL840" s="3"/>
      <c r="TM840" s="3"/>
      <c r="TN840" s="3"/>
      <c r="TO840" s="3"/>
      <c r="TP840" s="3"/>
      <c r="TQ840" s="3"/>
      <c r="TR840" s="3"/>
      <c r="TS840" s="3"/>
      <c r="TT840" s="3"/>
      <c r="TU840" s="3"/>
      <c r="TV840" s="3"/>
      <c r="TW840" s="3"/>
      <c r="TX840" s="3"/>
      <c r="TY840" s="3"/>
      <c r="TZ840" s="3"/>
      <c r="UA840" s="3"/>
      <c r="UB840" s="3"/>
      <c r="UC840" s="3"/>
      <c r="UD840" s="3"/>
      <c r="UE840" s="3"/>
      <c r="UF840" s="3"/>
      <c r="UG840" s="3"/>
      <c r="UH840" s="3"/>
      <c r="UI840" s="3"/>
      <c r="UJ840" s="3"/>
      <c r="UK840" s="3"/>
      <c r="UL840" s="3"/>
      <c r="UM840" s="3"/>
      <c r="UN840" s="3"/>
      <c r="UO840" s="3"/>
      <c r="UP840" s="3"/>
      <c r="UQ840" s="3"/>
      <c r="UR840" s="3"/>
      <c r="US840" s="3"/>
      <c r="UT840" s="3"/>
      <c r="UU840" s="3"/>
      <c r="UV840" s="3"/>
      <c r="UW840" s="3"/>
      <c r="UX840" s="3"/>
      <c r="UY840" s="3"/>
      <c r="UZ840" s="3"/>
      <c r="VA840" s="3"/>
      <c r="VB840" s="3"/>
      <c r="VC840" s="3"/>
      <c r="VD840" s="3"/>
      <c r="VE840" s="3"/>
      <c r="VF840" s="3"/>
      <c r="VG840" s="3"/>
      <c r="VH840" s="3"/>
      <c r="VI840" s="3"/>
      <c r="VJ840" s="3"/>
      <c r="VK840" s="3"/>
      <c r="VL840" s="3"/>
      <c r="VM840" s="3"/>
      <c r="VN840" s="3"/>
      <c r="VO840" s="3"/>
      <c r="VP840" s="3"/>
      <c r="VQ840" s="3"/>
      <c r="VR840" s="3"/>
      <c r="VS840" s="3"/>
      <c r="VT840" s="3"/>
      <c r="VU840" s="3"/>
      <c r="VV840" s="3"/>
      <c r="VW840" s="3"/>
      <c r="VX840" s="3"/>
      <c r="VY840" s="3"/>
      <c r="VZ840" s="3"/>
      <c r="WA840" s="3"/>
      <c r="WB840" s="3"/>
      <c r="WC840" s="3"/>
      <c r="WD840" s="3"/>
      <c r="WE840" s="3"/>
      <c r="WF840" s="3"/>
      <c r="WG840" s="3"/>
      <c r="WH840" s="3"/>
      <c r="WI840" s="3">
        <v>1</v>
      </c>
      <c r="WJ840" s="3"/>
      <c r="WK840" s="3"/>
      <c r="WL840" s="3"/>
      <c r="WM840" s="3"/>
      <c r="WN840" s="3"/>
      <c r="WO840" s="3"/>
      <c r="WP840" s="3"/>
      <c r="WQ840" s="3"/>
      <c r="WR840" s="3"/>
      <c r="WS840" s="3"/>
      <c r="WT840" s="3"/>
      <c r="WU840" s="3"/>
      <c r="WV840" s="3"/>
      <c r="WW840" s="3"/>
      <c r="WX840" s="3"/>
      <c r="WY840" s="3"/>
      <c r="WZ840" s="3"/>
      <c r="XA840" s="3"/>
      <c r="XB840" s="3"/>
      <c r="XC840" s="3"/>
      <c r="XD840" s="3"/>
      <c r="XE840" s="3"/>
      <c r="XF840" s="3"/>
      <c r="XG840" s="3"/>
      <c r="XH840" s="3"/>
      <c r="XI840" s="3"/>
      <c r="XJ840" s="3"/>
      <c r="XK840" s="3"/>
      <c r="XL840" s="3"/>
      <c r="XM840" s="3"/>
      <c r="XN840" s="3"/>
      <c r="XO840" s="3"/>
      <c r="XP840" s="3"/>
      <c r="XQ840" s="3"/>
      <c r="XR840" s="3"/>
      <c r="XS840" s="3"/>
      <c r="XT840" s="3"/>
      <c r="XU840" s="3"/>
      <c r="XV840" s="3"/>
      <c r="XW840" s="3"/>
      <c r="XX840" s="3"/>
      <c r="XY840" s="3"/>
      <c r="XZ840" s="3"/>
      <c r="YA840" s="3"/>
      <c r="YB840" s="3"/>
      <c r="YC840" s="3"/>
      <c r="YD840" s="3"/>
      <c r="YE840" s="3"/>
      <c r="YF840" s="3"/>
      <c r="YG840" s="3"/>
      <c r="YH840" s="3"/>
      <c r="YI840" s="3"/>
      <c r="YJ840" s="3"/>
      <c r="YK840" s="3"/>
      <c r="YL840" s="3"/>
      <c r="YM840" s="3"/>
      <c r="YN840" s="3"/>
      <c r="YO840" s="3"/>
      <c r="YP840" s="3"/>
      <c r="YQ840" s="3"/>
      <c r="YR840" s="3"/>
      <c r="YS840" s="3"/>
      <c r="YT840" s="3"/>
      <c r="YU840" s="3"/>
      <c r="YV840" s="3"/>
      <c r="YW840" s="3"/>
      <c r="YX840" s="3"/>
      <c r="YY840" s="3"/>
      <c r="YZ840" s="3"/>
      <c r="ZA840" s="3"/>
      <c r="ZB840" s="3"/>
      <c r="ZC840" s="3"/>
      <c r="ZD840" s="3"/>
      <c r="ZE840" s="3"/>
      <c r="ZF840" s="3"/>
      <c r="ZG840" s="3"/>
      <c r="ZH840" s="3"/>
      <c r="ZI840" s="3"/>
      <c r="ZJ840" s="3"/>
      <c r="ZK840" s="3"/>
      <c r="ZL840" s="3"/>
      <c r="ZM840" s="3"/>
      <c r="ZN840" s="3"/>
      <c r="ZO840" s="3"/>
      <c r="ZP840" s="3"/>
      <c r="ZQ840" s="3"/>
      <c r="ZR840" s="3"/>
      <c r="ZS840" s="3"/>
      <c r="ZT840" s="3"/>
      <c r="ZU840" s="3"/>
      <c r="ZV840" s="3"/>
      <c r="ZW840" s="3"/>
      <c r="ZX840" s="3"/>
      <c r="ZY840" s="3"/>
      <c r="ZZ840" s="3"/>
      <c r="AAA840" s="3"/>
      <c r="AAB840" s="3"/>
      <c r="AAC840" s="3"/>
      <c r="AAD840" s="3"/>
      <c r="AAE840" s="3"/>
      <c r="AAF840" s="3"/>
      <c r="AAG840" s="3"/>
      <c r="AAH840" s="3"/>
      <c r="AAI840" s="3"/>
      <c r="AAJ840" s="3"/>
      <c r="AAK840" s="3"/>
      <c r="AAL840" s="3"/>
      <c r="AAM840" s="3"/>
      <c r="AAN840" s="3"/>
      <c r="AAO840" s="3"/>
      <c r="AAP840" s="3"/>
      <c r="AAQ840" s="3"/>
      <c r="AAR840" s="3"/>
      <c r="AAS840" s="3"/>
      <c r="AAT840" s="3"/>
      <c r="AAU840" s="3"/>
      <c r="AAV840" s="3"/>
      <c r="AAW840" s="3"/>
      <c r="AAX840" s="3"/>
      <c r="AAY840" s="3"/>
      <c r="AAZ840" s="3"/>
      <c r="ABA840" s="3"/>
      <c r="ABB840" s="3"/>
      <c r="ABC840" s="3"/>
      <c r="ABD840" s="3"/>
      <c r="ABE840" s="3"/>
      <c r="ABF840" s="3"/>
      <c r="ABG840" s="3"/>
      <c r="ABH840" s="3"/>
      <c r="ABI840" s="3"/>
      <c r="ABJ840" s="3"/>
      <c r="ABK840" s="3"/>
      <c r="ABL840" s="3"/>
      <c r="ABM840" s="3"/>
      <c r="ABN840" s="3"/>
      <c r="ABO840" s="3"/>
      <c r="ABP840" s="3"/>
      <c r="ABQ840" s="3"/>
      <c r="ABR840" s="3"/>
      <c r="ABS840" s="3"/>
      <c r="ABT840" s="3"/>
      <c r="ABU840" s="3"/>
      <c r="ABV840" s="3"/>
      <c r="ABW840" s="3"/>
      <c r="ABX840" s="3"/>
      <c r="ABY840" s="3"/>
      <c r="ABZ840" s="3"/>
      <c r="ACA840" s="3"/>
      <c r="ACB840" s="3"/>
      <c r="ACC840" s="3"/>
      <c r="ACD840" s="3"/>
      <c r="ACE840" s="3"/>
      <c r="ACF840" s="3"/>
      <c r="ACG840" s="3"/>
      <c r="ACH840" s="3"/>
      <c r="ACI840" s="3"/>
      <c r="ACJ840" s="3"/>
      <c r="ACK840" s="3"/>
      <c r="ACL840" s="3"/>
      <c r="ACM840" s="3"/>
      <c r="ACN840" s="3"/>
      <c r="ACO840" s="3"/>
      <c r="ACP840" s="3"/>
      <c r="ACQ840" s="3"/>
      <c r="ACR840" s="3"/>
      <c r="ACS840" s="3"/>
      <c r="ACT840" s="3"/>
      <c r="ACU840" s="3"/>
      <c r="ACV840" s="3"/>
      <c r="ACW840" s="3"/>
      <c r="ACX840" s="3"/>
      <c r="ACY840" s="3"/>
      <c r="ACZ840" s="3"/>
      <c r="ADA840" s="3"/>
      <c r="ADB840" s="3"/>
      <c r="ADC840" s="3"/>
      <c r="ADD840" s="3"/>
      <c r="ADE840" s="3"/>
      <c r="ADF840" s="3"/>
      <c r="ADG840" s="3"/>
      <c r="ADH840" s="3"/>
      <c r="ADI840" s="3"/>
      <c r="ADJ840" s="3"/>
      <c r="ADK840" s="3"/>
      <c r="ADL840" s="3"/>
      <c r="ADM840" s="3"/>
      <c r="ADN840" s="3"/>
      <c r="ADO840" s="3"/>
      <c r="ADP840" s="3"/>
      <c r="ADQ840" s="3"/>
      <c r="ADR840" s="3"/>
      <c r="ADS840" s="3"/>
      <c r="ADT840" s="3"/>
      <c r="ADU840" s="3"/>
      <c r="ADV840" s="3"/>
      <c r="ADW840" s="3"/>
      <c r="ADX840" s="3"/>
      <c r="ADY840" s="3"/>
      <c r="ADZ840" s="3"/>
      <c r="AEA840" s="3"/>
      <c r="AEB840" s="3"/>
      <c r="AEC840" s="3"/>
      <c r="AED840" s="3"/>
      <c r="AEE840" s="3"/>
      <c r="AEF840" s="3"/>
      <c r="AEG840" s="3"/>
      <c r="AEH840" s="3"/>
      <c r="AEI840" s="3"/>
      <c r="AEJ840" s="3"/>
      <c r="AEK840" s="3"/>
      <c r="AEL840" s="3"/>
      <c r="AEM840" s="3"/>
      <c r="AEN840" s="3"/>
      <c r="AEO840" s="3"/>
      <c r="AEP840" s="3"/>
      <c r="AEQ840" s="3"/>
      <c r="AER840" s="3"/>
      <c r="AES840" s="3"/>
      <c r="AET840" s="3"/>
      <c r="AEU840" s="3"/>
      <c r="AEV840" s="3"/>
      <c r="AEW840" s="3"/>
      <c r="AEX840" s="3"/>
      <c r="AEY840" s="3"/>
      <c r="AEZ840" s="3"/>
      <c r="AFA840" s="3"/>
      <c r="AFB840" s="3"/>
      <c r="AFC840" s="3"/>
      <c r="AFD840" s="3"/>
      <c r="AFE840" s="3"/>
      <c r="AFF840" s="3"/>
      <c r="AFG840" s="3"/>
      <c r="AFH840" s="3"/>
      <c r="AFI840" s="3"/>
      <c r="AFJ840" s="3"/>
      <c r="AFK840" s="3"/>
      <c r="AFL840" s="3"/>
      <c r="AFM840" s="3"/>
      <c r="AFN840" s="3"/>
      <c r="AFO840" s="3"/>
      <c r="AFP840" s="3"/>
      <c r="AFQ840" s="3"/>
      <c r="AFR840" s="3"/>
      <c r="AFS840" s="3"/>
      <c r="AFT840" s="3"/>
      <c r="AFU840" s="3"/>
      <c r="AFV840" s="3"/>
      <c r="AFW840" s="3"/>
      <c r="AFX840" s="3"/>
      <c r="AFY840" s="3"/>
      <c r="AFZ840" s="3"/>
      <c r="AGA840" s="3"/>
      <c r="AGB840" s="3"/>
      <c r="AGC840" s="3"/>
      <c r="AGD840" s="3"/>
      <c r="AGE840" s="3"/>
      <c r="AGF840" s="3"/>
      <c r="AGG840" s="3"/>
      <c r="AGH840" s="3"/>
      <c r="AGI840" s="3"/>
      <c r="AGJ840" s="3"/>
      <c r="AGK840" s="3"/>
      <c r="AGL840" s="3"/>
      <c r="AGM840" s="3"/>
      <c r="AGN840" s="3"/>
      <c r="AGO840" s="3"/>
      <c r="AGP840" s="3"/>
      <c r="AGQ840" s="3"/>
      <c r="AGR840" s="3"/>
      <c r="AGS840" s="3"/>
      <c r="AGT840" s="3"/>
      <c r="AGU840" s="3"/>
      <c r="AGV840" s="3"/>
      <c r="AGW840" s="3"/>
      <c r="AGX840" s="3"/>
      <c r="AGY840" s="3"/>
      <c r="AGZ840" s="3"/>
      <c r="AHA840" s="3"/>
      <c r="AHB840" s="3"/>
      <c r="AHC840" s="3"/>
      <c r="AHD840" s="3"/>
      <c r="AHE840" s="3"/>
      <c r="AHF840" s="3"/>
      <c r="AHG840" s="3"/>
      <c r="AHH840" s="3"/>
      <c r="AHI840" s="3"/>
      <c r="AHJ840" s="3"/>
      <c r="AHK840" s="3"/>
      <c r="AHL840" s="3"/>
      <c r="AHM840" s="3"/>
      <c r="AHN840" s="3"/>
      <c r="AHO840" s="3"/>
      <c r="AHP840" s="3"/>
      <c r="AHQ840" s="3"/>
      <c r="AHR840" s="3"/>
      <c r="AHS840" s="3"/>
      <c r="AHT840" s="3"/>
      <c r="AHU840" s="3"/>
      <c r="AHV840" s="3"/>
      <c r="AHW840" s="3"/>
      <c r="AHX840" s="3"/>
      <c r="AHY840" s="3"/>
      <c r="AHZ840" s="3"/>
      <c r="AIA840" s="3"/>
      <c r="AIB840" s="3"/>
      <c r="AIC840" s="3"/>
      <c r="AID840" s="3"/>
      <c r="AIE840" s="3"/>
      <c r="AIF840" s="3"/>
      <c r="AIG840" s="3"/>
      <c r="AIH840" s="3"/>
      <c r="AII840" s="3"/>
      <c r="AIJ840" s="3"/>
      <c r="AIK840" s="3"/>
      <c r="AIL840" s="3"/>
      <c r="AIM840" s="3"/>
      <c r="AIN840" s="3"/>
      <c r="AIO840" s="3"/>
      <c r="AIP840" s="3"/>
      <c r="AIQ840" s="3"/>
      <c r="AIR840" s="3"/>
      <c r="AIS840" s="3"/>
      <c r="AIT840" s="3"/>
      <c r="AIU840" s="3"/>
      <c r="AIV840" s="3"/>
      <c r="AIW840" s="3"/>
      <c r="AIX840" s="3"/>
      <c r="AIY840" s="3"/>
      <c r="AIZ840" s="3"/>
      <c r="AJA840" s="3"/>
      <c r="AJB840" s="3"/>
      <c r="AJC840" s="3"/>
      <c r="AJD840" s="3"/>
      <c r="AJE840" s="3"/>
      <c r="AJF840" s="3"/>
      <c r="AJG840" s="3"/>
      <c r="AJH840" s="3"/>
      <c r="AJI840" s="3"/>
      <c r="AJJ840" s="3"/>
      <c r="AJK840" s="3"/>
      <c r="AJL840" s="3"/>
      <c r="AJM840" s="3"/>
      <c r="AJN840" s="3"/>
      <c r="AJO840" s="3"/>
      <c r="AJP840" s="3"/>
      <c r="AJQ840" s="3"/>
      <c r="AJR840" s="3"/>
      <c r="AJS840" s="3"/>
      <c r="AJT840" s="3"/>
      <c r="AJU840" s="3"/>
      <c r="AJV840" s="3"/>
      <c r="AJW840" s="3"/>
      <c r="AJX840" s="3"/>
      <c r="AJY840" s="3"/>
      <c r="AJZ840" s="3"/>
      <c r="AKA840" s="3"/>
      <c r="AKB840" s="3"/>
      <c r="AKC840" s="3"/>
      <c r="AKD840" s="3"/>
      <c r="AKE840" s="3"/>
      <c r="AKF840" s="3"/>
      <c r="AKG840" s="3"/>
      <c r="AKH840" s="3"/>
      <c r="AKI840" s="3"/>
      <c r="AKJ840" s="3"/>
      <c r="AKK840" s="3"/>
      <c r="AKL840" s="3"/>
      <c r="AKM840" s="3"/>
      <c r="AKN840" s="3"/>
      <c r="AKO840" s="3"/>
      <c r="AKP840" s="3"/>
      <c r="AKQ840" s="3"/>
      <c r="AKR840" s="3"/>
      <c r="AKS840" s="3"/>
      <c r="AKT840" s="3"/>
      <c r="AKU840" s="3"/>
      <c r="AKV840" s="3"/>
      <c r="AKW840" s="3"/>
      <c r="AKX840" s="3"/>
      <c r="AKY840" s="3"/>
      <c r="AKZ840" s="3"/>
      <c r="ALA840" s="3"/>
      <c r="ALB840" s="3"/>
      <c r="ALC840" s="3"/>
      <c r="ALD840" s="3"/>
      <c r="ALE840" s="3"/>
      <c r="ALF840" s="3"/>
      <c r="ALG840" s="3"/>
      <c r="ALH840" s="3"/>
      <c r="ALI840" s="3"/>
      <c r="ALJ840" s="3"/>
      <c r="ALK840" s="3"/>
      <c r="ALL840" s="3"/>
      <c r="ALM840" s="3"/>
      <c r="ALN840" s="3"/>
      <c r="ALO840" s="3"/>
      <c r="ALP840" s="3"/>
      <c r="ALQ840" s="3">
        <v>2</v>
      </c>
    </row>
    <row r="841" spans="1:1005" x14ac:dyDescent="0.2">
      <c r="A841">
        <v>3</v>
      </c>
      <c r="B841">
        <f t="shared" si="26"/>
        <v>3</v>
      </c>
      <c r="C841">
        <f t="shared" si="27"/>
        <v>1</v>
      </c>
      <c r="D841" s="2" t="s">
        <v>2213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>
        <v>1</v>
      </c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  <c r="QG841" s="3"/>
      <c r="QH841" s="3"/>
      <c r="QI841" s="3"/>
      <c r="QJ841" s="3"/>
      <c r="QK841" s="3"/>
      <c r="QL841" s="3"/>
      <c r="QM841" s="3"/>
      <c r="QN841" s="3"/>
      <c r="QO841" s="3"/>
      <c r="QP841" s="3"/>
      <c r="QQ841" s="3"/>
      <c r="QR841" s="3"/>
      <c r="QS841" s="3"/>
      <c r="QT841" s="3"/>
      <c r="QU841" s="3"/>
      <c r="QV841" s="3"/>
      <c r="QW841" s="3"/>
      <c r="QX841" s="3"/>
      <c r="QY841" s="3"/>
      <c r="QZ841" s="3"/>
      <c r="RA841" s="3"/>
      <c r="RB841" s="3"/>
      <c r="RC841" s="3"/>
      <c r="RD841" s="3"/>
      <c r="RE841" s="3"/>
      <c r="RF841" s="3"/>
      <c r="RG841" s="3"/>
      <c r="RH841" s="3"/>
      <c r="RI841" s="3"/>
      <c r="RJ841" s="3"/>
      <c r="RK841" s="3"/>
      <c r="RL841" s="3"/>
      <c r="RM841" s="3"/>
      <c r="RN841" s="3"/>
      <c r="RO841" s="3"/>
      <c r="RP841" s="3"/>
      <c r="RQ841" s="3"/>
      <c r="RR841" s="3"/>
      <c r="RS841" s="3"/>
      <c r="RT841" s="3"/>
      <c r="RU841" s="3"/>
      <c r="RV841" s="3"/>
      <c r="RW841" s="3"/>
      <c r="RX841" s="3"/>
      <c r="RY841" s="3"/>
      <c r="RZ841" s="3"/>
      <c r="SA841" s="3"/>
      <c r="SB841" s="3"/>
      <c r="SC841" s="3"/>
      <c r="SD841" s="3"/>
      <c r="SE841" s="3"/>
      <c r="SF841" s="3"/>
      <c r="SG841" s="3"/>
      <c r="SH841" s="3"/>
      <c r="SI841" s="3"/>
      <c r="SJ841" s="3"/>
      <c r="SK841" s="3"/>
      <c r="SL841" s="3"/>
      <c r="SM841" s="3"/>
      <c r="SN841" s="3"/>
      <c r="SO841" s="3"/>
      <c r="SP841" s="3"/>
      <c r="SQ841" s="3"/>
      <c r="SR841" s="3"/>
      <c r="SS841" s="3"/>
      <c r="ST841" s="3"/>
      <c r="SU841" s="3"/>
      <c r="SV841" s="3"/>
      <c r="SW841" s="3"/>
      <c r="SX841" s="3"/>
      <c r="SY841" s="3"/>
      <c r="SZ841" s="3"/>
      <c r="TA841" s="3"/>
      <c r="TB841" s="3"/>
      <c r="TC841" s="3"/>
      <c r="TD841" s="3"/>
      <c r="TE841" s="3"/>
      <c r="TF841" s="3"/>
      <c r="TG841" s="3"/>
      <c r="TH841" s="3"/>
      <c r="TI841" s="3"/>
      <c r="TJ841" s="3"/>
      <c r="TK841" s="3"/>
      <c r="TL841" s="3"/>
      <c r="TM841" s="3"/>
      <c r="TN841" s="3"/>
      <c r="TO841" s="3"/>
      <c r="TP841" s="3"/>
      <c r="TQ841" s="3"/>
      <c r="TR841" s="3"/>
      <c r="TS841" s="3"/>
      <c r="TT841" s="3"/>
      <c r="TU841" s="3"/>
      <c r="TV841" s="3"/>
      <c r="TW841" s="3"/>
      <c r="TX841" s="3"/>
      <c r="TY841" s="3"/>
      <c r="TZ841" s="3"/>
      <c r="UA841" s="3"/>
      <c r="UB841" s="3"/>
      <c r="UC841" s="3"/>
      <c r="UD841" s="3"/>
      <c r="UE841" s="3"/>
      <c r="UF841" s="3"/>
      <c r="UG841" s="3"/>
      <c r="UH841" s="3"/>
      <c r="UI841" s="3"/>
      <c r="UJ841" s="3"/>
      <c r="UK841" s="3"/>
      <c r="UL841" s="3"/>
      <c r="UM841" s="3"/>
      <c r="UN841" s="3"/>
      <c r="UO841" s="3"/>
      <c r="UP841" s="3"/>
      <c r="UQ841" s="3"/>
      <c r="UR841" s="3"/>
      <c r="US841" s="3"/>
      <c r="UT841" s="3"/>
      <c r="UU841" s="3"/>
      <c r="UV841" s="3"/>
      <c r="UW841" s="3"/>
      <c r="UX841" s="3"/>
      <c r="UY841" s="3"/>
      <c r="UZ841" s="3"/>
      <c r="VA841" s="3"/>
      <c r="VB841" s="3"/>
      <c r="VC841" s="3"/>
      <c r="VD841" s="3"/>
      <c r="VE841" s="3"/>
      <c r="VF841" s="3">
        <v>1</v>
      </c>
      <c r="VG841" s="3"/>
      <c r="VH841" s="3"/>
      <c r="VI841" s="3"/>
      <c r="VJ841" s="3"/>
      <c r="VK841" s="3"/>
      <c r="VL841" s="3"/>
      <c r="VM841" s="3"/>
      <c r="VN841" s="3"/>
      <c r="VO841" s="3"/>
      <c r="VP841" s="3"/>
      <c r="VQ841" s="3"/>
      <c r="VR841" s="3"/>
      <c r="VS841" s="3"/>
      <c r="VT841" s="3"/>
      <c r="VU841" s="3"/>
      <c r="VV841" s="3"/>
      <c r="VW841" s="3"/>
      <c r="VX841" s="3"/>
      <c r="VY841" s="3"/>
      <c r="VZ841" s="3"/>
      <c r="WA841" s="3"/>
      <c r="WB841" s="3"/>
      <c r="WC841" s="3"/>
      <c r="WD841" s="3"/>
      <c r="WE841" s="3"/>
      <c r="WF841" s="3">
        <v>1</v>
      </c>
      <c r="WG841" s="3"/>
      <c r="WH841" s="3"/>
      <c r="WI841" s="3"/>
      <c r="WJ841" s="3"/>
      <c r="WK841" s="3"/>
      <c r="WL841" s="3"/>
      <c r="WM841" s="3"/>
      <c r="WN841" s="3"/>
      <c r="WO841" s="3"/>
      <c r="WP841" s="3"/>
      <c r="WQ841" s="3"/>
      <c r="WR841" s="3"/>
      <c r="WS841" s="3"/>
      <c r="WT841" s="3"/>
      <c r="WU841" s="3"/>
      <c r="WV841" s="3"/>
      <c r="WW841" s="3"/>
      <c r="WX841" s="3"/>
      <c r="WY841" s="3"/>
      <c r="WZ841" s="3"/>
      <c r="XA841" s="3"/>
      <c r="XB841" s="3"/>
      <c r="XC841" s="3"/>
      <c r="XD841" s="3"/>
      <c r="XE841" s="3"/>
      <c r="XF841" s="3"/>
      <c r="XG841" s="3"/>
      <c r="XH841" s="3"/>
      <c r="XI841" s="3"/>
      <c r="XJ841" s="3"/>
      <c r="XK841" s="3"/>
      <c r="XL841" s="3"/>
      <c r="XM841" s="3"/>
      <c r="XN841" s="3"/>
      <c r="XO841" s="3"/>
      <c r="XP841" s="3"/>
      <c r="XQ841" s="3"/>
      <c r="XR841" s="3"/>
      <c r="XS841" s="3"/>
      <c r="XT841" s="3"/>
      <c r="XU841" s="3"/>
      <c r="XV841" s="3"/>
      <c r="XW841" s="3"/>
      <c r="XX841" s="3"/>
      <c r="XY841" s="3"/>
      <c r="XZ841" s="3"/>
      <c r="YA841" s="3"/>
      <c r="YB841" s="3"/>
      <c r="YC841" s="3"/>
      <c r="YD841" s="3"/>
      <c r="YE841" s="3"/>
      <c r="YF841" s="3"/>
      <c r="YG841" s="3"/>
      <c r="YH841" s="3"/>
      <c r="YI841" s="3"/>
      <c r="YJ841" s="3"/>
      <c r="YK841" s="3"/>
      <c r="YL841" s="3"/>
      <c r="YM841" s="3"/>
      <c r="YN841" s="3"/>
      <c r="YO841" s="3"/>
      <c r="YP841" s="3"/>
      <c r="YQ841" s="3"/>
      <c r="YR841" s="3"/>
      <c r="YS841" s="3"/>
      <c r="YT841" s="3"/>
      <c r="YU841" s="3"/>
      <c r="YV841" s="3"/>
      <c r="YW841" s="3"/>
      <c r="YX841" s="3"/>
      <c r="YY841" s="3"/>
      <c r="YZ841" s="3"/>
      <c r="ZA841" s="3"/>
      <c r="ZB841" s="3"/>
      <c r="ZC841" s="3"/>
      <c r="ZD841" s="3"/>
      <c r="ZE841" s="3"/>
      <c r="ZF841" s="3"/>
      <c r="ZG841" s="3"/>
      <c r="ZH841" s="3"/>
      <c r="ZI841" s="3"/>
      <c r="ZJ841" s="3"/>
      <c r="ZK841" s="3"/>
      <c r="ZL841" s="3"/>
      <c r="ZM841" s="3"/>
      <c r="ZN841" s="3"/>
      <c r="ZO841" s="3"/>
      <c r="ZP841" s="3"/>
      <c r="ZQ841" s="3"/>
      <c r="ZR841" s="3"/>
      <c r="ZS841" s="3"/>
      <c r="ZT841" s="3"/>
      <c r="ZU841" s="3"/>
      <c r="ZV841" s="3"/>
      <c r="ZW841" s="3"/>
      <c r="ZX841" s="3"/>
      <c r="ZY841" s="3"/>
      <c r="ZZ841" s="3"/>
      <c r="AAA841" s="3"/>
      <c r="AAB841" s="3"/>
      <c r="AAC841" s="3"/>
      <c r="AAD841" s="3"/>
      <c r="AAE841" s="3"/>
      <c r="AAF841" s="3"/>
      <c r="AAG841" s="3"/>
      <c r="AAH841" s="3"/>
      <c r="AAI841" s="3"/>
      <c r="AAJ841" s="3"/>
      <c r="AAK841" s="3"/>
      <c r="AAL841" s="3"/>
      <c r="AAM841" s="3"/>
      <c r="AAN841" s="3"/>
      <c r="AAO841" s="3"/>
      <c r="AAP841" s="3"/>
      <c r="AAQ841" s="3"/>
      <c r="AAR841" s="3"/>
      <c r="AAS841" s="3"/>
      <c r="AAT841" s="3"/>
      <c r="AAU841" s="3"/>
      <c r="AAV841" s="3"/>
      <c r="AAW841" s="3"/>
      <c r="AAX841" s="3"/>
      <c r="AAY841" s="3"/>
      <c r="AAZ841" s="3"/>
      <c r="ABA841" s="3"/>
      <c r="ABB841" s="3"/>
      <c r="ABC841" s="3"/>
      <c r="ABD841" s="3"/>
      <c r="ABE841" s="3"/>
      <c r="ABF841" s="3"/>
      <c r="ABG841" s="3"/>
      <c r="ABH841" s="3"/>
      <c r="ABI841" s="3"/>
      <c r="ABJ841" s="3"/>
      <c r="ABK841" s="3"/>
      <c r="ABL841" s="3"/>
      <c r="ABM841" s="3"/>
      <c r="ABN841" s="3"/>
      <c r="ABO841" s="3"/>
      <c r="ABP841" s="3"/>
      <c r="ABQ841" s="3"/>
      <c r="ABR841" s="3"/>
      <c r="ABS841" s="3"/>
      <c r="ABT841" s="3"/>
      <c r="ABU841" s="3"/>
      <c r="ABV841" s="3"/>
      <c r="ABW841" s="3"/>
      <c r="ABX841" s="3"/>
      <c r="ABY841" s="3"/>
      <c r="ABZ841" s="3"/>
      <c r="ACA841" s="3"/>
      <c r="ACB841" s="3"/>
      <c r="ACC841" s="3"/>
      <c r="ACD841" s="3"/>
      <c r="ACE841" s="3"/>
      <c r="ACF841" s="3"/>
      <c r="ACG841" s="3"/>
      <c r="ACH841" s="3"/>
      <c r="ACI841" s="3"/>
      <c r="ACJ841" s="3"/>
      <c r="ACK841" s="3"/>
      <c r="ACL841" s="3"/>
      <c r="ACM841" s="3"/>
      <c r="ACN841" s="3"/>
      <c r="ACO841" s="3"/>
      <c r="ACP841" s="3"/>
      <c r="ACQ841" s="3"/>
      <c r="ACR841" s="3"/>
      <c r="ACS841" s="3"/>
      <c r="ACT841" s="3"/>
      <c r="ACU841" s="3"/>
      <c r="ACV841" s="3"/>
      <c r="ACW841" s="3"/>
      <c r="ACX841" s="3"/>
      <c r="ACY841" s="3"/>
      <c r="ACZ841" s="3"/>
      <c r="ADA841" s="3"/>
      <c r="ADB841" s="3"/>
      <c r="ADC841" s="3"/>
      <c r="ADD841" s="3"/>
      <c r="ADE841" s="3"/>
      <c r="ADF841" s="3"/>
      <c r="ADG841" s="3"/>
      <c r="ADH841" s="3"/>
      <c r="ADI841" s="3"/>
      <c r="ADJ841" s="3"/>
      <c r="ADK841" s="3"/>
      <c r="ADL841" s="3"/>
      <c r="ADM841" s="3"/>
      <c r="ADN841" s="3"/>
      <c r="ADO841" s="3"/>
      <c r="ADP841" s="3"/>
      <c r="ADQ841" s="3"/>
      <c r="ADR841" s="3"/>
      <c r="ADS841" s="3"/>
      <c r="ADT841" s="3"/>
      <c r="ADU841" s="3"/>
      <c r="ADV841" s="3"/>
      <c r="ADW841" s="3"/>
      <c r="ADX841" s="3"/>
      <c r="ADY841" s="3"/>
      <c r="ADZ841" s="3"/>
      <c r="AEA841" s="3"/>
      <c r="AEB841" s="3"/>
      <c r="AEC841" s="3"/>
      <c r="AED841" s="3"/>
      <c r="AEE841" s="3"/>
      <c r="AEF841" s="3"/>
      <c r="AEG841" s="3"/>
      <c r="AEH841" s="3"/>
      <c r="AEI841" s="3"/>
      <c r="AEJ841" s="3"/>
      <c r="AEK841" s="3"/>
      <c r="AEL841" s="3"/>
      <c r="AEM841" s="3"/>
      <c r="AEN841" s="3"/>
      <c r="AEO841" s="3"/>
      <c r="AEP841" s="3"/>
      <c r="AEQ841" s="3"/>
      <c r="AER841" s="3"/>
      <c r="AES841" s="3"/>
      <c r="AET841" s="3"/>
      <c r="AEU841" s="3"/>
      <c r="AEV841" s="3"/>
      <c r="AEW841" s="3"/>
      <c r="AEX841" s="3"/>
      <c r="AEY841" s="3"/>
      <c r="AEZ841" s="3"/>
      <c r="AFA841" s="3"/>
      <c r="AFB841" s="3"/>
      <c r="AFC841" s="3"/>
      <c r="AFD841" s="3"/>
      <c r="AFE841" s="3"/>
      <c r="AFF841" s="3"/>
      <c r="AFG841" s="3"/>
      <c r="AFH841" s="3"/>
      <c r="AFI841" s="3"/>
      <c r="AFJ841" s="3"/>
      <c r="AFK841" s="3"/>
      <c r="AFL841" s="3"/>
      <c r="AFM841" s="3"/>
      <c r="AFN841" s="3"/>
      <c r="AFO841" s="3"/>
      <c r="AFP841" s="3"/>
      <c r="AFQ841" s="3"/>
      <c r="AFR841" s="3"/>
      <c r="AFS841" s="3"/>
      <c r="AFT841" s="3"/>
      <c r="AFU841" s="3"/>
      <c r="AFV841" s="3"/>
      <c r="AFW841" s="3"/>
      <c r="AFX841" s="3"/>
      <c r="AFY841" s="3"/>
      <c r="AFZ841" s="3"/>
      <c r="AGA841" s="3"/>
      <c r="AGB841" s="3"/>
      <c r="AGC841" s="3"/>
      <c r="AGD841" s="3"/>
      <c r="AGE841" s="3"/>
      <c r="AGF841" s="3"/>
      <c r="AGG841" s="3"/>
      <c r="AGH841" s="3"/>
      <c r="AGI841" s="3"/>
      <c r="AGJ841" s="3"/>
      <c r="AGK841" s="3"/>
      <c r="AGL841" s="3"/>
      <c r="AGM841" s="3"/>
      <c r="AGN841" s="3"/>
      <c r="AGO841" s="3"/>
      <c r="AGP841" s="3"/>
      <c r="AGQ841" s="3"/>
      <c r="AGR841" s="3"/>
      <c r="AGS841" s="3"/>
      <c r="AGT841" s="3"/>
      <c r="AGU841" s="3"/>
      <c r="AGV841" s="3"/>
      <c r="AGW841" s="3"/>
      <c r="AGX841" s="3"/>
      <c r="AGY841" s="3"/>
      <c r="AGZ841" s="3"/>
      <c r="AHA841" s="3"/>
      <c r="AHB841" s="3"/>
      <c r="AHC841" s="3"/>
      <c r="AHD841" s="3"/>
      <c r="AHE841" s="3"/>
      <c r="AHF841" s="3"/>
      <c r="AHG841" s="3"/>
      <c r="AHH841" s="3"/>
      <c r="AHI841" s="3"/>
      <c r="AHJ841" s="3"/>
      <c r="AHK841" s="3"/>
      <c r="AHL841" s="3"/>
      <c r="AHM841" s="3"/>
      <c r="AHN841" s="3"/>
      <c r="AHO841" s="3"/>
      <c r="AHP841" s="3"/>
      <c r="AHQ841" s="3"/>
      <c r="AHR841" s="3"/>
      <c r="AHS841" s="3"/>
      <c r="AHT841" s="3"/>
      <c r="AHU841" s="3"/>
      <c r="AHV841" s="3"/>
      <c r="AHW841" s="3"/>
      <c r="AHX841" s="3"/>
      <c r="AHY841" s="3"/>
      <c r="AHZ841" s="3"/>
      <c r="AIA841" s="3"/>
      <c r="AIB841" s="3"/>
      <c r="AIC841" s="3"/>
      <c r="AID841" s="3"/>
      <c r="AIE841" s="3"/>
      <c r="AIF841" s="3"/>
      <c r="AIG841" s="3"/>
      <c r="AIH841" s="3"/>
      <c r="AII841" s="3"/>
      <c r="AIJ841" s="3"/>
      <c r="AIK841" s="3"/>
      <c r="AIL841" s="3"/>
      <c r="AIM841" s="3"/>
      <c r="AIN841" s="3"/>
      <c r="AIO841" s="3"/>
      <c r="AIP841" s="3"/>
      <c r="AIQ841" s="3"/>
      <c r="AIR841" s="3"/>
      <c r="AIS841" s="3"/>
      <c r="AIT841" s="3"/>
      <c r="AIU841" s="3"/>
      <c r="AIV841" s="3"/>
      <c r="AIW841" s="3"/>
      <c r="AIX841" s="3"/>
      <c r="AIY841" s="3"/>
      <c r="AIZ841" s="3"/>
      <c r="AJA841" s="3"/>
      <c r="AJB841" s="3"/>
      <c r="AJC841" s="3"/>
      <c r="AJD841" s="3"/>
      <c r="AJE841" s="3"/>
      <c r="AJF841" s="3"/>
      <c r="AJG841" s="3"/>
      <c r="AJH841" s="3"/>
      <c r="AJI841" s="3"/>
      <c r="AJJ841" s="3"/>
      <c r="AJK841" s="3"/>
      <c r="AJL841" s="3"/>
      <c r="AJM841" s="3"/>
      <c r="AJN841" s="3"/>
      <c r="AJO841" s="3"/>
      <c r="AJP841" s="3"/>
      <c r="AJQ841" s="3"/>
      <c r="AJR841" s="3"/>
      <c r="AJS841" s="3"/>
      <c r="AJT841" s="3"/>
      <c r="AJU841" s="3"/>
      <c r="AJV841" s="3"/>
      <c r="AJW841" s="3"/>
      <c r="AJX841" s="3"/>
      <c r="AJY841" s="3"/>
      <c r="AJZ841" s="3"/>
      <c r="AKA841" s="3"/>
      <c r="AKB841" s="3"/>
      <c r="AKC841" s="3"/>
      <c r="AKD841" s="3"/>
      <c r="AKE841" s="3"/>
      <c r="AKF841" s="3"/>
      <c r="AKG841" s="3"/>
      <c r="AKH841" s="3"/>
      <c r="AKI841" s="3"/>
      <c r="AKJ841" s="3"/>
      <c r="AKK841" s="3"/>
      <c r="AKL841" s="3"/>
      <c r="AKM841" s="3"/>
      <c r="AKN841" s="3"/>
      <c r="AKO841" s="3"/>
      <c r="AKP841" s="3"/>
      <c r="AKQ841" s="3"/>
      <c r="AKR841" s="3"/>
      <c r="AKS841" s="3"/>
      <c r="AKT841" s="3"/>
      <c r="AKU841" s="3"/>
      <c r="AKV841" s="3"/>
      <c r="AKW841" s="3"/>
      <c r="AKX841" s="3"/>
      <c r="AKY841" s="3"/>
      <c r="AKZ841" s="3"/>
      <c r="ALA841" s="3"/>
      <c r="ALB841" s="3"/>
      <c r="ALC841" s="3"/>
      <c r="ALD841" s="3"/>
      <c r="ALE841" s="3"/>
      <c r="ALF841" s="3"/>
      <c r="ALG841" s="3"/>
      <c r="ALH841" s="3"/>
      <c r="ALI841" s="3"/>
      <c r="ALJ841" s="3"/>
      <c r="ALK841" s="3"/>
      <c r="ALL841" s="3"/>
      <c r="ALM841" s="3"/>
      <c r="ALN841" s="3"/>
      <c r="ALO841" s="3"/>
      <c r="ALP841" s="3"/>
      <c r="ALQ841" s="3">
        <v>3</v>
      </c>
    </row>
    <row r="842" spans="1:1005" x14ac:dyDescent="0.2">
      <c r="A842">
        <v>3</v>
      </c>
      <c r="B842">
        <f t="shared" si="26"/>
        <v>3</v>
      </c>
      <c r="C842">
        <f t="shared" si="27"/>
        <v>1</v>
      </c>
      <c r="D842" s="2" t="s">
        <v>2073</v>
      </c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>
        <v>1</v>
      </c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  <c r="QG842" s="3"/>
      <c r="QH842" s="3"/>
      <c r="QI842" s="3"/>
      <c r="QJ842" s="3"/>
      <c r="QK842" s="3"/>
      <c r="QL842" s="3"/>
      <c r="QM842" s="3"/>
      <c r="QN842" s="3"/>
      <c r="QO842" s="3"/>
      <c r="QP842" s="3"/>
      <c r="QQ842" s="3"/>
      <c r="QR842" s="3"/>
      <c r="QS842" s="3"/>
      <c r="QT842" s="3"/>
      <c r="QU842" s="3"/>
      <c r="QV842" s="3"/>
      <c r="QW842" s="3"/>
      <c r="QX842" s="3"/>
      <c r="QY842" s="3"/>
      <c r="QZ842" s="3"/>
      <c r="RA842" s="3"/>
      <c r="RB842" s="3"/>
      <c r="RC842" s="3"/>
      <c r="RD842" s="3"/>
      <c r="RE842" s="3"/>
      <c r="RF842" s="3"/>
      <c r="RG842" s="3"/>
      <c r="RH842" s="3"/>
      <c r="RI842" s="3"/>
      <c r="RJ842" s="3"/>
      <c r="RK842" s="3"/>
      <c r="RL842" s="3"/>
      <c r="RM842" s="3"/>
      <c r="RN842" s="3"/>
      <c r="RO842" s="3"/>
      <c r="RP842" s="3"/>
      <c r="RQ842" s="3"/>
      <c r="RR842" s="3"/>
      <c r="RS842" s="3"/>
      <c r="RT842" s="3"/>
      <c r="RU842" s="3"/>
      <c r="RV842" s="3"/>
      <c r="RW842" s="3"/>
      <c r="RX842" s="3"/>
      <c r="RY842" s="3"/>
      <c r="RZ842" s="3"/>
      <c r="SA842" s="3"/>
      <c r="SB842" s="3"/>
      <c r="SC842" s="3"/>
      <c r="SD842" s="3"/>
      <c r="SE842" s="3"/>
      <c r="SF842" s="3"/>
      <c r="SG842" s="3"/>
      <c r="SH842" s="3"/>
      <c r="SI842" s="3"/>
      <c r="SJ842" s="3"/>
      <c r="SK842" s="3"/>
      <c r="SL842" s="3"/>
      <c r="SM842" s="3"/>
      <c r="SN842" s="3"/>
      <c r="SO842" s="3"/>
      <c r="SP842" s="3"/>
      <c r="SQ842" s="3"/>
      <c r="SR842" s="3"/>
      <c r="SS842" s="3"/>
      <c r="ST842" s="3"/>
      <c r="SU842" s="3"/>
      <c r="SV842" s="3"/>
      <c r="SW842" s="3"/>
      <c r="SX842" s="3"/>
      <c r="SY842" s="3"/>
      <c r="SZ842" s="3"/>
      <c r="TA842" s="3"/>
      <c r="TB842" s="3"/>
      <c r="TC842" s="3"/>
      <c r="TD842" s="3"/>
      <c r="TE842" s="3"/>
      <c r="TF842" s="3"/>
      <c r="TG842" s="3"/>
      <c r="TH842" s="3"/>
      <c r="TI842" s="3"/>
      <c r="TJ842" s="3"/>
      <c r="TK842" s="3"/>
      <c r="TL842" s="3"/>
      <c r="TM842" s="3"/>
      <c r="TN842" s="3"/>
      <c r="TO842" s="3"/>
      <c r="TP842" s="3"/>
      <c r="TQ842" s="3"/>
      <c r="TR842" s="3"/>
      <c r="TS842" s="3"/>
      <c r="TT842" s="3"/>
      <c r="TU842" s="3"/>
      <c r="TV842" s="3"/>
      <c r="TW842" s="3"/>
      <c r="TX842" s="3"/>
      <c r="TY842" s="3"/>
      <c r="TZ842" s="3"/>
      <c r="UA842" s="3"/>
      <c r="UB842" s="3"/>
      <c r="UC842" s="3"/>
      <c r="UD842" s="3"/>
      <c r="UE842" s="3"/>
      <c r="UF842" s="3"/>
      <c r="UG842" s="3"/>
      <c r="UH842" s="3"/>
      <c r="UI842" s="3"/>
      <c r="UJ842" s="3"/>
      <c r="UK842" s="3"/>
      <c r="UL842" s="3"/>
      <c r="UM842" s="3"/>
      <c r="UN842" s="3"/>
      <c r="UO842" s="3"/>
      <c r="UP842" s="3"/>
      <c r="UQ842" s="3"/>
      <c r="UR842" s="3"/>
      <c r="US842" s="3"/>
      <c r="UT842" s="3"/>
      <c r="UU842" s="3"/>
      <c r="UV842" s="3"/>
      <c r="UW842" s="3"/>
      <c r="UX842" s="3"/>
      <c r="UY842" s="3"/>
      <c r="UZ842" s="3"/>
      <c r="VA842" s="3"/>
      <c r="VB842" s="3"/>
      <c r="VC842" s="3"/>
      <c r="VD842" s="3"/>
      <c r="VE842" s="3"/>
      <c r="VF842" s="3"/>
      <c r="VG842" s="3"/>
      <c r="VH842" s="3"/>
      <c r="VI842" s="3"/>
      <c r="VJ842" s="3"/>
      <c r="VK842" s="3"/>
      <c r="VL842" s="3"/>
      <c r="VM842" s="3"/>
      <c r="VN842" s="3"/>
      <c r="VO842" s="3"/>
      <c r="VP842" s="3"/>
      <c r="VQ842" s="3"/>
      <c r="VR842" s="3"/>
      <c r="VS842" s="3"/>
      <c r="VT842" s="3"/>
      <c r="VU842" s="3"/>
      <c r="VV842" s="3"/>
      <c r="VW842" s="3"/>
      <c r="VX842" s="3"/>
      <c r="VY842" s="3"/>
      <c r="VZ842" s="3"/>
      <c r="WA842" s="3"/>
      <c r="WB842" s="3"/>
      <c r="WC842" s="3"/>
      <c r="WD842" s="3"/>
      <c r="WE842" s="3"/>
      <c r="WF842" s="3"/>
      <c r="WG842" s="3"/>
      <c r="WH842" s="3"/>
      <c r="WI842" s="3"/>
      <c r="WJ842" s="3"/>
      <c r="WK842" s="3"/>
      <c r="WL842" s="3"/>
      <c r="WM842" s="3"/>
      <c r="WN842" s="3"/>
      <c r="WO842" s="3"/>
      <c r="WP842" s="3"/>
      <c r="WQ842" s="3"/>
      <c r="WR842" s="3"/>
      <c r="WS842" s="3"/>
      <c r="WT842" s="3"/>
      <c r="WU842" s="3"/>
      <c r="WV842" s="3"/>
      <c r="WW842" s="3"/>
      <c r="WX842" s="3"/>
      <c r="WY842" s="3"/>
      <c r="WZ842" s="3"/>
      <c r="XA842" s="3"/>
      <c r="XB842" s="3"/>
      <c r="XC842" s="3"/>
      <c r="XD842" s="3"/>
      <c r="XE842" s="3"/>
      <c r="XF842" s="3"/>
      <c r="XG842" s="3"/>
      <c r="XH842" s="3"/>
      <c r="XI842" s="3"/>
      <c r="XJ842" s="3"/>
      <c r="XK842" s="3"/>
      <c r="XL842" s="3"/>
      <c r="XM842" s="3"/>
      <c r="XN842" s="3"/>
      <c r="XO842" s="3"/>
      <c r="XP842" s="3"/>
      <c r="XQ842" s="3"/>
      <c r="XR842" s="3"/>
      <c r="XS842" s="3"/>
      <c r="XT842" s="3"/>
      <c r="XU842" s="3"/>
      <c r="XV842" s="3"/>
      <c r="XW842" s="3"/>
      <c r="XX842" s="3"/>
      <c r="XY842" s="3"/>
      <c r="XZ842" s="3"/>
      <c r="YA842" s="3"/>
      <c r="YB842" s="3"/>
      <c r="YC842" s="3"/>
      <c r="YD842" s="3"/>
      <c r="YE842" s="3"/>
      <c r="YF842" s="3"/>
      <c r="YG842" s="3"/>
      <c r="YH842" s="3"/>
      <c r="YI842" s="3"/>
      <c r="YJ842" s="3"/>
      <c r="YK842" s="3"/>
      <c r="YL842" s="3"/>
      <c r="YM842" s="3"/>
      <c r="YN842" s="3"/>
      <c r="YO842" s="3"/>
      <c r="YP842" s="3"/>
      <c r="YQ842" s="3"/>
      <c r="YR842" s="3"/>
      <c r="YS842" s="3"/>
      <c r="YT842" s="3"/>
      <c r="YU842" s="3"/>
      <c r="YV842" s="3"/>
      <c r="YW842" s="3"/>
      <c r="YX842" s="3"/>
      <c r="YY842" s="3"/>
      <c r="YZ842" s="3"/>
      <c r="ZA842" s="3"/>
      <c r="ZB842" s="3"/>
      <c r="ZC842" s="3"/>
      <c r="ZD842" s="3"/>
      <c r="ZE842" s="3"/>
      <c r="ZF842" s="3"/>
      <c r="ZG842" s="3"/>
      <c r="ZH842" s="3"/>
      <c r="ZI842" s="3"/>
      <c r="ZJ842" s="3"/>
      <c r="ZK842" s="3"/>
      <c r="ZL842" s="3"/>
      <c r="ZM842" s="3"/>
      <c r="ZN842" s="3"/>
      <c r="ZO842" s="3"/>
      <c r="ZP842" s="3"/>
      <c r="ZQ842" s="3"/>
      <c r="ZR842" s="3"/>
      <c r="ZS842" s="3"/>
      <c r="ZT842" s="3"/>
      <c r="ZU842" s="3"/>
      <c r="ZV842" s="3"/>
      <c r="ZW842" s="3"/>
      <c r="ZX842" s="3"/>
      <c r="ZY842" s="3"/>
      <c r="ZZ842" s="3"/>
      <c r="AAA842" s="3"/>
      <c r="AAB842" s="3"/>
      <c r="AAC842" s="3"/>
      <c r="AAD842" s="3"/>
      <c r="AAE842" s="3"/>
      <c r="AAF842" s="3"/>
      <c r="AAG842" s="3"/>
      <c r="AAH842" s="3"/>
      <c r="AAI842" s="3"/>
      <c r="AAJ842" s="3"/>
      <c r="AAK842" s="3"/>
      <c r="AAL842" s="3"/>
      <c r="AAM842" s="3"/>
      <c r="AAN842" s="3"/>
      <c r="AAO842" s="3"/>
      <c r="AAP842" s="3"/>
      <c r="AAQ842" s="3"/>
      <c r="AAR842" s="3"/>
      <c r="AAS842" s="3"/>
      <c r="AAT842" s="3"/>
      <c r="AAU842" s="3"/>
      <c r="AAV842" s="3"/>
      <c r="AAW842" s="3"/>
      <c r="AAX842" s="3"/>
      <c r="AAY842" s="3"/>
      <c r="AAZ842" s="3"/>
      <c r="ABA842" s="3"/>
      <c r="ABB842" s="3"/>
      <c r="ABC842" s="3"/>
      <c r="ABD842" s="3"/>
      <c r="ABE842" s="3"/>
      <c r="ABF842" s="3"/>
      <c r="ABG842" s="3"/>
      <c r="ABH842" s="3"/>
      <c r="ABI842" s="3"/>
      <c r="ABJ842" s="3"/>
      <c r="ABK842" s="3"/>
      <c r="ABL842" s="3"/>
      <c r="ABM842" s="3"/>
      <c r="ABN842" s="3"/>
      <c r="ABO842" s="3"/>
      <c r="ABP842" s="3"/>
      <c r="ABQ842" s="3"/>
      <c r="ABR842" s="3"/>
      <c r="ABS842" s="3"/>
      <c r="ABT842" s="3"/>
      <c r="ABU842" s="3"/>
      <c r="ABV842" s="3"/>
      <c r="ABW842" s="3"/>
      <c r="ABX842" s="3"/>
      <c r="ABY842" s="3"/>
      <c r="ABZ842" s="3"/>
      <c r="ACA842" s="3"/>
      <c r="ACB842" s="3"/>
      <c r="ACC842" s="3"/>
      <c r="ACD842" s="3"/>
      <c r="ACE842" s="3"/>
      <c r="ACF842" s="3"/>
      <c r="ACG842" s="3"/>
      <c r="ACH842" s="3">
        <v>1</v>
      </c>
      <c r="ACI842" s="3"/>
      <c r="ACJ842" s="3"/>
      <c r="ACK842" s="3"/>
      <c r="ACL842" s="3"/>
      <c r="ACM842" s="3"/>
      <c r="ACN842" s="3"/>
      <c r="ACO842" s="3"/>
      <c r="ACP842" s="3"/>
      <c r="ACQ842" s="3"/>
      <c r="ACR842" s="3"/>
      <c r="ACS842" s="3"/>
      <c r="ACT842" s="3"/>
      <c r="ACU842" s="3"/>
      <c r="ACV842" s="3"/>
      <c r="ACW842" s="3"/>
      <c r="ACX842" s="3"/>
      <c r="ACY842" s="3"/>
      <c r="ACZ842" s="3"/>
      <c r="ADA842" s="3"/>
      <c r="ADB842" s="3"/>
      <c r="ADC842" s="3"/>
      <c r="ADD842" s="3"/>
      <c r="ADE842" s="3"/>
      <c r="ADF842" s="3"/>
      <c r="ADG842" s="3"/>
      <c r="ADH842" s="3"/>
      <c r="ADI842" s="3"/>
      <c r="ADJ842" s="3"/>
      <c r="ADK842" s="3"/>
      <c r="ADL842" s="3"/>
      <c r="ADM842" s="3"/>
      <c r="ADN842" s="3"/>
      <c r="ADO842" s="3"/>
      <c r="ADP842" s="3"/>
      <c r="ADQ842" s="3"/>
      <c r="ADR842" s="3"/>
      <c r="ADS842" s="3"/>
      <c r="ADT842" s="3"/>
      <c r="ADU842" s="3"/>
      <c r="ADV842" s="3"/>
      <c r="ADW842" s="3"/>
      <c r="ADX842" s="3"/>
      <c r="ADY842" s="3"/>
      <c r="ADZ842" s="3"/>
      <c r="AEA842" s="3"/>
      <c r="AEB842" s="3"/>
      <c r="AEC842" s="3"/>
      <c r="AED842" s="3"/>
      <c r="AEE842" s="3"/>
      <c r="AEF842" s="3"/>
      <c r="AEG842" s="3"/>
      <c r="AEH842" s="3"/>
      <c r="AEI842" s="3"/>
      <c r="AEJ842" s="3"/>
      <c r="AEK842" s="3"/>
      <c r="AEL842" s="3"/>
      <c r="AEM842" s="3"/>
      <c r="AEN842" s="3"/>
      <c r="AEO842" s="3"/>
      <c r="AEP842" s="3"/>
      <c r="AEQ842" s="3"/>
      <c r="AER842" s="3"/>
      <c r="AES842" s="3"/>
      <c r="AET842" s="3"/>
      <c r="AEU842" s="3"/>
      <c r="AEV842" s="3"/>
      <c r="AEW842" s="3"/>
      <c r="AEX842" s="3"/>
      <c r="AEY842" s="3"/>
      <c r="AEZ842" s="3"/>
      <c r="AFA842" s="3"/>
      <c r="AFB842" s="3"/>
      <c r="AFC842" s="3"/>
      <c r="AFD842" s="3"/>
      <c r="AFE842" s="3"/>
      <c r="AFF842" s="3"/>
      <c r="AFG842" s="3"/>
      <c r="AFH842" s="3"/>
      <c r="AFI842" s="3"/>
      <c r="AFJ842" s="3"/>
      <c r="AFK842" s="3"/>
      <c r="AFL842" s="3"/>
      <c r="AFM842" s="3"/>
      <c r="AFN842" s="3"/>
      <c r="AFO842" s="3"/>
      <c r="AFP842" s="3"/>
      <c r="AFQ842" s="3"/>
      <c r="AFR842" s="3"/>
      <c r="AFS842" s="3"/>
      <c r="AFT842" s="3"/>
      <c r="AFU842" s="3"/>
      <c r="AFV842" s="3"/>
      <c r="AFW842" s="3"/>
      <c r="AFX842" s="3"/>
      <c r="AFY842" s="3"/>
      <c r="AFZ842" s="3"/>
      <c r="AGA842" s="3"/>
      <c r="AGB842" s="3"/>
      <c r="AGC842" s="3"/>
      <c r="AGD842" s="3"/>
      <c r="AGE842" s="3"/>
      <c r="AGF842" s="3"/>
      <c r="AGG842" s="3"/>
      <c r="AGH842" s="3"/>
      <c r="AGI842" s="3"/>
      <c r="AGJ842" s="3"/>
      <c r="AGK842" s="3"/>
      <c r="AGL842" s="3"/>
      <c r="AGM842" s="3"/>
      <c r="AGN842" s="3"/>
      <c r="AGO842" s="3"/>
      <c r="AGP842" s="3"/>
      <c r="AGQ842" s="3"/>
      <c r="AGR842" s="3"/>
      <c r="AGS842" s="3"/>
      <c r="AGT842" s="3"/>
      <c r="AGU842" s="3"/>
      <c r="AGV842" s="3"/>
      <c r="AGW842" s="3"/>
      <c r="AGX842" s="3"/>
      <c r="AGY842" s="3"/>
      <c r="AGZ842" s="3"/>
      <c r="AHA842" s="3"/>
      <c r="AHB842" s="3"/>
      <c r="AHC842" s="3"/>
      <c r="AHD842" s="3"/>
      <c r="AHE842" s="3"/>
      <c r="AHF842" s="3"/>
      <c r="AHG842" s="3"/>
      <c r="AHH842" s="3"/>
      <c r="AHI842" s="3"/>
      <c r="AHJ842" s="3"/>
      <c r="AHK842" s="3"/>
      <c r="AHL842" s="3"/>
      <c r="AHM842" s="3"/>
      <c r="AHN842" s="3"/>
      <c r="AHO842" s="3"/>
      <c r="AHP842" s="3"/>
      <c r="AHQ842" s="3"/>
      <c r="AHR842" s="3"/>
      <c r="AHS842" s="3"/>
      <c r="AHT842" s="3"/>
      <c r="AHU842" s="3"/>
      <c r="AHV842" s="3"/>
      <c r="AHW842" s="3"/>
      <c r="AHX842" s="3"/>
      <c r="AHY842" s="3"/>
      <c r="AHZ842" s="3"/>
      <c r="AIA842" s="3">
        <v>1</v>
      </c>
      <c r="AIB842" s="3"/>
      <c r="AIC842" s="3"/>
      <c r="AID842" s="3"/>
      <c r="AIE842" s="3"/>
      <c r="AIF842" s="3"/>
      <c r="AIG842" s="3"/>
      <c r="AIH842" s="3"/>
      <c r="AII842" s="3"/>
      <c r="AIJ842" s="3"/>
      <c r="AIK842" s="3"/>
      <c r="AIL842" s="3"/>
      <c r="AIM842" s="3"/>
      <c r="AIN842" s="3"/>
      <c r="AIO842" s="3"/>
      <c r="AIP842" s="3"/>
      <c r="AIQ842" s="3"/>
      <c r="AIR842" s="3"/>
      <c r="AIS842" s="3"/>
      <c r="AIT842" s="3"/>
      <c r="AIU842" s="3"/>
      <c r="AIV842" s="3"/>
      <c r="AIW842" s="3"/>
      <c r="AIX842" s="3"/>
      <c r="AIY842" s="3"/>
      <c r="AIZ842" s="3"/>
      <c r="AJA842" s="3"/>
      <c r="AJB842" s="3"/>
      <c r="AJC842" s="3"/>
      <c r="AJD842" s="3"/>
      <c r="AJE842" s="3"/>
      <c r="AJF842" s="3"/>
      <c r="AJG842" s="3"/>
      <c r="AJH842" s="3"/>
      <c r="AJI842" s="3"/>
      <c r="AJJ842" s="3"/>
      <c r="AJK842" s="3"/>
      <c r="AJL842" s="3"/>
      <c r="AJM842" s="3"/>
      <c r="AJN842" s="3"/>
      <c r="AJO842" s="3"/>
      <c r="AJP842" s="3"/>
      <c r="AJQ842" s="3"/>
      <c r="AJR842" s="3"/>
      <c r="AJS842" s="3"/>
      <c r="AJT842" s="3"/>
      <c r="AJU842" s="3"/>
      <c r="AJV842" s="3"/>
      <c r="AJW842" s="3"/>
      <c r="AJX842" s="3"/>
      <c r="AJY842" s="3"/>
      <c r="AJZ842" s="3"/>
      <c r="AKA842" s="3"/>
      <c r="AKB842" s="3"/>
      <c r="AKC842" s="3"/>
      <c r="AKD842" s="3"/>
      <c r="AKE842" s="3"/>
      <c r="AKF842" s="3"/>
      <c r="AKG842" s="3"/>
      <c r="AKH842" s="3"/>
      <c r="AKI842" s="3"/>
      <c r="AKJ842" s="3"/>
      <c r="AKK842" s="3"/>
      <c r="AKL842" s="3"/>
      <c r="AKM842" s="3"/>
      <c r="AKN842" s="3"/>
      <c r="AKO842" s="3"/>
      <c r="AKP842" s="3"/>
      <c r="AKQ842" s="3"/>
      <c r="AKR842" s="3"/>
      <c r="AKS842" s="3"/>
      <c r="AKT842" s="3"/>
      <c r="AKU842" s="3"/>
      <c r="AKV842" s="3"/>
      <c r="AKW842" s="3"/>
      <c r="AKX842" s="3"/>
      <c r="AKY842" s="3"/>
      <c r="AKZ842" s="3"/>
      <c r="ALA842" s="3"/>
      <c r="ALB842" s="3"/>
      <c r="ALC842" s="3"/>
      <c r="ALD842" s="3"/>
      <c r="ALE842" s="3"/>
      <c r="ALF842" s="3"/>
      <c r="ALG842" s="3"/>
      <c r="ALH842" s="3"/>
      <c r="ALI842" s="3"/>
      <c r="ALJ842" s="3"/>
      <c r="ALK842" s="3"/>
      <c r="ALL842" s="3"/>
      <c r="ALM842" s="3"/>
      <c r="ALN842" s="3"/>
      <c r="ALO842" s="3"/>
      <c r="ALP842" s="3"/>
      <c r="ALQ842" s="3">
        <v>3</v>
      </c>
    </row>
    <row r="843" spans="1:1005" x14ac:dyDescent="0.2">
      <c r="A843">
        <v>2</v>
      </c>
      <c r="B843">
        <f t="shared" si="26"/>
        <v>3</v>
      </c>
      <c r="C843">
        <f t="shared" si="27"/>
        <v>1</v>
      </c>
      <c r="D843" s="2" t="s">
        <v>2074</v>
      </c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>
        <v>1</v>
      </c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>
        <v>1</v>
      </c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  <c r="QG843" s="3"/>
      <c r="QH843" s="3"/>
      <c r="QI843" s="3"/>
      <c r="QJ843" s="3"/>
      <c r="QK843" s="3"/>
      <c r="QL843" s="3"/>
      <c r="QM843" s="3"/>
      <c r="QN843" s="3"/>
      <c r="QO843" s="3"/>
      <c r="QP843" s="3"/>
      <c r="QQ843" s="3"/>
      <c r="QR843" s="3"/>
      <c r="QS843" s="3"/>
      <c r="QT843" s="3"/>
      <c r="QU843" s="3"/>
      <c r="QV843" s="3"/>
      <c r="QW843" s="3"/>
      <c r="QX843" s="3"/>
      <c r="QY843" s="3"/>
      <c r="QZ843" s="3"/>
      <c r="RA843" s="3"/>
      <c r="RB843" s="3"/>
      <c r="RC843" s="3"/>
      <c r="RD843" s="3"/>
      <c r="RE843" s="3"/>
      <c r="RF843" s="3"/>
      <c r="RG843" s="3"/>
      <c r="RH843" s="3"/>
      <c r="RI843" s="3"/>
      <c r="RJ843" s="3"/>
      <c r="RK843" s="3"/>
      <c r="RL843" s="3"/>
      <c r="RM843" s="3"/>
      <c r="RN843" s="3"/>
      <c r="RO843" s="3"/>
      <c r="RP843" s="3"/>
      <c r="RQ843" s="3"/>
      <c r="RR843" s="3"/>
      <c r="RS843" s="3"/>
      <c r="RT843" s="3"/>
      <c r="RU843" s="3"/>
      <c r="RV843" s="3"/>
      <c r="RW843" s="3"/>
      <c r="RX843" s="3"/>
      <c r="RY843" s="3"/>
      <c r="RZ843" s="3"/>
      <c r="SA843" s="3"/>
      <c r="SB843" s="3"/>
      <c r="SC843" s="3"/>
      <c r="SD843" s="3"/>
      <c r="SE843" s="3"/>
      <c r="SF843" s="3"/>
      <c r="SG843" s="3"/>
      <c r="SH843" s="3"/>
      <c r="SI843" s="3"/>
      <c r="SJ843" s="3"/>
      <c r="SK843" s="3"/>
      <c r="SL843" s="3"/>
      <c r="SM843" s="3"/>
      <c r="SN843" s="3"/>
      <c r="SO843" s="3"/>
      <c r="SP843" s="3"/>
      <c r="SQ843" s="3"/>
      <c r="SR843" s="3"/>
      <c r="SS843" s="3"/>
      <c r="ST843" s="3"/>
      <c r="SU843" s="3"/>
      <c r="SV843" s="3"/>
      <c r="SW843" s="3"/>
      <c r="SX843" s="3"/>
      <c r="SY843" s="3"/>
      <c r="SZ843" s="3"/>
      <c r="TA843" s="3"/>
      <c r="TB843" s="3"/>
      <c r="TC843" s="3"/>
      <c r="TD843" s="3"/>
      <c r="TE843" s="3"/>
      <c r="TF843" s="3"/>
      <c r="TG843" s="3"/>
      <c r="TH843" s="3"/>
      <c r="TI843" s="3"/>
      <c r="TJ843" s="3"/>
      <c r="TK843" s="3"/>
      <c r="TL843" s="3"/>
      <c r="TM843" s="3"/>
      <c r="TN843" s="3"/>
      <c r="TO843" s="3"/>
      <c r="TP843" s="3"/>
      <c r="TQ843" s="3"/>
      <c r="TR843" s="3"/>
      <c r="TS843" s="3"/>
      <c r="TT843" s="3"/>
      <c r="TU843" s="3"/>
      <c r="TV843" s="3"/>
      <c r="TW843" s="3"/>
      <c r="TX843" s="3"/>
      <c r="TY843" s="3"/>
      <c r="TZ843" s="3"/>
      <c r="UA843" s="3"/>
      <c r="UB843" s="3"/>
      <c r="UC843" s="3"/>
      <c r="UD843" s="3"/>
      <c r="UE843" s="3"/>
      <c r="UF843" s="3"/>
      <c r="UG843" s="3"/>
      <c r="UH843" s="3"/>
      <c r="UI843" s="3"/>
      <c r="UJ843" s="3"/>
      <c r="UK843" s="3"/>
      <c r="UL843" s="3"/>
      <c r="UM843" s="3"/>
      <c r="UN843" s="3"/>
      <c r="UO843" s="3"/>
      <c r="UP843" s="3"/>
      <c r="UQ843" s="3"/>
      <c r="UR843" s="3"/>
      <c r="US843" s="3"/>
      <c r="UT843" s="3"/>
      <c r="UU843" s="3"/>
      <c r="UV843" s="3"/>
      <c r="UW843" s="3"/>
      <c r="UX843" s="3"/>
      <c r="UY843" s="3"/>
      <c r="UZ843" s="3"/>
      <c r="VA843" s="3"/>
      <c r="VB843" s="3"/>
      <c r="VC843" s="3"/>
      <c r="VD843" s="3"/>
      <c r="VE843" s="3"/>
      <c r="VF843" s="3"/>
      <c r="VG843" s="3"/>
      <c r="VH843" s="3"/>
      <c r="VI843" s="3"/>
      <c r="VJ843" s="3"/>
      <c r="VK843" s="3"/>
      <c r="VL843" s="3"/>
      <c r="VM843" s="3"/>
      <c r="VN843" s="3"/>
      <c r="VO843" s="3"/>
      <c r="VP843" s="3"/>
      <c r="VQ843" s="3"/>
      <c r="VR843" s="3"/>
      <c r="VS843" s="3"/>
      <c r="VT843" s="3"/>
      <c r="VU843" s="3"/>
      <c r="VV843" s="3"/>
      <c r="VW843" s="3"/>
      <c r="VX843" s="3"/>
      <c r="VY843" s="3"/>
      <c r="VZ843" s="3"/>
      <c r="WA843" s="3"/>
      <c r="WB843" s="3"/>
      <c r="WC843" s="3"/>
      <c r="WD843" s="3"/>
      <c r="WE843" s="3"/>
      <c r="WF843" s="3"/>
      <c r="WG843" s="3"/>
      <c r="WH843" s="3"/>
      <c r="WI843" s="3"/>
      <c r="WJ843" s="3"/>
      <c r="WK843" s="3"/>
      <c r="WL843" s="3"/>
      <c r="WM843" s="3"/>
      <c r="WN843" s="3"/>
      <c r="WO843" s="3"/>
      <c r="WP843" s="3"/>
      <c r="WQ843" s="3"/>
      <c r="WR843" s="3"/>
      <c r="WS843" s="3"/>
      <c r="WT843" s="3"/>
      <c r="WU843" s="3"/>
      <c r="WV843" s="3"/>
      <c r="WW843" s="3"/>
      <c r="WX843" s="3"/>
      <c r="WY843" s="3"/>
      <c r="WZ843" s="3"/>
      <c r="XA843" s="3"/>
      <c r="XB843" s="3"/>
      <c r="XC843" s="3"/>
      <c r="XD843" s="3"/>
      <c r="XE843" s="3"/>
      <c r="XF843" s="3"/>
      <c r="XG843" s="3"/>
      <c r="XH843" s="3"/>
      <c r="XI843" s="3"/>
      <c r="XJ843" s="3"/>
      <c r="XK843" s="3"/>
      <c r="XL843" s="3"/>
      <c r="XM843" s="3"/>
      <c r="XN843" s="3"/>
      <c r="XO843" s="3"/>
      <c r="XP843" s="3"/>
      <c r="XQ843" s="3"/>
      <c r="XR843" s="3"/>
      <c r="XS843" s="3"/>
      <c r="XT843" s="3"/>
      <c r="XU843" s="3"/>
      <c r="XV843" s="3"/>
      <c r="XW843" s="3"/>
      <c r="XX843" s="3"/>
      <c r="XY843" s="3"/>
      <c r="XZ843" s="3"/>
      <c r="YA843" s="3"/>
      <c r="YB843" s="3"/>
      <c r="YC843" s="3"/>
      <c r="YD843" s="3"/>
      <c r="YE843" s="3"/>
      <c r="YF843" s="3"/>
      <c r="YG843" s="3"/>
      <c r="YH843" s="3"/>
      <c r="YI843" s="3"/>
      <c r="YJ843" s="3"/>
      <c r="YK843" s="3"/>
      <c r="YL843" s="3"/>
      <c r="YM843" s="3"/>
      <c r="YN843" s="3"/>
      <c r="YO843" s="3"/>
      <c r="YP843" s="3"/>
      <c r="YQ843" s="3"/>
      <c r="YR843" s="3"/>
      <c r="YS843" s="3"/>
      <c r="YT843" s="3"/>
      <c r="YU843" s="3"/>
      <c r="YV843" s="3"/>
      <c r="YW843" s="3"/>
      <c r="YX843" s="3"/>
      <c r="YY843" s="3"/>
      <c r="YZ843" s="3"/>
      <c r="ZA843" s="3"/>
      <c r="ZB843" s="3"/>
      <c r="ZC843" s="3"/>
      <c r="ZD843" s="3"/>
      <c r="ZE843" s="3"/>
      <c r="ZF843" s="3"/>
      <c r="ZG843" s="3"/>
      <c r="ZH843" s="3"/>
      <c r="ZI843" s="3"/>
      <c r="ZJ843" s="3"/>
      <c r="ZK843" s="3"/>
      <c r="ZL843" s="3"/>
      <c r="ZM843" s="3"/>
      <c r="ZN843" s="3"/>
      <c r="ZO843" s="3"/>
      <c r="ZP843" s="3"/>
      <c r="ZQ843" s="3"/>
      <c r="ZR843" s="3"/>
      <c r="ZS843" s="3"/>
      <c r="ZT843" s="3"/>
      <c r="ZU843" s="3"/>
      <c r="ZV843" s="3"/>
      <c r="ZW843" s="3"/>
      <c r="ZX843" s="3"/>
      <c r="ZY843" s="3"/>
      <c r="ZZ843" s="3"/>
      <c r="AAA843" s="3"/>
      <c r="AAB843" s="3"/>
      <c r="AAC843" s="3"/>
      <c r="AAD843" s="3"/>
      <c r="AAE843" s="3"/>
      <c r="AAF843" s="3"/>
      <c r="AAG843" s="3"/>
      <c r="AAH843" s="3"/>
      <c r="AAI843" s="3"/>
      <c r="AAJ843" s="3"/>
      <c r="AAK843" s="3"/>
      <c r="AAL843" s="3"/>
      <c r="AAM843" s="3"/>
      <c r="AAN843" s="3"/>
      <c r="AAO843" s="3"/>
      <c r="AAP843" s="3"/>
      <c r="AAQ843" s="3"/>
      <c r="AAR843" s="3"/>
      <c r="AAS843" s="3"/>
      <c r="AAT843" s="3"/>
      <c r="AAU843" s="3"/>
      <c r="AAV843" s="3"/>
      <c r="AAW843" s="3"/>
      <c r="AAX843" s="3"/>
      <c r="AAY843" s="3"/>
      <c r="AAZ843" s="3"/>
      <c r="ABA843" s="3"/>
      <c r="ABB843" s="3"/>
      <c r="ABC843" s="3"/>
      <c r="ABD843" s="3"/>
      <c r="ABE843" s="3"/>
      <c r="ABF843" s="3"/>
      <c r="ABG843" s="3"/>
      <c r="ABH843" s="3"/>
      <c r="ABI843" s="3"/>
      <c r="ABJ843" s="3"/>
      <c r="ABK843" s="3"/>
      <c r="ABL843" s="3"/>
      <c r="ABM843" s="3"/>
      <c r="ABN843" s="3"/>
      <c r="ABO843" s="3"/>
      <c r="ABP843" s="3"/>
      <c r="ABQ843" s="3"/>
      <c r="ABR843" s="3"/>
      <c r="ABS843" s="3"/>
      <c r="ABT843" s="3"/>
      <c r="ABU843" s="3"/>
      <c r="ABV843" s="3"/>
      <c r="ABW843" s="3"/>
      <c r="ABX843" s="3"/>
      <c r="ABY843" s="3"/>
      <c r="ABZ843" s="3"/>
      <c r="ACA843" s="3"/>
      <c r="ACB843" s="3"/>
      <c r="ACC843" s="3"/>
      <c r="ACD843" s="3"/>
      <c r="ACE843" s="3"/>
      <c r="ACF843" s="3"/>
      <c r="ACG843" s="3"/>
      <c r="ACH843" s="3"/>
      <c r="ACI843" s="3"/>
      <c r="ACJ843" s="3"/>
      <c r="ACK843" s="3"/>
      <c r="ACL843" s="3"/>
      <c r="ACM843" s="3"/>
      <c r="ACN843" s="3"/>
      <c r="ACO843" s="3"/>
      <c r="ACP843" s="3"/>
      <c r="ACQ843" s="3"/>
      <c r="ACR843" s="3"/>
      <c r="ACS843" s="3"/>
      <c r="ACT843" s="3"/>
      <c r="ACU843" s="3"/>
      <c r="ACV843" s="3"/>
      <c r="ACW843" s="3"/>
      <c r="ACX843" s="3"/>
      <c r="ACY843" s="3"/>
      <c r="ACZ843" s="3"/>
      <c r="ADA843" s="3"/>
      <c r="ADB843" s="3"/>
      <c r="ADC843" s="3"/>
      <c r="ADD843" s="3"/>
      <c r="ADE843" s="3"/>
      <c r="ADF843" s="3"/>
      <c r="ADG843" s="3"/>
      <c r="ADH843" s="3"/>
      <c r="ADI843" s="3"/>
      <c r="ADJ843" s="3"/>
      <c r="ADK843" s="3"/>
      <c r="ADL843" s="3"/>
      <c r="ADM843" s="3"/>
      <c r="ADN843" s="3"/>
      <c r="ADO843" s="3"/>
      <c r="ADP843" s="3"/>
      <c r="ADQ843" s="3"/>
      <c r="ADR843" s="3"/>
      <c r="ADS843" s="3"/>
      <c r="ADT843" s="3"/>
      <c r="ADU843" s="3"/>
      <c r="ADV843" s="3"/>
      <c r="ADW843" s="3"/>
      <c r="ADX843" s="3"/>
      <c r="ADY843" s="3"/>
      <c r="ADZ843" s="3"/>
      <c r="AEA843" s="3"/>
      <c r="AEB843" s="3"/>
      <c r="AEC843" s="3"/>
      <c r="AED843" s="3"/>
      <c r="AEE843" s="3"/>
      <c r="AEF843" s="3"/>
      <c r="AEG843" s="3"/>
      <c r="AEH843" s="3"/>
      <c r="AEI843" s="3"/>
      <c r="AEJ843" s="3"/>
      <c r="AEK843" s="3"/>
      <c r="AEL843" s="3"/>
      <c r="AEM843" s="3"/>
      <c r="AEN843" s="3"/>
      <c r="AEO843" s="3"/>
      <c r="AEP843" s="3"/>
      <c r="AEQ843" s="3"/>
      <c r="AER843" s="3"/>
      <c r="AES843" s="3"/>
      <c r="AET843" s="3"/>
      <c r="AEU843" s="3"/>
      <c r="AEV843" s="3"/>
      <c r="AEW843" s="3"/>
      <c r="AEX843" s="3"/>
      <c r="AEY843" s="3"/>
      <c r="AEZ843" s="3"/>
      <c r="AFA843" s="3"/>
      <c r="AFB843" s="3"/>
      <c r="AFC843" s="3"/>
      <c r="AFD843" s="3"/>
      <c r="AFE843" s="3"/>
      <c r="AFF843" s="3"/>
      <c r="AFG843" s="3"/>
      <c r="AFH843" s="3"/>
      <c r="AFI843" s="3"/>
      <c r="AFJ843" s="3"/>
      <c r="AFK843" s="3"/>
      <c r="AFL843" s="3"/>
      <c r="AFM843" s="3"/>
      <c r="AFN843" s="3"/>
      <c r="AFO843" s="3"/>
      <c r="AFP843" s="3"/>
      <c r="AFQ843" s="3"/>
      <c r="AFR843" s="3"/>
      <c r="AFS843" s="3"/>
      <c r="AFT843" s="3"/>
      <c r="AFU843" s="3"/>
      <c r="AFV843" s="3"/>
      <c r="AFW843" s="3"/>
      <c r="AFX843" s="3"/>
      <c r="AFY843" s="3"/>
      <c r="AFZ843" s="3"/>
      <c r="AGA843" s="3"/>
      <c r="AGB843" s="3"/>
      <c r="AGC843" s="3"/>
      <c r="AGD843" s="3"/>
      <c r="AGE843" s="3"/>
      <c r="AGF843" s="3"/>
      <c r="AGG843" s="3"/>
      <c r="AGH843" s="3"/>
      <c r="AGI843" s="3"/>
      <c r="AGJ843" s="3"/>
      <c r="AGK843" s="3"/>
      <c r="AGL843" s="3"/>
      <c r="AGM843" s="3"/>
      <c r="AGN843" s="3"/>
      <c r="AGO843" s="3"/>
      <c r="AGP843" s="3"/>
      <c r="AGQ843" s="3"/>
      <c r="AGR843" s="3"/>
      <c r="AGS843" s="3"/>
      <c r="AGT843" s="3"/>
      <c r="AGU843" s="3"/>
      <c r="AGV843" s="3"/>
      <c r="AGW843" s="3"/>
      <c r="AGX843" s="3"/>
      <c r="AGY843" s="3"/>
      <c r="AGZ843" s="3"/>
      <c r="AHA843" s="3"/>
      <c r="AHB843" s="3"/>
      <c r="AHC843" s="3"/>
      <c r="AHD843" s="3"/>
      <c r="AHE843" s="3"/>
      <c r="AHF843" s="3"/>
      <c r="AHG843" s="3"/>
      <c r="AHH843" s="3"/>
      <c r="AHI843" s="3"/>
      <c r="AHJ843" s="3"/>
      <c r="AHK843" s="3"/>
      <c r="AHL843" s="3"/>
      <c r="AHM843" s="3"/>
      <c r="AHN843" s="3"/>
      <c r="AHO843" s="3"/>
      <c r="AHP843" s="3"/>
      <c r="AHQ843" s="3"/>
      <c r="AHR843" s="3"/>
      <c r="AHS843" s="3"/>
      <c r="AHT843" s="3"/>
      <c r="AHU843" s="3"/>
      <c r="AHV843" s="3"/>
      <c r="AHW843" s="3"/>
      <c r="AHX843" s="3"/>
      <c r="AHY843" s="3"/>
      <c r="AHZ843" s="3"/>
      <c r="AIA843" s="3"/>
      <c r="AIB843" s="3"/>
      <c r="AIC843" s="3"/>
      <c r="AID843" s="3"/>
      <c r="AIE843" s="3"/>
      <c r="AIF843" s="3"/>
      <c r="AIG843" s="3"/>
      <c r="AIH843" s="3"/>
      <c r="AII843" s="3"/>
      <c r="AIJ843" s="3"/>
      <c r="AIK843" s="3"/>
      <c r="AIL843" s="3"/>
      <c r="AIM843" s="3"/>
      <c r="AIN843" s="3"/>
      <c r="AIO843" s="3"/>
      <c r="AIP843" s="3"/>
      <c r="AIQ843" s="3"/>
      <c r="AIR843" s="3"/>
      <c r="AIS843" s="3"/>
      <c r="AIT843" s="3"/>
      <c r="AIU843" s="3"/>
      <c r="AIV843" s="3"/>
      <c r="AIW843" s="3"/>
      <c r="AIX843" s="3"/>
      <c r="AIY843" s="3"/>
      <c r="AIZ843" s="3"/>
      <c r="AJA843" s="3"/>
      <c r="AJB843" s="3"/>
      <c r="AJC843" s="3"/>
      <c r="AJD843" s="3"/>
      <c r="AJE843" s="3"/>
      <c r="AJF843" s="3"/>
      <c r="AJG843" s="3"/>
      <c r="AJH843" s="3"/>
      <c r="AJI843" s="3"/>
      <c r="AJJ843" s="3"/>
      <c r="AJK843" s="3"/>
      <c r="AJL843" s="3"/>
      <c r="AJM843" s="3"/>
      <c r="AJN843" s="3"/>
      <c r="AJO843" s="3"/>
      <c r="AJP843" s="3"/>
      <c r="AJQ843" s="3"/>
      <c r="AJR843" s="3"/>
      <c r="AJS843" s="3"/>
      <c r="AJT843" s="3"/>
      <c r="AJU843" s="3"/>
      <c r="AJV843" s="3"/>
      <c r="AJW843" s="3"/>
      <c r="AJX843" s="3"/>
      <c r="AJY843" s="3"/>
      <c r="AJZ843" s="3"/>
      <c r="AKA843" s="3"/>
      <c r="AKB843" s="3"/>
      <c r="AKC843" s="3"/>
      <c r="AKD843" s="3"/>
      <c r="AKE843" s="3"/>
      <c r="AKF843" s="3"/>
      <c r="AKG843" s="3"/>
      <c r="AKH843" s="3"/>
      <c r="AKI843" s="3"/>
      <c r="AKJ843" s="3"/>
      <c r="AKK843" s="3"/>
      <c r="AKL843" s="3"/>
      <c r="AKM843" s="3"/>
      <c r="AKN843" s="3"/>
      <c r="AKO843" s="3"/>
      <c r="AKP843" s="3"/>
      <c r="AKQ843" s="3"/>
      <c r="AKR843" s="3"/>
      <c r="AKS843" s="3"/>
      <c r="AKT843" s="3"/>
      <c r="AKU843" s="3"/>
      <c r="AKV843" s="3"/>
      <c r="AKW843" s="3"/>
      <c r="AKX843" s="3"/>
      <c r="AKY843" s="3"/>
      <c r="AKZ843" s="3"/>
      <c r="ALA843" s="3"/>
      <c r="ALB843" s="3"/>
      <c r="ALC843" s="3"/>
      <c r="ALD843" s="3"/>
      <c r="ALE843" s="3"/>
      <c r="ALF843" s="3"/>
      <c r="ALG843" s="3"/>
      <c r="ALH843" s="3"/>
      <c r="ALI843" s="3"/>
      <c r="ALJ843" s="3"/>
      <c r="ALK843" s="3"/>
      <c r="ALL843" s="3"/>
      <c r="ALM843" s="3"/>
      <c r="ALN843" s="3"/>
      <c r="ALO843" s="3"/>
      <c r="ALP843" s="3"/>
      <c r="ALQ843" s="3">
        <v>2</v>
      </c>
    </row>
    <row r="844" spans="1:1005" x14ac:dyDescent="0.2">
      <c r="A844">
        <v>2</v>
      </c>
      <c r="B844">
        <f t="shared" si="26"/>
        <v>3</v>
      </c>
      <c r="C844">
        <f t="shared" si="27"/>
        <v>1</v>
      </c>
      <c r="D844" s="2" t="s">
        <v>2075</v>
      </c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  <c r="QG844" s="3"/>
      <c r="QH844" s="3"/>
      <c r="QI844" s="3"/>
      <c r="QJ844" s="3"/>
      <c r="QK844" s="3"/>
      <c r="QL844" s="3"/>
      <c r="QM844" s="3"/>
      <c r="QN844" s="3"/>
      <c r="QO844" s="3"/>
      <c r="QP844" s="3"/>
      <c r="QQ844" s="3"/>
      <c r="QR844" s="3"/>
      <c r="QS844" s="3"/>
      <c r="QT844" s="3"/>
      <c r="QU844" s="3"/>
      <c r="QV844" s="3"/>
      <c r="QW844" s="3"/>
      <c r="QX844" s="3"/>
      <c r="QY844" s="3"/>
      <c r="QZ844" s="3"/>
      <c r="RA844" s="3"/>
      <c r="RB844" s="3"/>
      <c r="RC844" s="3"/>
      <c r="RD844" s="3"/>
      <c r="RE844" s="3"/>
      <c r="RF844" s="3"/>
      <c r="RG844" s="3"/>
      <c r="RH844" s="3"/>
      <c r="RI844" s="3"/>
      <c r="RJ844" s="3"/>
      <c r="RK844" s="3"/>
      <c r="RL844" s="3"/>
      <c r="RM844" s="3"/>
      <c r="RN844" s="3"/>
      <c r="RO844" s="3"/>
      <c r="RP844" s="3"/>
      <c r="RQ844" s="3"/>
      <c r="RR844" s="3"/>
      <c r="RS844" s="3"/>
      <c r="RT844" s="3"/>
      <c r="RU844" s="3"/>
      <c r="RV844" s="3"/>
      <c r="RW844" s="3"/>
      <c r="RX844" s="3"/>
      <c r="RY844" s="3"/>
      <c r="RZ844" s="3"/>
      <c r="SA844" s="3"/>
      <c r="SB844" s="3"/>
      <c r="SC844" s="3"/>
      <c r="SD844" s="3"/>
      <c r="SE844" s="3"/>
      <c r="SF844" s="3"/>
      <c r="SG844" s="3"/>
      <c r="SH844" s="3"/>
      <c r="SI844" s="3"/>
      <c r="SJ844" s="3"/>
      <c r="SK844" s="3"/>
      <c r="SL844" s="3"/>
      <c r="SM844" s="3"/>
      <c r="SN844" s="3"/>
      <c r="SO844" s="3"/>
      <c r="SP844" s="3"/>
      <c r="SQ844" s="3"/>
      <c r="SR844" s="3"/>
      <c r="SS844" s="3"/>
      <c r="ST844" s="3"/>
      <c r="SU844" s="3"/>
      <c r="SV844" s="3"/>
      <c r="SW844" s="3"/>
      <c r="SX844" s="3"/>
      <c r="SY844" s="3"/>
      <c r="SZ844" s="3"/>
      <c r="TA844" s="3"/>
      <c r="TB844" s="3"/>
      <c r="TC844" s="3"/>
      <c r="TD844" s="3"/>
      <c r="TE844" s="3"/>
      <c r="TF844" s="3"/>
      <c r="TG844" s="3"/>
      <c r="TH844" s="3"/>
      <c r="TI844" s="3"/>
      <c r="TJ844" s="3"/>
      <c r="TK844" s="3"/>
      <c r="TL844" s="3"/>
      <c r="TM844" s="3"/>
      <c r="TN844" s="3"/>
      <c r="TO844" s="3"/>
      <c r="TP844" s="3"/>
      <c r="TQ844" s="3"/>
      <c r="TR844" s="3"/>
      <c r="TS844" s="3"/>
      <c r="TT844" s="3"/>
      <c r="TU844" s="3"/>
      <c r="TV844" s="3"/>
      <c r="TW844" s="3"/>
      <c r="TX844" s="3"/>
      <c r="TY844" s="3"/>
      <c r="TZ844" s="3"/>
      <c r="UA844" s="3"/>
      <c r="UB844" s="3"/>
      <c r="UC844" s="3"/>
      <c r="UD844" s="3"/>
      <c r="UE844" s="3"/>
      <c r="UF844" s="3"/>
      <c r="UG844" s="3"/>
      <c r="UH844" s="3"/>
      <c r="UI844" s="3"/>
      <c r="UJ844" s="3"/>
      <c r="UK844" s="3"/>
      <c r="UL844" s="3"/>
      <c r="UM844" s="3"/>
      <c r="UN844" s="3"/>
      <c r="UO844" s="3"/>
      <c r="UP844" s="3"/>
      <c r="UQ844" s="3"/>
      <c r="UR844" s="3"/>
      <c r="US844" s="3"/>
      <c r="UT844" s="3"/>
      <c r="UU844" s="3"/>
      <c r="UV844" s="3"/>
      <c r="UW844" s="3"/>
      <c r="UX844" s="3"/>
      <c r="UY844" s="3"/>
      <c r="UZ844" s="3"/>
      <c r="VA844" s="3"/>
      <c r="VB844" s="3"/>
      <c r="VC844" s="3"/>
      <c r="VD844" s="3"/>
      <c r="VE844" s="3"/>
      <c r="VF844" s="3"/>
      <c r="VG844" s="3"/>
      <c r="VH844" s="3"/>
      <c r="VI844" s="3"/>
      <c r="VJ844" s="3"/>
      <c r="VK844" s="3"/>
      <c r="VL844" s="3"/>
      <c r="VM844" s="3"/>
      <c r="VN844" s="3"/>
      <c r="VO844" s="3"/>
      <c r="VP844" s="3"/>
      <c r="VQ844" s="3"/>
      <c r="VR844" s="3"/>
      <c r="VS844" s="3"/>
      <c r="VT844" s="3"/>
      <c r="VU844" s="3"/>
      <c r="VV844" s="3"/>
      <c r="VW844" s="3"/>
      <c r="VX844" s="3"/>
      <c r="VY844" s="3"/>
      <c r="VZ844" s="3"/>
      <c r="WA844" s="3"/>
      <c r="WB844" s="3"/>
      <c r="WC844" s="3"/>
      <c r="WD844" s="3"/>
      <c r="WE844" s="3"/>
      <c r="WF844" s="3"/>
      <c r="WG844" s="3"/>
      <c r="WH844" s="3"/>
      <c r="WI844" s="3"/>
      <c r="WJ844" s="3"/>
      <c r="WK844" s="3"/>
      <c r="WL844" s="3"/>
      <c r="WM844" s="3"/>
      <c r="WN844" s="3"/>
      <c r="WO844" s="3"/>
      <c r="WP844" s="3"/>
      <c r="WQ844" s="3"/>
      <c r="WR844" s="3"/>
      <c r="WS844" s="3"/>
      <c r="WT844" s="3"/>
      <c r="WU844" s="3"/>
      <c r="WV844" s="3"/>
      <c r="WW844" s="3"/>
      <c r="WX844" s="3"/>
      <c r="WY844" s="3"/>
      <c r="WZ844" s="3"/>
      <c r="XA844" s="3"/>
      <c r="XB844" s="3"/>
      <c r="XC844" s="3"/>
      <c r="XD844" s="3"/>
      <c r="XE844" s="3"/>
      <c r="XF844" s="3"/>
      <c r="XG844" s="3"/>
      <c r="XH844" s="3"/>
      <c r="XI844" s="3"/>
      <c r="XJ844" s="3"/>
      <c r="XK844" s="3"/>
      <c r="XL844" s="3"/>
      <c r="XM844" s="3"/>
      <c r="XN844" s="3"/>
      <c r="XO844" s="3"/>
      <c r="XP844" s="3"/>
      <c r="XQ844" s="3"/>
      <c r="XR844" s="3"/>
      <c r="XS844" s="3"/>
      <c r="XT844" s="3"/>
      <c r="XU844" s="3"/>
      <c r="XV844" s="3"/>
      <c r="XW844" s="3"/>
      <c r="XX844" s="3"/>
      <c r="XY844" s="3"/>
      <c r="XZ844" s="3"/>
      <c r="YA844" s="3"/>
      <c r="YB844" s="3"/>
      <c r="YC844" s="3"/>
      <c r="YD844" s="3"/>
      <c r="YE844" s="3"/>
      <c r="YF844" s="3"/>
      <c r="YG844" s="3"/>
      <c r="YH844" s="3"/>
      <c r="YI844" s="3"/>
      <c r="YJ844" s="3"/>
      <c r="YK844" s="3"/>
      <c r="YL844" s="3"/>
      <c r="YM844" s="3"/>
      <c r="YN844" s="3"/>
      <c r="YO844" s="3"/>
      <c r="YP844" s="3"/>
      <c r="YQ844" s="3"/>
      <c r="YR844" s="3"/>
      <c r="YS844" s="3"/>
      <c r="YT844" s="3"/>
      <c r="YU844" s="3"/>
      <c r="YV844" s="3"/>
      <c r="YW844" s="3"/>
      <c r="YX844" s="3"/>
      <c r="YY844" s="3"/>
      <c r="YZ844" s="3"/>
      <c r="ZA844" s="3"/>
      <c r="ZB844" s="3"/>
      <c r="ZC844" s="3"/>
      <c r="ZD844" s="3"/>
      <c r="ZE844" s="3"/>
      <c r="ZF844" s="3"/>
      <c r="ZG844" s="3"/>
      <c r="ZH844" s="3"/>
      <c r="ZI844" s="3"/>
      <c r="ZJ844" s="3"/>
      <c r="ZK844" s="3"/>
      <c r="ZL844" s="3"/>
      <c r="ZM844" s="3"/>
      <c r="ZN844" s="3"/>
      <c r="ZO844" s="3"/>
      <c r="ZP844" s="3"/>
      <c r="ZQ844" s="3"/>
      <c r="ZR844" s="3"/>
      <c r="ZS844" s="3"/>
      <c r="ZT844" s="3"/>
      <c r="ZU844" s="3"/>
      <c r="ZV844" s="3"/>
      <c r="ZW844" s="3"/>
      <c r="ZX844" s="3"/>
      <c r="ZY844" s="3"/>
      <c r="ZZ844" s="3"/>
      <c r="AAA844" s="3"/>
      <c r="AAB844" s="3"/>
      <c r="AAC844" s="3"/>
      <c r="AAD844" s="3"/>
      <c r="AAE844" s="3"/>
      <c r="AAF844" s="3"/>
      <c r="AAG844" s="3"/>
      <c r="AAH844" s="3"/>
      <c r="AAI844" s="3"/>
      <c r="AAJ844" s="3"/>
      <c r="AAK844" s="3"/>
      <c r="AAL844" s="3"/>
      <c r="AAM844" s="3"/>
      <c r="AAN844" s="3"/>
      <c r="AAO844" s="3"/>
      <c r="AAP844" s="3"/>
      <c r="AAQ844" s="3"/>
      <c r="AAR844" s="3"/>
      <c r="AAS844" s="3"/>
      <c r="AAT844" s="3"/>
      <c r="AAU844" s="3"/>
      <c r="AAV844" s="3"/>
      <c r="AAW844" s="3"/>
      <c r="AAX844" s="3"/>
      <c r="AAY844" s="3"/>
      <c r="AAZ844" s="3"/>
      <c r="ABA844" s="3"/>
      <c r="ABB844" s="3"/>
      <c r="ABC844" s="3"/>
      <c r="ABD844" s="3"/>
      <c r="ABE844" s="3"/>
      <c r="ABF844" s="3"/>
      <c r="ABG844" s="3"/>
      <c r="ABH844" s="3"/>
      <c r="ABI844" s="3"/>
      <c r="ABJ844" s="3"/>
      <c r="ABK844" s="3"/>
      <c r="ABL844" s="3"/>
      <c r="ABM844" s="3"/>
      <c r="ABN844" s="3"/>
      <c r="ABO844" s="3"/>
      <c r="ABP844" s="3"/>
      <c r="ABQ844" s="3"/>
      <c r="ABR844" s="3"/>
      <c r="ABS844" s="3"/>
      <c r="ABT844" s="3"/>
      <c r="ABU844" s="3"/>
      <c r="ABV844" s="3"/>
      <c r="ABW844" s="3"/>
      <c r="ABX844" s="3"/>
      <c r="ABY844" s="3"/>
      <c r="ABZ844" s="3"/>
      <c r="ACA844" s="3"/>
      <c r="ACB844" s="3"/>
      <c r="ACC844" s="3">
        <v>1</v>
      </c>
      <c r="ACD844" s="3"/>
      <c r="ACE844" s="3"/>
      <c r="ACF844" s="3"/>
      <c r="ACG844" s="3"/>
      <c r="ACH844" s="3"/>
      <c r="ACI844" s="3"/>
      <c r="ACJ844" s="3"/>
      <c r="ACK844" s="3"/>
      <c r="ACL844" s="3"/>
      <c r="ACM844" s="3"/>
      <c r="ACN844" s="3"/>
      <c r="ACO844" s="3"/>
      <c r="ACP844" s="3"/>
      <c r="ACQ844" s="3"/>
      <c r="ACR844" s="3"/>
      <c r="ACS844" s="3"/>
      <c r="ACT844" s="3"/>
      <c r="ACU844" s="3"/>
      <c r="ACV844" s="3"/>
      <c r="ACW844" s="3"/>
      <c r="ACX844" s="3"/>
      <c r="ACY844" s="3"/>
      <c r="ACZ844" s="3"/>
      <c r="ADA844" s="3"/>
      <c r="ADB844" s="3"/>
      <c r="ADC844" s="3"/>
      <c r="ADD844" s="3"/>
      <c r="ADE844" s="3"/>
      <c r="ADF844" s="3"/>
      <c r="ADG844" s="3"/>
      <c r="ADH844" s="3"/>
      <c r="ADI844" s="3"/>
      <c r="ADJ844" s="3"/>
      <c r="ADK844" s="3"/>
      <c r="ADL844" s="3"/>
      <c r="ADM844" s="3"/>
      <c r="ADN844" s="3"/>
      <c r="ADO844" s="3"/>
      <c r="ADP844" s="3"/>
      <c r="ADQ844" s="3"/>
      <c r="ADR844" s="3"/>
      <c r="ADS844" s="3"/>
      <c r="ADT844" s="3"/>
      <c r="ADU844" s="3"/>
      <c r="ADV844" s="3"/>
      <c r="ADW844" s="3"/>
      <c r="ADX844" s="3"/>
      <c r="ADY844" s="3"/>
      <c r="ADZ844" s="3"/>
      <c r="AEA844" s="3"/>
      <c r="AEB844" s="3"/>
      <c r="AEC844" s="3"/>
      <c r="AED844" s="3"/>
      <c r="AEE844" s="3"/>
      <c r="AEF844" s="3"/>
      <c r="AEG844" s="3"/>
      <c r="AEH844" s="3"/>
      <c r="AEI844" s="3"/>
      <c r="AEJ844" s="3"/>
      <c r="AEK844" s="3"/>
      <c r="AEL844" s="3"/>
      <c r="AEM844" s="3"/>
      <c r="AEN844" s="3"/>
      <c r="AEO844" s="3"/>
      <c r="AEP844" s="3"/>
      <c r="AEQ844" s="3"/>
      <c r="AER844" s="3"/>
      <c r="AES844" s="3"/>
      <c r="AET844" s="3"/>
      <c r="AEU844" s="3"/>
      <c r="AEV844" s="3"/>
      <c r="AEW844" s="3"/>
      <c r="AEX844" s="3"/>
      <c r="AEY844" s="3"/>
      <c r="AEZ844" s="3"/>
      <c r="AFA844" s="3"/>
      <c r="AFB844" s="3"/>
      <c r="AFC844" s="3"/>
      <c r="AFD844" s="3"/>
      <c r="AFE844" s="3"/>
      <c r="AFF844" s="3"/>
      <c r="AFG844" s="3"/>
      <c r="AFH844" s="3"/>
      <c r="AFI844" s="3"/>
      <c r="AFJ844" s="3"/>
      <c r="AFK844" s="3"/>
      <c r="AFL844" s="3"/>
      <c r="AFM844" s="3"/>
      <c r="AFN844" s="3"/>
      <c r="AFO844" s="3"/>
      <c r="AFP844" s="3"/>
      <c r="AFQ844" s="3"/>
      <c r="AFR844" s="3"/>
      <c r="AFS844" s="3"/>
      <c r="AFT844" s="3">
        <v>1</v>
      </c>
      <c r="AFU844" s="3"/>
      <c r="AFV844" s="3"/>
      <c r="AFW844" s="3"/>
      <c r="AFX844" s="3"/>
      <c r="AFY844" s="3"/>
      <c r="AFZ844" s="3"/>
      <c r="AGA844" s="3"/>
      <c r="AGB844" s="3"/>
      <c r="AGC844" s="3"/>
      <c r="AGD844" s="3"/>
      <c r="AGE844" s="3"/>
      <c r="AGF844" s="3"/>
      <c r="AGG844" s="3"/>
      <c r="AGH844" s="3"/>
      <c r="AGI844" s="3"/>
      <c r="AGJ844" s="3"/>
      <c r="AGK844" s="3"/>
      <c r="AGL844" s="3"/>
      <c r="AGM844" s="3"/>
      <c r="AGN844" s="3"/>
      <c r="AGO844" s="3"/>
      <c r="AGP844" s="3"/>
      <c r="AGQ844" s="3"/>
      <c r="AGR844" s="3"/>
      <c r="AGS844" s="3"/>
      <c r="AGT844" s="3"/>
      <c r="AGU844" s="3"/>
      <c r="AGV844" s="3"/>
      <c r="AGW844" s="3"/>
      <c r="AGX844" s="3"/>
      <c r="AGY844" s="3"/>
      <c r="AGZ844" s="3"/>
      <c r="AHA844" s="3"/>
      <c r="AHB844" s="3"/>
      <c r="AHC844" s="3"/>
      <c r="AHD844" s="3"/>
      <c r="AHE844" s="3"/>
      <c r="AHF844" s="3"/>
      <c r="AHG844" s="3"/>
      <c r="AHH844" s="3"/>
      <c r="AHI844" s="3"/>
      <c r="AHJ844" s="3"/>
      <c r="AHK844" s="3"/>
      <c r="AHL844" s="3"/>
      <c r="AHM844" s="3"/>
      <c r="AHN844" s="3"/>
      <c r="AHO844" s="3"/>
      <c r="AHP844" s="3"/>
      <c r="AHQ844" s="3"/>
      <c r="AHR844" s="3"/>
      <c r="AHS844" s="3"/>
      <c r="AHT844" s="3"/>
      <c r="AHU844" s="3"/>
      <c r="AHV844" s="3"/>
      <c r="AHW844" s="3"/>
      <c r="AHX844" s="3"/>
      <c r="AHY844" s="3"/>
      <c r="AHZ844" s="3"/>
      <c r="AIA844" s="3"/>
      <c r="AIB844" s="3"/>
      <c r="AIC844" s="3"/>
      <c r="AID844" s="3"/>
      <c r="AIE844" s="3"/>
      <c r="AIF844" s="3"/>
      <c r="AIG844" s="3"/>
      <c r="AIH844" s="3"/>
      <c r="AII844" s="3"/>
      <c r="AIJ844" s="3"/>
      <c r="AIK844" s="3"/>
      <c r="AIL844" s="3"/>
      <c r="AIM844" s="3"/>
      <c r="AIN844" s="3"/>
      <c r="AIO844" s="3"/>
      <c r="AIP844" s="3"/>
      <c r="AIQ844" s="3"/>
      <c r="AIR844" s="3"/>
      <c r="AIS844" s="3"/>
      <c r="AIT844" s="3"/>
      <c r="AIU844" s="3"/>
      <c r="AIV844" s="3"/>
      <c r="AIW844" s="3"/>
      <c r="AIX844" s="3"/>
      <c r="AIY844" s="3"/>
      <c r="AIZ844" s="3"/>
      <c r="AJA844" s="3"/>
      <c r="AJB844" s="3"/>
      <c r="AJC844" s="3"/>
      <c r="AJD844" s="3"/>
      <c r="AJE844" s="3"/>
      <c r="AJF844" s="3"/>
      <c r="AJG844" s="3"/>
      <c r="AJH844" s="3"/>
      <c r="AJI844" s="3"/>
      <c r="AJJ844" s="3"/>
      <c r="AJK844" s="3"/>
      <c r="AJL844" s="3"/>
      <c r="AJM844" s="3"/>
      <c r="AJN844" s="3"/>
      <c r="AJO844" s="3"/>
      <c r="AJP844" s="3"/>
      <c r="AJQ844" s="3"/>
      <c r="AJR844" s="3"/>
      <c r="AJS844" s="3"/>
      <c r="AJT844" s="3"/>
      <c r="AJU844" s="3"/>
      <c r="AJV844" s="3"/>
      <c r="AJW844" s="3"/>
      <c r="AJX844" s="3"/>
      <c r="AJY844" s="3"/>
      <c r="AJZ844" s="3"/>
      <c r="AKA844" s="3"/>
      <c r="AKB844" s="3"/>
      <c r="AKC844" s="3"/>
      <c r="AKD844" s="3"/>
      <c r="AKE844" s="3"/>
      <c r="AKF844" s="3"/>
      <c r="AKG844" s="3"/>
      <c r="AKH844" s="3"/>
      <c r="AKI844" s="3"/>
      <c r="AKJ844" s="3"/>
      <c r="AKK844" s="3"/>
      <c r="AKL844" s="3"/>
      <c r="AKM844" s="3"/>
      <c r="AKN844" s="3"/>
      <c r="AKO844" s="3"/>
      <c r="AKP844" s="3"/>
      <c r="AKQ844" s="3"/>
      <c r="AKR844" s="3"/>
      <c r="AKS844" s="3"/>
      <c r="AKT844" s="3"/>
      <c r="AKU844" s="3"/>
      <c r="AKV844" s="3"/>
      <c r="AKW844" s="3"/>
      <c r="AKX844" s="3"/>
      <c r="AKY844" s="3"/>
      <c r="AKZ844" s="3"/>
      <c r="ALA844" s="3"/>
      <c r="ALB844" s="3"/>
      <c r="ALC844" s="3"/>
      <c r="ALD844" s="3"/>
      <c r="ALE844" s="3"/>
      <c r="ALF844" s="3"/>
      <c r="ALG844" s="3"/>
      <c r="ALH844" s="3"/>
      <c r="ALI844" s="3"/>
      <c r="ALJ844" s="3"/>
      <c r="ALK844" s="3"/>
      <c r="ALL844" s="3"/>
      <c r="ALM844" s="3"/>
      <c r="ALN844" s="3"/>
      <c r="ALO844" s="3"/>
      <c r="ALP844" s="3"/>
      <c r="ALQ844" s="3">
        <v>2</v>
      </c>
    </row>
    <row r="845" spans="1:1005" x14ac:dyDescent="0.2">
      <c r="A845">
        <v>8</v>
      </c>
      <c r="B845">
        <f t="shared" si="26"/>
        <v>4</v>
      </c>
      <c r="C845">
        <f t="shared" si="27"/>
        <v>2</v>
      </c>
      <c r="D845" s="2" t="s">
        <v>2077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>
        <v>1</v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>
        <v>1</v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>
        <v>1</v>
      </c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>
        <v>1</v>
      </c>
      <c r="MC845" s="3"/>
      <c r="MD845" s="3"/>
      <c r="ME845" s="3"/>
      <c r="MF845" s="3">
        <v>1</v>
      </c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  <c r="QG845" s="3"/>
      <c r="QH845" s="3"/>
      <c r="QI845" s="3"/>
      <c r="QJ845" s="3"/>
      <c r="QK845" s="3"/>
      <c r="QL845" s="3"/>
      <c r="QM845" s="3"/>
      <c r="QN845" s="3"/>
      <c r="QO845" s="3"/>
      <c r="QP845" s="3"/>
      <c r="QQ845" s="3"/>
      <c r="QR845" s="3"/>
      <c r="QS845" s="3"/>
      <c r="QT845" s="3"/>
      <c r="QU845" s="3"/>
      <c r="QV845" s="3"/>
      <c r="QW845" s="3"/>
      <c r="QX845" s="3"/>
      <c r="QY845" s="3"/>
      <c r="QZ845" s="3"/>
      <c r="RA845" s="3"/>
      <c r="RB845" s="3"/>
      <c r="RC845" s="3"/>
      <c r="RD845" s="3"/>
      <c r="RE845" s="3"/>
      <c r="RF845" s="3"/>
      <c r="RG845" s="3"/>
      <c r="RH845" s="3"/>
      <c r="RI845" s="3"/>
      <c r="RJ845" s="3"/>
      <c r="RK845" s="3"/>
      <c r="RL845" s="3"/>
      <c r="RM845" s="3"/>
      <c r="RN845" s="3"/>
      <c r="RO845" s="3"/>
      <c r="RP845" s="3"/>
      <c r="RQ845" s="3"/>
      <c r="RR845" s="3"/>
      <c r="RS845" s="3"/>
      <c r="RT845" s="3"/>
      <c r="RU845" s="3"/>
      <c r="RV845" s="3"/>
      <c r="RW845" s="3"/>
      <c r="RX845" s="3"/>
      <c r="RY845" s="3"/>
      <c r="RZ845" s="3"/>
      <c r="SA845" s="3"/>
      <c r="SB845" s="3"/>
      <c r="SC845" s="3"/>
      <c r="SD845" s="3"/>
      <c r="SE845" s="3"/>
      <c r="SF845" s="3"/>
      <c r="SG845" s="3"/>
      <c r="SH845" s="3"/>
      <c r="SI845" s="3"/>
      <c r="SJ845" s="3"/>
      <c r="SK845" s="3"/>
      <c r="SL845" s="3"/>
      <c r="SM845" s="3"/>
      <c r="SN845" s="3"/>
      <c r="SO845" s="3"/>
      <c r="SP845" s="3"/>
      <c r="SQ845" s="3"/>
      <c r="SR845" s="3"/>
      <c r="SS845" s="3"/>
      <c r="ST845" s="3"/>
      <c r="SU845" s="3"/>
      <c r="SV845" s="3"/>
      <c r="SW845" s="3">
        <v>1</v>
      </c>
      <c r="SX845" s="3"/>
      <c r="SY845" s="3"/>
      <c r="SZ845" s="3"/>
      <c r="TA845" s="3"/>
      <c r="TB845" s="3"/>
      <c r="TC845" s="3"/>
      <c r="TD845" s="3"/>
      <c r="TE845" s="3"/>
      <c r="TF845" s="3"/>
      <c r="TG845" s="3"/>
      <c r="TH845" s="3"/>
      <c r="TI845" s="3"/>
      <c r="TJ845" s="3"/>
      <c r="TK845" s="3"/>
      <c r="TL845" s="3"/>
      <c r="TM845" s="3"/>
      <c r="TN845" s="3"/>
      <c r="TO845" s="3"/>
      <c r="TP845" s="3"/>
      <c r="TQ845" s="3"/>
      <c r="TR845" s="3"/>
      <c r="TS845" s="3"/>
      <c r="TT845" s="3"/>
      <c r="TU845" s="3"/>
      <c r="TV845" s="3"/>
      <c r="TW845" s="3"/>
      <c r="TX845" s="3"/>
      <c r="TY845" s="3"/>
      <c r="TZ845" s="3"/>
      <c r="UA845" s="3"/>
      <c r="UB845" s="3"/>
      <c r="UC845" s="3"/>
      <c r="UD845" s="3"/>
      <c r="UE845" s="3"/>
      <c r="UF845" s="3"/>
      <c r="UG845" s="3"/>
      <c r="UH845" s="3"/>
      <c r="UI845" s="3"/>
      <c r="UJ845" s="3"/>
      <c r="UK845" s="3"/>
      <c r="UL845" s="3"/>
      <c r="UM845" s="3"/>
      <c r="UN845" s="3"/>
      <c r="UO845" s="3"/>
      <c r="UP845" s="3"/>
      <c r="UQ845" s="3"/>
      <c r="UR845" s="3"/>
      <c r="US845" s="3"/>
      <c r="UT845" s="3"/>
      <c r="UU845" s="3"/>
      <c r="UV845" s="3"/>
      <c r="UW845" s="3"/>
      <c r="UX845" s="3"/>
      <c r="UY845" s="3"/>
      <c r="UZ845" s="3"/>
      <c r="VA845" s="3"/>
      <c r="VB845" s="3"/>
      <c r="VC845" s="3"/>
      <c r="VD845" s="3"/>
      <c r="VE845" s="3"/>
      <c r="VF845" s="3"/>
      <c r="VG845" s="3"/>
      <c r="VH845" s="3"/>
      <c r="VI845" s="3"/>
      <c r="VJ845" s="3"/>
      <c r="VK845" s="3"/>
      <c r="VL845" s="3"/>
      <c r="VM845" s="3"/>
      <c r="VN845" s="3"/>
      <c r="VO845" s="3"/>
      <c r="VP845" s="3"/>
      <c r="VQ845" s="3"/>
      <c r="VR845" s="3"/>
      <c r="VS845" s="3"/>
      <c r="VT845" s="3"/>
      <c r="VU845" s="3"/>
      <c r="VV845" s="3"/>
      <c r="VW845" s="3"/>
      <c r="VX845" s="3"/>
      <c r="VY845" s="3"/>
      <c r="VZ845" s="3"/>
      <c r="WA845" s="3"/>
      <c r="WB845" s="3"/>
      <c r="WC845" s="3"/>
      <c r="WD845" s="3"/>
      <c r="WE845" s="3"/>
      <c r="WF845" s="3"/>
      <c r="WG845" s="3"/>
      <c r="WH845" s="3"/>
      <c r="WI845" s="3"/>
      <c r="WJ845" s="3"/>
      <c r="WK845" s="3"/>
      <c r="WL845" s="3"/>
      <c r="WM845" s="3"/>
      <c r="WN845" s="3"/>
      <c r="WO845" s="3"/>
      <c r="WP845" s="3"/>
      <c r="WQ845" s="3"/>
      <c r="WR845" s="3"/>
      <c r="WS845" s="3"/>
      <c r="WT845" s="3"/>
      <c r="WU845" s="3"/>
      <c r="WV845" s="3"/>
      <c r="WW845" s="3"/>
      <c r="WX845" s="3"/>
      <c r="WY845" s="3"/>
      <c r="WZ845" s="3"/>
      <c r="XA845" s="3"/>
      <c r="XB845" s="3"/>
      <c r="XC845" s="3"/>
      <c r="XD845" s="3"/>
      <c r="XE845" s="3"/>
      <c r="XF845" s="3"/>
      <c r="XG845" s="3"/>
      <c r="XH845" s="3"/>
      <c r="XI845" s="3"/>
      <c r="XJ845" s="3"/>
      <c r="XK845" s="3"/>
      <c r="XL845" s="3"/>
      <c r="XM845" s="3"/>
      <c r="XN845" s="3"/>
      <c r="XO845" s="3"/>
      <c r="XP845" s="3"/>
      <c r="XQ845" s="3"/>
      <c r="XR845" s="3"/>
      <c r="XS845" s="3"/>
      <c r="XT845" s="3"/>
      <c r="XU845" s="3"/>
      <c r="XV845" s="3"/>
      <c r="XW845" s="3"/>
      <c r="XX845" s="3"/>
      <c r="XY845" s="3"/>
      <c r="XZ845" s="3"/>
      <c r="YA845" s="3"/>
      <c r="YB845" s="3"/>
      <c r="YC845" s="3"/>
      <c r="YD845" s="3"/>
      <c r="YE845" s="3"/>
      <c r="YF845" s="3"/>
      <c r="YG845" s="3"/>
      <c r="YH845" s="3"/>
      <c r="YI845" s="3"/>
      <c r="YJ845" s="3"/>
      <c r="YK845" s="3"/>
      <c r="YL845" s="3"/>
      <c r="YM845" s="3"/>
      <c r="YN845" s="3"/>
      <c r="YO845" s="3"/>
      <c r="YP845" s="3"/>
      <c r="YQ845" s="3"/>
      <c r="YR845" s="3"/>
      <c r="YS845" s="3"/>
      <c r="YT845" s="3"/>
      <c r="YU845" s="3"/>
      <c r="YV845" s="3"/>
      <c r="YW845" s="3"/>
      <c r="YX845" s="3"/>
      <c r="YY845" s="3"/>
      <c r="YZ845" s="3"/>
      <c r="ZA845" s="3"/>
      <c r="ZB845" s="3"/>
      <c r="ZC845" s="3"/>
      <c r="ZD845" s="3"/>
      <c r="ZE845" s="3"/>
      <c r="ZF845" s="3"/>
      <c r="ZG845" s="3"/>
      <c r="ZH845" s="3"/>
      <c r="ZI845" s="3"/>
      <c r="ZJ845" s="3"/>
      <c r="ZK845" s="3"/>
      <c r="ZL845" s="3"/>
      <c r="ZM845" s="3"/>
      <c r="ZN845" s="3"/>
      <c r="ZO845" s="3"/>
      <c r="ZP845" s="3"/>
      <c r="ZQ845" s="3"/>
      <c r="ZR845" s="3"/>
      <c r="ZS845" s="3"/>
      <c r="ZT845" s="3"/>
      <c r="ZU845" s="3"/>
      <c r="ZV845" s="3"/>
      <c r="ZW845" s="3"/>
      <c r="ZX845" s="3"/>
      <c r="ZY845" s="3"/>
      <c r="ZZ845" s="3"/>
      <c r="AAA845" s="3"/>
      <c r="AAB845" s="3"/>
      <c r="AAC845" s="3"/>
      <c r="AAD845" s="3"/>
      <c r="AAE845" s="3"/>
      <c r="AAF845" s="3"/>
      <c r="AAG845" s="3"/>
      <c r="AAH845" s="3"/>
      <c r="AAI845" s="3"/>
      <c r="AAJ845" s="3"/>
      <c r="AAK845" s="3"/>
      <c r="AAL845" s="3"/>
      <c r="AAM845" s="3"/>
      <c r="AAN845" s="3"/>
      <c r="AAO845" s="3"/>
      <c r="AAP845" s="3"/>
      <c r="AAQ845" s="3"/>
      <c r="AAR845" s="3"/>
      <c r="AAS845" s="3"/>
      <c r="AAT845" s="3"/>
      <c r="AAU845" s="3"/>
      <c r="AAV845" s="3"/>
      <c r="AAW845" s="3"/>
      <c r="AAX845" s="3"/>
      <c r="AAY845" s="3"/>
      <c r="AAZ845" s="3"/>
      <c r="ABA845" s="3"/>
      <c r="ABB845" s="3"/>
      <c r="ABC845" s="3"/>
      <c r="ABD845" s="3"/>
      <c r="ABE845" s="3"/>
      <c r="ABF845" s="3"/>
      <c r="ABG845" s="3"/>
      <c r="ABH845" s="3"/>
      <c r="ABI845" s="3"/>
      <c r="ABJ845" s="3"/>
      <c r="ABK845" s="3"/>
      <c r="ABL845" s="3"/>
      <c r="ABM845" s="3"/>
      <c r="ABN845" s="3"/>
      <c r="ABO845" s="3"/>
      <c r="ABP845" s="3"/>
      <c r="ABQ845" s="3"/>
      <c r="ABR845" s="3"/>
      <c r="ABS845" s="3"/>
      <c r="ABT845" s="3"/>
      <c r="ABU845" s="3"/>
      <c r="ABV845" s="3"/>
      <c r="ABW845" s="3"/>
      <c r="ABX845" s="3"/>
      <c r="ABY845" s="3"/>
      <c r="ABZ845" s="3"/>
      <c r="ACA845" s="3"/>
      <c r="ACB845" s="3"/>
      <c r="ACC845" s="3"/>
      <c r="ACD845" s="3"/>
      <c r="ACE845" s="3"/>
      <c r="ACF845" s="3"/>
      <c r="ACG845" s="3"/>
      <c r="ACH845" s="3"/>
      <c r="ACI845" s="3"/>
      <c r="ACJ845" s="3"/>
      <c r="ACK845" s="3"/>
      <c r="ACL845" s="3"/>
      <c r="ACM845" s="3"/>
      <c r="ACN845" s="3"/>
      <c r="ACO845" s="3"/>
      <c r="ACP845" s="3"/>
      <c r="ACQ845" s="3"/>
      <c r="ACR845" s="3"/>
      <c r="ACS845" s="3"/>
      <c r="ACT845" s="3"/>
      <c r="ACU845" s="3"/>
      <c r="ACV845" s="3"/>
      <c r="ACW845" s="3"/>
      <c r="ACX845" s="3"/>
      <c r="ACY845" s="3"/>
      <c r="ACZ845" s="3"/>
      <c r="ADA845" s="3"/>
      <c r="ADB845" s="3"/>
      <c r="ADC845" s="3"/>
      <c r="ADD845" s="3"/>
      <c r="ADE845" s="3"/>
      <c r="ADF845" s="3"/>
      <c r="ADG845" s="3"/>
      <c r="ADH845" s="3"/>
      <c r="ADI845" s="3"/>
      <c r="ADJ845" s="3"/>
      <c r="ADK845" s="3"/>
      <c r="ADL845" s="3"/>
      <c r="ADM845" s="3"/>
      <c r="ADN845" s="3"/>
      <c r="ADO845" s="3"/>
      <c r="ADP845" s="3"/>
      <c r="ADQ845" s="3"/>
      <c r="ADR845" s="3"/>
      <c r="ADS845" s="3"/>
      <c r="ADT845" s="3"/>
      <c r="ADU845" s="3"/>
      <c r="ADV845" s="3"/>
      <c r="ADW845" s="3"/>
      <c r="ADX845" s="3"/>
      <c r="ADY845" s="3"/>
      <c r="ADZ845" s="3"/>
      <c r="AEA845" s="3"/>
      <c r="AEB845" s="3"/>
      <c r="AEC845" s="3"/>
      <c r="AED845" s="3"/>
      <c r="AEE845" s="3"/>
      <c r="AEF845" s="3"/>
      <c r="AEG845" s="3"/>
      <c r="AEH845" s="3"/>
      <c r="AEI845" s="3"/>
      <c r="AEJ845" s="3"/>
      <c r="AEK845" s="3"/>
      <c r="AEL845" s="3"/>
      <c r="AEM845" s="3"/>
      <c r="AEN845" s="3"/>
      <c r="AEO845" s="3"/>
      <c r="AEP845" s="3"/>
      <c r="AEQ845" s="3"/>
      <c r="AER845" s="3"/>
      <c r="AES845" s="3"/>
      <c r="AET845" s="3"/>
      <c r="AEU845" s="3"/>
      <c r="AEV845" s="3"/>
      <c r="AEW845" s="3"/>
      <c r="AEX845" s="3"/>
      <c r="AEY845" s="3">
        <v>1</v>
      </c>
      <c r="AEZ845" s="3"/>
      <c r="AFA845" s="3"/>
      <c r="AFB845" s="3"/>
      <c r="AFC845" s="3"/>
      <c r="AFD845" s="3"/>
      <c r="AFE845" s="3"/>
      <c r="AFF845" s="3"/>
      <c r="AFG845" s="3"/>
      <c r="AFH845" s="3"/>
      <c r="AFI845" s="3"/>
      <c r="AFJ845" s="3"/>
      <c r="AFK845" s="3"/>
      <c r="AFL845" s="3"/>
      <c r="AFM845" s="3"/>
      <c r="AFN845" s="3"/>
      <c r="AFO845" s="3"/>
      <c r="AFP845" s="3"/>
      <c r="AFQ845" s="3"/>
      <c r="AFR845" s="3"/>
      <c r="AFS845" s="3"/>
      <c r="AFT845" s="3"/>
      <c r="AFU845" s="3"/>
      <c r="AFV845" s="3"/>
      <c r="AFW845" s="3"/>
      <c r="AFX845" s="3"/>
      <c r="AFY845" s="3"/>
      <c r="AFZ845" s="3"/>
      <c r="AGA845" s="3"/>
      <c r="AGB845" s="3"/>
      <c r="AGC845" s="3"/>
      <c r="AGD845" s="3"/>
      <c r="AGE845" s="3"/>
      <c r="AGF845" s="3"/>
      <c r="AGG845" s="3"/>
      <c r="AGH845" s="3"/>
      <c r="AGI845" s="3"/>
      <c r="AGJ845" s="3"/>
      <c r="AGK845" s="3"/>
      <c r="AGL845" s="3"/>
      <c r="AGM845" s="3"/>
      <c r="AGN845" s="3"/>
      <c r="AGO845" s="3"/>
      <c r="AGP845" s="3"/>
      <c r="AGQ845" s="3"/>
      <c r="AGR845" s="3"/>
      <c r="AGS845" s="3"/>
      <c r="AGT845" s="3"/>
      <c r="AGU845" s="3"/>
      <c r="AGV845" s="3"/>
      <c r="AGW845" s="3"/>
      <c r="AGX845" s="3"/>
      <c r="AGY845" s="3"/>
      <c r="AGZ845" s="3">
        <v>1</v>
      </c>
      <c r="AHA845" s="3"/>
      <c r="AHB845" s="3"/>
      <c r="AHC845" s="3"/>
      <c r="AHD845" s="3"/>
      <c r="AHE845" s="3"/>
      <c r="AHF845" s="3"/>
      <c r="AHG845" s="3"/>
      <c r="AHH845" s="3"/>
      <c r="AHI845" s="3"/>
      <c r="AHJ845" s="3"/>
      <c r="AHK845" s="3"/>
      <c r="AHL845" s="3"/>
      <c r="AHM845" s="3"/>
      <c r="AHN845" s="3"/>
      <c r="AHO845" s="3"/>
      <c r="AHP845" s="3"/>
      <c r="AHQ845" s="3"/>
      <c r="AHR845" s="3"/>
      <c r="AHS845" s="3"/>
      <c r="AHT845" s="3"/>
      <c r="AHU845" s="3"/>
      <c r="AHV845" s="3"/>
      <c r="AHW845" s="3"/>
      <c r="AHX845" s="3"/>
      <c r="AHY845" s="3"/>
      <c r="AHZ845" s="3"/>
      <c r="AIA845" s="3"/>
      <c r="AIB845" s="3"/>
      <c r="AIC845" s="3"/>
      <c r="AID845" s="3"/>
      <c r="AIE845" s="3"/>
      <c r="AIF845" s="3"/>
      <c r="AIG845" s="3"/>
      <c r="AIH845" s="3"/>
      <c r="AII845" s="3"/>
      <c r="AIJ845" s="3"/>
      <c r="AIK845" s="3"/>
      <c r="AIL845" s="3"/>
      <c r="AIM845" s="3"/>
      <c r="AIN845" s="3"/>
      <c r="AIO845" s="3"/>
      <c r="AIP845" s="3"/>
      <c r="AIQ845" s="3"/>
      <c r="AIR845" s="3"/>
      <c r="AIS845" s="3"/>
      <c r="AIT845" s="3"/>
      <c r="AIU845" s="3"/>
      <c r="AIV845" s="3"/>
      <c r="AIW845" s="3"/>
      <c r="AIX845" s="3"/>
      <c r="AIY845" s="3"/>
      <c r="AIZ845" s="3"/>
      <c r="AJA845" s="3"/>
      <c r="AJB845" s="3"/>
      <c r="AJC845" s="3"/>
      <c r="AJD845" s="3"/>
      <c r="AJE845" s="3"/>
      <c r="AJF845" s="3"/>
      <c r="AJG845" s="3"/>
      <c r="AJH845" s="3"/>
      <c r="AJI845" s="3"/>
      <c r="AJJ845" s="3"/>
      <c r="AJK845" s="3"/>
      <c r="AJL845" s="3"/>
      <c r="AJM845" s="3"/>
      <c r="AJN845" s="3"/>
      <c r="AJO845" s="3"/>
      <c r="AJP845" s="3"/>
      <c r="AJQ845" s="3"/>
      <c r="AJR845" s="3"/>
      <c r="AJS845" s="3"/>
      <c r="AJT845" s="3"/>
      <c r="AJU845" s="3"/>
      <c r="AJV845" s="3"/>
      <c r="AJW845" s="3"/>
      <c r="AJX845" s="3"/>
      <c r="AJY845" s="3"/>
      <c r="AJZ845" s="3"/>
      <c r="AKA845" s="3"/>
      <c r="AKB845" s="3"/>
      <c r="AKC845" s="3"/>
      <c r="AKD845" s="3"/>
      <c r="AKE845" s="3"/>
      <c r="AKF845" s="3"/>
      <c r="AKG845" s="3"/>
      <c r="AKH845" s="3"/>
      <c r="AKI845" s="3"/>
      <c r="AKJ845" s="3"/>
      <c r="AKK845" s="3"/>
      <c r="AKL845" s="3"/>
      <c r="AKM845" s="3"/>
      <c r="AKN845" s="3"/>
      <c r="AKO845" s="3"/>
      <c r="AKP845" s="3"/>
      <c r="AKQ845" s="3"/>
      <c r="AKR845" s="3"/>
      <c r="AKS845" s="3"/>
      <c r="AKT845" s="3"/>
      <c r="AKU845" s="3"/>
      <c r="AKV845" s="3"/>
      <c r="AKW845" s="3"/>
      <c r="AKX845" s="3"/>
      <c r="AKY845" s="3"/>
      <c r="AKZ845" s="3"/>
      <c r="ALA845" s="3"/>
      <c r="ALB845" s="3"/>
      <c r="ALC845" s="3"/>
      <c r="ALD845" s="3"/>
      <c r="ALE845" s="3"/>
      <c r="ALF845" s="3"/>
      <c r="ALG845" s="3"/>
      <c r="ALH845" s="3"/>
      <c r="ALI845" s="3"/>
      <c r="ALJ845" s="3"/>
      <c r="ALK845" s="3"/>
      <c r="ALL845" s="3"/>
      <c r="ALM845" s="3"/>
      <c r="ALN845" s="3"/>
      <c r="ALO845" s="3"/>
      <c r="ALP845" s="3"/>
      <c r="ALQ845" s="3">
        <v>8</v>
      </c>
    </row>
    <row r="846" spans="1:1005" x14ac:dyDescent="0.2">
      <c r="A846">
        <v>2</v>
      </c>
      <c r="B846">
        <f t="shared" si="26"/>
        <v>3</v>
      </c>
      <c r="C846">
        <f t="shared" si="27"/>
        <v>1</v>
      </c>
      <c r="D846" s="2" t="s">
        <v>2078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  <c r="QG846" s="3"/>
      <c r="QH846" s="3"/>
      <c r="QI846" s="3"/>
      <c r="QJ846" s="3"/>
      <c r="QK846" s="3"/>
      <c r="QL846" s="3"/>
      <c r="QM846" s="3"/>
      <c r="QN846" s="3"/>
      <c r="QO846" s="3"/>
      <c r="QP846" s="3"/>
      <c r="QQ846" s="3"/>
      <c r="QR846" s="3"/>
      <c r="QS846" s="3"/>
      <c r="QT846" s="3"/>
      <c r="QU846" s="3"/>
      <c r="QV846" s="3"/>
      <c r="QW846" s="3"/>
      <c r="QX846" s="3"/>
      <c r="QY846" s="3"/>
      <c r="QZ846" s="3"/>
      <c r="RA846" s="3"/>
      <c r="RB846" s="3"/>
      <c r="RC846" s="3"/>
      <c r="RD846" s="3"/>
      <c r="RE846" s="3"/>
      <c r="RF846" s="3"/>
      <c r="RG846" s="3"/>
      <c r="RH846" s="3"/>
      <c r="RI846" s="3"/>
      <c r="RJ846" s="3"/>
      <c r="RK846" s="3"/>
      <c r="RL846" s="3"/>
      <c r="RM846" s="3"/>
      <c r="RN846" s="3"/>
      <c r="RO846" s="3"/>
      <c r="RP846" s="3"/>
      <c r="RQ846" s="3"/>
      <c r="RR846" s="3"/>
      <c r="RS846" s="3"/>
      <c r="RT846" s="3"/>
      <c r="RU846" s="3"/>
      <c r="RV846" s="3"/>
      <c r="RW846" s="3"/>
      <c r="RX846" s="3"/>
      <c r="RY846" s="3"/>
      <c r="RZ846" s="3"/>
      <c r="SA846" s="3"/>
      <c r="SB846" s="3"/>
      <c r="SC846" s="3"/>
      <c r="SD846" s="3"/>
      <c r="SE846" s="3"/>
      <c r="SF846" s="3"/>
      <c r="SG846" s="3"/>
      <c r="SH846" s="3"/>
      <c r="SI846" s="3"/>
      <c r="SJ846" s="3"/>
      <c r="SK846" s="3"/>
      <c r="SL846" s="3"/>
      <c r="SM846" s="3"/>
      <c r="SN846" s="3"/>
      <c r="SO846" s="3"/>
      <c r="SP846" s="3"/>
      <c r="SQ846" s="3"/>
      <c r="SR846" s="3"/>
      <c r="SS846" s="3"/>
      <c r="ST846" s="3"/>
      <c r="SU846" s="3"/>
      <c r="SV846" s="3"/>
      <c r="SW846" s="3"/>
      <c r="SX846" s="3"/>
      <c r="SY846" s="3"/>
      <c r="SZ846" s="3"/>
      <c r="TA846" s="3"/>
      <c r="TB846" s="3"/>
      <c r="TC846" s="3"/>
      <c r="TD846" s="3"/>
      <c r="TE846" s="3"/>
      <c r="TF846" s="3"/>
      <c r="TG846" s="3"/>
      <c r="TH846" s="3"/>
      <c r="TI846" s="3"/>
      <c r="TJ846" s="3"/>
      <c r="TK846" s="3"/>
      <c r="TL846" s="3"/>
      <c r="TM846" s="3"/>
      <c r="TN846" s="3"/>
      <c r="TO846" s="3"/>
      <c r="TP846" s="3"/>
      <c r="TQ846" s="3"/>
      <c r="TR846" s="3"/>
      <c r="TS846" s="3"/>
      <c r="TT846" s="3"/>
      <c r="TU846" s="3"/>
      <c r="TV846" s="3"/>
      <c r="TW846" s="3"/>
      <c r="TX846" s="3"/>
      <c r="TY846" s="3"/>
      <c r="TZ846" s="3"/>
      <c r="UA846" s="3"/>
      <c r="UB846" s="3"/>
      <c r="UC846" s="3"/>
      <c r="UD846" s="3"/>
      <c r="UE846" s="3"/>
      <c r="UF846" s="3"/>
      <c r="UG846" s="3"/>
      <c r="UH846" s="3"/>
      <c r="UI846" s="3"/>
      <c r="UJ846" s="3"/>
      <c r="UK846" s="3"/>
      <c r="UL846" s="3"/>
      <c r="UM846" s="3"/>
      <c r="UN846" s="3"/>
      <c r="UO846" s="3"/>
      <c r="UP846" s="3"/>
      <c r="UQ846" s="3"/>
      <c r="UR846" s="3"/>
      <c r="US846" s="3"/>
      <c r="UT846" s="3"/>
      <c r="UU846" s="3"/>
      <c r="UV846" s="3"/>
      <c r="UW846" s="3"/>
      <c r="UX846" s="3"/>
      <c r="UY846" s="3"/>
      <c r="UZ846" s="3"/>
      <c r="VA846" s="3"/>
      <c r="VB846" s="3"/>
      <c r="VC846" s="3"/>
      <c r="VD846" s="3"/>
      <c r="VE846" s="3"/>
      <c r="VF846" s="3"/>
      <c r="VG846" s="3"/>
      <c r="VH846" s="3"/>
      <c r="VI846" s="3"/>
      <c r="VJ846" s="3"/>
      <c r="VK846" s="3"/>
      <c r="VL846" s="3"/>
      <c r="VM846" s="3"/>
      <c r="VN846" s="3"/>
      <c r="VO846" s="3"/>
      <c r="VP846" s="3"/>
      <c r="VQ846" s="3"/>
      <c r="VR846" s="3"/>
      <c r="VS846" s="3"/>
      <c r="VT846" s="3"/>
      <c r="VU846" s="3"/>
      <c r="VV846" s="3"/>
      <c r="VW846" s="3"/>
      <c r="VX846" s="3"/>
      <c r="VY846" s="3"/>
      <c r="VZ846" s="3"/>
      <c r="WA846" s="3"/>
      <c r="WB846" s="3"/>
      <c r="WC846" s="3"/>
      <c r="WD846" s="3"/>
      <c r="WE846" s="3"/>
      <c r="WF846" s="3"/>
      <c r="WG846" s="3"/>
      <c r="WH846" s="3"/>
      <c r="WI846" s="3"/>
      <c r="WJ846" s="3"/>
      <c r="WK846" s="3"/>
      <c r="WL846" s="3"/>
      <c r="WM846" s="3"/>
      <c r="WN846" s="3"/>
      <c r="WO846" s="3"/>
      <c r="WP846" s="3"/>
      <c r="WQ846" s="3"/>
      <c r="WR846" s="3"/>
      <c r="WS846" s="3"/>
      <c r="WT846" s="3"/>
      <c r="WU846" s="3"/>
      <c r="WV846" s="3"/>
      <c r="WW846" s="3"/>
      <c r="WX846" s="3"/>
      <c r="WY846" s="3"/>
      <c r="WZ846" s="3"/>
      <c r="XA846" s="3"/>
      <c r="XB846" s="3"/>
      <c r="XC846" s="3"/>
      <c r="XD846" s="3"/>
      <c r="XE846" s="3"/>
      <c r="XF846" s="3"/>
      <c r="XG846" s="3"/>
      <c r="XH846" s="3"/>
      <c r="XI846" s="3"/>
      <c r="XJ846" s="3"/>
      <c r="XK846" s="3"/>
      <c r="XL846" s="3"/>
      <c r="XM846" s="3"/>
      <c r="XN846" s="3"/>
      <c r="XO846" s="3"/>
      <c r="XP846" s="3"/>
      <c r="XQ846" s="3"/>
      <c r="XR846" s="3"/>
      <c r="XS846" s="3"/>
      <c r="XT846" s="3"/>
      <c r="XU846" s="3"/>
      <c r="XV846" s="3"/>
      <c r="XW846" s="3"/>
      <c r="XX846" s="3"/>
      <c r="XY846" s="3"/>
      <c r="XZ846" s="3"/>
      <c r="YA846" s="3"/>
      <c r="YB846" s="3"/>
      <c r="YC846" s="3"/>
      <c r="YD846" s="3"/>
      <c r="YE846" s="3"/>
      <c r="YF846" s="3"/>
      <c r="YG846" s="3"/>
      <c r="YH846" s="3"/>
      <c r="YI846" s="3"/>
      <c r="YJ846" s="3"/>
      <c r="YK846" s="3"/>
      <c r="YL846" s="3"/>
      <c r="YM846" s="3"/>
      <c r="YN846" s="3"/>
      <c r="YO846" s="3"/>
      <c r="YP846" s="3"/>
      <c r="YQ846" s="3"/>
      <c r="YR846" s="3"/>
      <c r="YS846" s="3"/>
      <c r="YT846" s="3"/>
      <c r="YU846" s="3"/>
      <c r="YV846" s="3"/>
      <c r="YW846" s="3"/>
      <c r="YX846" s="3"/>
      <c r="YY846" s="3"/>
      <c r="YZ846" s="3"/>
      <c r="ZA846" s="3"/>
      <c r="ZB846" s="3"/>
      <c r="ZC846" s="3"/>
      <c r="ZD846" s="3"/>
      <c r="ZE846" s="3"/>
      <c r="ZF846" s="3"/>
      <c r="ZG846" s="3"/>
      <c r="ZH846" s="3"/>
      <c r="ZI846" s="3"/>
      <c r="ZJ846" s="3"/>
      <c r="ZK846" s="3"/>
      <c r="ZL846" s="3"/>
      <c r="ZM846" s="3"/>
      <c r="ZN846" s="3"/>
      <c r="ZO846" s="3"/>
      <c r="ZP846" s="3"/>
      <c r="ZQ846" s="3"/>
      <c r="ZR846" s="3"/>
      <c r="ZS846" s="3"/>
      <c r="ZT846" s="3"/>
      <c r="ZU846" s="3"/>
      <c r="ZV846" s="3"/>
      <c r="ZW846" s="3"/>
      <c r="ZX846" s="3"/>
      <c r="ZY846" s="3"/>
      <c r="ZZ846" s="3"/>
      <c r="AAA846" s="3"/>
      <c r="AAB846" s="3"/>
      <c r="AAC846" s="3"/>
      <c r="AAD846" s="3"/>
      <c r="AAE846" s="3"/>
      <c r="AAF846" s="3"/>
      <c r="AAG846" s="3"/>
      <c r="AAH846" s="3"/>
      <c r="AAI846" s="3"/>
      <c r="AAJ846" s="3"/>
      <c r="AAK846" s="3"/>
      <c r="AAL846" s="3"/>
      <c r="AAM846" s="3"/>
      <c r="AAN846" s="3"/>
      <c r="AAO846" s="3"/>
      <c r="AAP846" s="3"/>
      <c r="AAQ846" s="3"/>
      <c r="AAR846" s="3"/>
      <c r="AAS846" s="3"/>
      <c r="AAT846" s="3"/>
      <c r="AAU846" s="3"/>
      <c r="AAV846" s="3"/>
      <c r="AAW846" s="3"/>
      <c r="AAX846" s="3"/>
      <c r="AAY846" s="3"/>
      <c r="AAZ846" s="3"/>
      <c r="ABA846" s="3"/>
      <c r="ABB846" s="3"/>
      <c r="ABC846" s="3"/>
      <c r="ABD846" s="3"/>
      <c r="ABE846" s="3"/>
      <c r="ABF846" s="3"/>
      <c r="ABG846" s="3"/>
      <c r="ABH846" s="3"/>
      <c r="ABI846" s="3"/>
      <c r="ABJ846" s="3"/>
      <c r="ABK846" s="3"/>
      <c r="ABL846" s="3"/>
      <c r="ABM846" s="3"/>
      <c r="ABN846" s="3"/>
      <c r="ABO846" s="3"/>
      <c r="ABP846" s="3"/>
      <c r="ABQ846" s="3"/>
      <c r="ABR846" s="3"/>
      <c r="ABS846" s="3"/>
      <c r="ABT846" s="3"/>
      <c r="ABU846" s="3"/>
      <c r="ABV846" s="3"/>
      <c r="ABW846" s="3"/>
      <c r="ABX846" s="3"/>
      <c r="ABY846" s="3"/>
      <c r="ABZ846" s="3"/>
      <c r="ACA846" s="3"/>
      <c r="ACB846" s="3"/>
      <c r="ACC846" s="3"/>
      <c r="ACD846" s="3"/>
      <c r="ACE846" s="3"/>
      <c r="ACF846" s="3"/>
      <c r="ACG846" s="3"/>
      <c r="ACH846" s="3"/>
      <c r="ACI846" s="3"/>
      <c r="ACJ846" s="3"/>
      <c r="ACK846" s="3"/>
      <c r="ACL846" s="3"/>
      <c r="ACM846" s="3"/>
      <c r="ACN846" s="3"/>
      <c r="ACO846" s="3"/>
      <c r="ACP846" s="3"/>
      <c r="ACQ846" s="3"/>
      <c r="ACR846" s="3"/>
      <c r="ACS846" s="3"/>
      <c r="ACT846" s="3"/>
      <c r="ACU846" s="3"/>
      <c r="ACV846" s="3"/>
      <c r="ACW846" s="3"/>
      <c r="ACX846" s="3"/>
      <c r="ACY846" s="3"/>
      <c r="ACZ846" s="3"/>
      <c r="ADA846" s="3"/>
      <c r="ADB846" s="3"/>
      <c r="ADC846" s="3"/>
      <c r="ADD846" s="3"/>
      <c r="ADE846" s="3"/>
      <c r="ADF846" s="3"/>
      <c r="ADG846" s="3"/>
      <c r="ADH846" s="3"/>
      <c r="ADI846" s="3"/>
      <c r="ADJ846" s="3"/>
      <c r="ADK846" s="3"/>
      <c r="ADL846" s="3"/>
      <c r="ADM846" s="3"/>
      <c r="ADN846" s="3"/>
      <c r="ADO846" s="3"/>
      <c r="ADP846" s="3"/>
      <c r="ADQ846" s="3"/>
      <c r="ADR846" s="3"/>
      <c r="ADS846" s="3"/>
      <c r="ADT846" s="3"/>
      <c r="ADU846" s="3"/>
      <c r="ADV846" s="3"/>
      <c r="ADW846" s="3"/>
      <c r="ADX846" s="3"/>
      <c r="ADY846" s="3"/>
      <c r="ADZ846" s="3"/>
      <c r="AEA846" s="3"/>
      <c r="AEB846" s="3"/>
      <c r="AEC846" s="3"/>
      <c r="AED846" s="3"/>
      <c r="AEE846" s="3"/>
      <c r="AEF846" s="3"/>
      <c r="AEG846" s="3"/>
      <c r="AEH846" s="3"/>
      <c r="AEI846" s="3"/>
      <c r="AEJ846" s="3"/>
      <c r="AEK846" s="3"/>
      <c r="AEL846" s="3"/>
      <c r="AEM846" s="3"/>
      <c r="AEN846" s="3"/>
      <c r="AEO846" s="3"/>
      <c r="AEP846" s="3"/>
      <c r="AEQ846" s="3"/>
      <c r="AER846" s="3"/>
      <c r="AES846" s="3"/>
      <c r="AET846" s="3"/>
      <c r="AEU846" s="3"/>
      <c r="AEV846" s="3"/>
      <c r="AEW846" s="3"/>
      <c r="AEX846" s="3"/>
      <c r="AEY846" s="3"/>
      <c r="AEZ846" s="3"/>
      <c r="AFA846" s="3"/>
      <c r="AFB846" s="3"/>
      <c r="AFC846" s="3"/>
      <c r="AFD846" s="3"/>
      <c r="AFE846" s="3"/>
      <c r="AFF846" s="3"/>
      <c r="AFG846" s="3"/>
      <c r="AFH846" s="3"/>
      <c r="AFI846" s="3"/>
      <c r="AFJ846" s="3">
        <v>1</v>
      </c>
      <c r="AFK846" s="3"/>
      <c r="AFL846" s="3"/>
      <c r="AFM846" s="3"/>
      <c r="AFN846" s="3"/>
      <c r="AFO846" s="3"/>
      <c r="AFP846" s="3"/>
      <c r="AFQ846" s="3"/>
      <c r="AFR846" s="3"/>
      <c r="AFS846" s="3"/>
      <c r="AFT846" s="3"/>
      <c r="AFU846" s="3"/>
      <c r="AFV846" s="3"/>
      <c r="AFW846" s="3"/>
      <c r="AFX846" s="3"/>
      <c r="AFY846" s="3"/>
      <c r="AFZ846" s="3"/>
      <c r="AGA846" s="3"/>
      <c r="AGB846" s="3"/>
      <c r="AGC846" s="3"/>
      <c r="AGD846" s="3"/>
      <c r="AGE846" s="3"/>
      <c r="AGF846" s="3"/>
      <c r="AGG846" s="3"/>
      <c r="AGH846" s="3"/>
      <c r="AGI846" s="3"/>
      <c r="AGJ846" s="3"/>
      <c r="AGK846" s="3"/>
      <c r="AGL846" s="3"/>
      <c r="AGM846" s="3"/>
      <c r="AGN846" s="3"/>
      <c r="AGO846" s="3"/>
      <c r="AGP846" s="3"/>
      <c r="AGQ846" s="3"/>
      <c r="AGR846" s="3"/>
      <c r="AGS846" s="3"/>
      <c r="AGT846" s="3"/>
      <c r="AGU846" s="3"/>
      <c r="AGV846" s="3"/>
      <c r="AGW846" s="3"/>
      <c r="AGX846" s="3"/>
      <c r="AGY846" s="3"/>
      <c r="AGZ846" s="3"/>
      <c r="AHA846" s="3"/>
      <c r="AHB846" s="3"/>
      <c r="AHC846" s="3"/>
      <c r="AHD846" s="3"/>
      <c r="AHE846" s="3"/>
      <c r="AHF846" s="3"/>
      <c r="AHG846" s="3"/>
      <c r="AHH846" s="3"/>
      <c r="AHI846" s="3"/>
      <c r="AHJ846" s="3"/>
      <c r="AHK846" s="3"/>
      <c r="AHL846" s="3"/>
      <c r="AHM846" s="3"/>
      <c r="AHN846" s="3"/>
      <c r="AHO846" s="3"/>
      <c r="AHP846" s="3"/>
      <c r="AHQ846" s="3"/>
      <c r="AHR846" s="3"/>
      <c r="AHS846" s="3"/>
      <c r="AHT846" s="3"/>
      <c r="AHU846" s="3"/>
      <c r="AHV846" s="3"/>
      <c r="AHW846" s="3"/>
      <c r="AHX846" s="3"/>
      <c r="AHY846" s="3"/>
      <c r="AHZ846" s="3"/>
      <c r="AIA846" s="3"/>
      <c r="AIB846" s="3"/>
      <c r="AIC846" s="3"/>
      <c r="AID846" s="3"/>
      <c r="AIE846" s="3"/>
      <c r="AIF846" s="3"/>
      <c r="AIG846" s="3"/>
      <c r="AIH846" s="3"/>
      <c r="AII846" s="3"/>
      <c r="AIJ846" s="3"/>
      <c r="AIK846" s="3"/>
      <c r="AIL846" s="3"/>
      <c r="AIM846" s="3">
        <v>1</v>
      </c>
      <c r="AIN846" s="3"/>
      <c r="AIO846" s="3"/>
      <c r="AIP846" s="3"/>
      <c r="AIQ846" s="3"/>
      <c r="AIR846" s="3"/>
      <c r="AIS846" s="3"/>
      <c r="AIT846" s="3"/>
      <c r="AIU846" s="3"/>
      <c r="AIV846" s="3"/>
      <c r="AIW846" s="3"/>
      <c r="AIX846" s="3"/>
      <c r="AIY846" s="3"/>
      <c r="AIZ846" s="3"/>
      <c r="AJA846" s="3"/>
      <c r="AJB846" s="3"/>
      <c r="AJC846" s="3"/>
      <c r="AJD846" s="3"/>
      <c r="AJE846" s="3"/>
      <c r="AJF846" s="3"/>
      <c r="AJG846" s="3"/>
      <c r="AJH846" s="3"/>
      <c r="AJI846" s="3"/>
      <c r="AJJ846" s="3"/>
      <c r="AJK846" s="3"/>
      <c r="AJL846" s="3"/>
      <c r="AJM846" s="3"/>
      <c r="AJN846" s="3"/>
      <c r="AJO846" s="3"/>
      <c r="AJP846" s="3"/>
      <c r="AJQ846" s="3"/>
      <c r="AJR846" s="3"/>
      <c r="AJS846" s="3"/>
      <c r="AJT846" s="3"/>
      <c r="AJU846" s="3"/>
      <c r="AJV846" s="3"/>
      <c r="AJW846" s="3"/>
      <c r="AJX846" s="3"/>
      <c r="AJY846" s="3"/>
      <c r="AJZ846" s="3"/>
      <c r="AKA846" s="3"/>
      <c r="AKB846" s="3"/>
      <c r="AKC846" s="3"/>
      <c r="AKD846" s="3"/>
      <c r="AKE846" s="3"/>
      <c r="AKF846" s="3"/>
      <c r="AKG846" s="3"/>
      <c r="AKH846" s="3"/>
      <c r="AKI846" s="3"/>
      <c r="AKJ846" s="3"/>
      <c r="AKK846" s="3"/>
      <c r="AKL846" s="3"/>
      <c r="AKM846" s="3"/>
      <c r="AKN846" s="3"/>
      <c r="AKO846" s="3"/>
      <c r="AKP846" s="3"/>
      <c r="AKQ846" s="3"/>
      <c r="AKR846" s="3"/>
      <c r="AKS846" s="3"/>
      <c r="AKT846" s="3"/>
      <c r="AKU846" s="3"/>
      <c r="AKV846" s="3"/>
      <c r="AKW846" s="3"/>
      <c r="AKX846" s="3"/>
      <c r="AKY846" s="3"/>
      <c r="AKZ846" s="3"/>
      <c r="ALA846" s="3"/>
      <c r="ALB846" s="3"/>
      <c r="ALC846" s="3"/>
      <c r="ALD846" s="3"/>
      <c r="ALE846" s="3"/>
      <c r="ALF846" s="3"/>
      <c r="ALG846" s="3"/>
      <c r="ALH846" s="3"/>
      <c r="ALI846" s="3"/>
      <c r="ALJ846" s="3"/>
      <c r="ALK846" s="3"/>
      <c r="ALL846" s="3"/>
      <c r="ALM846" s="3"/>
      <c r="ALN846" s="3"/>
      <c r="ALO846" s="3"/>
      <c r="ALP846" s="3"/>
      <c r="ALQ846" s="3">
        <v>2</v>
      </c>
    </row>
    <row r="847" spans="1:1005" x14ac:dyDescent="0.2">
      <c r="A847">
        <v>4</v>
      </c>
      <c r="B847">
        <f t="shared" si="26"/>
        <v>3</v>
      </c>
      <c r="C847">
        <f t="shared" si="27"/>
        <v>1</v>
      </c>
      <c r="D847" s="2" t="s">
        <v>2079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>
        <v>1</v>
      </c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  <c r="QG847" s="3"/>
      <c r="QH847" s="3"/>
      <c r="QI847" s="3"/>
      <c r="QJ847" s="3"/>
      <c r="QK847" s="3"/>
      <c r="QL847" s="3"/>
      <c r="QM847" s="3"/>
      <c r="QN847" s="3"/>
      <c r="QO847" s="3"/>
      <c r="QP847" s="3"/>
      <c r="QQ847" s="3"/>
      <c r="QR847" s="3"/>
      <c r="QS847" s="3"/>
      <c r="QT847" s="3"/>
      <c r="QU847" s="3"/>
      <c r="QV847" s="3"/>
      <c r="QW847" s="3"/>
      <c r="QX847" s="3"/>
      <c r="QY847" s="3"/>
      <c r="QZ847" s="3"/>
      <c r="RA847" s="3"/>
      <c r="RB847" s="3"/>
      <c r="RC847" s="3"/>
      <c r="RD847" s="3"/>
      <c r="RE847" s="3"/>
      <c r="RF847" s="3"/>
      <c r="RG847" s="3"/>
      <c r="RH847" s="3"/>
      <c r="RI847" s="3"/>
      <c r="RJ847" s="3"/>
      <c r="RK847" s="3"/>
      <c r="RL847" s="3"/>
      <c r="RM847" s="3"/>
      <c r="RN847" s="3"/>
      <c r="RO847" s="3"/>
      <c r="RP847" s="3"/>
      <c r="RQ847" s="3"/>
      <c r="RR847" s="3"/>
      <c r="RS847" s="3"/>
      <c r="RT847" s="3"/>
      <c r="RU847" s="3"/>
      <c r="RV847" s="3"/>
      <c r="RW847" s="3"/>
      <c r="RX847" s="3"/>
      <c r="RY847" s="3"/>
      <c r="RZ847" s="3"/>
      <c r="SA847" s="3"/>
      <c r="SB847" s="3"/>
      <c r="SC847" s="3"/>
      <c r="SD847" s="3"/>
      <c r="SE847" s="3"/>
      <c r="SF847" s="3"/>
      <c r="SG847" s="3"/>
      <c r="SH847" s="3"/>
      <c r="SI847" s="3"/>
      <c r="SJ847" s="3"/>
      <c r="SK847" s="3"/>
      <c r="SL847" s="3"/>
      <c r="SM847" s="3"/>
      <c r="SN847" s="3"/>
      <c r="SO847" s="3"/>
      <c r="SP847" s="3"/>
      <c r="SQ847" s="3"/>
      <c r="SR847" s="3"/>
      <c r="SS847" s="3"/>
      <c r="ST847" s="3"/>
      <c r="SU847" s="3"/>
      <c r="SV847" s="3"/>
      <c r="SW847" s="3"/>
      <c r="SX847" s="3"/>
      <c r="SY847" s="3"/>
      <c r="SZ847" s="3"/>
      <c r="TA847" s="3"/>
      <c r="TB847" s="3"/>
      <c r="TC847" s="3"/>
      <c r="TD847" s="3"/>
      <c r="TE847" s="3"/>
      <c r="TF847" s="3"/>
      <c r="TG847" s="3"/>
      <c r="TH847" s="3"/>
      <c r="TI847" s="3"/>
      <c r="TJ847" s="3"/>
      <c r="TK847" s="3"/>
      <c r="TL847" s="3"/>
      <c r="TM847" s="3"/>
      <c r="TN847" s="3"/>
      <c r="TO847" s="3"/>
      <c r="TP847" s="3"/>
      <c r="TQ847" s="3"/>
      <c r="TR847" s="3"/>
      <c r="TS847" s="3"/>
      <c r="TT847" s="3"/>
      <c r="TU847" s="3"/>
      <c r="TV847" s="3"/>
      <c r="TW847" s="3"/>
      <c r="TX847" s="3"/>
      <c r="TY847" s="3"/>
      <c r="TZ847" s="3"/>
      <c r="UA847" s="3"/>
      <c r="UB847" s="3"/>
      <c r="UC847" s="3"/>
      <c r="UD847" s="3"/>
      <c r="UE847" s="3"/>
      <c r="UF847" s="3"/>
      <c r="UG847" s="3"/>
      <c r="UH847" s="3"/>
      <c r="UI847" s="3"/>
      <c r="UJ847" s="3"/>
      <c r="UK847" s="3"/>
      <c r="UL847" s="3"/>
      <c r="UM847" s="3"/>
      <c r="UN847" s="3"/>
      <c r="UO847" s="3"/>
      <c r="UP847" s="3"/>
      <c r="UQ847" s="3"/>
      <c r="UR847" s="3"/>
      <c r="US847" s="3"/>
      <c r="UT847" s="3"/>
      <c r="UU847" s="3"/>
      <c r="UV847" s="3"/>
      <c r="UW847" s="3"/>
      <c r="UX847" s="3"/>
      <c r="UY847" s="3"/>
      <c r="UZ847" s="3"/>
      <c r="VA847" s="3"/>
      <c r="VB847" s="3"/>
      <c r="VC847" s="3"/>
      <c r="VD847" s="3"/>
      <c r="VE847" s="3"/>
      <c r="VF847" s="3"/>
      <c r="VG847" s="3"/>
      <c r="VH847" s="3"/>
      <c r="VI847" s="3"/>
      <c r="VJ847" s="3"/>
      <c r="VK847" s="3"/>
      <c r="VL847" s="3"/>
      <c r="VM847" s="3"/>
      <c r="VN847" s="3"/>
      <c r="VO847" s="3"/>
      <c r="VP847" s="3"/>
      <c r="VQ847" s="3"/>
      <c r="VR847" s="3"/>
      <c r="VS847" s="3"/>
      <c r="VT847" s="3"/>
      <c r="VU847" s="3"/>
      <c r="VV847" s="3"/>
      <c r="VW847" s="3"/>
      <c r="VX847" s="3"/>
      <c r="VY847" s="3"/>
      <c r="VZ847" s="3"/>
      <c r="WA847" s="3"/>
      <c r="WB847" s="3"/>
      <c r="WC847" s="3"/>
      <c r="WD847" s="3"/>
      <c r="WE847" s="3"/>
      <c r="WF847" s="3"/>
      <c r="WG847" s="3"/>
      <c r="WH847" s="3"/>
      <c r="WI847" s="3"/>
      <c r="WJ847" s="3"/>
      <c r="WK847" s="3"/>
      <c r="WL847" s="3"/>
      <c r="WM847" s="3"/>
      <c r="WN847" s="3"/>
      <c r="WO847" s="3"/>
      <c r="WP847" s="3"/>
      <c r="WQ847" s="3"/>
      <c r="WR847" s="3"/>
      <c r="WS847" s="3"/>
      <c r="WT847" s="3"/>
      <c r="WU847" s="3"/>
      <c r="WV847" s="3"/>
      <c r="WW847" s="3"/>
      <c r="WX847" s="3"/>
      <c r="WY847" s="3"/>
      <c r="WZ847" s="3"/>
      <c r="XA847" s="3"/>
      <c r="XB847" s="3"/>
      <c r="XC847" s="3"/>
      <c r="XD847" s="3"/>
      <c r="XE847" s="3"/>
      <c r="XF847" s="3"/>
      <c r="XG847" s="3"/>
      <c r="XH847" s="3"/>
      <c r="XI847" s="3"/>
      <c r="XJ847" s="3"/>
      <c r="XK847" s="3"/>
      <c r="XL847" s="3"/>
      <c r="XM847" s="3"/>
      <c r="XN847" s="3"/>
      <c r="XO847" s="3"/>
      <c r="XP847" s="3"/>
      <c r="XQ847" s="3"/>
      <c r="XR847" s="3"/>
      <c r="XS847" s="3"/>
      <c r="XT847" s="3"/>
      <c r="XU847" s="3"/>
      <c r="XV847" s="3"/>
      <c r="XW847" s="3"/>
      <c r="XX847" s="3"/>
      <c r="XY847" s="3"/>
      <c r="XZ847" s="3"/>
      <c r="YA847" s="3"/>
      <c r="YB847" s="3"/>
      <c r="YC847" s="3"/>
      <c r="YD847" s="3"/>
      <c r="YE847" s="3"/>
      <c r="YF847" s="3"/>
      <c r="YG847" s="3"/>
      <c r="YH847" s="3"/>
      <c r="YI847" s="3"/>
      <c r="YJ847" s="3"/>
      <c r="YK847" s="3"/>
      <c r="YL847" s="3"/>
      <c r="YM847" s="3"/>
      <c r="YN847" s="3"/>
      <c r="YO847" s="3"/>
      <c r="YP847" s="3"/>
      <c r="YQ847" s="3"/>
      <c r="YR847" s="3"/>
      <c r="YS847" s="3"/>
      <c r="YT847" s="3"/>
      <c r="YU847" s="3"/>
      <c r="YV847" s="3"/>
      <c r="YW847" s="3"/>
      <c r="YX847" s="3"/>
      <c r="YY847" s="3"/>
      <c r="YZ847" s="3"/>
      <c r="ZA847" s="3"/>
      <c r="ZB847" s="3"/>
      <c r="ZC847" s="3"/>
      <c r="ZD847" s="3"/>
      <c r="ZE847" s="3"/>
      <c r="ZF847" s="3"/>
      <c r="ZG847" s="3"/>
      <c r="ZH847" s="3">
        <v>1</v>
      </c>
      <c r="ZI847" s="3"/>
      <c r="ZJ847" s="3"/>
      <c r="ZK847" s="3"/>
      <c r="ZL847" s="3"/>
      <c r="ZM847" s="3"/>
      <c r="ZN847" s="3"/>
      <c r="ZO847" s="3"/>
      <c r="ZP847" s="3"/>
      <c r="ZQ847" s="3"/>
      <c r="ZR847" s="3"/>
      <c r="ZS847" s="3"/>
      <c r="ZT847" s="3"/>
      <c r="ZU847" s="3"/>
      <c r="ZV847" s="3"/>
      <c r="ZW847" s="3"/>
      <c r="ZX847" s="3"/>
      <c r="ZY847" s="3"/>
      <c r="ZZ847" s="3"/>
      <c r="AAA847" s="3"/>
      <c r="AAB847" s="3"/>
      <c r="AAC847" s="3"/>
      <c r="AAD847" s="3"/>
      <c r="AAE847" s="3"/>
      <c r="AAF847" s="3"/>
      <c r="AAG847" s="3"/>
      <c r="AAH847" s="3"/>
      <c r="AAI847" s="3"/>
      <c r="AAJ847" s="3"/>
      <c r="AAK847" s="3"/>
      <c r="AAL847" s="3"/>
      <c r="AAM847" s="3"/>
      <c r="AAN847" s="3"/>
      <c r="AAO847" s="3"/>
      <c r="AAP847" s="3"/>
      <c r="AAQ847" s="3"/>
      <c r="AAR847" s="3"/>
      <c r="AAS847" s="3"/>
      <c r="AAT847" s="3"/>
      <c r="AAU847" s="3"/>
      <c r="AAV847" s="3"/>
      <c r="AAW847" s="3"/>
      <c r="AAX847" s="3"/>
      <c r="AAY847" s="3"/>
      <c r="AAZ847" s="3"/>
      <c r="ABA847" s="3"/>
      <c r="ABB847" s="3"/>
      <c r="ABC847" s="3"/>
      <c r="ABD847" s="3"/>
      <c r="ABE847" s="3"/>
      <c r="ABF847" s="3"/>
      <c r="ABG847" s="3"/>
      <c r="ABH847" s="3"/>
      <c r="ABI847" s="3"/>
      <c r="ABJ847" s="3"/>
      <c r="ABK847" s="3"/>
      <c r="ABL847" s="3"/>
      <c r="ABM847" s="3"/>
      <c r="ABN847" s="3"/>
      <c r="ABO847" s="3"/>
      <c r="ABP847" s="3"/>
      <c r="ABQ847" s="3"/>
      <c r="ABR847" s="3"/>
      <c r="ABS847" s="3"/>
      <c r="ABT847" s="3"/>
      <c r="ABU847" s="3"/>
      <c r="ABV847" s="3"/>
      <c r="ABW847" s="3"/>
      <c r="ABX847" s="3"/>
      <c r="ABY847" s="3"/>
      <c r="ABZ847" s="3"/>
      <c r="ACA847" s="3"/>
      <c r="ACB847" s="3"/>
      <c r="ACC847" s="3"/>
      <c r="ACD847" s="3"/>
      <c r="ACE847" s="3"/>
      <c r="ACF847" s="3"/>
      <c r="ACG847" s="3"/>
      <c r="ACH847" s="3"/>
      <c r="ACI847" s="3"/>
      <c r="ACJ847" s="3"/>
      <c r="ACK847" s="3"/>
      <c r="ACL847" s="3"/>
      <c r="ACM847" s="3">
        <v>1</v>
      </c>
      <c r="ACN847" s="3"/>
      <c r="ACO847" s="3"/>
      <c r="ACP847" s="3"/>
      <c r="ACQ847" s="3"/>
      <c r="ACR847" s="3"/>
      <c r="ACS847" s="3"/>
      <c r="ACT847" s="3"/>
      <c r="ACU847" s="3"/>
      <c r="ACV847" s="3"/>
      <c r="ACW847" s="3"/>
      <c r="ACX847" s="3"/>
      <c r="ACY847" s="3"/>
      <c r="ACZ847" s="3"/>
      <c r="ADA847" s="3"/>
      <c r="ADB847" s="3"/>
      <c r="ADC847" s="3"/>
      <c r="ADD847" s="3"/>
      <c r="ADE847" s="3"/>
      <c r="ADF847" s="3"/>
      <c r="ADG847" s="3"/>
      <c r="ADH847" s="3"/>
      <c r="ADI847" s="3"/>
      <c r="ADJ847" s="3"/>
      <c r="ADK847" s="3"/>
      <c r="ADL847" s="3"/>
      <c r="ADM847" s="3"/>
      <c r="ADN847" s="3"/>
      <c r="ADO847" s="3"/>
      <c r="ADP847" s="3"/>
      <c r="ADQ847" s="3"/>
      <c r="ADR847" s="3"/>
      <c r="ADS847" s="3"/>
      <c r="ADT847" s="3"/>
      <c r="ADU847" s="3"/>
      <c r="ADV847" s="3"/>
      <c r="ADW847" s="3"/>
      <c r="ADX847" s="3"/>
      <c r="ADY847" s="3"/>
      <c r="ADZ847" s="3"/>
      <c r="AEA847" s="3"/>
      <c r="AEB847" s="3"/>
      <c r="AEC847" s="3"/>
      <c r="AED847" s="3"/>
      <c r="AEE847" s="3"/>
      <c r="AEF847" s="3"/>
      <c r="AEG847" s="3"/>
      <c r="AEH847" s="3"/>
      <c r="AEI847" s="3"/>
      <c r="AEJ847" s="3"/>
      <c r="AEK847" s="3"/>
      <c r="AEL847" s="3"/>
      <c r="AEM847" s="3"/>
      <c r="AEN847" s="3"/>
      <c r="AEO847" s="3"/>
      <c r="AEP847" s="3"/>
      <c r="AEQ847" s="3"/>
      <c r="AER847" s="3"/>
      <c r="AES847" s="3"/>
      <c r="AET847" s="3"/>
      <c r="AEU847" s="3"/>
      <c r="AEV847" s="3"/>
      <c r="AEW847" s="3"/>
      <c r="AEX847" s="3"/>
      <c r="AEY847" s="3"/>
      <c r="AEZ847" s="3"/>
      <c r="AFA847" s="3"/>
      <c r="AFB847" s="3"/>
      <c r="AFC847" s="3"/>
      <c r="AFD847" s="3"/>
      <c r="AFE847" s="3"/>
      <c r="AFF847" s="3"/>
      <c r="AFG847" s="3"/>
      <c r="AFH847" s="3"/>
      <c r="AFI847" s="3"/>
      <c r="AFJ847" s="3"/>
      <c r="AFK847" s="3"/>
      <c r="AFL847" s="3"/>
      <c r="AFM847" s="3"/>
      <c r="AFN847" s="3"/>
      <c r="AFO847" s="3"/>
      <c r="AFP847" s="3"/>
      <c r="AFQ847" s="3"/>
      <c r="AFR847" s="3"/>
      <c r="AFS847" s="3"/>
      <c r="AFT847" s="3"/>
      <c r="AFU847" s="3"/>
      <c r="AFV847" s="3"/>
      <c r="AFW847" s="3"/>
      <c r="AFX847" s="3">
        <v>1</v>
      </c>
      <c r="AFY847" s="3"/>
      <c r="AFZ847" s="3"/>
      <c r="AGA847" s="3"/>
      <c r="AGB847" s="3"/>
      <c r="AGC847" s="3"/>
      <c r="AGD847" s="3"/>
      <c r="AGE847" s="3"/>
      <c r="AGF847" s="3"/>
      <c r="AGG847" s="3"/>
      <c r="AGH847" s="3"/>
      <c r="AGI847" s="3"/>
      <c r="AGJ847" s="3"/>
      <c r="AGK847" s="3"/>
      <c r="AGL847" s="3"/>
      <c r="AGM847" s="3"/>
      <c r="AGN847" s="3"/>
      <c r="AGO847" s="3"/>
      <c r="AGP847" s="3"/>
      <c r="AGQ847" s="3"/>
      <c r="AGR847" s="3"/>
      <c r="AGS847" s="3"/>
      <c r="AGT847" s="3"/>
      <c r="AGU847" s="3"/>
      <c r="AGV847" s="3"/>
      <c r="AGW847" s="3"/>
      <c r="AGX847" s="3"/>
      <c r="AGY847" s="3"/>
      <c r="AGZ847" s="3"/>
      <c r="AHA847" s="3"/>
      <c r="AHB847" s="3"/>
      <c r="AHC847" s="3"/>
      <c r="AHD847" s="3"/>
      <c r="AHE847" s="3"/>
      <c r="AHF847" s="3"/>
      <c r="AHG847" s="3"/>
      <c r="AHH847" s="3"/>
      <c r="AHI847" s="3"/>
      <c r="AHJ847" s="3"/>
      <c r="AHK847" s="3"/>
      <c r="AHL847" s="3"/>
      <c r="AHM847" s="3"/>
      <c r="AHN847" s="3"/>
      <c r="AHO847" s="3"/>
      <c r="AHP847" s="3"/>
      <c r="AHQ847" s="3"/>
      <c r="AHR847" s="3"/>
      <c r="AHS847" s="3"/>
      <c r="AHT847" s="3"/>
      <c r="AHU847" s="3"/>
      <c r="AHV847" s="3"/>
      <c r="AHW847" s="3"/>
      <c r="AHX847" s="3"/>
      <c r="AHY847" s="3"/>
      <c r="AHZ847" s="3"/>
      <c r="AIA847" s="3"/>
      <c r="AIB847" s="3"/>
      <c r="AIC847" s="3"/>
      <c r="AID847" s="3"/>
      <c r="AIE847" s="3"/>
      <c r="AIF847" s="3"/>
      <c r="AIG847" s="3"/>
      <c r="AIH847" s="3"/>
      <c r="AII847" s="3"/>
      <c r="AIJ847" s="3"/>
      <c r="AIK847" s="3"/>
      <c r="AIL847" s="3"/>
      <c r="AIM847" s="3"/>
      <c r="AIN847" s="3"/>
      <c r="AIO847" s="3"/>
      <c r="AIP847" s="3"/>
      <c r="AIQ847" s="3"/>
      <c r="AIR847" s="3"/>
      <c r="AIS847" s="3"/>
      <c r="AIT847" s="3"/>
      <c r="AIU847" s="3"/>
      <c r="AIV847" s="3"/>
      <c r="AIW847" s="3"/>
      <c r="AIX847" s="3"/>
      <c r="AIY847" s="3"/>
      <c r="AIZ847" s="3"/>
      <c r="AJA847" s="3"/>
      <c r="AJB847" s="3"/>
      <c r="AJC847" s="3"/>
      <c r="AJD847" s="3"/>
      <c r="AJE847" s="3"/>
      <c r="AJF847" s="3"/>
      <c r="AJG847" s="3"/>
      <c r="AJH847" s="3"/>
      <c r="AJI847" s="3"/>
      <c r="AJJ847" s="3"/>
      <c r="AJK847" s="3"/>
      <c r="AJL847" s="3"/>
      <c r="AJM847" s="3"/>
      <c r="AJN847" s="3"/>
      <c r="AJO847" s="3"/>
      <c r="AJP847" s="3"/>
      <c r="AJQ847" s="3"/>
      <c r="AJR847" s="3"/>
      <c r="AJS847" s="3"/>
      <c r="AJT847" s="3"/>
      <c r="AJU847" s="3"/>
      <c r="AJV847" s="3"/>
      <c r="AJW847" s="3"/>
      <c r="AJX847" s="3"/>
      <c r="AJY847" s="3"/>
      <c r="AJZ847" s="3"/>
      <c r="AKA847" s="3"/>
      <c r="AKB847" s="3"/>
      <c r="AKC847" s="3"/>
      <c r="AKD847" s="3"/>
      <c r="AKE847" s="3"/>
      <c r="AKF847" s="3"/>
      <c r="AKG847" s="3"/>
      <c r="AKH847" s="3"/>
      <c r="AKI847" s="3"/>
      <c r="AKJ847" s="3"/>
      <c r="AKK847" s="3"/>
      <c r="AKL847" s="3"/>
      <c r="AKM847" s="3"/>
      <c r="AKN847" s="3"/>
      <c r="AKO847" s="3"/>
      <c r="AKP847" s="3"/>
      <c r="AKQ847" s="3"/>
      <c r="AKR847" s="3"/>
      <c r="AKS847" s="3"/>
      <c r="AKT847" s="3"/>
      <c r="AKU847" s="3"/>
      <c r="AKV847" s="3"/>
      <c r="AKW847" s="3"/>
      <c r="AKX847" s="3"/>
      <c r="AKY847" s="3"/>
      <c r="AKZ847" s="3"/>
      <c r="ALA847" s="3"/>
      <c r="ALB847" s="3"/>
      <c r="ALC847" s="3"/>
      <c r="ALD847" s="3"/>
      <c r="ALE847" s="3"/>
      <c r="ALF847" s="3"/>
      <c r="ALG847" s="3"/>
      <c r="ALH847" s="3"/>
      <c r="ALI847" s="3"/>
      <c r="ALJ847" s="3"/>
      <c r="ALK847" s="3"/>
      <c r="ALL847" s="3"/>
      <c r="ALM847" s="3"/>
      <c r="ALN847" s="3"/>
      <c r="ALO847" s="3"/>
      <c r="ALP847" s="3"/>
      <c r="ALQ847" s="3">
        <v>4</v>
      </c>
    </row>
    <row r="848" spans="1:1005" x14ac:dyDescent="0.2">
      <c r="A848">
        <v>3</v>
      </c>
      <c r="B848">
        <f t="shared" si="26"/>
        <v>3</v>
      </c>
      <c r="C848">
        <f t="shared" si="27"/>
        <v>1</v>
      </c>
      <c r="D848" s="2" t="s">
        <v>2081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  <c r="QG848" s="3"/>
      <c r="QH848" s="3"/>
      <c r="QI848" s="3"/>
      <c r="QJ848" s="3"/>
      <c r="QK848" s="3"/>
      <c r="QL848" s="3"/>
      <c r="QM848" s="3"/>
      <c r="QN848" s="3"/>
      <c r="QO848" s="3"/>
      <c r="QP848" s="3"/>
      <c r="QQ848" s="3"/>
      <c r="QR848" s="3"/>
      <c r="QS848" s="3"/>
      <c r="QT848" s="3"/>
      <c r="QU848" s="3"/>
      <c r="QV848" s="3"/>
      <c r="QW848" s="3"/>
      <c r="QX848" s="3"/>
      <c r="QY848" s="3">
        <v>1</v>
      </c>
      <c r="QZ848" s="3"/>
      <c r="RA848" s="3"/>
      <c r="RB848" s="3"/>
      <c r="RC848" s="3"/>
      <c r="RD848" s="3"/>
      <c r="RE848" s="3"/>
      <c r="RF848" s="3"/>
      <c r="RG848" s="3"/>
      <c r="RH848" s="3"/>
      <c r="RI848" s="3"/>
      <c r="RJ848" s="3"/>
      <c r="RK848" s="3"/>
      <c r="RL848" s="3"/>
      <c r="RM848" s="3"/>
      <c r="RN848" s="3"/>
      <c r="RO848" s="3"/>
      <c r="RP848" s="3"/>
      <c r="RQ848" s="3"/>
      <c r="RR848" s="3"/>
      <c r="RS848" s="3"/>
      <c r="RT848" s="3"/>
      <c r="RU848" s="3"/>
      <c r="RV848" s="3"/>
      <c r="RW848" s="3"/>
      <c r="RX848" s="3"/>
      <c r="RY848" s="3"/>
      <c r="RZ848" s="3"/>
      <c r="SA848" s="3"/>
      <c r="SB848" s="3"/>
      <c r="SC848" s="3"/>
      <c r="SD848" s="3"/>
      <c r="SE848" s="3"/>
      <c r="SF848" s="3"/>
      <c r="SG848" s="3"/>
      <c r="SH848" s="3"/>
      <c r="SI848" s="3"/>
      <c r="SJ848" s="3"/>
      <c r="SK848" s="3"/>
      <c r="SL848" s="3"/>
      <c r="SM848" s="3"/>
      <c r="SN848" s="3"/>
      <c r="SO848" s="3"/>
      <c r="SP848" s="3"/>
      <c r="SQ848" s="3"/>
      <c r="SR848" s="3"/>
      <c r="SS848" s="3"/>
      <c r="ST848" s="3"/>
      <c r="SU848" s="3"/>
      <c r="SV848" s="3"/>
      <c r="SW848" s="3"/>
      <c r="SX848" s="3"/>
      <c r="SY848" s="3"/>
      <c r="SZ848" s="3"/>
      <c r="TA848" s="3"/>
      <c r="TB848" s="3"/>
      <c r="TC848" s="3"/>
      <c r="TD848" s="3"/>
      <c r="TE848" s="3"/>
      <c r="TF848" s="3">
        <v>2</v>
      </c>
      <c r="TG848" s="3"/>
      <c r="TH848" s="3"/>
      <c r="TI848" s="3"/>
      <c r="TJ848" s="3"/>
      <c r="TK848" s="3"/>
      <c r="TL848" s="3"/>
      <c r="TM848" s="3"/>
      <c r="TN848" s="3"/>
      <c r="TO848" s="3"/>
      <c r="TP848" s="3"/>
      <c r="TQ848" s="3"/>
      <c r="TR848" s="3"/>
      <c r="TS848" s="3"/>
      <c r="TT848" s="3"/>
      <c r="TU848" s="3"/>
      <c r="TV848" s="3"/>
      <c r="TW848" s="3"/>
      <c r="TX848" s="3"/>
      <c r="TY848" s="3"/>
      <c r="TZ848" s="3"/>
      <c r="UA848" s="3"/>
      <c r="UB848" s="3"/>
      <c r="UC848" s="3"/>
      <c r="UD848" s="3"/>
      <c r="UE848" s="3"/>
      <c r="UF848" s="3"/>
      <c r="UG848" s="3"/>
      <c r="UH848" s="3"/>
      <c r="UI848" s="3"/>
      <c r="UJ848" s="3"/>
      <c r="UK848" s="3"/>
      <c r="UL848" s="3"/>
      <c r="UM848" s="3"/>
      <c r="UN848" s="3"/>
      <c r="UO848" s="3"/>
      <c r="UP848" s="3"/>
      <c r="UQ848" s="3"/>
      <c r="UR848" s="3"/>
      <c r="US848" s="3"/>
      <c r="UT848" s="3"/>
      <c r="UU848" s="3"/>
      <c r="UV848" s="3"/>
      <c r="UW848" s="3"/>
      <c r="UX848" s="3"/>
      <c r="UY848" s="3"/>
      <c r="UZ848" s="3"/>
      <c r="VA848" s="3"/>
      <c r="VB848" s="3"/>
      <c r="VC848" s="3"/>
      <c r="VD848" s="3"/>
      <c r="VE848" s="3"/>
      <c r="VF848" s="3"/>
      <c r="VG848" s="3"/>
      <c r="VH848" s="3"/>
      <c r="VI848" s="3"/>
      <c r="VJ848" s="3"/>
      <c r="VK848" s="3"/>
      <c r="VL848" s="3"/>
      <c r="VM848" s="3"/>
      <c r="VN848" s="3"/>
      <c r="VO848" s="3"/>
      <c r="VP848" s="3"/>
      <c r="VQ848" s="3"/>
      <c r="VR848" s="3"/>
      <c r="VS848" s="3"/>
      <c r="VT848" s="3"/>
      <c r="VU848" s="3"/>
      <c r="VV848" s="3"/>
      <c r="VW848" s="3"/>
      <c r="VX848" s="3"/>
      <c r="VY848" s="3"/>
      <c r="VZ848" s="3"/>
      <c r="WA848" s="3"/>
      <c r="WB848" s="3"/>
      <c r="WC848" s="3"/>
      <c r="WD848" s="3"/>
      <c r="WE848" s="3"/>
      <c r="WF848" s="3"/>
      <c r="WG848" s="3"/>
      <c r="WH848" s="3"/>
      <c r="WI848" s="3"/>
      <c r="WJ848" s="3"/>
      <c r="WK848" s="3"/>
      <c r="WL848" s="3"/>
      <c r="WM848" s="3"/>
      <c r="WN848" s="3"/>
      <c r="WO848" s="3"/>
      <c r="WP848" s="3"/>
      <c r="WQ848" s="3"/>
      <c r="WR848" s="3"/>
      <c r="WS848" s="3"/>
      <c r="WT848" s="3"/>
      <c r="WU848" s="3"/>
      <c r="WV848" s="3"/>
      <c r="WW848" s="3"/>
      <c r="WX848" s="3"/>
      <c r="WY848" s="3"/>
      <c r="WZ848" s="3"/>
      <c r="XA848" s="3"/>
      <c r="XB848" s="3"/>
      <c r="XC848" s="3"/>
      <c r="XD848" s="3"/>
      <c r="XE848" s="3"/>
      <c r="XF848" s="3"/>
      <c r="XG848" s="3"/>
      <c r="XH848" s="3"/>
      <c r="XI848" s="3"/>
      <c r="XJ848" s="3"/>
      <c r="XK848" s="3"/>
      <c r="XL848" s="3"/>
      <c r="XM848" s="3"/>
      <c r="XN848" s="3"/>
      <c r="XO848" s="3"/>
      <c r="XP848" s="3"/>
      <c r="XQ848" s="3"/>
      <c r="XR848" s="3"/>
      <c r="XS848" s="3"/>
      <c r="XT848" s="3"/>
      <c r="XU848" s="3"/>
      <c r="XV848" s="3"/>
      <c r="XW848" s="3"/>
      <c r="XX848" s="3"/>
      <c r="XY848" s="3"/>
      <c r="XZ848" s="3"/>
      <c r="YA848" s="3"/>
      <c r="YB848" s="3"/>
      <c r="YC848" s="3"/>
      <c r="YD848" s="3"/>
      <c r="YE848" s="3"/>
      <c r="YF848" s="3"/>
      <c r="YG848" s="3"/>
      <c r="YH848" s="3"/>
      <c r="YI848" s="3"/>
      <c r="YJ848" s="3"/>
      <c r="YK848" s="3"/>
      <c r="YL848" s="3"/>
      <c r="YM848" s="3"/>
      <c r="YN848" s="3"/>
      <c r="YO848" s="3"/>
      <c r="YP848" s="3"/>
      <c r="YQ848" s="3"/>
      <c r="YR848" s="3"/>
      <c r="YS848" s="3"/>
      <c r="YT848" s="3"/>
      <c r="YU848" s="3"/>
      <c r="YV848" s="3"/>
      <c r="YW848" s="3"/>
      <c r="YX848" s="3"/>
      <c r="YY848" s="3"/>
      <c r="YZ848" s="3"/>
      <c r="ZA848" s="3"/>
      <c r="ZB848" s="3"/>
      <c r="ZC848" s="3"/>
      <c r="ZD848" s="3"/>
      <c r="ZE848" s="3"/>
      <c r="ZF848" s="3"/>
      <c r="ZG848" s="3"/>
      <c r="ZH848" s="3"/>
      <c r="ZI848" s="3"/>
      <c r="ZJ848" s="3"/>
      <c r="ZK848" s="3"/>
      <c r="ZL848" s="3"/>
      <c r="ZM848" s="3"/>
      <c r="ZN848" s="3"/>
      <c r="ZO848" s="3"/>
      <c r="ZP848" s="3"/>
      <c r="ZQ848" s="3"/>
      <c r="ZR848" s="3"/>
      <c r="ZS848" s="3"/>
      <c r="ZT848" s="3"/>
      <c r="ZU848" s="3"/>
      <c r="ZV848" s="3"/>
      <c r="ZW848" s="3"/>
      <c r="ZX848" s="3"/>
      <c r="ZY848" s="3"/>
      <c r="ZZ848" s="3"/>
      <c r="AAA848" s="3"/>
      <c r="AAB848" s="3"/>
      <c r="AAC848" s="3"/>
      <c r="AAD848" s="3"/>
      <c r="AAE848" s="3"/>
      <c r="AAF848" s="3"/>
      <c r="AAG848" s="3"/>
      <c r="AAH848" s="3"/>
      <c r="AAI848" s="3"/>
      <c r="AAJ848" s="3"/>
      <c r="AAK848" s="3"/>
      <c r="AAL848" s="3"/>
      <c r="AAM848" s="3"/>
      <c r="AAN848" s="3"/>
      <c r="AAO848" s="3"/>
      <c r="AAP848" s="3"/>
      <c r="AAQ848" s="3"/>
      <c r="AAR848" s="3"/>
      <c r="AAS848" s="3"/>
      <c r="AAT848" s="3"/>
      <c r="AAU848" s="3"/>
      <c r="AAV848" s="3"/>
      <c r="AAW848" s="3"/>
      <c r="AAX848" s="3"/>
      <c r="AAY848" s="3"/>
      <c r="AAZ848" s="3"/>
      <c r="ABA848" s="3"/>
      <c r="ABB848" s="3"/>
      <c r="ABC848" s="3"/>
      <c r="ABD848" s="3"/>
      <c r="ABE848" s="3"/>
      <c r="ABF848" s="3"/>
      <c r="ABG848" s="3"/>
      <c r="ABH848" s="3"/>
      <c r="ABI848" s="3"/>
      <c r="ABJ848" s="3"/>
      <c r="ABK848" s="3"/>
      <c r="ABL848" s="3"/>
      <c r="ABM848" s="3"/>
      <c r="ABN848" s="3"/>
      <c r="ABO848" s="3"/>
      <c r="ABP848" s="3"/>
      <c r="ABQ848" s="3"/>
      <c r="ABR848" s="3"/>
      <c r="ABS848" s="3"/>
      <c r="ABT848" s="3"/>
      <c r="ABU848" s="3"/>
      <c r="ABV848" s="3"/>
      <c r="ABW848" s="3"/>
      <c r="ABX848" s="3"/>
      <c r="ABY848" s="3"/>
      <c r="ABZ848" s="3"/>
      <c r="ACA848" s="3"/>
      <c r="ACB848" s="3"/>
      <c r="ACC848" s="3"/>
      <c r="ACD848" s="3"/>
      <c r="ACE848" s="3"/>
      <c r="ACF848" s="3"/>
      <c r="ACG848" s="3"/>
      <c r="ACH848" s="3"/>
      <c r="ACI848" s="3"/>
      <c r="ACJ848" s="3"/>
      <c r="ACK848" s="3"/>
      <c r="ACL848" s="3"/>
      <c r="ACM848" s="3"/>
      <c r="ACN848" s="3"/>
      <c r="ACO848" s="3"/>
      <c r="ACP848" s="3"/>
      <c r="ACQ848" s="3"/>
      <c r="ACR848" s="3"/>
      <c r="ACS848" s="3"/>
      <c r="ACT848" s="3"/>
      <c r="ACU848" s="3"/>
      <c r="ACV848" s="3"/>
      <c r="ACW848" s="3"/>
      <c r="ACX848" s="3"/>
      <c r="ACY848" s="3"/>
      <c r="ACZ848" s="3"/>
      <c r="ADA848" s="3"/>
      <c r="ADB848" s="3"/>
      <c r="ADC848" s="3"/>
      <c r="ADD848" s="3"/>
      <c r="ADE848" s="3"/>
      <c r="ADF848" s="3"/>
      <c r="ADG848" s="3"/>
      <c r="ADH848" s="3"/>
      <c r="ADI848" s="3"/>
      <c r="ADJ848" s="3"/>
      <c r="ADK848" s="3"/>
      <c r="ADL848" s="3"/>
      <c r="ADM848" s="3"/>
      <c r="ADN848" s="3"/>
      <c r="ADO848" s="3"/>
      <c r="ADP848" s="3"/>
      <c r="ADQ848" s="3"/>
      <c r="ADR848" s="3"/>
      <c r="ADS848" s="3"/>
      <c r="ADT848" s="3"/>
      <c r="ADU848" s="3"/>
      <c r="ADV848" s="3"/>
      <c r="ADW848" s="3"/>
      <c r="ADX848" s="3"/>
      <c r="ADY848" s="3"/>
      <c r="ADZ848" s="3"/>
      <c r="AEA848" s="3"/>
      <c r="AEB848" s="3"/>
      <c r="AEC848" s="3"/>
      <c r="AED848" s="3"/>
      <c r="AEE848" s="3"/>
      <c r="AEF848" s="3"/>
      <c r="AEG848" s="3"/>
      <c r="AEH848" s="3"/>
      <c r="AEI848" s="3"/>
      <c r="AEJ848" s="3"/>
      <c r="AEK848" s="3"/>
      <c r="AEL848" s="3"/>
      <c r="AEM848" s="3"/>
      <c r="AEN848" s="3"/>
      <c r="AEO848" s="3"/>
      <c r="AEP848" s="3"/>
      <c r="AEQ848" s="3"/>
      <c r="AER848" s="3"/>
      <c r="AES848" s="3"/>
      <c r="AET848" s="3"/>
      <c r="AEU848" s="3"/>
      <c r="AEV848" s="3"/>
      <c r="AEW848" s="3"/>
      <c r="AEX848" s="3"/>
      <c r="AEY848" s="3"/>
      <c r="AEZ848" s="3"/>
      <c r="AFA848" s="3"/>
      <c r="AFB848" s="3"/>
      <c r="AFC848" s="3"/>
      <c r="AFD848" s="3"/>
      <c r="AFE848" s="3"/>
      <c r="AFF848" s="3"/>
      <c r="AFG848" s="3"/>
      <c r="AFH848" s="3"/>
      <c r="AFI848" s="3"/>
      <c r="AFJ848" s="3"/>
      <c r="AFK848" s="3"/>
      <c r="AFL848" s="3"/>
      <c r="AFM848" s="3"/>
      <c r="AFN848" s="3"/>
      <c r="AFO848" s="3"/>
      <c r="AFP848" s="3"/>
      <c r="AFQ848" s="3"/>
      <c r="AFR848" s="3"/>
      <c r="AFS848" s="3"/>
      <c r="AFT848" s="3"/>
      <c r="AFU848" s="3"/>
      <c r="AFV848" s="3"/>
      <c r="AFW848" s="3"/>
      <c r="AFX848" s="3"/>
      <c r="AFY848" s="3"/>
      <c r="AFZ848" s="3"/>
      <c r="AGA848" s="3"/>
      <c r="AGB848" s="3"/>
      <c r="AGC848" s="3"/>
      <c r="AGD848" s="3"/>
      <c r="AGE848" s="3"/>
      <c r="AGF848" s="3"/>
      <c r="AGG848" s="3"/>
      <c r="AGH848" s="3"/>
      <c r="AGI848" s="3"/>
      <c r="AGJ848" s="3"/>
      <c r="AGK848" s="3"/>
      <c r="AGL848" s="3"/>
      <c r="AGM848" s="3"/>
      <c r="AGN848" s="3"/>
      <c r="AGO848" s="3"/>
      <c r="AGP848" s="3"/>
      <c r="AGQ848" s="3"/>
      <c r="AGR848" s="3"/>
      <c r="AGS848" s="3"/>
      <c r="AGT848" s="3"/>
      <c r="AGU848" s="3"/>
      <c r="AGV848" s="3"/>
      <c r="AGW848" s="3"/>
      <c r="AGX848" s="3"/>
      <c r="AGY848" s="3"/>
      <c r="AGZ848" s="3"/>
      <c r="AHA848" s="3"/>
      <c r="AHB848" s="3"/>
      <c r="AHC848" s="3"/>
      <c r="AHD848" s="3"/>
      <c r="AHE848" s="3"/>
      <c r="AHF848" s="3"/>
      <c r="AHG848" s="3"/>
      <c r="AHH848" s="3"/>
      <c r="AHI848" s="3"/>
      <c r="AHJ848" s="3"/>
      <c r="AHK848" s="3"/>
      <c r="AHL848" s="3"/>
      <c r="AHM848" s="3"/>
      <c r="AHN848" s="3"/>
      <c r="AHO848" s="3"/>
      <c r="AHP848" s="3"/>
      <c r="AHQ848" s="3"/>
      <c r="AHR848" s="3"/>
      <c r="AHS848" s="3"/>
      <c r="AHT848" s="3"/>
      <c r="AHU848" s="3"/>
      <c r="AHV848" s="3"/>
      <c r="AHW848" s="3"/>
      <c r="AHX848" s="3"/>
      <c r="AHY848" s="3"/>
      <c r="AHZ848" s="3"/>
      <c r="AIA848" s="3"/>
      <c r="AIB848" s="3"/>
      <c r="AIC848" s="3"/>
      <c r="AID848" s="3"/>
      <c r="AIE848" s="3"/>
      <c r="AIF848" s="3"/>
      <c r="AIG848" s="3"/>
      <c r="AIH848" s="3"/>
      <c r="AII848" s="3"/>
      <c r="AIJ848" s="3"/>
      <c r="AIK848" s="3"/>
      <c r="AIL848" s="3"/>
      <c r="AIM848" s="3"/>
      <c r="AIN848" s="3"/>
      <c r="AIO848" s="3"/>
      <c r="AIP848" s="3"/>
      <c r="AIQ848" s="3"/>
      <c r="AIR848" s="3"/>
      <c r="AIS848" s="3"/>
      <c r="AIT848" s="3"/>
      <c r="AIU848" s="3"/>
      <c r="AIV848" s="3"/>
      <c r="AIW848" s="3"/>
      <c r="AIX848" s="3"/>
      <c r="AIY848" s="3"/>
      <c r="AIZ848" s="3"/>
      <c r="AJA848" s="3"/>
      <c r="AJB848" s="3"/>
      <c r="AJC848" s="3"/>
      <c r="AJD848" s="3"/>
      <c r="AJE848" s="3"/>
      <c r="AJF848" s="3"/>
      <c r="AJG848" s="3"/>
      <c r="AJH848" s="3"/>
      <c r="AJI848" s="3"/>
      <c r="AJJ848" s="3"/>
      <c r="AJK848" s="3"/>
      <c r="AJL848" s="3"/>
      <c r="AJM848" s="3"/>
      <c r="AJN848" s="3"/>
      <c r="AJO848" s="3"/>
      <c r="AJP848" s="3"/>
      <c r="AJQ848" s="3"/>
      <c r="AJR848" s="3"/>
      <c r="AJS848" s="3"/>
      <c r="AJT848" s="3"/>
      <c r="AJU848" s="3"/>
      <c r="AJV848" s="3"/>
      <c r="AJW848" s="3"/>
      <c r="AJX848" s="3"/>
      <c r="AJY848" s="3"/>
      <c r="AJZ848" s="3"/>
      <c r="AKA848" s="3"/>
      <c r="AKB848" s="3"/>
      <c r="AKC848" s="3"/>
      <c r="AKD848" s="3"/>
      <c r="AKE848" s="3"/>
      <c r="AKF848" s="3"/>
      <c r="AKG848" s="3"/>
      <c r="AKH848" s="3"/>
      <c r="AKI848" s="3"/>
      <c r="AKJ848" s="3"/>
      <c r="AKK848" s="3"/>
      <c r="AKL848" s="3"/>
      <c r="AKM848" s="3"/>
      <c r="AKN848" s="3"/>
      <c r="AKO848" s="3"/>
      <c r="AKP848" s="3"/>
      <c r="AKQ848" s="3"/>
      <c r="AKR848" s="3"/>
      <c r="AKS848" s="3"/>
      <c r="AKT848" s="3"/>
      <c r="AKU848" s="3"/>
      <c r="AKV848" s="3"/>
      <c r="AKW848" s="3"/>
      <c r="AKX848" s="3"/>
      <c r="AKY848" s="3"/>
      <c r="AKZ848" s="3"/>
      <c r="ALA848" s="3"/>
      <c r="ALB848" s="3"/>
      <c r="ALC848" s="3"/>
      <c r="ALD848" s="3"/>
      <c r="ALE848" s="3"/>
      <c r="ALF848" s="3"/>
      <c r="ALG848" s="3"/>
      <c r="ALH848" s="3"/>
      <c r="ALI848" s="3"/>
      <c r="ALJ848" s="3"/>
      <c r="ALK848" s="3"/>
      <c r="ALL848" s="3"/>
      <c r="ALM848" s="3"/>
      <c r="ALN848" s="3"/>
      <c r="ALO848" s="3"/>
      <c r="ALP848" s="3"/>
      <c r="ALQ848" s="3">
        <v>3</v>
      </c>
    </row>
    <row r="849" spans="1:1005" x14ac:dyDescent="0.2">
      <c r="A849">
        <v>2</v>
      </c>
      <c r="B849">
        <f t="shared" si="26"/>
        <v>3</v>
      </c>
      <c r="C849">
        <f t="shared" si="27"/>
        <v>1</v>
      </c>
      <c r="D849" s="2" t="s">
        <v>2082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>
        <v>1</v>
      </c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  <c r="QG849" s="3"/>
      <c r="QH849" s="3"/>
      <c r="QI849" s="3"/>
      <c r="QJ849" s="3"/>
      <c r="QK849" s="3"/>
      <c r="QL849" s="3"/>
      <c r="QM849" s="3"/>
      <c r="QN849" s="3"/>
      <c r="QO849" s="3"/>
      <c r="QP849" s="3"/>
      <c r="QQ849" s="3"/>
      <c r="QR849" s="3"/>
      <c r="QS849" s="3"/>
      <c r="QT849" s="3"/>
      <c r="QU849" s="3"/>
      <c r="QV849" s="3"/>
      <c r="QW849" s="3"/>
      <c r="QX849" s="3"/>
      <c r="QY849" s="3"/>
      <c r="QZ849" s="3"/>
      <c r="RA849" s="3"/>
      <c r="RB849" s="3"/>
      <c r="RC849" s="3"/>
      <c r="RD849" s="3"/>
      <c r="RE849" s="3"/>
      <c r="RF849" s="3"/>
      <c r="RG849" s="3"/>
      <c r="RH849" s="3"/>
      <c r="RI849" s="3"/>
      <c r="RJ849" s="3"/>
      <c r="RK849" s="3"/>
      <c r="RL849" s="3"/>
      <c r="RM849" s="3"/>
      <c r="RN849" s="3"/>
      <c r="RO849" s="3"/>
      <c r="RP849" s="3"/>
      <c r="RQ849" s="3"/>
      <c r="RR849" s="3"/>
      <c r="RS849" s="3">
        <v>1</v>
      </c>
      <c r="RT849" s="3"/>
      <c r="RU849" s="3"/>
      <c r="RV849" s="3"/>
      <c r="RW849" s="3"/>
      <c r="RX849" s="3"/>
      <c r="RY849" s="3"/>
      <c r="RZ849" s="3"/>
      <c r="SA849" s="3"/>
      <c r="SB849" s="3"/>
      <c r="SC849" s="3"/>
      <c r="SD849" s="3"/>
      <c r="SE849" s="3"/>
      <c r="SF849" s="3"/>
      <c r="SG849" s="3"/>
      <c r="SH849" s="3"/>
      <c r="SI849" s="3"/>
      <c r="SJ849" s="3"/>
      <c r="SK849" s="3"/>
      <c r="SL849" s="3"/>
      <c r="SM849" s="3"/>
      <c r="SN849" s="3"/>
      <c r="SO849" s="3"/>
      <c r="SP849" s="3"/>
      <c r="SQ849" s="3"/>
      <c r="SR849" s="3"/>
      <c r="SS849" s="3"/>
      <c r="ST849" s="3"/>
      <c r="SU849" s="3"/>
      <c r="SV849" s="3"/>
      <c r="SW849" s="3"/>
      <c r="SX849" s="3"/>
      <c r="SY849" s="3"/>
      <c r="SZ849" s="3"/>
      <c r="TA849" s="3"/>
      <c r="TB849" s="3"/>
      <c r="TC849" s="3"/>
      <c r="TD849" s="3"/>
      <c r="TE849" s="3"/>
      <c r="TF849" s="3"/>
      <c r="TG849" s="3"/>
      <c r="TH849" s="3"/>
      <c r="TI849" s="3"/>
      <c r="TJ849" s="3"/>
      <c r="TK849" s="3"/>
      <c r="TL849" s="3"/>
      <c r="TM849" s="3"/>
      <c r="TN849" s="3"/>
      <c r="TO849" s="3"/>
      <c r="TP849" s="3"/>
      <c r="TQ849" s="3"/>
      <c r="TR849" s="3"/>
      <c r="TS849" s="3"/>
      <c r="TT849" s="3"/>
      <c r="TU849" s="3"/>
      <c r="TV849" s="3"/>
      <c r="TW849" s="3"/>
      <c r="TX849" s="3"/>
      <c r="TY849" s="3"/>
      <c r="TZ849" s="3"/>
      <c r="UA849" s="3"/>
      <c r="UB849" s="3"/>
      <c r="UC849" s="3"/>
      <c r="UD849" s="3"/>
      <c r="UE849" s="3"/>
      <c r="UF849" s="3"/>
      <c r="UG849" s="3"/>
      <c r="UH849" s="3"/>
      <c r="UI849" s="3"/>
      <c r="UJ849" s="3"/>
      <c r="UK849" s="3"/>
      <c r="UL849" s="3"/>
      <c r="UM849" s="3"/>
      <c r="UN849" s="3"/>
      <c r="UO849" s="3"/>
      <c r="UP849" s="3"/>
      <c r="UQ849" s="3"/>
      <c r="UR849" s="3"/>
      <c r="US849" s="3"/>
      <c r="UT849" s="3"/>
      <c r="UU849" s="3"/>
      <c r="UV849" s="3"/>
      <c r="UW849" s="3"/>
      <c r="UX849" s="3"/>
      <c r="UY849" s="3"/>
      <c r="UZ849" s="3"/>
      <c r="VA849" s="3"/>
      <c r="VB849" s="3"/>
      <c r="VC849" s="3"/>
      <c r="VD849" s="3"/>
      <c r="VE849" s="3"/>
      <c r="VF849" s="3"/>
      <c r="VG849" s="3"/>
      <c r="VH849" s="3"/>
      <c r="VI849" s="3"/>
      <c r="VJ849" s="3"/>
      <c r="VK849" s="3"/>
      <c r="VL849" s="3"/>
      <c r="VM849" s="3"/>
      <c r="VN849" s="3"/>
      <c r="VO849" s="3"/>
      <c r="VP849" s="3"/>
      <c r="VQ849" s="3"/>
      <c r="VR849" s="3"/>
      <c r="VS849" s="3"/>
      <c r="VT849" s="3"/>
      <c r="VU849" s="3"/>
      <c r="VV849" s="3"/>
      <c r="VW849" s="3"/>
      <c r="VX849" s="3"/>
      <c r="VY849" s="3"/>
      <c r="VZ849" s="3"/>
      <c r="WA849" s="3"/>
      <c r="WB849" s="3"/>
      <c r="WC849" s="3"/>
      <c r="WD849" s="3"/>
      <c r="WE849" s="3"/>
      <c r="WF849" s="3"/>
      <c r="WG849" s="3"/>
      <c r="WH849" s="3"/>
      <c r="WI849" s="3"/>
      <c r="WJ849" s="3"/>
      <c r="WK849" s="3"/>
      <c r="WL849" s="3"/>
      <c r="WM849" s="3"/>
      <c r="WN849" s="3"/>
      <c r="WO849" s="3"/>
      <c r="WP849" s="3"/>
      <c r="WQ849" s="3"/>
      <c r="WR849" s="3"/>
      <c r="WS849" s="3"/>
      <c r="WT849" s="3"/>
      <c r="WU849" s="3"/>
      <c r="WV849" s="3"/>
      <c r="WW849" s="3"/>
      <c r="WX849" s="3"/>
      <c r="WY849" s="3"/>
      <c r="WZ849" s="3"/>
      <c r="XA849" s="3"/>
      <c r="XB849" s="3"/>
      <c r="XC849" s="3"/>
      <c r="XD849" s="3"/>
      <c r="XE849" s="3"/>
      <c r="XF849" s="3"/>
      <c r="XG849" s="3"/>
      <c r="XH849" s="3"/>
      <c r="XI849" s="3"/>
      <c r="XJ849" s="3"/>
      <c r="XK849" s="3"/>
      <c r="XL849" s="3"/>
      <c r="XM849" s="3"/>
      <c r="XN849" s="3"/>
      <c r="XO849" s="3"/>
      <c r="XP849" s="3"/>
      <c r="XQ849" s="3"/>
      <c r="XR849" s="3"/>
      <c r="XS849" s="3"/>
      <c r="XT849" s="3"/>
      <c r="XU849" s="3"/>
      <c r="XV849" s="3"/>
      <c r="XW849" s="3"/>
      <c r="XX849" s="3"/>
      <c r="XY849" s="3"/>
      <c r="XZ849" s="3"/>
      <c r="YA849" s="3"/>
      <c r="YB849" s="3"/>
      <c r="YC849" s="3"/>
      <c r="YD849" s="3"/>
      <c r="YE849" s="3"/>
      <c r="YF849" s="3"/>
      <c r="YG849" s="3"/>
      <c r="YH849" s="3"/>
      <c r="YI849" s="3"/>
      <c r="YJ849" s="3"/>
      <c r="YK849" s="3"/>
      <c r="YL849" s="3"/>
      <c r="YM849" s="3"/>
      <c r="YN849" s="3"/>
      <c r="YO849" s="3"/>
      <c r="YP849" s="3"/>
      <c r="YQ849" s="3"/>
      <c r="YR849" s="3"/>
      <c r="YS849" s="3"/>
      <c r="YT849" s="3"/>
      <c r="YU849" s="3"/>
      <c r="YV849" s="3"/>
      <c r="YW849" s="3"/>
      <c r="YX849" s="3"/>
      <c r="YY849" s="3"/>
      <c r="YZ849" s="3"/>
      <c r="ZA849" s="3"/>
      <c r="ZB849" s="3"/>
      <c r="ZC849" s="3"/>
      <c r="ZD849" s="3"/>
      <c r="ZE849" s="3"/>
      <c r="ZF849" s="3"/>
      <c r="ZG849" s="3"/>
      <c r="ZH849" s="3"/>
      <c r="ZI849" s="3"/>
      <c r="ZJ849" s="3"/>
      <c r="ZK849" s="3"/>
      <c r="ZL849" s="3"/>
      <c r="ZM849" s="3"/>
      <c r="ZN849" s="3"/>
      <c r="ZO849" s="3"/>
      <c r="ZP849" s="3"/>
      <c r="ZQ849" s="3"/>
      <c r="ZR849" s="3"/>
      <c r="ZS849" s="3"/>
      <c r="ZT849" s="3"/>
      <c r="ZU849" s="3"/>
      <c r="ZV849" s="3"/>
      <c r="ZW849" s="3"/>
      <c r="ZX849" s="3"/>
      <c r="ZY849" s="3"/>
      <c r="ZZ849" s="3"/>
      <c r="AAA849" s="3"/>
      <c r="AAB849" s="3"/>
      <c r="AAC849" s="3"/>
      <c r="AAD849" s="3"/>
      <c r="AAE849" s="3"/>
      <c r="AAF849" s="3"/>
      <c r="AAG849" s="3"/>
      <c r="AAH849" s="3"/>
      <c r="AAI849" s="3"/>
      <c r="AAJ849" s="3"/>
      <c r="AAK849" s="3"/>
      <c r="AAL849" s="3"/>
      <c r="AAM849" s="3"/>
      <c r="AAN849" s="3"/>
      <c r="AAO849" s="3"/>
      <c r="AAP849" s="3"/>
      <c r="AAQ849" s="3"/>
      <c r="AAR849" s="3"/>
      <c r="AAS849" s="3"/>
      <c r="AAT849" s="3"/>
      <c r="AAU849" s="3"/>
      <c r="AAV849" s="3"/>
      <c r="AAW849" s="3"/>
      <c r="AAX849" s="3"/>
      <c r="AAY849" s="3"/>
      <c r="AAZ849" s="3"/>
      <c r="ABA849" s="3"/>
      <c r="ABB849" s="3"/>
      <c r="ABC849" s="3"/>
      <c r="ABD849" s="3"/>
      <c r="ABE849" s="3"/>
      <c r="ABF849" s="3"/>
      <c r="ABG849" s="3"/>
      <c r="ABH849" s="3"/>
      <c r="ABI849" s="3"/>
      <c r="ABJ849" s="3"/>
      <c r="ABK849" s="3"/>
      <c r="ABL849" s="3"/>
      <c r="ABM849" s="3"/>
      <c r="ABN849" s="3"/>
      <c r="ABO849" s="3"/>
      <c r="ABP849" s="3"/>
      <c r="ABQ849" s="3"/>
      <c r="ABR849" s="3"/>
      <c r="ABS849" s="3"/>
      <c r="ABT849" s="3"/>
      <c r="ABU849" s="3"/>
      <c r="ABV849" s="3"/>
      <c r="ABW849" s="3"/>
      <c r="ABX849" s="3"/>
      <c r="ABY849" s="3"/>
      <c r="ABZ849" s="3"/>
      <c r="ACA849" s="3"/>
      <c r="ACB849" s="3"/>
      <c r="ACC849" s="3"/>
      <c r="ACD849" s="3"/>
      <c r="ACE849" s="3"/>
      <c r="ACF849" s="3"/>
      <c r="ACG849" s="3"/>
      <c r="ACH849" s="3"/>
      <c r="ACI849" s="3"/>
      <c r="ACJ849" s="3"/>
      <c r="ACK849" s="3"/>
      <c r="ACL849" s="3"/>
      <c r="ACM849" s="3"/>
      <c r="ACN849" s="3"/>
      <c r="ACO849" s="3"/>
      <c r="ACP849" s="3"/>
      <c r="ACQ849" s="3"/>
      <c r="ACR849" s="3"/>
      <c r="ACS849" s="3"/>
      <c r="ACT849" s="3"/>
      <c r="ACU849" s="3"/>
      <c r="ACV849" s="3"/>
      <c r="ACW849" s="3"/>
      <c r="ACX849" s="3"/>
      <c r="ACY849" s="3"/>
      <c r="ACZ849" s="3"/>
      <c r="ADA849" s="3"/>
      <c r="ADB849" s="3"/>
      <c r="ADC849" s="3"/>
      <c r="ADD849" s="3"/>
      <c r="ADE849" s="3"/>
      <c r="ADF849" s="3"/>
      <c r="ADG849" s="3"/>
      <c r="ADH849" s="3"/>
      <c r="ADI849" s="3"/>
      <c r="ADJ849" s="3"/>
      <c r="ADK849" s="3"/>
      <c r="ADL849" s="3"/>
      <c r="ADM849" s="3"/>
      <c r="ADN849" s="3"/>
      <c r="ADO849" s="3"/>
      <c r="ADP849" s="3"/>
      <c r="ADQ849" s="3"/>
      <c r="ADR849" s="3"/>
      <c r="ADS849" s="3"/>
      <c r="ADT849" s="3"/>
      <c r="ADU849" s="3"/>
      <c r="ADV849" s="3"/>
      <c r="ADW849" s="3"/>
      <c r="ADX849" s="3"/>
      <c r="ADY849" s="3"/>
      <c r="ADZ849" s="3"/>
      <c r="AEA849" s="3"/>
      <c r="AEB849" s="3"/>
      <c r="AEC849" s="3"/>
      <c r="AED849" s="3"/>
      <c r="AEE849" s="3"/>
      <c r="AEF849" s="3"/>
      <c r="AEG849" s="3"/>
      <c r="AEH849" s="3"/>
      <c r="AEI849" s="3"/>
      <c r="AEJ849" s="3"/>
      <c r="AEK849" s="3"/>
      <c r="AEL849" s="3"/>
      <c r="AEM849" s="3"/>
      <c r="AEN849" s="3"/>
      <c r="AEO849" s="3"/>
      <c r="AEP849" s="3"/>
      <c r="AEQ849" s="3"/>
      <c r="AER849" s="3"/>
      <c r="AES849" s="3"/>
      <c r="AET849" s="3"/>
      <c r="AEU849" s="3"/>
      <c r="AEV849" s="3"/>
      <c r="AEW849" s="3"/>
      <c r="AEX849" s="3"/>
      <c r="AEY849" s="3"/>
      <c r="AEZ849" s="3"/>
      <c r="AFA849" s="3"/>
      <c r="AFB849" s="3"/>
      <c r="AFC849" s="3"/>
      <c r="AFD849" s="3"/>
      <c r="AFE849" s="3"/>
      <c r="AFF849" s="3"/>
      <c r="AFG849" s="3"/>
      <c r="AFH849" s="3"/>
      <c r="AFI849" s="3"/>
      <c r="AFJ849" s="3"/>
      <c r="AFK849" s="3"/>
      <c r="AFL849" s="3"/>
      <c r="AFM849" s="3"/>
      <c r="AFN849" s="3"/>
      <c r="AFO849" s="3"/>
      <c r="AFP849" s="3"/>
      <c r="AFQ849" s="3"/>
      <c r="AFR849" s="3"/>
      <c r="AFS849" s="3"/>
      <c r="AFT849" s="3"/>
      <c r="AFU849" s="3"/>
      <c r="AFV849" s="3"/>
      <c r="AFW849" s="3"/>
      <c r="AFX849" s="3"/>
      <c r="AFY849" s="3"/>
      <c r="AFZ849" s="3"/>
      <c r="AGA849" s="3"/>
      <c r="AGB849" s="3"/>
      <c r="AGC849" s="3"/>
      <c r="AGD849" s="3"/>
      <c r="AGE849" s="3"/>
      <c r="AGF849" s="3"/>
      <c r="AGG849" s="3"/>
      <c r="AGH849" s="3"/>
      <c r="AGI849" s="3"/>
      <c r="AGJ849" s="3"/>
      <c r="AGK849" s="3"/>
      <c r="AGL849" s="3"/>
      <c r="AGM849" s="3"/>
      <c r="AGN849" s="3"/>
      <c r="AGO849" s="3"/>
      <c r="AGP849" s="3"/>
      <c r="AGQ849" s="3"/>
      <c r="AGR849" s="3"/>
      <c r="AGS849" s="3"/>
      <c r="AGT849" s="3"/>
      <c r="AGU849" s="3"/>
      <c r="AGV849" s="3"/>
      <c r="AGW849" s="3"/>
      <c r="AGX849" s="3"/>
      <c r="AGY849" s="3"/>
      <c r="AGZ849" s="3"/>
      <c r="AHA849" s="3"/>
      <c r="AHB849" s="3"/>
      <c r="AHC849" s="3"/>
      <c r="AHD849" s="3"/>
      <c r="AHE849" s="3"/>
      <c r="AHF849" s="3"/>
      <c r="AHG849" s="3"/>
      <c r="AHH849" s="3"/>
      <c r="AHI849" s="3"/>
      <c r="AHJ849" s="3"/>
      <c r="AHK849" s="3"/>
      <c r="AHL849" s="3"/>
      <c r="AHM849" s="3"/>
      <c r="AHN849" s="3"/>
      <c r="AHO849" s="3"/>
      <c r="AHP849" s="3"/>
      <c r="AHQ849" s="3"/>
      <c r="AHR849" s="3"/>
      <c r="AHS849" s="3"/>
      <c r="AHT849" s="3"/>
      <c r="AHU849" s="3"/>
      <c r="AHV849" s="3"/>
      <c r="AHW849" s="3"/>
      <c r="AHX849" s="3"/>
      <c r="AHY849" s="3"/>
      <c r="AHZ849" s="3"/>
      <c r="AIA849" s="3"/>
      <c r="AIB849" s="3"/>
      <c r="AIC849" s="3"/>
      <c r="AID849" s="3"/>
      <c r="AIE849" s="3"/>
      <c r="AIF849" s="3"/>
      <c r="AIG849" s="3"/>
      <c r="AIH849" s="3"/>
      <c r="AII849" s="3"/>
      <c r="AIJ849" s="3"/>
      <c r="AIK849" s="3"/>
      <c r="AIL849" s="3"/>
      <c r="AIM849" s="3"/>
      <c r="AIN849" s="3"/>
      <c r="AIO849" s="3"/>
      <c r="AIP849" s="3"/>
      <c r="AIQ849" s="3"/>
      <c r="AIR849" s="3"/>
      <c r="AIS849" s="3"/>
      <c r="AIT849" s="3"/>
      <c r="AIU849" s="3"/>
      <c r="AIV849" s="3"/>
      <c r="AIW849" s="3"/>
      <c r="AIX849" s="3"/>
      <c r="AIY849" s="3"/>
      <c r="AIZ849" s="3"/>
      <c r="AJA849" s="3"/>
      <c r="AJB849" s="3"/>
      <c r="AJC849" s="3"/>
      <c r="AJD849" s="3"/>
      <c r="AJE849" s="3"/>
      <c r="AJF849" s="3"/>
      <c r="AJG849" s="3"/>
      <c r="AJH849" s="3"/>
      <c r="AJI849" s="3"/>
      <c r="AJJ849" s="3"/>
      <c r="AJK849" s="3"/>
      <c r="AJL849" s="3"/>
      <c r="AJM849" s="3"/>
      <c r="AJN849" s="3"/>
      <c r="AJO849" s="3"/>
      <c r="AJP849" s="3"/>
      <c r="AJQ849" s="3"/>
      <c r="AJR849" s="3"/>
      <c r="AJS849" s="3"/>
      <c r="AJT849" s="3"/>
      <c r="AJU849" s="3"/>
      <c r="AJV849" s="3"/>
      <c r="AJW849" s="3"/>
      <c r="AJX849" s="3"/>
      <c r="AJY849" s="3"/>
      <c r="AJZ849" s="3"/>
      <c r="AKA849" s="3"/>
      <c r="AKB849" s="3"/>
      <c r="AKC849" s="3"/>
      <c r="AKD849" s="3"/>
      <c r="AKE849" s="3"/>
      <c r="AKF849" s="3"/>
      <c r="AKG849" s="3"/>
      <c r="AKH849" s="3"/>
      <c r="AKI849" s="3"/>
      <c r="AKJ849" s="3"/>
      <c r="AKK849" s="3"/>
      <c r="AKL849" s="3"/>
      <c r="AKM849" s="3"/>
      <c r="AKN849" s="3"/>
      <c r="AKO849" s="3"/>
      <c r="AKP849" s="3"/>
      <c r="AKQ849" s="3"/>
      <c r="AKR849" s="3"/>
      <c r="AKS849" s="3"/>
      <c r="AKT849" s="3"/>
      <c r="AKU849" s="3"/>
      <c r="AKV849" s="3"/>
      <c r="AKW849" s="3"/>
      <c r="AKX849" s="3"/>
      <c r="AKY849" s="3"/>
      <c r="AKZ849" s="3"/>
      <c r="ALA849" s="3"/>
      <c r="ALB849" s="3"/>
      <c r="ALC849" s="3"/>
      <c r="ALD849" s="3"/>
      <c r="ALE849" s="3"/>
      <c r="ALF849" s="3"/>
      <c r="ALG849" s="3"/>
      <c r="ALH849" s="3"/>
      <c r="ALI849" s="3"/>
      <c r="ALJ849" s="3"/>
      <c r="ALK849" s="3"/>
      <c r="ALL849" s="3"/>
      <c r="ALM849" s="3"/>
      <c r="ALN849" s="3"/>
      <c r="ALO849" s="3"/>
      <c r="ALP849" s="3"/>
      <c r="ALQ849" s="3">
        <v>2</v>
      </c>
    </row>
    <row r="850" spans="1:1005" x14ac:dyDescent="0.2">
      <c r="A850">
        <v>3</v>
      </c>
      <c r="B850">
        <f t="shared" si="26"/>
        <v>3</v>
      </c>
      <c r="C850">
        <f t="shared" si="27"/>
        <v>1</v>
      </c>
      <c r="D850" s="2" t="s">
        <v>2083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  <c r="QG850" s="3"/>
      <c r="QH850" s="3"/>
      <c r="QI850" s="3"/>
      <c r="QJ850" s="3"/>
      <c r="QK850" s="3"/>
      <c r="QL850" s="3"/>
      <c r="QM850" s="3"/>
      <c r="QN850" s="3"/>
      <c r="QO850" s="3"/>
      <c r="QP850" s="3"/>
      <c r="QQ850" s="3"/>
      <c r="QR850" s="3"/>
      <c r="QS850" s="3"/>
      <c r="QT850" s="3"/>
      <c r="QU850" s="3"/>
      <c r="QV850" s="3"/>
      <c r="QW850" s="3"/>
      <c r="QX850" s="3"/>
      <c r="QY850" s="3"/>
      <c r="QZ850" s="3"/>
      <c r="RA850" s="3"/>
      <c r="RB850" s="3"/>
      <c r="RC850" s="3"/>
      <c r="RD850" s="3"/>
      <c r="RE850" s="3"/>
      <c r="RF850" s="3"/>
      <c r="RG850" s="3"/>
      <c r="RH850" s="3"/>
      <c r="RI850" s="3"/>
      <c r="RJ850" s="3"/>
      <c r="RK850" s="3"/>
      <c r="RL850" s="3"/>
      <c r="RM850" s="3"/>
      <c r="RN850" s="3"/>
      <c r="RO850" s="3"/>
      <c r="RP850" s="3"/>
      <c r="RQ850" s="3"/>
      <c r="RR850" s="3"/>
      <c r="RS850" s="3"/>
      <c r="RT850" s="3"/>
      <c r="RU850" s="3"/>
      <c r="RV850" s="3"/>
      <c r="RW850" s="3"/>
      <c r="RX850" s="3"/>
      <c r="RY850" s="3"/>
      <c r="RZ850" s="3"/>
      <c r="SA850" s="3"/>
      <c r="SB850" s="3"/>
      <c r="SC850" s="3"/>
      <c r="SD850" s="3"/>
      <c r="SE850" s="3"/>
      <c r="SF850" s="3"/>
      <c r="SG850" s="3"/>
      <c r="SH850" s="3"/>
      <c r="SI850" s="3"/>
      <c r="SJ850" s="3"/>
      <c r="SK850" s="3"/>
      <c r="SL850" s="3"/>
      <c r="SM850" s="3"/>
      <c r="SN850" s="3"/>
      <c r="SO850" s="3"/>
      <c r="SP850" s="3"/>
      <c r="SQ850" s="3"/>
      <c r="SR850" s="3"/>
      <c r="SS850" s="3"/>
      <c r="ST850" s="3"/>
      <c r="SU850" s="3"/>
      <c r="SV850" s="3"/>
      <c r="SW850" s="3"/>
      <c r="SX850" s="3"/>
      <c r="SY850" s="3"/>
      <c r="SZ850" s="3"/>
      <c r="TA850" s="3"/>
      <c r="TB850" s="3"/>
      <c r="TC850" s="3"/>
      <c r="TD850" s="3"/>
      <c r="TE850" s="3"/>
      <c r="TF850" s="3"/>
      <c r="TG850" s="3"/>
      <c r="TH850" s="3"/>
      <c r="TI850" s="3"/>
      <c r="TJ850" s="3"/>
      <c r="TK850" s="3"/>
      <c r="TL850" s="3"/>
      <c r="TM850" s="3"/>
      <c r="TN850" s="3"/>
      <c r="TO850" s="3"/>
      <c r="TP850" s="3"/>
      <c r="TQ850" s="3"/>
      <c r="TR850" s="3"/>
      <c r="TS850" s="3"/>
      <c r="TT850" s="3"/>
      <c r="TU850" s="3"/>
      <c r="TV850" s="3"/>
      <c r="TW850" s="3"/>
      <c r="TX850" s="3"/>
      <c r="TY850" s="3"/>
      <c r="TZ850" s="3"/>
      <c r="UA850" s="3"/>
      <c r="UB850" s="3"/>
      <c r="UC850" s="3"/>
      <c r="UD850" s="3"/>
      <c r="UE850" s="3"/>
      <c r="UF850" s="3"/>
      <c r="UG850" s="3"/>
      <c r="UH850" s="3"/>
      <c r="UI850" s="3"/>
      <c r="UJ850" s="3"/>
      <c r="UK850" s="3"/>
      <c r="UL850" s="3"/>
      <c r="UM850" s="3"/>
      <c r="UN850" s="3"/>
      <c r="UO850" s="3"/>
      <c r="UP850" s="3"/>
      <c r="UQ850" s="3"/>
      <c r="UR850" s="3"/>
      <c r="US850" s="3"/>
      <c r="UT850" s="3">
        <v>1</v>
      </c>
      <c r="UU850" s="3"/>
      <c r="UV850" s="3"/>
      <c r="UW850" s="3"/>
      <c r="UX850" s="3"/>
      <c r="UY850" s="3"/>
      <c r="UZ850" s="3"/>
      <c r="VA850" s="3"/>
      <c r="VB850" s="3"/>
      <c r="VC850" s="3"/>
      <c r="VD850" s="3"/>
      <c r="VE850" s="3"/>
      <c r="VF850" s="3"/>
      <c r="VG850" s="3"/>
      <c r="VH850" s="3"/>
      <c r="VI850" s="3"/>
      <c r="VJ850" s="3"/>
      <c r="VK850" s="3"/>
      <c r="VL850" s="3"/>
      <c r="VM850" s="3"/>
      <c r="VN850" s="3"/>
      <c r="VO850" s="3"/>
      <c r="VP850" s="3"/>
      <c r="VQ850" s="3"/>
      <c r="VR850" s="3"/>
      <c r="VS850" s="3"/>
      <c r="VT850" s="3"/>
      <c r="VU850" s="3"/>
      <c r="VV850" s="3"/>
      <c r="VW850" s="3"/>
      <c r="VX850" s="3"/>
      <c r="VY850" s="3"/>
      <c r="VZ850" s="3"/>
      <c r="WA850" s="3"/>
      <c r="WB850" s="3"/>
      <c r="WC850" s="3"/>
      <c r="WD850" s="3"/>
      <c r="WE850" s="3"/>
      <c r="WF850" s="3"/>
      <c r="WG850" s="3"/>
      <c r="WH850" s="3"/>
      <c r="WI850" s="3"/>
      <c r="WJ850" s="3"/>
      <c r="WK850" s="3"/>
      <c r="WL850" s="3"/>
      <c r="WM850" s="3"/>
      <c r="WN850" s="3"/>
      <c r="WO850" s="3"/>
      <c r="WP850" s="3"/>
      <c r="WQ850" s="3"/>
      <c r="WR850" s="3"/>
      <c r="WS850" s="3"/>
      <c r="WT850" s="3"/>
      <c r="WU850" s="3"/>
      <c r="WV850" s="3"/>
      <c r="WW850" s="3"/>
      <c r="WX850" s="3"/>
      <c r="WY850" s="3"/>
      <c r="WZ850" s="3"/>
      <c r="XA850" s="3"/>
      <c r="XB850" s="3"/>
      <c r="XC850" s="3"/>
      <c r="XD850" s="3"/>
      <c r="XE850" s="3"/>
      <c r="XF850" s="3"/>
      <c r="XG850" s="3"/>
      <c r="XH850" s="3"/>
      <c r="XI850" s="3"/>
      <c r="XJ850" s="3"/>
      <c r="XK850" s="3"/>
      <c r="XL850" s="3"/>
      <c r="XM850" s="3"/>
      <c r="XN850" s="3"/>
      <c r="XO850" s="3"/>
      <c r="XP850" s="3"/>
      <c r="XQ850" s="3"/>
      <c r="XR850" s="3"/>
      <c r="XS850" s="3"/>
      <c r="XT850" s="3"/>
      <c r="XU850" s="3"/>
      <c r="XV850" s="3"/>
      <c r="XW850" s="3"/>
      <c r="XX850" s="3"/>
      <c r="XY850" s="3"/>
      <c r="XZ850" s="3"/>
      <c r="YA850" s="3"/>
      <c r="YB850" s="3"/>
      <c r="YC850" s="3"/>
      <c r="YD850" s="3"/>
      <c r="YE850" s="3"/>
      <c r="YF850" s="3"/>
      <c r="YG850" s="3"/>
      <c r="YH850" s="3"/>
      <c r="YI850" s="3"/>
      <c r="YJ850" s="3"/>
      <c r="YK850" s="3"/>
      <c r="YL850" s="3"/>
      <c r="YM850" s="3"/>
      <c r="YN850" s="3"/>
      <c r="YO850" s="3"/>
      <c r="YP850" s="3"/>
      <c r="YQ850" s="3"/>
      <c r="YR850" s="3"/>
      <c r="YS850" s="3"/>
      <c r="YT850" s="3"/>
      <c r="YU850" s="3"/>
      <c r="YV850" s="3"/>
      <c r="YW850" s="3"/>
      <c r="YX850" s="3"/>
      <c r="YY850" s="3"/>
      <c r="YZ850" s="3"/>
      <c r="ZA850" s="3"/>
      <c r="ZB850" s="3"/>
      <c r="ZC850" s="3"/>
      <c r="ZD850" s="3"/>
      <c r="ZE850" s="3"/>
      <c r="ZF850" s="3"/>
      <c r="ZG850" s="3"/>
      <c r="ZH850" s="3"/>
      <c r="ZI850" s="3"/>
      <c r="ZJ850" s="3"/>
      <c r="ZK850" s="3"/>
      <c r="ZL850" s="3"/>
      <c r="ZM850" s="3"/>
      <c r="ZN850" s="3"/>
      <c r="ZO850" s="3"/>
      <c r="ZP850" s="3"/>
      <c r="ZQ850" s="3"/>
      <c r="ZR850" s="3"/>
      <c r="ZS850" s="3"/>
      <c r="ZT850" s="3"/>
      <c r="ZU850" s="3"/>
      <c r="ZV850" s="3"/>
      <c r="ZW850" s="3"/>
      <c r="ZX850" s="3"/>
      <c r="ZY850" s="3"/>
      <c r="ZZ850" s="3"/>
      <c r="AAA850" s="3"/>
      <c r="AAB850" s="3"/>
      <c r="AAC850" s="3"/>
      <c r="AAD850" s="3"/>
      <c r="AAE850" s="3"/>
      <c r="AAF850" s="3"/>
      <c r="AAG850" s="3"/>
      <c r="AAH850" s="3"/>
      <c r="AAI850" s="3"/>
      <c r="AAJ850" s="3"/>
      <c r="AAK850" s="3"/>
      <c r="AAL850" s="3"/>
      <c r="AAM850" s="3"/>
      <c r="AAN850" s="3"/>
      <c r="AAO850" s="3"/>
      <c r="AAP850" s="3"/>
      <c r="AAQ850" s="3"/>
      <c r="AAR850" s="3"/>
      <c r="AAS850" s="3"/>
      <c r="AAT850" s="3"/>
      <c r="AAU850" s="3"/>
      <c r="AAV850" s="3"/>
      <c r="AAW850" s="3"/>
      <c r="AAX850" s="3"/>
      <c r="AAY850" s="3"/>
      <c r="AAZ850" s="3"/>
      <c r="ABA850" s="3"/>
      <c r="ABB850" s="3"/>
      <c r="ABC850" s="3"/>
      <c r="ABD850" s="3"/>
      <c r="ABE850" s="3"/>
      <c r="ABF850" s="3"/>
      <c r="ABG850" s="3"/>
      <c r="ABH850" s="3"/>
      <c r="ABI850" s="3"/>
      <c r="ABJ850" s="3"/>
      <c r="ABK850" s="3"/>
      <c r="ABL850" s="3"/>
      <c r="ABM850" s="3"/>
      <c r="ABN850" s="3"/>
      <c r="ABO850" s="3"/>
      <c r="ABP850" s="3"/>
      <c r="ABQ850" s="3"/>
      <c r="ABR850" s="3"/>
      <c r="ABS850" s="3"/>
      <c r="ABT850" s="3"/>
      <c r="ABU850" s="3"/>
      <c r="ABV850" s="3"/>
      <c r="ABW850" s="3"/>
      <c r="ABX850" s="3"/>
      <c r="ABY850" s="3"/>
      <c r="ABZ850" s="3"/>
      <c r="ACA850" s="3"/>
      <c r="ACB850" s="3"/>
      <c r="ACC850" s="3"/>
      <c r="ACD850" s="3"/>
      <c r="ACE850" s="3"/>
      <c r="ACF850" s="3"/>
      <c r="ACG850" s="3"/>
      <c r="ACH850" s="3"/>
      <c r="ACI850" s="3"/>
      <c r="ACJ850" s="3"/>
      <c r="ACK850" s="3"/>
      <c r="ACL850" s="3"/>
      <c r="ACM850" s="3"/>
      <c r="ACN850" s="3"/>
      <c r="ACO850" s="3"/>
      <c r="ACP850" s="3"/>
      <c r="ACQ850" s="3"/>
      <c r="ACR850" s="3"/>
      <c r="ACS850" s="3"/>
      <c r="ACT850" s="3"/>
      <c r="ACU850" s="3"/>
      <c r="ACV850" s="3"/>
      <c r="ACW850" s="3"/>
      <c r="ACX850" s="3"/>
      <c r="ACY850" s="3"/>
      <c r="ACZ850" s="3"/>
      <c r="ADA850" s="3"/>
      <c r="ADB850" s="3"/>
      <c r="ADC850" s="3"/>
      <c r="ADD850" s="3"/>
      <c r="ADE850" s="3"/>
      <c r="ADF850" s="3"/>
      <c r="ADG850" s="3"/>
      <c r="ADH850" s="3"/>
      <c r="ADI850" s="3"/>
      <c r="ADJ850" s="3"/>
      <c r="ADK850" s="3"/>
      <c r="ADL850" s="3"/>
      <c r="ADM850" s="3"/>
      <c r="ADN850" s="3"/>
      <c r="ADO850" s="3"/>
      <c r="ADP850" s="3"/>
      <c r="ADQ850" s="3"/>
      <c r="ADR850" s="3"/>
      <c r="ADS850" s="3"/>
      <c r="ADT850" s="3"/>
      <c r="ADU850" s="3"/>
      <c r="ADV850" s="3"/>
      <c r="ADW850" s="3"/>
      <c r="ADX850" s="3"/>
      <c r="ADY850" s="3"/>
      <c r="ADZ850" s="3"/>
      <c r="AEA850" s="3"/>
      <c r="AEB850" s="3"/>
      <c r="AEC850" s="3"/>
      <c r="AED850" s="3"/>
      <c r="AEE850" s="3"/>
      <c r="AEF850" s="3"/>
      <c r="AEG850" s="3"/>
      <c r="AEH850" s="3"/>
      <c r="AEI850" s="3"/>
      <c r="AEJ850" s="3"/>
      <c r="AEK850" s="3"/>
      <c r="AEL850" s="3"/>
      <c r="AEM850" s="3"/>
      <c r="AEN850" s="3"/>
      <c r="AEO850" s="3"/>
      <c r="AEP850" s="3"/>
      <c r="AEQ850" s="3"/>
      <c r="AER850" s="3"/>
      <c r="AES850" s="3"/>
      <c r="AET850" s="3"/>
      <c r="AEU850" s="3"/>
      <c r="AEV850" s="3"/>
      <c r="AEW850" s="3"/>
      <c r="AEX850" s="3"/>
      <c r="AEY850" s="3"/>
      <c r="AEZ850" s="3"/>
      <c r="AFA850" s="3"/>
      <c r="AFB850" s="3"/>
      <c r="AFC850" s="3"/>
      <c r="AFD850" s="3"/>
      <c r="AFE850" s="3"/>
      <c r="AFF850" s="3"/>
      <c r="AFG850" s="3"/>
      <c r="AFH850" s="3"/>
      <c r="AFI850" s="3"/>
      <c r="AFJ850" s="3"/>
      <c r="AFK850" s="3"/>
      <c r="AFL850" s="3"/>
      <c r="AFM850" s="3"/>
      <c r="AFN850" s="3"/>
      <c r="AFO850" s="3"/>
      <c r="AFP850" s="3"/>
      <c r="AFQ850" s="3"/>
      <c r="AFR850" s="3"/>
      <c r="AFS850" s="3"/>
      <c r="AFT850" s="3"/>
      <c r="AFU850" s="3"/>
      <c r="AFV850" s="3"/>
      <c r="AFW850" s="3"/>
      <c r="AFX850" s="3"/>
      <c r="AFY850" s="3"/>
      <c r="AFZ850" s="3"/>
      <c r="AGA850" s="3"/>
      <c r="AGB850" s="3"/>
      <c r="AGC850" s="3"/>
      <c r="AGD850" s="3"/>
      <c r="AGE850" s="3"/>
      <c r="AGF850" s="3"/>
      <c r="AGG850" s="3"/>
      <c r="AGH850" s="3"/>
      <c r="AGI850" s="3"/>
      <c r="AGJ850" s="3"/>
      <c r="AGK850" s="3"/>
      <c r="AGL850" s="3"/>
      <c r="AGM850" s="3"/>
      <c r="AGN850" s="3"/>
      <c r="AGO850" s="3"/>
      <c r="AGP850" s="3"/>
      <c r="AGQ850" s="3"/>
      <c r="AGR850" s="3"/>
      <c r="AGS850" s="3"/>
      <c r="AGT850" s="3"/>
      <c r="AGU850" s="3"/>
      <c r="AGV850" s="3"/>
      <c r="AGW850" s="3"/>
      <c r="AGX850" s="3"/>
      <c r="AGY850" s="3"/>
      <c r="AGZ850" s="3"/>
      <c r="AHA850" s="3"/>
      <c r="AHB850" s="3"/>
      <c r="AHC850" s="3"/>
      <c r="AHD850" s="3"/>
      <c r="AHE850" s="3"/>
      <c r="AHF850" s="3"/>
      <c r="AHG850" s="3"/>
      <c r="AHH850" s="3"/>
      <c r="AHI850" s="3"/>
      <c r="AHJ850" s="3"/>
      <c r="AHK850" s="3"/>
      <c r="AHL850" s="3"/>
      <c r="AHM850" s="3"/>
      <c r="AHN850" s="3"/>
      <c r="AHO850" s="3"/>
      <c r="AHP850" s="3"/>
      <c r="AHQ850" s="3"/>
      <c r="AHR850" s="3"/>
      <c r="AHS850" s="3"/>
      <c r="AHT850" s="3"/>
      <c r="AHU850" s="3"/>
      <c r="AHV850" s="3"/>
      <c r="AHW850" s="3"/>
      <c r="AHX850" s="3"/>
      <c r="AHY850" s="3"/>
      <c r="AHZ850" s="3"/>
      <c r="AIA850" s="3"/>
      <c r="AIB850" s="3"/>
      <c r="AIC850" s="3"/>
      <c r="AID850" s="3"/>
      <c r="AIE850" s="3"/>
      <c r="AIF850" s="3"/>
      <c r="AIG850" s="3"/>
      <c r="AIH850" s="3"/>
      <c r="AII850" s="3"/>
      <c r="AIJ850" s="3"/>
      <c r="AIK850" s="3"/>
      <c r="AIL850" s="3"/>
      <c r="AIM850" s="3"/>
      <c r="AIN850" s="3"/>
      <c r="AIO850" s="3">
        <v>1</v>
      </c>
      <c r="AIP850" s="3"/>
      <c r="AIQ850" s="3"/>
      <c r="AIR850" s="3"/>
      <c r="AIS850" s="3"/>
      <c r="AIT850" s="3"/>
      <c r="AIU850" s="3"/>
      <c r="AIV850" s="3"/>
      <c r="AIW850" s="3"/>
      <c r="AIX850" s="3"/>
      <c r="AIY850" s="3"/>
      <c r="AIZ850" s="3"/>
      <c r="AJA850" s="3"/>
      <c r="AJB850" s="3"/>
      <c r="AJC850" s="3"/>
      <c r="AJD850" s="3"/>
      <c r="AJE850" s="3"/>
      <c r="AJF850" s="3"/>
      <c r="AJG850" s="3"/>
      <c r="AJH850" s="3"/>
      <c r="AJI850" s="3"/>
      <c r="AJJ850" s="3">
        <v>1</v>
      </c>
      <c r="AJK850" s="3"/>
      <c r="AJL850" s="3"/>
      <c r="AJM850" s="3"/>
      <c r="AJN850" s="3"/>
      <c r="AJO850" s="3"/>
      <c r="AJP850" s="3"/>
      <c r="AJQ850" s="3"/>
      <c r="AJR850" s="3"/>
      <c r="AJS850" s="3"/>
      <c r="AJT850" s="3"/>
      <c r="AJU850" s="3"/>
      <c r="AJV850" s="3"/>
      <c r="AJW850" s="3"/>
      <c r="AJX850" s="3"/>
      <c r="AJY850" s="3"/>
      <c r="AJZ850" s="3"/>
      <c r="AKA850" s="3"/>
      <c r="AKB850" s="3"/>
      <c r="AKC850" s="3"/>
      <c r="AKD850" s="3"/>
      <c r="AKE850" s="3"/>
      <c r="AKF850" s="3"/>
      <c r="AKG850" s="3"/>
      <c r="AKH850" s="3"/>
      <c r="AKI850" s="3"/>
      <c r="AKJ850" s="3"/>
      <c r="AKK850" s="3"/>
      <c r="AKL850" s="3"/>
      <c r="AKM850" s="3"/>
      <c r="AKN850" s="3"/>
      <c r="AKO850" s="3"/>
      <c r="AKP850" s="3"/>
      <c r="AKQ850" s="3"/>
      <c r="AKR850" s="3"/>
      <c r="AKS850" s="3"/>
      <c r="AKT850" s="3"/>
      <c r="AKU850" s="3"/>
      <c r="AKV850" s="3"/>
      <c r="AKW850" s="3"/>
      <c r="AKX850" s="3"/>
      <c r="AKY850" s="3"/>
      <c r="AKZ850" s="3"/>
      <c r="ALA850" s="3"/>
      <c r="ALB850" s="3"/>
      <c r="ALC850" s="3"/>
      <c r="ALD850" s="3"/>
      <c r="ALE850" s="3"/>
      <c r="ALF850" s="3"/>
      <c r="ALG850" s="3"/>
      <c r="ALH850" s="3"/>
      <c r="ALI850" s="3"/>
      <c r="ALJ850" s="3"/>
      <c r="ALK850" s="3"/>
      <c r="ALL850" s="3"/>
      <c r="ALM850" s="3"/>
      <c r="ALN850" s="3"/>
      <c r="ALO850" s="3"/>
      <c r="ALP850" s="3"/>
      <c r="ALQ850" s="3">
        <v>3</v>
      </c>
    </row>
    <row r="851" spans="1:1005" x14ac:dyDescent="0.2">
      <c r="A851">
        <v>2</v>
      </c>
      <c r="B851">
        <f t="shared" si="26"/>
        <v>3</v>
      </c>
      <c r="C851">
        <f t="shared" si="27"/>
        <v>1</v>
      </c>
      <c r="D851" s="2" t="s">
        <v>2084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  <c r="QG851" s="3"/>
      <c r="QH851" s="3"/>
      <c r="QI851" s="3"/>
      <c r="QJ851" s="3"/>
      <c r="QK851" s="3"/>
      <c r="QL851" s="3"/>
      <c r="QM851" s="3"/>
      <c r="QN851" s="3"/>
      <c r="QO851" s="3"/>
      <c r="QP851" s="3"/>
      <c r="QQ851" s="3"/>
      <c r="QR851" s="3"/>
      <c r="QS851" s="3"/>
      <c r="QT851" s="3"/>
      <c r="QU851" s="3"/>
      <c r="QV851" s="3"/>
      <c r="QW851" s="3"/>
      <c r="QX851" s="3"/>
      <c r="QY851" s="3"/>
      <c r="QZ851" s="3"/>
      <c r="RA851" s="3"/>
      <c r="RB851" s="3"/>
      <c r="RC851" s="3"/>
      <c r="RD851" s="3"/>
      <c r="RE851" s="3"/>
      <c r="RF851" s="3"/>
      <c r="RG851" s="3"/>
      <c r="RH851" s="3"/>
      <c r="RI851" s="3"/>
      <c r="RJ851" s="3"/>
      <c r="RK851" s="3"/>
      <c r="RL851" s="3"/>
      <c r="RM851" s="3"/>
      <c r="RN851" s="3"/>
      <c r="RO851" s="3">
        <v>1</v>
      </c>
      <c r="RP851" s="3"/>
      <c r="RQ851" s="3"/>
      <c r="RR851" s="3"/>
      <c r="RS851" s="3"/>
      <c r="RT851" s="3"/>
      <c r="RU851" s="3"/>
      <c r="RV851" s="3"/>
      <c r="RW851" s="3"/>
      <c r="RX851" s="3"/>
      <c r="RY851" s="3"/>
      <c r="RZ851" s="3"/>
      <c r="SA851" s="3"/>
      <c r="SB851" s="3"/>
      <c r="SC851" s="3"/>
      <c r="SD851" s="3"/>
      <c r="SE851" s="3"/>
      <c r="SF851" s="3"/>
      <c r="SG851" s="3"/>
      <c r="SH851" s="3"/>
      <c r="SI851" s="3"/>
      <c r="SJ851" s="3"/>
      <c r="SK851" s="3"/>
      <c r="SL851" s="3"/>
      <c r="SM851" s="3"/>
      <c r="SN851" s="3"/>
      <c r="SO851" s="3"/>
      <c r="SP851" s="3"/>
      <c r="SQ851" s="3"/>
      <c r="SR851" s="3"/>
      <c r="SS851" s="3"/>
      <c r="ST851" s="3"/>
      <c r="SU851" s="3"/>
      <c r="SV851" s="3"/>
      <c r="SW851" s="3"/>
      <c r="SX851" s="3"/>
      <c r="SY851" s="3"/>
      <c r="SZ851" s="3"/>
      <c r="TA851" s="3"/>
      <c r="TB851" s="3"/>
      <c r="TC851" s="3"/>
      <c r="TD851" s="3"/>
      <c r="TE851" s="3"/>
      <c r="TF851" s="3"/>
      <c r="TG851" s="3"/>
      <c r="TH851" s="3"/>
      <c r="TI851" s="3"/>
      <c r="TJ851" s="3"/>
      <c r="TK851" s="3">
        <v>1</v>
      </c>
      <c r="TL851" s="3"/>
      <c r="TM851" s="3"/>
      <c r="TN851" s="3"/>
      <c r="TO851" s="3"/>
      <c r="TP851" s="3"/>
      <c r="TQ851" s="3"/>
      <c r="TR851" s="3"/>
      <c r="TS851" s="3"/>
      <c r="TT851" s="3"/>
      <c r="TU851" s="3"/>
      <c r="TV851" s="3"/>
      <c r="TW851" s="3"/>
      <c r="TX851" s="3"/>
      <c r="TY851" s="3"/>
      <c r="TZ851" s="3"/>
      <c r="UA851" s="3"/>
      <c r="UB851" s="3"/>
      <c r="UC851" s="3"/>
      <c r="UD851" s="3"/>
      <c r="UE851" s="3"/>
      <c r="UF851" s="3"/>
      <c r="UG851" s="3"/>
      <c r="UH851" s="3"/>
      <c r="UI851" s="3"/>
      <c r="UJ851" s="3"/>
      <c r="UK851" s="3"/>
      <c r="UL851" s="3"/>
      <c r="UM851" s="3"/>
      <c r="UN851" s="3"/>
      <c r="UO851" s="3"/>
      <c r="UP851" s="3"/>
      <c r="UQ851" s="3"/>
      <c r="UR851" s="3"/>
      <c r="US851" s="3"/>
      <c r="UT851" s="3"/>
      <c r="UU851" s="3"/>
      <c r="UV851" s="3"/>
      <c r="UW851" s="3"/>
      <c r="UX851" s="3"/>
      <c r="UY851" s="3"/>
      <c r="UZ851" s="3"/>
      <c r="VA851" s="3"/>
      <c r="VB851" s="3"/>
      <c r="VC851" s="3"/>
      <c r="VD851" s="3"/>
      <c r="VE851" s="3"/>
      <c r="VF851" s="3"/>
      <c r="VG851" s="3"/>
      <c r="VH851" s="3"/>
      <c r="VI851" s="3"/>
      <c r="VJ851" s="3"/>
      <c r="VK851" s="3"/>
      <c r="VL851" s="3"/>
      <c r="VM851" s="3"/>
      <c r="VN851" s="3"/>
      <c r="VO851" s="3"/>
      <c r="VP851" s="3"/>
      <c r="VQ851" s="3"/>
      <c r="VR851" s="3"/>
      <c r="VS851" s="3"/>
      <c r="VT851" s="3"/>
      <c r="VU851" s="3"/>
      <c r="VV851" s="3"/>
      <c r="VW851" s="3"/>
      <c r="VX851" s="3"/>
      <c r="VY851" s="3"/>
      <c r="VZ851" s="3"/>
      <c r="WA851" s="3"/>
      <c r="WB851" s="3"/>
      <c r="WC851" s="3"/>
      <c r="WD851" s="3"/>
      <c r="WE851" s="3"/>
      <c r="WF851" s="3"/>
      <c r="WG851" s="3"/>
      <c r="WH851" s="3"/>
      <c r="WI851" s="3"/>
      <c r="WJ851" s="3"/>
      <c r="WK851" s="3"/>
      <c r="WL851" s="3"/>
      <c r="WM851" s="3"/>
      <c r="WN851" s="3"/>
      <c r="WO851" s="3"/>
      <c r="WP851" s="3"/>
      <c r="WQ851" s="3"/>
      <c r="WR851" s="3"/>
      <c r="WS851" s="3"/>
      <c r="WT851" s="3"/>
      <c r="WU851" s="3"/>
      <c r="WV851" s="3"/>
      <c r="WW851" s="3"/>
      <c r="WX851" s="3"/>
      <c r="WY851" s="3"/>
      <c r="WZ851" s="3"/>
      <c r="XA851" s="3"/>
      <c r="XB851" s="3"/>
      <c r="XC851" s="3"/>
      <c r="XD851" s="3"/>
      <c r="XE851" s="3"/>
      <c r="XF851" s="3"/>
      <c r="XG851" s="3"/>
      <c r="XH851" s="3"/>
      <c r="XI851" s="3"/>
      <c r="XJ851" s="3"/>
      <c r="XK851" s="3"/>
      <c r="XL851" s="3"/>
      <c r="XM851" s="3"/>
      <c r="XN851" s="3"/>
      <c r="XO851" s="3"/>
      <c r="XP851" s="3"/>
      <c r="XQ851" s="3"/>
      <c r="XR851" s="3"/>
      <c r="XS851" s="3"/>
      <c r="XT851" s="3"/>
      <c r="XU851" s="3"/>
      <c r="XV851" s="3"/>
      <c r="XW851" s="3"/>
      <c r="XX851" s="3"/>
      <c r="XY851" s="3"/>
      <c r="XZ851" s="3"/>
      <c r="YA851" s="3"/>
      <c r="YB851" s="3"/>
      <c r="YC851" s="3"/>
      <c r="YD851" s="3"/>
      <c r="YE851" s="3"/>
      <c r="YF851" s="3"/>
      <c r="YG851" s="3"/>
      <c r="YH851" s="3"/>
      <c r="YI851" s="3"/>
      <c r="YJ851" s="3"/>
      <c r="YK851" s="3"/>
      <c r="YL851" s="3"/>
      <c r="YM851" s="3"/>
      <c r="YN851" s="3"/>
      <c r="YO851" s="3"/>
      <c r="YP851" s="3"/>
      <c r="YQ851" s="3"/>
      <c r="YR851" s="3"/>
      <c r="YS851" s="3"/>
      <c r="YT851" s="3"/>
      <c r="YU851" s="3"/>
      <c r="YV851" s="3"/>
      <c r="YW851" s="3"/>
      <c r="YX851" s="3"/>
      <c r="YY851" s="3"/>
      <c r="YZ851" s="3"/>
      <c r="ZA851" s="3"/>
      <c r="ZB851" s="3"/>
      <c r="ZC851" s="3"/>
      <c r="ZD851" s="3"/>
      <c r="ZE851" s="3"/>
      <c r="ZF851" s="3"/>
      <c r="ZG851" s="3"/>
      <c r="ZH851" s="3"/>
      <c r="ZI851" s="3"/>
      <c r="ZJ851" s="3"/>
      <c r="ZK851" s="3"/>
      <c r="ZL851" s="3"/>
      <c r="ZM851" s="3"/>
      <c r="ZN851" s="3"/>
      <c r="ZO851" s="3"/>
      <c r="ZP851" s="3"/>
      <c r="ZQ851" s="3"/>
      <c r="ZR851" s="3"/>
      <c r="ZS851" s="3"/>
      <c r="ZT851" s="3"/>
      <c r="ZU851" s="3"/>
      <c r="ZV851" s="3"/>
      <c r="ZW851" s="3"/>
      <c r="ZX851" s="3"/>
      <c r="ZY851" s="3"/>
      <c r="ZZ851" s="3"/>
      <c r="AAA851" s="3"/>
      <c r="AAB851" s="3"/>
      <c r="AAC851" s="3"/>
      <c r="AAD851" s="3"/>
      <c r="AAE851" s="3"/>
      <c r="AAF851" s="3"/>
      <c r="AAG851" s="3"/>
      <c r="AAH851" s="3"/>
      <c r="AAI851" s="3"/>
      <c r="AAJ851" s="3"/>
      <c r="AAK851" s="3"/>
      <c r="AAL851" s="3"/>
      <c r="AAM851" s="3"/>
      <c r="AAN851" s="3"/>
      <c r="AAO851" s="3"/>
      <c r="AAP851" s="3"/>
      <c r="AAQ851" s="3"/>
      <c r="AAR851" s="3"/>
      <c r="AAS851" s="3"/>
      <c r="AAT851" s="3"/>
      <c r="AAU851" s="3"/>
      <c r="AAV851" s="3"/>
      <c r="AAW851" s="3"/>
      <c r="AAX851" s="3"/>
      <c r="AAY851" s="3"/>
      <c r="AAZ851" s="3"/>
      <c r="ABA851" s="3"/>
      <c r="ABB851" s="3"/>
      <c r="ABC851" s="3"/>
      <c r="ABD851" s="3"/>
      <c r="ABE851" s="3"/>
      <c r="ABF851" s="3"/>
      <c r="ABG851" s="3"/>
      <c r="ABH851" s="3"/>
      <c r="ABI851" s="3"/>
      <c r="ABJ851" s="3"/>
      <c r="ABK851" s="3"/>
      <c r="ABL851" s="3"/>
      <c r="ABM851" s="3"/>
      <c r="ABN851" s="3"/>
      <c r="ABO851" s="3"/>
      <c r="ABP851" s="3"/>
      <c r="ABQ851" s="3"/>
      <c r="ABR851" s="3"/>
      <c r="ABS851" s="3"/>
      <c r="ABT851" s="3"/>
      <c r="ABU851" s="3"/>
      <c r="ABV851" s="3"/>
      <c r="ABW851" s="3"/>
      <c r="ABX851" s="3"/>
      <c r="ABY851" s="3"/>
      <c r="ABZ851" s="3"/>
      <c r="ACA851" s="3"/>
      <c r="ACB851" s="3"/>
      <c r="ACC851" s="3"/>
      <c r="ACD851" s="3"/>
      <c r="ACE851" s="3"/>
      <c r="ACF851" s="3"/>
      <c r="ACG851" s="3"/>
      <c r="ACH851" s="3"/>
      <c r="ACI851" s="3"/>
      <c r="ACJ851" s="3"/>
      <c r="ACK851" s="3"/>
      <c r="ACL851" s="3"/>
      <c r="ACM851" s="3"/>
      <c r="ACN851" s="3"/>
      <c r="ACO851" s="3"/>
      <c r="ACP851" s="3"/>
      <c r="ACQ851" s="3"/>
      <c r="ACR851" s="3"/>
      <c r="ACS851" s="3"/>
      <c r="ACT851" s="3"/>
      <c r="ACU851" s="3"/>
      <c r="ACV851" s="3"/>
      <c r="ACW851" s="3"/>
      <c r="ACX851" s="3"/>
      <c r="ACY851" s="3"/>
      <c r="ACZ851" s="3"/>
      <c r="ADA851" s="3"/>
      <c r="ADB851" s="3"/>
      <c r="ADC851" s="3"/>
      <c r="ADD851" s="3"/>
      <c r="ADE851" s="3"/>
      <c r="ADF851" s="3"/>
      <c r="ADG851" s="3"/>
      <c r="ADH851" s="3"/>
      <c r="ADI851" s="3"/>
      <c r="ADJ851" s="3"/>
      <c r="ADK851" s="3"/>
      <c r="ADL851" s="3"/>
      <c r="ADM851" s="3"/>
      <c r="ADN851" s="3"/>
      <c r="ADO851" s="3"/>
      <c r="ADP851" s="3"/>
      <c r="ADQ851" s="3"/>
      <c r="ADR851" s="3"/>
      <c r="ADS851" s="3"/>
      <c r="ADT851" s="3"/>
      <c r="ADU851" s="3"/>
      <c r="ADV851" s="3"/>
      <c r="ADW851" s="3"/>
      <c r="ADX851" s="3"/>
      <c r="ADY851" s="3"/>
      <c r="ADZ851" s="3"/>
      <c r="AEA851" s="3"/>
      <c r="AEB851" s="3"/>
      <c r="AEC851" s="3"/>
      <c r="AED851" s="3"/>
      <c r="AEE851" s="3"/>
      <c r="AEF851" s="3"/>
      <c r="AEG851" s="3"/>
      <c r="AEH851" s="3"/>
      <c r="AEI851" s="3"/>
      <c r="AEJ851" s="3"/>
      <c r="AEK851" s="3"/>
      <c r="AEL851" s="3"/>
      <c r="AEM851" s="3"/>
      <c r="AEN851" s="3"/>
      <c r="AEO851" s="3"/>
      <c r="AEP851" s="3"/>
      <c r="AEQ851" s="3"/>
      <c r="AER851" s="3"/>
      <c r="AES851" s="3"/>
      <c r="AET851" s="3"/>
      <c r="AEU851" s="3"/>
      <c r="AEV851" s="3"/>
      <c r="AEW851" s="3"/>
      <c r="AEX851" s="3"/>
      <c r="AEY851" s="3"/>
      <c r="AEZ851" s="3"/>
      <c r="AFA851" s="3"/>
      <c r="AFB851" s="3"/>
      <c r="AFC851" s="3"/>
      <c r="AFD851" s="3"/>
      <c r="AFE851" s="3"/>
      <c r="AFF851" s="3"/>
      <c r="AFG851" s="3"/>
      <c r="AFH851" s="3"/>
      <c r="AFI851" s="3"/>
      <c r="AFJ851" s="3"/>
      <c r="AFK851" s="3"/>
      <c r="AFL851" s="3"/>
      <c r="AFM851" s="3"/>
      <c r="AFN851" s="3"/>
      <c r="AFO851" s="3"/>
      <c r="AFP851" s="3"/>
      <c r="AFQ851" s="3"/>
      <c r="AFR851" s="3"/>
      <c r="AFS851" s="3"/>
      <c r="AFT851" s="3"/>
      <c r="AFU851" s="3"/>
      <c r="AFV851" s="3"/>
      <c r="AFW851" s="3"/>
      <c r="AFX851" s="3"/>
      <c r="AFY851" s="3"/>
      <c r="AFZ851" s="3"/>
      <c r="AGA851" s="3"/>
      <c r="AGB851" s="3"/>
      <c r="AGC851" s="3"/>
      <c r="AGD851" s="3"/>
      <c r="AGE851" s="3"/>
      <c r="AGF851" s="3"/>
      <c r="AGG851" s="3"/>
      <c r="AGH851" s="3"/>
      <c r="AGI851" s="3"/>
      <c r="AGJ851" s="3"/>
      <c r="AGK851" s="3"/>
      <c r="AGL851" s="3"/>
      <c r="AGM851" s="3"/>
      <c r="AGN851" s="3"/>
      <c r="AGO851" s="3"/>
      <c r="AGP851" s="3"/>
      <c r="AGQ851" s="3"/>
      <c r="AGR851" s="3"/>
      <c r="AGS851" s="3"/>
      <c r="AGT851" s="3"/>
      <c r="AGU851" s="3"/>
      <c r="AGV851" s="3"/>
      <c r="AGW851" s="3"/>
      <c r="AGX851" s="3"/>
      <c r="AGY851" s="3"/>
      <c r="AGZ851" s="3"/>
      <c r="AHA851" s="3"/>
      <c r="AHB851" s="3"/>
      <c r="AHC851" s="3"/>
      <c r="AHD851" s="3"/>
      <c r="AHE851" s="3"/>
      <c r="AHF851" s="3"/>
      <c r="AHG851" s="3"/>
      <c r="AHH851" s="3"/>
      <c r="AHI851" s="3"/>
      <c r="AHJ851" s="3"/>
      <c r="AHK851" s="3"/>
      <c r="AHL851" s="3"/>
      <c r="AHM851" s="3"/>
      <c r="AHN851" s="3"/>
      <c r="AHO851" s="3"/>
      <c r="AHP851" s="3"/>
      <c r="AHQ851" s="3"/>
      <c r="AHR851" s="3"/>
      <c r="AHS851" s="3"/>
      <c r="AHT851" s="3"/>
      <c r="AHU851" s="3"/>
      <c r="AHV851" s="3"/>
      <c r="AHW851" s="3"/>
      <c r="AHX851" s="3"/>
      <c r="AHY851" s="3"/>
      <c r="AHZ851" s="3"/>
      <c r="AIA851" s="3"/>
      <c r="AIB851" s="3"/>
      <c r="AIC851" s="3"/>
      <c r="AID851" s="3"/>
      <c r="AIE851" s="3"/>
      <c r="AIF851" s="3"/>
      <c r="AIG851" s="3"/>
      <c r="AIH851" s="3"/>
      <c r="AII851" s="3"/>
      <c r="AIJ851" s="3"/>
      <c r="AIK851" s="3"/>
      <c r="AIL851" s="3"/>
      <c r="AIM851" s="3"/>
      <c r="AIN851" s="3"/>
      <c r="AIO851" s="3"/>
      <c r="AIP851" s="3"/>
      <c r="AIQ851" s="3"/>
      <c r="AIR851" s="3"/>
      <c r="AIS851" s="3"/>
      <c r="AIT851" s="3"/>
      <c r="AIU851" s="3"/>
      <c r="AIV851" s="3"/>
      <c r="AIW851" s="3"/>
      <c r="AIX851" s="3"/>
      <c r="AIY851" s="3"/>
      <c r="AIZ851" s="3"/>
      <c r="AJA851" s="3"/>
      <c r="AJB851" s="3"/>
      <c r="AJC851" s="3"/>
      <c r="AJD851" s="3"/>
      <c r="AJE851" s="3"/>
      <c r="AJF851" s="3"/>
      <c r="AJG851" s="3"/>
      <c r="AJH851" s="3"/>
      <c r="AJI851" s="3"/>
      <c r="AJJ851" s="3"/>
      <c r="AJK851" s="3"/>
      <c r="AJL851" s="3"/>
      <c r="AJM851" s="3"/>
      <c r="AJN851" s="3"/>
      <c r="AJO851" s="3"/>
      <c r="AJP851" s="3"/>
      <c r="AJQ851" s="3"/>
      <c r="AJR851" s="3"/>
      <c r="AJS851" s="3"/>
      <c r="AJT851" s="3"/>
      <c r="AJU851" s="3"/>
      <c r="AJV851" s="3"/>
      <c r="AJW851" s="3"/>
      <c r="AJX851" s="3"/>
      <c r="AJY851" s="3"/>
      <c r="AJZ851" s="3"/>
      <c r="AKA851" s="3"/>
      <c r="AKB851" s="3"/>
      <c r="AKC851" s="3"/>
      <c r="AKD851" s="3"/>
      <c r="AKE851" s="3"/>
      <c r="AKF851" s="3"/>
      <c r="AKG851" s="3"/>
      <c r="AKH851" s="3"/>
      <c r="AKI851" s="3"/>
      <c r="AKJ851" s="3"/>
      <c r="AKK851" s="3"/>
      <c r="AKL851" s="3"/>
      <c r="AKM851" s="3"/>
      <c r="AKN851" s="3"/>
      <c r="AKO851" s="3"/>
      <c r="AKP851" s="3"/>
      <c r="AKQ851" s="3"/>
      <c r="AKR851" s="3"/>
      <c r="AKS851" s="3"/>
      <c r="AKT851" s="3"/>
      <c r="AKU851" s="3"/>
      <c r="AKV851" s="3"/>
      <c r="AKW851" s="3"/>
      <c r="AKX851" s="3"/>
      <c r="AKY851" s="3"/>
      <c r="AKZ851" s="3"/>
      <c r="ALA851" s="3"/>
      <c r="ALB851" s="3"/>
      <c r="ALC851" s="3"/>
      <c r="ALD851" s="3"/>
      <c r="ALE851" s="3"/>
      <c r="ALF851" s="3"/>
      <c r="ALG851" s="3"/>
      <c r="ALH851" s="3"/>
      <c r="ALI851" s="3"/>
      <c r="ALJ851" s="3"/>
      <c r="ALK851" s="3"/>
      <c r="ALL851" s="3"/>
      <c r="ALM851" s="3"/>
      <c r="ALN851" s="3"/>
      <c r="ALO851" s="3"/>
      <c r="ALP851" s="3"/>
      <c r="ALQ851" s="3">
        <v>2</v>
      </c>
    </row>
    <row r="852" spans="1:1005" x14ac:dyDescent="0.2">
      <c r="A852">
        <v>5</v>
      </c>
      <c r="B852">
        <f t="shared" si="26"/>
        <v>3</v>
      </c>
      <c r="C852">
        <f t="shared" si="27"/>
        <v>1</v>
      </c>
      <c r="D852" s="2" t="s">
        <v>2085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>
        <v>1</v>
      </c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>
        <v>1</v>
      </c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>
        <v>1</v>
      </c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  <c r="QG852" s="3"/>
      <c r="QH852" s="3"/>
      <c r="QI852" s="3"/>
      <c r="QJ852" s="3"/>
      <c r="QK852" s="3"/>
      <c r="QL852" s="3"/>
      <c r="QM852" s="3"/>
      <c r="QN852" s="3"/>
      <c r="QO852" s="3"/>
      <c r="QP852" s="3"/>
      <c r="QQ852" s="3"/>
      <c r="QR852" s="3"/>
      <c r="QS852" s="3"/>
      <c r="QT852" s="3"/>
      <c r="QU852" s="3"/>
      <c r="QV852" s="3"/>
      <c r="QW852" s="3"/>
      <c r="QX852" s="3"/>
      <c r="QY852" s="3"/>
      <c r="QZ852" s="3"/>
      <c r="RA852" s="3"/>
      <c r="RB852" s="3"/>
      <c r="RC852" s="3"/>
      <c r="RD852" s="3"/>
      <c r="RE852" s="3"/>
      <c r="RF852" s="3"/>
      <c r="RG852" s="3"/>
      <c r="RH852" s="3"/>
      <c r="RI852" s="3"/>
      <c r="RJ852" s="3"/>
      <c r="RK852" s="3"/>
      <c r="RL852" s="3"/>
      <c r="RM852" s="3"/>
      <c r="RN852" s="3"/>
      <c r="RO852" s="3"/>
      <c r="RP852" s="3"/>
      <c r="RQ852" s="3"/>
      <c r="RR852" s="3"/>
      <c r="RS852" s="3"/>
      <c r="RT852" s="3"/>
      <c r="RU852" s="3"/>
      <c r="RV852" s="3"/>
      <c r="RW852" s="3"/>
      <c r="RX852" s="3"/>
      <c r="RY852" s="3"/>
      <c r="RZ852" s="3"/>
      <c r="SA852" s="3"/>
      <c r="SB852" s="3">
        <v>1</v>
      </c>
      <c r="SC852" s="3"/>
      <c r="SD852" s="3"/>
      <c r="SE852" s="3"/>
      <c r="SF852" s="3"/>
      <c r="SG852" s="3"/>
      <c r="SH852" s="3"/>
      <c r="SI852" s="3"/>
      <c r="SJ852" s="3"/>
      <c r="SK852" s="3"/>
      <c r="SL852" s="3"/>
      <c r="SM852" s="3"/>
      <c r="SN852" s="3"/>
      <c r="SO852" s="3"/>
      <c r="SP852" s="3"/>
      <c r="SQ852" s="3"/>
      <c r="SR852" s="3"/>
      <c r="SS852" s="3"/>
      <c r="ST852" s="3"/>
      <c r="SU852" s="3"/>
      <c r="SV852" s="3"/>
      <c r="SW852" s="3"/>
      <c r="SX852" s="3"/>
      <c r="SY852" s="3"/>
      <c r="SZ852" s="3"/>
      <c r="TA852" s="3"/>
      <c r="TB852" s="3"/>
      <c r="TC852" s="3"/>
      <c r="TD852" s="3"/>
      <c r="TE852" s="3"/>
      <c r="TF852" s="3"/>
      <c r="TG852" s="3"/>
      <c r="TH852" s="3"/>
      <c r="TI852" s="3"/>
      <c r="TJ852" s="3"/>
      <c r="TK852" s="3"/>
      <c r="TL852" s="3"/>
      <c r="TM852" s="3"/>
      <c r="TN852" s="3"/>
      <c r="TO852" s="3"/>
      <c r="TP852" s="3"/>
      <c r="TQ852" s="3"/>
      <c r="TR852" s="3"/>
      <c r="TS852" s="3"/>
      <c r="TT852" s="3"/>
      <c r="TU852" s="3"/>
      <c r="TV852" s="3"/>
      <c r="TW852" s="3"/>
      <c r="TX852" s="3"/>
      <c r="TY852" s="3"/>
      <c r="TZ852" s="3"/>
      <c r="UA852" s="3"/>
      <c r="UB852" s="3"/>
      <c r="UC852" s="3"/>
      <c r="UD852" s="3"/>
      <c r="UE852" s="3"/>
      <c r="UF852" s="3"/>
      <c r="UG852" s="3"/>
      <c r="UH852" s="3"/>
      <c r="UI852" s="3"/>
      <c r="UJ852" s="3"/>
      <c r="UK852" s="3"/>
      <c r="UL852" s="3"/>
      <c r="UM852" s="3"/>
      <c r="UN852" s="3"/>
      <c r="UO852" s="3"/>
      <c r="UP852" s="3"/>
      <c r="UQ852" s="3"/>
      <c r="UR852" s="3"/>
      <c r="US852" s="3"/>
      <c r="UT852" s="3"/>
      <c r="UU852" s="3"/>
      <c r="UV852" s="3"/>
      <c r="UW852" s="3"/>
      <c r="UX852" s="3"/>
      <c r="UY852" s="3"/>
      <c r="UZ852" s="3"/>
      <c r="VA852" s="3"/>
      <c r="VB852" s="3"/>
      <c r="VC852" s="3"/>
      <c r="VD852" s="3"/>
      <c r="VE852" s="3"/>
      <c r="VF852" s="3"/>
      <c r="VG852" s="3"/>
      <c r="VH852" s="3"/>
      <c r="VI852" s="3"/>
      <c r="VJ852" s="3"/>
      <c r="VK852" s="3"/>
      <c r="VL852" s="3"/>
      <c r="VM852" s="3"/>
      <c r="VN852" s="3"/>
      <c r="VO852" s="3"/>
      <c r="VP852" s="3"/>
      <c r="VQ852" s="3"/>
      <c r="VR852" s="3"/>
      <c r="VS852" s="3"/>
      <c r="VT852" s="3"/>
      <c r="VU852" s="3"/>
      <c r="VV852" s="3"/>
      <c r="VW852" s="3"/>
      <c r="VX852" s="3"/>
      <c r="VY852" s="3"/>
      <c r="VZ852" s="3"/>
      <c r="WA852" s="3"/>
      <c r="WB852" s="3"/>
      <c r="WC852" s="3"/>
      <c r="WD852" s="3"/>
      <c r="WE852" s="3"/>
      <c r="WF852" s="3"/>
      <c r="WG852" s="3"/>
      <c r="WH852" s="3"/>
      <c r="WI852" s="3"/>
      <c r="WJ852" s="3"/>
      <c r="WK852" s="3"/>
      <c r="WL852" s="3"/>
      <c r="WM852" s="3"/>
      <c r="WN852" s="3"/>
      <c r="WO852" s="3"/>
      <c r="WP852" s="3"/>
      <c r="WQ852" s="3"/>
      <c r="WR852" s="3"/>
      <c r="WS852" s="3"/>
      <c r="WT852" s="3"/>
      <c r="WU852" s="3"/>
      <c r="WV852" s="3"/>
      <c r="WW852" s="3"/>
      <c r="WX852" s="3"/>
      <c r="WY852" s="3"/>
      <c r="WZ852" s="3"/>
      <c r="XA852" s="3"/>
      <c r="XB852" s="3"/>
      <c r="XC852" s="3"/>
      <c r="XD852" s="3"/>
      <c r="XE852" s="3"/>
      <c r="XF852" s="3"/>
      <c r="XG852" s="3"/>
      <c r="XH852" s="3"/>
      <c r="XI852" s="3"/>
      <c r="XJ852" s="3"/>
      <c r="XK852" s="3"/>
      <c r="XL852" s="3"/>
      <c r="XM852" s="3"/>
      <c r="XN852" s="3"/>
      <c r="XO852" s="3"/>
      <c r="XP852" s="3"/>
      <c r="XQ852" s="3"/>
      <c r="XR852" s="3"/>
      <c r="XS852" s="3"/>
      <c r="XT852" s="3"/>
      <c r="XU852" s="3"/>
      <c r="XV852" s="3"/>
      <c r="XW852" s="3"/>
      <c r="XX852" s="3"/>
      <c r="XY852" s="3"/>
      <c r="XZ852" s="3"/>
      <c r="YA852" s="3"/>
      <c r="YB852" s="3"/>
      <c r="YC852" s="3"/>
      <c r="YD852" s="3"/>
      <c r="YE852" s="3"/>
      <c r="YF852" s="3"/>
      <c r="YG852" s="3"/>
      <c r="YH852" s="3"/>
      <c r="YI852" s="3"/>
      <c r="YJ852" s="3"/>
      <c r="YK852" s="3"/>
      <c r="YL852" s="3"/>
      <c r="YM852" s="3"/>
      <c r="YN852" s="3"/>
      <c r="YO852" s="3"/>
      <c r="YP852" s="3"/>
      <c r="YQ852" s="3"/>
      <c r="YR852" s="3"/>
      <c r="YS852" s="3"/>
      <c r="YT852" s="3"/>
      <c r="YU852" s="3"/>
      <c r="YV852" s="3"/>
      <c r="YW852" s="3"/>
      <c r="YX852" s="3"/>
      <c r="YY852" s="3"/>
      <c r="YZ852" s="3"/>
      <c r="ZA852" s="3">
        <v>1</v>
      </c>
      <c r="ZB852" s="3"/>
      <c r="ZC852" s="3"/>
      <c r="ZD852" s="3"/>
      <c r="ZE852" s="3"/>
      <c r="ZF852" s="3"/>
      <c r="ZG852" s="3"/>
      <c r="ZH852" s="3"/>
      <c r="ZI852" s="3"/>
      <c r="ZJ852" s="3"/>
      <c r="ZK852" s="3"/>
      <c r="ZL852" s="3"/>
      <c r="ZM852" s="3"/>
      <c r="ZN852" s="3"/>
      <c r="ZO852" s="3"/>
      <c r="ZP852" s="3"/>
      <c r="ZQ852" s="3"/>
      <c r="ZR852" s="3"/>
      <c r="ZS852" s="3"/>
      <c r="ZT852" s="3"/>
      <c r="ZU852" s="3"/>
      <c r="ZV852" s="3"/>
      <c r="ZW852" s="3"/>
      <c r="ZX852" s="3"/>
      <c r="ZY852" s="3"/>
      <c r="ZZ852" s="3"/>
      <c r="AAA852" s="3"/>
      <c r="AAB852" s="3"/>
      <c r="AAC852" s="3"/>
      <c r="AAD852" s="3"/>
      <c r="AAE852" s="3"/>
      <c r="AAF852" s="3"/>
      <c r="AAG852" s="3"/>
      <c r="AAH852" s="3"/>
      <c r="AAI852" s="3"/>
      <c r="AAJ852" s="3"/>
      <c r="AAK852" s="3"/>
      <c r="AAL852" s="3"/>
      <c r="AAM852" s="3"/>
      <c r="AAN852" s="3"/>
      <c r="AAO852" s="3"/>
      <c r="AAP852" s="3"/>
      <c r="AAQ852" s="3"/>
      <c r="AAR852" s="3"/>
      <c r="AAS852" s="3"/>
      <c r="AAT852" s="3"/>
      <c r="AAU852" s="3"/>
      <c r="AAV852" s="3"/>
      <c r="AAW852" s="3"/>
      <c r="AAX852" s="3"/>
      <c r="AAY852" s="3"/>
      <c r="AAZ852" s="3"/>
      <c r="ABA852" s="3"/>
      <c r="ABB852" s="3"/>
      <c r="ABC852" s="3"/>
      <c r="ABD852" s="3"/>
      <c r="ABE852" s="3"/>
      <c r="ABF852" s="3"/>
      <c r="ABG852" s="3"/>
      <c r="ABH852" s="3"/>
      <c r="ABI852" s="3"/>
      <c r="ABJ852" s="3"/>
      <c r="ABK852" s="3"/>
      <c r="ABL852" s="3"/>
      <c r="ABM852" s="3"/>
      <c r="ABN852" s="3"/>
      <c r="ABO852" s="3"/>
      <c r="ABP852" s="3"/>
      <c r="ABQ852" s="3"/>
      <c r="ABR852" s="3"/>
      <c r="ABS852" s="3"/>
      <c r="ABT852" s="3"/>
      <c r="ABU852" s="3"/>
      <c r="ABV852" s="3"/>
      <c r="ABW852" s="3"/>
      <c r="ABX852" s="3"/>
      <c r="ABY852" s="3"/>
      <c r="ABZ852" s="3"/>
      <c r="ACA852" s="3"/>
      <c r="ACB852" s="3"/>
      <c r="ACC852" s="3"/>
      <c r="ACD852" s="3"/>
      <c r="ACE852" s="3"/>
      <c r="ACF852" s="3"/>
      <c r="ACG852" s="3"/>
      <c r="ACH852" s="3"/>
      <c r="ACI852" s="3"/>
      <c r="ACJ852" s="3"/>
      <c r="ACK852" s="3"/>
      <c r="ACL852" s="3"/>
      <c r="ACM852" s="3"/>
      <c r="ACN852" s="3"/>
      <c r="ACO852" s="3"/>
      <c r="ACP852" s="3"/>
      <c r="ACQ852" s="3"/>
      <c r="ACR852" s="3"/>
      <c r="ACS852" s="3"/>
      <c r="ACT852" s="3"/>
      <c r="ACU852" s="3"/>
      <c r="ACV852" s="3"/>
      <c r="ACW852" s="3"/>
      <c r="ACX852" s="3"/>
      <c r="ACY852" s="3"/>
      <c r="ACZ852" s="3"/>
      <c r="ADA852" s="3"/>
      <c r="ADB852" s="3"/>
      <c r="ADC852" s="3"/>
      <c r="ADD852" s="3"/>
      <c r="ADE852" s="3"/>
      <c r="ADF852" s="3"/>
      <c r="ADG852" s="3"/>
      <c r="ADH852" s="3"/>
      <c r="ADI852" s="3"/>
      <c r="ADJ852" s="3"/>
      <c r="ADK852" s="3"/>
      <c r="ADL852" s="3"/>
      <c r="ADM852" s="3"/>
      <c r="ADN852" s="3"/>
      <c r="ADO852" s="3"/>
      <c r="ADP852" s="3"/>
      <c r="ADQ852" s="3"/>
      <c r="ADR852" s="3"/>
      <c r="ADS852" s="3"/>
      <c r="ADT852" s="3"/>
      <c r="ADU852" s="3"/>
      <c r="ADV852" s="3"/>
      <c r="ADW852" s="3"/>
      <c r="ADX852" s="3"/>
      <c r="ADY852" s="3"/>
      <c r="ADZ852" s="3"/>
      <c r="AEA852" s="3"/>
      <c r="AEB852" s="3"/>
      <c r="AEC852" s="3"/>
      <c r="AED852" s="3"/>
      <c r="AEE852" s="3"/>
      <c r="AEF852" s="3"/>
      <c r="AEG852" s="3"/>
      <c r="AEH852" s="3"/>
      <c r="AEI852" s="3"/>
      <c r="AEJ852" s="3"/>
      <c r="AEK852" s="3"/>
      <c r="AEL852" s="3"/>
      <c r="AEM852" s="3"/>
      <c r="AEN852" s="3"/>
      <c r="AEO852" s="3"/>
      <c r="AEP852" s="3"/>
      <c r="AEQ852" s="3"/>
      <c r="AER852" s="3"/>
      <c r="AES852" s="3"/>
      <c r="AET852" s="3"/>
      <c r="AEU852" s="3"/>
      <c r="AEV852" s="3"/>
      <c r="AEW852" s="3"/>
      <c r="AEX852" s="3"/>
      <c r="AEY852" s="3"/>
      <c r="AEZ852" s="3"/>
      <c r="AFA852" s="3"/>
      <c r="AFB852" s="3"/>
      <c r="AFC852" s="3"/>
      <c r="AFD852" s="3"/>
      <c r="AFE852" s="3"/>
      <c r="AFF852" s="3"/>
      <c r="AFG852" s="3"/>
      <c r="AFH852" s="3"/>
      <c r="AFI852" s="3"/>
      <c r="AFJ852" s="3"/>
      <c r="AFK852" s="3"/>
      <c r="AFL852" s="3"/>
      <c r="AFM852" s="3"/>
      <c r="AFN852" s="3"/>
      <c r="AFO852" s="3"/>
      <c r="AFP852" s="3"/>
      <c r="AFQ852" s="3"/>
      <c r="AFR852" s="3"/>
      <c r="AFS852" s="3"/>
      <c r="AFT852" s="3"/>
      <c r="AFU852" s="3"/>
      <c r="AFV852" s="3"/>
      <c r="AFW852" s="3"/>
      <c r="AFX852" s="3"/>
      <c r="AFY852" s="3"/>
      <c r="AFZ852" s="3"/>
      <c r="AGA852" s="3"/>
      <c r="AGB852" s="3"/>
      <c r="AGC852" s="3"/>
      <c r="AGD852" s="3"/>
      <c r="AGE852" s="3"/>
      <c r="AGF852" s="3"/>
      <c r="AGG852" s="3"/>
      <c r="AGH852" s="3"/>
      <c r="AGI852" s="3"/>
      <c r="AGJ852" s="3"/>
      <c r="AGK852" s="3"/>
      <c r="AGL852" s="3"/>
      <c r="AGM852" s="3"/>
      <c r="AGN852" s="3"/>
      <c r="AGO852" s="3"/>
      <c r="AGP852" s="3"/>
      <c r="AGQ852" s="3"/>
      <c r="AGR852" s="3"/>
      <c r="AGS852" s="3"/>
      <c r="AGT852" s="3"/>
      <c r="AGU852" s="3"/>
      <c r="AGV852" s="3"/>
      <c r="AGW852" s="3"/>
      <c r="AGX852" s="3"/>
      <c r="AGY852" s="3"/>
      <c r="AGZ852" s="3"/>
      <c r="AHA852" s="3"/>
      <c r="AHB852" s="3"/>
      <c r="AHC852" s="3"/>
      <c r="AHD852" s="3"/>
      <c r="AHE852" s="3"/>
      <c r="AHF852" s="3"/>
      <c r="AHG852" s="3"/>
      <c r="AHH852" s="3"/>
      <c r="AHI852" s="3"/>
      <c r="AHJ852" s="3"/>
      <c r="AHK852" s="3"/>
      <c r="AHL852" s="3"/>
      <c r="AHM852" s="3"/>
      <c r="AHN852" s="3"/>
      <c r="AHO852" s="3"/>
      <c r="AHP852" s="3"/>
      <c r="AHQ852" s="3"/>
      <c r="AHR852" s="3"/>
      <c r="AHS852" s="3"/>
      <c r="AHT852" s="3"/>
      <c r="AHU852" s="3"/>
      <c r="AHV852" s="3"/>
      <c r="AHW852" s="3"/>
      <c r="AHX852" s="3"/>
      <c r="AHY852" s="3"/>
      <c r="AHZ852" s="3"/>
      <c r="AIA852" s="3"/>
      <c r="AIB852" s="3"/>
      <c r="AIC852" s="3"/>
      <c r="AID852" s="3"/>
      <c r="AIE852" s="3"/>
      <c r="AIF852" s="3"/>
      <c r="AIG852" s="3"/>
      <c r="AIH852" s="3"/>
      <c r="AII852" s="3"/>
      <c r="AIJ852" s="3"/>
      <c r="AIK852" s="3"/>
      <c r="AIL852" s="3"/>
      <c r="AIM852" s="3"/>
      <c r="AIN852" s="3"/>
      <c r="AIO852" s="3"/>
      <c r="AIP852" s="3"/>
      <c r="AIQ852" s="3"/>
      <c r="AIR852" s="3"/>
      <c r="AIS852" s="3"/>
      <c r="AIT852" s="3"/>
      <c r="AIU852" s="3"/>
      <c r="AIV852" s="3"/>
      <c r="AIW852" s="3"/>
      <c r="AIX852" s="3"/>
      <c r="AIY852" s="3"/>
      <c r="AIZ852" s="3"/>
      <c r="AJA852" s="3"/>
      <c r="AJB852" s="3"/>
      <c r="AJC852" s="3"/>
      <c r="AJD852" s="3"/>
      <c r="AJE852" s="3"/>
      <c r="AJF852" s="3"/>
      <c r="AJG852" s="3"/>
      <c r="AJH852" s="3"/>
      <c r="AJI852" s="3"/>
      <c r="AJJ852" s="3"/>
      <c r="AJK852" s="3"/>
      <c r="AJL852" s="3"/>
      <c r="AJM852" s="3"/>
      <c r="AJN852" s="3"/>
      <c r="AJO852" s="3"/>
      <c r="AJP852" s="3"/>
      <c r="AJQ852" s="3"/>
      <c r="AJR852" s="3"/>
      <c r="AJS852" s="3"/>
      <c r="AJT852" s="3"/>
      <c r="AJU852" s="3"/>
      <c r="AJV852" s="3"/>
      <c r="AJW852" s="3"/>
      <c r="AJX852" s="3"/>
      <c r="AJY852" s="3"/>
      <c r="AJZ852" s="3"/>
      <c r="AKA852" s="3"/>
      <c r="AKB852" s="3"/>
      <c r="AKC852" s="3"/>
      <c r="AKD852" s="3"/>
      <c r="AKE852" s="3"/>
      <c r="AKF852" s="3"/>
      <c r="AKG852" s="3"/>
      <c r="AKH852" s="3"/>
      <c r="AKI852" s="3"/>
      <c r="AKJ852" s="3"/>
      <c r="AKK852" s="3"/>
      <c r="AKL852" s="3"/>
      <c r="AKM852" s="3"/>
      <c r="AKN852" s="3"/>
      <c r="AKO852" s="3"/>
      <c r="AKP852" s="3"/>
      <c r="AKQ852" s="3"/>
      <c r="AKR852" s="3"/>
      <c r="AKS852" s="3"/>
      <c r="AKT852" s="3"/>
      <c r="AKU852" s="3"/>
      <c r="AKV852" s="3"/>
      <c r="AKW852" s="3"/>
      <c r="AKX852" s="3"/>
      <c r="AKY852" s="3"/>
      <c r="AKZ852" s="3"/>
      <c r="ALA852" s="3"/>
      <c r="ALB852" s="3"/>
      <c r="ALC852" s="3"/>
      <c r="ALD852" s="3"/>
      <c r="ALE852" s="3"/>
      <c r="ALF852" s="3"/>
      <c r="ALG852" s="3"/>
      <c r="ALH852" s="3"/>
      <c r="ALI852" s="3"/>
      <c r="ALJ852" s="3"/>
      <c r="ALK852" s="3"/>
      <c r="ALL852" s="3"/>
      <c r="ALM852" s="3"/>
      <c r="ALN852" s="3"/>
      <c r="ALO852" s="3"/>
      <c r="ALP852" s="3"/>
      <c r="ALQ852" s="3">
        <v>5</v>
      </c>
    </row>
    <row r="853" spans="1:1005" x14ac:dyDescent="0.2">
      <c r="A853">
        <v>2</v>
      </c>
      <c r="B853">
        <f t="shared" si="26"/>
        <v>3</v>
      </c>
      <c r="C853">
        <f t="shared" si="27"/>
        <v>1</v>
      </c>
      <c r="D853" s="2" t="s">
        <v>2089</v>
      </c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>
        <v>1</v>
      </c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  <c r="QG853" s="3"/>
      <c r="QH853" s="3"/>
      <c r="QI853" s="3"/>
      <c r="QJ853" s="3"/>
      <c r="QK853" s="3"/>
      <c r="QL853" s="3"/>
      <c r="QM853" s="3"/>
      <c r="QN853" s="3"/>
      <c r="QO853" s="3"/>
      <c r="QP853" s="3"/>
      <c r="QQ853" s="3"/>
      <c r="QR853" s="3"/>
      <c r="QS853" s="3"/>
      <c r="QT853" s="3"/>
      <c r="QU853" s="3"/>
      <c r="QV853" s="3"/>
      <c r="QW853" s="3"/>
      <c r="QX853" s="3"/>
      <c r="QY853" s="3"/>
      <c r="QZ853" s="3"/>
      <c r="RA853" s="3"/>
      <c r="RB853" s="3"/>
      <c r="RC853" s="3"/>
      <c r="RD853" s="3"/>
      <c r="RE853" s="3"/>
      <c r="RF853" s="3"/>
      <c r="RG853" s="3"/>
      <c r="RH853" s="3"/>
      <c r="RI853" s="3"/>
      <c r="RJ853" s="3"/>
      <c r="RK853" s="3"/>
      <c r="RL853" s="3"/>
      <c r="RM853" s="3"/>
      <c r="RN853" s="3"/>
      <c r="RO853" s="3"/>
      <c r="RP853" s="3"/>
      <c r="RQ853" s="3"/>
      <c r="RR853" s="3"/>
      <c r="RS853" s="3"/>
      <c r="RT853" s="3"/>
      <c r="RU853" s="3"/>
      <c r="RV853" s="3"/>
      <c r="RW853" s="3"/>
      <c r="RX853" s="3"/>
      <c r="RY853" s="3"/>
      <c r="RZ853" s="3"/>
      <c r="SA853" s="3"/>
      <c r="SB853" s="3"/>
      <c r="SC853" s="3"/>
      <c r="SD853" s="3"/>
      <c r="SE853" s="3"/>
      <c r="SF853" s="3"/>
      <c r="SG853" s="3"/>
      <c r="SH853" s="3"/>
      <c r="SI853" s="3"/>
      <c r="SJ853" s="3"/>
      <c r="SK853" s="3"/>
      <c r="SL853" s="3"/>
      <c r="SM853" s="3"/>
      <c r="SN853" s="3"/>
      <c r="SO853" s="3"/>
      <c r="SP853" s="3"/>
      <c r="SQ853" s="3"/>
      <c r="SR853" s="3"/>
      <c r="SS853" s="3"/>
      <c r="ST853" s="3"/>
      <c r="SU853" s="3"/>
      <c r="SV853" s="3"/>
      <c r="SW853" s="3"/>
      <c r="SX853" s="3"/>
      <c r="SY853" s="3"/>
      <c r="SZ853" s="3"/>
      <c r="TA853" s="3"/>
      <c r="TB853" s="3"/>
      <c r="TC853" s="3"/>
      <c r="TD853" s="3"/>
      <c r="TE853" s="3"/>
      <c r="TF853" s="3"/>
      <c r="TG853" s="3"/>
      <c r="TH853" s="3"/>
      <c r="TI853" s="3"/>
      <c r="TJ853" s="3"/>
      <c r="TK853" s="3"/>
      <c r="TL853" s="3"/>
      <c r="TM853" s="3"/>
      <c r="TN853" s="3"/>
      <c r="TO853" s="3"/>
      <c r="TP853" s="3"/>
      <c r="TQ853" s="3"/>
      <c r="TR853" s="3"/>
      <c r="TS853" s="3"/>
      <c r="TT853" s="3"/>
      <c r="TU853" s="3"/>
      <c r="TV853" s="3"/>
      <c r="TW853" s="3"/>
      <c r="TX853" s="3">
        <v>1</v>
      </c>
      <c r="TY853" s="3"/>
      <c r="TZ853" s="3"/>
      <c r="UA853" s="3"/>
      <c r="UB853" s="3"/>
      <c r="UC853" s="3"/>
      <c r="UD853" s="3"/>
      <c r="UE853" s="3"/>
      <c r="UF853" s="3"/>
      <c r="UG853" s="3"/>
      <c r="UH853" s="3"/>
      <c r="UI853" s="3"/>
      <c r="UJ853" s="3"/>
      <c r="UK853" s="3"/>
      <c r="UL853" s="3"/>
      <c r="UM853" s="3"/>
      <c r="UN853" s="3"/>
      <c r="UO853" s="3"/>
      <c r="UP853" s="3"/>
      <c r="UQ853" s="3"/>
      <c r="UR853" s="3"/>
      <c r="US853" s="3"/>
      <c r="UT853" s="3"/>
      <c r="UU853" s="3"/>
      <c r="UV853" s="3"/>
      <c r="UW853" s="3"/>
      <c r="UX853" s="3"/>
      <c r="UY853" s="3"/>
      <c r="UZ853" s="3"/>
      <c r="VA853" s="3"/>
      <c r="VB853" s="3"/>
      <c r="VC853" s="3"/>
      <c r="VD853" s="3"/>
      <c r="VE853" s="3"/>
      <c r="VF853" s="3"/>
      <c r="VG853" s="3"/>
      <c r="VH853" s="3"/>
      <c r="VI853" s="3"/>
      <c r="VJ853" s="3"/>
      <c r="VK853" s="3"/>
      <c r="VL853" s="3"/>
      <c r="VM853" s="3"/>
      <c r="VN853" s="3"/>
      <c r="VO853" s="3"/>
      <c r="VP853" s="3"/>
      <c r="VQ853" s="3"/>
      <c r="VR853" s="3"/>
      <c r="VS853" s="3"/>
      <c r="VT853" s="3"/>
      <c r="VU853" s="3"/>
      <c r="VV853" s="3"/>
      <c r="VW853" s="3"/>
      <c r="VX853" s="3"/>
      <c r="VY853" s="3"/>
      <c r="VZ853" s="3"/>
      <c r="WA853" s="3"/>
      <c r="WB853" s="3"/>
      <c r="WC853" s="3"/>
      <c r="WD853" s="3"/>
      <c r="WE853" s="3"/>
      <c r="WF853" s="3"/>
      <c r="WG853" s="3"/>
      <c r="WH853" s="3"/>
      <c r="WI853" s="3"/>
      <c r="WJ853" s="3"/>
      <c r="WK853" s="3"/>
      <c r="WL853" s="3"/>
      <c r="WM853" s="3"/>
      <c r="WN853" s="3"/>
      <c r="WO853" s="3"/>
      <c r="WP853" s="3"/>
      <c r="WQ853" s="3"/>
      <c r="WR853" s="3"/>
      <c r="WS853" s="3"/>
      <c r="WT853" s="3"/>
      <c r="WU853" s="3"/>
      <c r="WV853" s="3"/>
      <c r="WW853" s="3"/>
      <c r="WX853" s="3"/>
      <c r="WY853" s="3"/>
      <c r="WZ853" s="3"/>
      <c r="XA853" s="3"/>
      <c r="XB853" s="3"/>
      <c r="XC853" s="3"/>
      <c r="XD853" s="3"/>
      <c r="XE853" s="3"/>
      <c r="XF853" s="3"/>
      <c r="XG853" s="3"/>
      <c r="XH853" s="3"/>
      <c r="XI853" s="3"/>
      <c r="XJ853" s="3"/>
      <c r="XK853" s="3"/>
      <c r="XL853" s="3"/>
      <c r="XM853" s="3"/>
      <c r="XN853" s="3"/>
      <c r="XO853" s="3"/>
      <c r="XP853" s="3"/>
      <c r="XQ853" s="3"/>
      <c r="XR853" s="3"/>
      <c r="XS853" s="3"/>
      <c r="XT853" s="3"/>
      <c r="XU853" s="3"/>
      <c r="XV853" s="3"/>
      <c r="XW853" s="3"/>
      <c r="XX853" s="3"/>
      <c r="XY853" s="3"/>
      <c r="XZ853" s="3"/>
      <c r="YA853" s="3"/>
      <c r="YB853" s="3"/>
      <c r="YC853" s="3"/>
      <c r="YD853" s="3"/>
      <c r="YE853" s="3"/>
      <c r="YF853" s="3"/>
      <c r="YG853" s="3"/>
      <c r="YH853" s="3"/>
      <c r="YI853" s="3"/>
      <c r="YJ853" s="3"/>
      <c r="YK853" s="3"/>
      <c r="YL853" s="3"/>
      <c r="YM853" s="3"/>
      <c r="YN853" s="3"/>
      <c r="YO853" s="3"/>
      <c r="YP853" s="3"/>
      <c r="YQ853" s="3"/>
      <c r="YR853" s="3"/>
      <c r="YS853" s="3"/>
      <c r="YT853" s="3"/>
      <c r="YU853" s="3"/>
      <c r="YV853" s="3"/>
      <c r="YW853" s="3"/>
      <c r="YX853" s="3"/>
      <c r="YY853" s="3"/>
      <c r="YZ853" s="3"/>
      <c r="ZA853" s="3"/>
      <c r="ZB853" s="3"/>
      <c r="ZC853" s="3"/>
      <c r="ZD853" s="3"/>
      <c r="ZE853" s="3"/>
      <c r="ZF853" s="3"/>
      <c r="ZG853" s="3"/>
      <c r="ZH853" s="3"/>
      <c r="ZI853" s="3"/>
      <c r="ZJ853" s="3"/>
      <c r="ZK853" s="3"/>
      <c r="ZL853" s="3"/>
      <c r="ZM853" s="3"/>
      <c r="ZN853" s="3"/>
      <c r="ZO853" s="3"/>
      <c r="ZP853" s="3"/>
      <c r="ZQ853" s="3"/>
      <c r="ZR853" s="3"/>
      <c r="ZS853" s="3"/>
      <c r="ZT853" s="3"/>
      <c r="ZU853" s="3"/>
      <c r="ZV853" s="3"/>
      <c r="ZW853" s="3"/>
      <c r="ZX853" s="3"/>
      <c r="ZY853" s="3"/>
      <c r="ZZ853" s="3"/>
      <c r="AAA853" s="3"/>
      <c r="AAB853" s="3"/>
      <c r="AAC853" s="3"/>
      <c r="AAD853" s="3"/>
      <c r="AAE853" s="3"/>
      <c r="AAF853" s="3"/>
      <c r="AAG853" s="3"/>
      <c r="AAH853" s="3"/>
      <c r="AAI853" s="3"/>
      <c r="AAJ853" s="3"/>
      <c r="AAK853" s="3"/>
      <c r="AAL853" s="3"/>
      <c r="AAM853" s="3"/>
      <c r="AAN853" s="3"/>
      <c r="AAO853" s="3"/>
      <c r="AAP853" s="3"/>
      <c r="AAQ853" s="3"/>
      <c r="AAR853" s="3"/>
      <c r="AAS853" s="3"/>
      <c r="AAT853" s="3"/>
      <c r="AAU853" s="3"/>
      <c r="AAV853" s="3"/>
      <c r="AAW853" s="3"/>
      <c r="AAX853" s="3"/>
      <c r="AAY853" s="3"/>
      <c r="AAZ853" s="3"/>
      <c r="ABA853" s="3"/>
      <c r="ABB853" s="3"/>
      <c r="ABC853" s="3"/>
      <c r="ABD853" s="3"/>
      <c r="ABE853" s="3"/>
      <c r="ABF853" s="3"/>
      <c r="ABG853" s="3"/>
      <c r="ABH853" s="3"/>
      <c r="ABI853" s="3"/>
      <c r="ABJ853" s="3"/>
      <c r="ABK853" s="3"/>
      <c r="ABL853" s="3"/>
      <c r="ABM853" s="3"/>
      <c r="ABN853" s="3"/>
      <c r="ABO853" s="3"/>
      <c r="ABP853" s="3"/>
      <c r="ABQ853" s="3"/>
      <c r="ABR853" s="3"/>
      <c r="ABS853" s="3"/>
      <c r="ABT853" s="3"/>
      <c r="ABU853" s="3"/>
      <c r="ABV853" s="3"/>
      <c r="ABW853" s="3"/>
      <c r="ABX853" s="3"/>
      <c r="ABY853" s="3"/>
      <c r="ABZ853" s="3"/>
      <c r="ACA853" s="3"/>
      <c r="ACB853" s="3"/>
      <c r="ACC853" s="3"/>
      <c r="ACD853" s="3"/>
      <c r="ACE853" s="3"/>
      <c r="ACF853" s="3"/>
      <c r="ACG853" s="3"/>
      <c r="ACH853" s="3"/>
      <c r="ACI853" s="3"/>
      <c r="ACJ853" s="3"/>
      <c r="ACK853" s="3"/>
      <c r="ACL853" s="3"/>
      <c r="ACM853" s="3"/>
      <c r="ACN853" s="3"/>
      <c r="ACO853" s="3"/>
      <c r="ACP853" s="3"/>
      <c r="ACQ853" s="3"/>
      <c r="ACR853" s="3"/>
      <c r="ACS853" s="3"/>
      <c r="ACT853" s="3"/>
      <c r="ACU853" s="3"/>
      <c r="ACV853" s="3"/>
      <c r="ACW853" s="3"/>
      <c r="ACX853" s="3"/>
      <c r="ACY853" s="3"/>
      <c r="ACZ853" s="3"/>
      <c r="ADA853" s="3"/>
      <c r="ADB853" s="3"/>
      <c r="ADC853" s="3"/>
      <c r="ADD853" s="3"/>
      <c r="ADE853" s="3"/>
      <c r="ADF853" s="3"/>
      <c r="ADG853" s="3"/>
      <c r="ADH853" s="3"/>
      <c r="ADI853" s="3"/>
      <c r="ADJ853" s="3"/>
      <c r="ADK853" s="3"/>
      <c r="ADL853" s="3"/>
      <c r="ADM853" s="3"/>
      <c r="ADN853" s="3"/>
      <c r="ADO853" s="3"/>
      <c r="ADP853" s="3"/>
      <c r="ADQ853" s="3"/>
      <c r="ADR853" s="3"/>
      <c r="ADS853" s="3"/>
      <c r="ADT853" s="3"/>
      <c r="ADU853" s="3"/>
      <c r="ADV853" s="3"/>
      <c r="ADW853" s="3"/>
      <c r="ADX853" s="3"/>
      <c r="ADY853" s="3"/>
      <c r="ADZ853" s="3"/>
      <c r="AEA853" s="3"/>
      <c r="AEB853" s="3"/>
      <c r="AEC853" s="3"/>
      <c r="AED853" s="3"/>
      <c r="AEE853" s="3"/>
      <c r="AEF853" s="3"/>
      <c r="AEG853" s="3"/>
      <c r="AEH853" s="3"/>
      <c r="AEI853" s="3"/>
      <c r="AEJ853" s="3"/>
      <c r="AEK853" s="3"/>
      <c r="AEL853" s="3"/>
      <c r="AEM853" s="3"/>
      <c r="AEN853" s="3"/>
      <c r="AEO853" s="3"/>
      <c r="AEP853" s="3"/>
      <c r="AEQ853" s="3"/>
      <c r="AER853" s="3"/>
      <c r="AES853" s="3"/>
      <c r="AET853" s="3"/>
      <c r="AEU853" s="3"/>
      <c r="AEV853" s="3"/>
      <c r="AEW853" s="3"/>
      <c r="AEX853" s="3"/>
      <c r="AEY853" s="3"/>
      <c r="AEZ853" s="3"/>
      <c r="AFA853" s="3"/>
      <c r="AFB853" s="3"/>
      <c r="AFC853" s="3"/>
      <c r="AFD853" s="3"/>
      <c r="AFE853" s="3"/>
      <c r="AFF853" s="3"/>
      <c r="AFG853" s="3"/>
      <c r="AFH853" s="3"/>
      <c r="AFI853" s="3"/>
      <c r="AFJ853" s="3"/>
      <c r="AFK853" s="3"/>
      <c r="AFL853" s="3"/>
      <c r="AFM853" s="3"/>
      <c r="AFN853" s="3"/>
      <c r="AFO853" s="3"/>
      <c r="AFP853" s="3"/>
      <c r="AFQ853" s="3"/>
      <c r="AFR853" s="3"/>
      <c r="AFS853" s="3"/>
      <c r="AFT853" s="3"/>
      <c r="AFU853" s="3"/>
      <c r="AFV853" s="3"/>
      <c r="AFW853" s="3"/>
      <c r="AFX853" s="3"/>
      <c r="AFY853" s="3"/>
      <c r="AFZ853" s="3"/>
      <c r="AGA853" s="3"/>
      <c r="AGB853" s="3"/>
      <c r="AGC853" s="3"/>
      <c r="AGD853" s="3"/>
      <c r="AGE853" s="3"/>
      <c r="AGF853" s="3"/>
      <c r="AGG853" s="3"/>
      <c r="AGH853" s="3"/>
      <c r="AGI853" s="3"/>
      <c r="AGJ853" s="3"/>
      <c r="AGK853" s="3"/>
      <c r="AGL853" s="3"/>
      <c r="AGM853" s="3"/>
      <c r="AGN853" s="3"/>
      <c r="AGO853" s="3"/>
      <c r="AGP853" s="3"/>
      <c r="AGQ853" s="3"/>
      <c r="AGR853" s="3"/>
      <c r="AGS853" s="3"/>
      <c r="AGT853" s="3"/>
      <c r="AGU853" s="3"/>
      <c r="AGV853" s="3"/>
      <c r="AGW853" s="3"/>
      <c r="AGX853" s="3"/>
      <c r="AGY853" s="3"/>
      <c r="AGZ853" s="3"/>
      <c r="AHA853" s="3"/>
      <c r="AHB853" s="3"/>
      <c r="AHC853" s="3"/>
      <c r="AHD853" s="3"/>
      <c r="AHE853" s="3"/>
      <c r="AHF853" s="3"/>
      <c r="AHG853" s="3"/>
      <c r="AHH853" s="3"/>
      <c r="AHI853" s="3"/>
      <c r="AHJ853" s="3"/>
      <c r="AHK853" s="3"/>
      <c r="AHL853" s="3"/>
      <c r="AHM853" s="3"/>
      <c r="AHN853" s="3"/>
      <c r="AHO853" s="3"/>
      <c r="AHP853" s="3"/>
      <c r="AHQ853" s="3"/>
      <c r="AHR853" s="3"/>
      <c r="AHS853" s="3"/>
      <c r="AHT853" s="3"/>
      <c r="AHU853" s="3"/>
      <c r="AHV853" s="3"/>
      <c r="AHW853" s="3"/>
      <c r="AHX853" s="3"/>
      <c r="AHY853" s="3"/>
      <c r="AHZ853" s="3"/>
      <c r="AIA853" s="3"/>
      <c r="AIB853" s="3"/>
      <c r="AIC853" s="3"/>
      <c r="AID853" s="3"/>
      <c r="AIE853" s="3"/>
      <c r="AIF853" s="3"/>
      <c r="AIG853" s="3"/>
      <c r="AIH853" s="3"/>
      <c r="AII853" s="3"/>
      <c r="AIJ853" s="3"/>
      <c r="AIK853" s="3"/>
      <c r="AIL853" s="3"/>
      <c r="AIM853" s="3"/>
      <c r="AIN853" s="3"/>
      <c r="AIO853" s="3"/>
      <c r="AIP853" s="3"/>
      <c r="AIQ853" s="3"/>
      <c r="AIR853" s="3"/>
      <c r="AIS853" s="3"/>
      <c r="AIT853" s="3"/>
      <c r="AIU853" s="3"/>
      <c r="AIV853" s="3"/>
      <c r="AIW853" s="3"/>
      <c r="AIX853" s="3"/>
      <c r="AIY853" s="3"/>
      <c r="AIZ853" s="3"/>
      <c r="AJA853" s="3"/>
      <c r="AJB853" s="3"/>
      <c r="AJC853" s="3"/>
      <c r="AJD853" s="3"/>
      <c r="AJE853" s="3"/>
      <c r="AJF853" s="3"/>
      <c r="AJG853" s="3"/>
      <c r="AJH853" s="3"/>
      <c r="AJI853" s="3"/>
      <c r="AJJ853" s="3"/>
      <c r="AJK853" s="3"/>
      <c r="AJL853" s="3"/>
      <c r="AJM853" s="3"/>
      <c r="AJN853" s="3"/>
      <c r="AJO853" s="3"/>
      <c r="AJP853" s="3"/>
      <c r="AJQ853" s="3"/>
      <c r="AJR853" s="3"/>
      <c r="AJS853" s="3"/>
      <c r="AJT853" s="3"/>
      <c r="AJU853" s="3"/>
      <c r="AJV853" s="3"/>
      <c r="AJW853" s="3"/>
      <c r="AJX853" s="3"/>
      <c r="AJY853" s="3"/>
      <c r="AJZ853" s="3"/>
      <c r="AKA853" s="3"/>
      <c r="AKB853" s="3"/>
      <c r="AKC853" s="3"/>
      <c r="AKD853" s="3"/>
      <c r="AKE853" s="3"/>
      <c r="AKF853" s="3"/>
      <c r="AKG853" s="3"/>
      <c r="AKH853" s="3"/>
      <c r="AKI853" s="3"/>
      <c r="AKJ853" s="3"/>
      <c r="AKK853" s="3"/>
      <c r="AKL853" s="3"/>
      <c r="AKM853" s="3"/>
      <c r="AKN853" s="3"/>
      <c r="AKO853" s="3"/>
      <c r="AKP853" s="3"/>
      <c r="AKQ853" s="3"/>
      <c r="AKR853" s="3"/>
      <c r="AKS853" s="3"/>
      <c r="AKT853" s="3"/>
      <c r="AKU853" s="3"/>
      <c r="AKV853" s="3"/>
      <c r="AKW853" s="3"/>
      <c r="AKX853" s="3"/>
      <c r="AKY853" s="3"/>
      <c r="AKZ853" s="3"/>
      <c r="ALA853" s="3"/>
      <c r="ALB853" s="3"/>
      <c r="ALC853" s="3"/>
      <c r="ALD853" s="3"/>
      <c r="ALE853" s="3"/>
      <c r="ALF853" s="3"/>
      <c r="ALG853" s="3"/>
      <c r="ALH853" s="3"/>
      <c r="ALI853" s="3"/>
      <c r="ALJ853" s="3"/>
      <c r="ALK853" s="3"/>
      <c r="ALL853" s="3"/>
      <c r="ALM853" s="3"/>
      <c r="ALN853" s="3"/>
      <c r="ALO853" s="3"/>
      <c r="ALP853" s="3"/>
      <c r="ALQ853" s="3">
        <v>2</v>
      </c>
    </row>
    <row r="854" spans="1:1005" x14ac:dyDescent="0.2">
      <c r="A854">
        <v>2</v>
      </c>
      <c r="B854">
        <f t="shared" si="26"/>
        <v>3</v>
      </c>
      <c r="C854">
        <f t="shared" si="27"/>
        <v>1</v>
      </c>
      <c r="D854" s="2" t="s">
        <v>2091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  <c r="QG854" s="3"/>
      <c r="QH854" s="3"/>
      <c r="QI854" s="3"/>
      <c r="QJ854" s="3"/>
      <c r="QK854" s="3"/>
      <c r="QL854" s="3"/>
      <c r="QM854" s="3"/>
      <c r="QN854" s="3"/>
      <c r="QO854" s="3"/>
      <c r="QP854" s="3"/>
      <c r="QQ854" s="3"/>
      <c r="QR854" s="3"/>
      <c r="QS854" s="3"/>
      <c r="QT854" s="3"/>
      <c r="QU854" s="3"/>
      <c r="QV854" s="3">
        <v>1</v>
      </c>
      <c r="QW854" s="3"/>
      <c r="QX854" s="3"/>
      <c r="QY854" s="3"/>
      <c r="QZ854" s="3"/>
      <c r="RA854" s="3"/>
      <c r="RB854" s="3"/>
      <c r="RC854" s="3"/>
      <c r="RD854" s="3"/>
      <c r="RE854" s="3"/>
      <c r="RF854" s="3"/>
      <c r="RG854" s="3"/>
      <c r="RH854" s="3"/>
      <c r="RI854" s="3"/>
      <c r="RJ854" s="3"/>
      <c r="RK854" s="3"/>
      <c r="RL854" s="3"/>
      <c r="RM854" s="3"/>
      <c r="RN854" s="3"/>
      <c r="RO854" s="3"/>
      <c r="RP854" s="3"/>
      <c r="RQ854" s="3"/>
      <c r="RR854" s="3"/>
      <c r="RS854" s="3"/>
      <c r="RT854" s="3"/>
      <c r="RU854" s="3"/>
      <c r="RV854" s="3"/>
      <c r="RW854" s="3"/>
      <c r="RX854" s="3"/>
      <c r="RY854" s="3"/>
      <c r="RZ854" s="3"/>
      <c r="SA854" s="3"/>
      <c r="SB854" s="3"/>
      <c r="SC854" s="3"/>
      <c r="SD854" s="3"/>
      <c r="SE854" s="3"/>
      <c r="SF854" s="3"/>
      <c r="SG854" s="3"/>
      <c r="SH854" s="3"/>
      <c r="SI854" s="3"/>
      <c r="SJ854" s="3"/>
      <c r="SK854" s="3"/>
      <c r="SL854" s="3"/>
      <c r="SM854" s="3"/>
      <c r="SN854" s="3"/>
      <c r="SO854" s="3"/>
      <c r="SP854" s="3"/>
      <c r="SQ854" s="3"/>
      <c r="SR854" s="3"/>
      <c r="SS854" s="3"/>
      <c r="ST854" s="3"/>
      <c r="SU854" s="3"/>
      <c r="SV854" s="3"/>
      <c r="SW854" s="3"/>
      <c r="SX854" s="3"/>
      <c r="SY854" s="3"/>
      <c r="SZ854" s="3"/>
      <c r="TA854" s="3"/>
      <c r="TB854" s="3"/>
      <c r="TC854" s="3"/>
      <c r="TD854" s="3"/>
      <c r="TE854" s="3"/>
      <c r="TF854" s="3"/>
      <c r="TG854" s="3"/>
      <c r="TH854" s="3"/>
      <c r="TI854" s="3"/>
      <c r="TJ854" s="3"/>
      <c r="TK854" s="3"/>
      <c r="TL854" s="3"/>
      <c r="TM854" s="3"/>
      <c r="TN854" s="3"/>
      <c r="TO854" s="3"/>
      <c r="TP854" s="3"/>
      <c r="TQ854" s="3"/>
      <c r="TR854" s="3"/>
      <c r="TS854" s="3"/>
      <c r="TT854" s="3"/>
      <c r="TU854" s="3"/>
      <c r="TV854" s="3"/>
      <c r="TW854" s="3"/>
      <c r="TX854" s="3"/>
      <c r="TY854" s="3"/>
      <c r="TZ854" s="3"/>
      <c r="UA854" s="3"/>
      <c r="UB854" s="3"/>
      <c r="UC854" s="3"/>
      <c r="UD854" s="3"/>
      <c r="UE854" s="3"/>
      <c r="UF854" s="3"/>
      <c r="UG854" s="3"/>
      <c r="UH854" s="3"/>
      <c r="UI854" s="3"/>
      <c r="UJ854" s="3"/>
      <c r="UK854" s="3"/>
      <c r="UL854" s="3"/>
      <c r="UM854" s="3"/>
      <c r="UN854" s="3"/>
      <c r="UO854" s="3"/>
      <c r="UP854" s="3"/>
      <c r="UQ854" s="3"/>
      <c r="UR854" s="3"/>
      <c r="US854" s="3"/>
      <c r="UT854" s="3"/>
      <c r="UU854" s="3"/>
      <c r="UV854" s="3"/>
      <c r="UW854" s="3"/>
      <c r="UX854" s="3"/>
      <c r="UY854" s="3"/>
      <c r="UZ854" s="3"/>
      <c r="VA854" s="3"/>
      <c r="VB854" s="3"/>
      <c r="VC854" s="3"/>
      <c r="VD854" s="3"/>
      <c r="VE854" s="3"/>
      <c r="VF854" s="3"/>
      <c r="VG854" s="3"/>
      <c r="VH854" s="3"/>
      <c r="VI854" s="3"/>
      <c r="VJ854" s="3"/>
      <c r="VK854" s="3"/>
      <c r="VL854" s="3"/>
      <c r="VM854" s="3"/>
      <c r="VN854" s="3"/>
      <c r="VO854" s="3"/>
      <c r="VP854" s="3"/>
      <c r="VQ854" s="3"/>
      <c r="VR854" s="3"/>
      <c r="VS854" s="3"/>
      <c r="VT854" s="3"/>
      <c r="VU854" s="3"/>
      <c r="VV854" s="3"/>
      <c r="VW854" s="3"/>
      <c r="VX854" s="3"/>
      <c r="VY854" s="3"/>
      <c r="VZ854" s="3"/>
      <c r="WA854" s="3"/>
      <c r="WB854" s="3"/>
      <c r="WC854" s="3"/>
      <c r="WD854" s="3"/>
      <c r="WE854" s="3"/>
      <c r="WF854" s="3"/>
      <c r="WG854" s="3"/>
      <c r="WH854" s="3"/>
      <c r="WI854" s="3"/>
      <c r="WJ854" s="3"/>
      <c r="WK854" s="3"/>
      <c r="WL854" s="3"/>
      <c r="WM854" s="3"/>
      <c r="WN854" s="3"/>
      <c r="WO854" s="3"/>
      <c r="WP854" s="3"/>
      <c r="WQ854" s="3"/>
      <c r="WR854" s="3"/>
      <c r="WS854" s="3"/>
      <c r="WT854" s="3"/>
      <c r="WU854" s="3"/>
      <c r="WV854" s="3"/>
      <c r="WW854" s="3"/>
      <c r="WX854" s="3"/>
      <c r="WY854" s="3"/>
      <c r="WZ854" s="3"/>
      <c r="XA854" s="3"/>
      <c r="XB854" s="3"/>
      <c r="XC854" s="3"/>
      <c r="XD854" s="3"/>
      <c r="XE854" s="3"/>
      <c r="XF854" s="3"/>
      <c r="XG854" s="3"/>
      <c r="XH854" s="3"/>
      <c r="XI854" s="3"/>
      <c r="XJ854" s="3"/>
      <c r="XK854" s="3"/>
      <c r="XL854" s="3"/>
      <c r="XM854" s="3"/>
      <c r="XN854" s="3"/>
      <c r="XO854" s="3"/>
      <c r="XP854" s="3"/>
      <c r="XQ854" s="3"/>
      <c r="XR854" s="3"/>
      <c r="XS854" s="3"/>
      <c r="XT854" s="3"/>
      <c r="XU854" s="3"/>
      <c r="XV854" s="3"/>
      <c r="XW854" s="3"/>
      <c r="XX854" s="3"/>
      <c r="XY854" s="3"/>
      <c r="XZ854" s="3"/>
      <c r="YA854" s="3"/>
      <c r="YB854" s="3"/>
      <c r="YC854" s="3"/>
      <c r="YD854" s="3"/>
      <c r="YE854" s="3"/>
      <c r="YF854" s="3"/>
      <c r="YG854" s="3"/>
      <c r="YH854" s="3"/>
      <c r="YI854" s="3"/>
      <c r="YJ854" s="3"/>
      <c r="YK854" s="3"/>
      <c r="YL854" s="3"/>
      <c r="YM854" s="3"/>
      <c r="YN854" s="3"/>
      <c r="YO854" s="3"/>
      <c r="YP854" s="3"/>
      <c r="YQ854" s="3"/>
      <c r="YR854" s="3"/>
      <c r="YS854" s="3"/>
      <c r="YT854" s="3"/>
      <c r="YU854" s="3"/>
      <c r="YV854" s="3"/>
      <c r="YW854" s="3"/>
      <c r="YX854" s="3"/>
      <c r="YY854" s="3"/>
      <c r="YZ854" s="3"/>
      <c r="ZA854" s="3"/>
      <c r="ZB854" s="3"/>
      <c r="ZC854" s="3"/>
      <c r="ZD854" s="3"/>
      <c r="ZE854" s="3"/>
      <c r="ZF854" s="3"/>
      <c r="ZG854" s="3"/>
      <c r="ZH854" s="3"/>
      <c r="ZI854" s="3"/>
      <c r="ZJ854" s="3"/>
      <c r="ZK854" s="3"/>
      <c r="ZL854" s="3"/>
      <c r="ZM854" s="3"/>
      <c r="ZN854" s="3"/>
      <c r="ZO854" s="3"/>
      <c r="ZP854" s="3"/>
      <c r="ZQ854" s="3"/>
      <c r="ZR854" s="3"/>
      <c r="ZS854" s="3"/>
      <c r="ZT854" s="3"/>
      <c r="ZU854" s="3"/>
      <c r="ZV854" s="3"/>
      <c r="ZW854" s="3"/>
      <c r="ZX854" s="3"/>
      <c r="ZY854" s="3"/>
      <c r="ZZ854" s="3"/>
      <c r="AAA854" s="3"/>
      <c r="AAB854" s="3"/>
      <c r="AAC854" s="3"/>
      <c r="AAD854" s="3"/>
      <c r="AAE854" s="3"/>
      <c r="AAF854" s="3"/>
      <c r="AAG854" s="3"/>
      <c r="AAH854" s="3"/>
      <c r="AAI854" s="3"/>
      <c r="AAJ854" s="3"/>
      <c r="AAK854" s="3"/>
      <c r="AAL854" s="3"/>
      <c r="AAM854" s="3"/>
      <c r="AAN854" s="3"/>
      <c r="AAO854" s="3"/>
      <c r="AAP854" s="3"/>
      <c r="AAQ854" s="3"/>
      <c r="AAR854" s="3"/>
      <c r="AAS854" s="3"/>
      <c r="AAT854" s="3"/>
      <c r="AAU854" s="3"/>
      <c r="AAV854" s="3"/>
      <c r="AAW854" s="3"/>
      <c r="AAX854" s="3"/>
      <c r="AAY854" s="3"/>
      <c r="AAZ854" s="3"/>
      <c r="ABA854" s="3"/>
      <c r="ABB854" s="3"/>
      <c r="ABC854" s="3"/>
      <c r="ABD854" s="3"/>
      <c r="ABE854" s="3"/>
      <c r="ABF854" s="3"/>
      <c r="ABG854" s="3"/>
      <c r="ABH854" s="3"/>
      <c r="ABI854" s="3"/>
      <c r="ABJ854" s="3"/>
      <c r="ABK854" s="3"/>
      <c r="ABL854" s="3"/>
      <c r="ABM854" s="3"/>
      <c r="ABN854" s="3"/>
      <c r="ABO854" s="3"/>
      <c r="ABP854" s="3"/>
      <c r="ABQ854" s="3"/>
      <c r="ABR854" s="3"/>
      <c r="ABS854" s="3"/>
      <c r="ABT854" s="3"/>
      <c r="ABU854" s="3"/>
      <c r="ABV854" s="3"/>
      <c r="ABW854" s="3"/>
      <c r="ABX854" s="3"/>
      <c r="ABY854" s="3"/>
      <c r="ABZ854" s="3"/>
      <c r="ACA854" s="3"/>
      <c r="ACB854" s="3"/>
      <c r="ACC854" s="3"/>
      <c r="ACD854" s="3"/>
      <c r="ACE854" s="3"/>
      <c r="ACF854" s="3"/>
      <c r="ACG854" s="3"/>
      <c r="ACH854" s="3"/>
      <c r="ACI854" s="3"/>
      <c r="ACJ854" s="3"/>
      <c r="ACK854" s="3"/>
      <c r="ACL854" s="3"/>
      <c r="ACM854" s="3"/>
      <c r="ACN854" s="3"/>
      <c r="ACO854" s="3"/>
      <c r="ACP854" s="3"/>
      <c r="ACQ854" s="3"/>
      <c r="ACR854" s="3"/>
      <c r="ACS854" s="3"/>
      <c r="ACT854" s="3"/>
      <c r="ACU854" s="3"/>
      <c r="ACV854" s="3"/>
      <c r="ACW854" s="3"/>
      <c r="ACX854" s="3"/>
      <c r="ACY854" s="3"/>
      <c r="ACZ854" s="3"/>
      <c r="ADA854" s="3"/>
      <c r="ADB854" s="3"/>
      <c r="ADC854" s="3"/>
      <c r="ADD854" s="3"/>
      <c r="ADE854" s="3"/>
      <c r="ADF854" s="3"/>
      <c r="ADG854" s="3"/>
      <c r="ADH854" s="3"/>
      <c r="ADI854" s="3"/>
      <c r="ADJ854" s="3"/>
      <c r="ADK854" s="3"/>
      <c r="ADL854" s="3"/>
      <c r="ADM854" s="3"/>
      <c r="ADN854" s="3"/>
      <c r="ADO854" s="3"/>
      <c r="ADP854" s="3"/>
      <c r="ADQ854" s="3"/>
      <c r="ADR854" s="3"/>
      <c r="ADS854" s="3"/>
      <c r="ADT854" s="3"/>
      <c r="ADU854" s="3"/>
      <c r="ADV854" s="3"/>
      <c r="ADW854" s="3"/>
      <c r="ADX854" s="3"/>
      <c r="ADY854" s="3"/>
      <c r="ADZ854" s="3"/>
      <c r="AEA854" s="3"/>
      <c r="AEB854" s="3"/>
      <c r="AEC854" s="3"/>
      <c r="AED854" s="3"/>
      <c r="AEE854" s="3"/>
      <c r="AEF854" s="3"/>
      <c r="AEG854" s="3"/>
      <c r="AEH854" s="3"/>
      <c r="AEI854" s="3"/>
      <c r="AEJ854" s="3"/>
      <c r="AEK854" s="3"/>
      <c r="AEL854" s="3"/>
      <c r="AEM854" s="3"/>
      <c r="AEN854" s="3"/>
      <c r="AEO854" s="3"/>
      <c r="AEP854" s="3"/>
      <c r="AEQ854" s="3"/>
      <c r="AER854" s="3"/>
      <c r="AES854" s="3"/>
      <c r="AET854" s="3"/>
      <c r="AEU854" s="3"/>
      <c r="AEV854" s="3"/>
      <c r="AEW854" s="3"/>
      <c r="AEX854" s="3"/>
      <c r="AEY854" s="3"/>
      <c r="AEZ854" s="3"/>
      <c r="AFA854" s="3"/>
      <c r="AFB854" s="3"/>
      <c r="AFC854" s="3"/>
      <c r="AFD854" s="3"/>
      <c r="AFE854" s="3"/>
      <c r="AFF854" s="3"/>
      <c r="AFG854" s="3"/>
      <c r="AFH854" s="3"/>
      <c r="AFI854" s="3"/>
      <c r="AFJ854" s="3"/>
      <c r="AFK854" s="3"/>
      <c r="AFL854" s="3"/>
      <c r="AFM854" s="3"/>
      <c r="AFN854" s="3"/>
      <c r="AFO854" s="3"/>
      <c r="AFP854" s="3"/>
      <c r="AFQ854" s="3"/>
      <c r="AFR854" s="3"/>
      <c r="AFS854" s="3"/>
      <c r="AFT854" s="3"/>
      <c r="AFU854" s="3"/>
      <c r="AFV854" s="3"/>
      <c r="AFW854" s="3"/>
      <c r="AFX854" s="3"/>
      <c r="AFY854" s="3"/>
      <c r="AFZ854" s="3"/>
      <c r="AGA854" s="3"/>
      <c r="AGB854" s="3"/>
      <c r="AGC854" s="3"/>
      <c r="AGD854" s="3"/>
      <c r="AGE854" s="3"/>
      <c r="AGF854" s="3"/>
      <c r="AGG854" s="3"/>
      <c r="AGH854" s="3"/>
      <c r="AGI854" s="3"/>
      <c r="AGJ854" s="3"/>
      <c r="AGK854" s="3"/>
      <c r="AGL854" s="3"/>
      <c r="AGM854" s="3"/>
      <c r="AGN854" s="3"/>
      <c r="AGO854" s="3"/>
      <c r="AGP854" s="3"/>
      <c r="AGQ854" s="3"/>
      <c r="AGR854" s="3"/>
      <c r="AGS854" s="3">
        <v>1</v>
      </c>
      <c r="AGT854" s="3"/>
      <c r="AGU854" s="3"/>
      <c r="AGV854" s="3"/>
      <c r="AGW854" s="3"/>
      <c r="AGX854" s="3"/>
      <c r="AGY854" s="3"/>
      <c r="AGZ854" s="3"/>
      <c r="AHA854" s="3"/>
      <c r="AHB854" s="3"/>
      <c r="AHC854" s="3"/>
      <c r="AHD854" s="3"/>
      <c r="AHE854" s="3"/>
      <c r="AHF854" s="3"/>
      <c r="AHG854" s="3"/>
      <c r="AHH854" s="3"/>
      <c r="AHI854" s="3"/>
      <c r="AHJ854" s="3"/>
      <c r="AHK854" s="3"/>
      <c r="AHL854" s="3"/>
      <c r="AHM854" s="3"/>
      <c r="AHN854" s="3"/>
      <c r="AHO854" s="3"/>
      <c r="AHP854" s="3"/>
      <c r="AHQ854" s="3"/>
      <c r="AHR854" s="3"/>
      <c r="AHS854" s="3"/>
      <c r="AHT854" s="3"/>
      <c r="AHU854" s="3"/>
      <c r="AHV854" s="3"/>
      <c r="AHW854" s="3"/>
      <c r="AHX854" s="3"/>
      <c r="AHY854" s="3"/>
      <c r="AHZ854" s="3"/>
      <c r="AIA854" s="3"/>
      <c r="AIB854" s="3"/>
      <c r="AIC854" s="3"/>
      <c r="AID854" s="3"/>
      <c r="AIE854" s="3"/>
      <c r="AIF854" s="3"/>
      <c r="AIG854" s="3"/>
      <c r="AIH854" s="3"/>
      <c r="AII854" s="3"/>
      <c r="AIJ854" s="3"/>
      <c r="AIK854" s="3"/>
      <c r="AIL854" s="3"/>
      <c r="AIM854" s="3"/>
      <c r="AIN854" s="3"/>
      <c r="AIO854" s="3"/>
      <c r="AIP854" s="3"/>
      <c r="AIQ854" s="3"/>
      <c r="AIR854" s="3"/>
      <c r="AIS854" s="3"/>
      <c r="AIT854" s="3"/>
      <c r="AIU854" s="3"/>
      <c r="AIV854" s="3"/>
      <c r="AIW854" s="3"/>
      <c r="AIX854" s="3"/>
      <c r="AIY854" s="3"/>
      <c r="AIZ854" s="3"/>
      <c r="AJA854" s="3"/>
      <c r="AJB854" s="3"/>
      <c r="AJC854" s="3"/>
      <c r="AJD854" s="3"/>
      <c r="AJE854" s="3"/>
      <c r="AJF854" s="3"/>
      <c r="AJG854" s="3"/>
      <c r="AJH854" s="3"/>
      <c r="AJI854" s="3"/>
      <c r="AJJ854" s="3"/>
      <c r="AJK854" s="3"/>
      <c r="AJL854" s="3"/>
      <c r="AJM854" s="3"/>
      <c r="AJN854" s="3"/>
      <c r="AJO854" s="3"/>
      <c r="AJP854" s="3"/>
      <c r="AJQ854" s="3"/>
      <c r="AJR854" s="3"/>
      <c r="AJS854" s="3"/>
      <c r="AJT854" s="3"/>
      <c r="AJU854" s="3"/>
      <c r="AJV854" s="3"/>
      <c r="AJW854" s="3"/>
      <c r="AJX854" s="3"/>
      <c r="AJY854" s="3"/>
      <c r="AJZ854" s="3"/>
      <c r="AKA854" s="3"/>
      <c r="AKB854" s="3"/>
      <c r="AKC854" s="3"/>
      <c r="AKD854" s="3"/>
      <c r="AKE854" s="3"/>
      <c r="AKF854" s="3"/>
      <c r="AKG854" s="3"/>
      <c r="AKH854" s="3"/>
      <c r="AKI854" s="3"/>
      <c r="AKJ854" s="3"/>
      <c r="AKK854" s="3"/>
      <c r="AKL854" s="3"/>
      <c r="AKM854" s="3"/>
      <c r="AKN854" s="3"/>
      <c r="AKO854" s="3"/>
      <c r="AKP854" s="3"/>
      <c r="AKQ854" s="3"/>
      <c r="AKR854" s="3"/>
      <c r="AKS854" s="3"/>
      <c r="AKT854" s="3"/>
      <c r="AKU854" s="3"/>
      <c r="AKV854" s="3"/>
      <c r="AKW854" s="3"/>
      <c r="AKX854" s="3"/>
      <c r="AKY854" s="3"/>
      <c r="AKZ854" s="3"/>
      <c r="ALA854" s="3"/>
      <c r="ALB854" s="3"/>
      <c r="ALC854" s="3"/>
      <c r="ALD854" s="3"/>
      <c r="ALE854" s="3"/>
      <c r="ALF854" s="3"/>
      <c r="ALG854" s="3"/>
      <c r="ALH854" s="3"/>
      <c r="ALI854" s="3"/>
      <c r="ALJ854" s="3"/>
      <c r="ALK854" s="3"/>
      <c r="ALL854" s="3"/>
      <c r="ALM854" s="3"/>
      <c r="ALN854" s="3"/>
      <c r="ALO854" s="3"/>
      <c r="ALP854" s="3"/>
      <c r="ALQ854" s="3">
        <v>2</v>
      </c>
    </row>
    <row r="855" spans="1:1005" x14ac:dyDescent="0.2">
      <c r="A855">
        <v>16</v>
      </c>
      <c r="B855">
        <f t="shared" si="26"/>
        <v>5</v>
      </c>
      <c r="C855">
        <f t="shared" si="27"/>
        <v>3</v>
      </c>
      <c r="D855" s="2" t="s">
        <v>2092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>
        <v>1</v>
      </c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>
        <v>1</v>
      </c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>
        <v>1</v>
      </c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>
        <v>1</v>
      </c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>
        <v>1</v>
      </c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  <c r="QG855" s="3"/>
      <c r="QH855" s="3"/>
      <c r="QI855" s="3"/>
      <c r="QJ855" s="3"/>
      <c r="QK855" s="3"/>
      <c r="QL855" s="3"/>
      <c r="QM855" s="3"/>
      <c r="QN855" s="3"/>
      <c r="QO855" s="3"/>
      <c r="QP855" s="3"/>
      <c r="QQ855" s="3"/>
      <c r="QR855" s="3"/>
      <c r="QS855" s="3"/>
      <c r="QT855" s="3"/>
      <c r="QU855" s="3"/>
      <c r="QV855" s="3"/>
      <c r="QW855" s="3"/>
      <c r="QX855" s="3"/>
      <c r="QY855" s="3"/>
      <c r="QZ855" s="3"/>
      <c r="RA855" s="3"/>
      <c r="RB855" s="3"/>
      <c r="RC855" s="3"/>
      <c r="RD855" s="3"/>
      <c r="RE855" s="3"/>
      <c r="RF855" s="3"/>
      <c r="RG855" s="3"/>
      <c r="RH855" s="3"/>
      <c r="RI855" s="3"/>
      <c r="RJ855" s="3"/>
      <c r="RK855" s="3"/>
      <c r="RL855" s="3"/>
      <c r="RM855" s="3"/>
      <c r="RN855" s="3"/>
      <c r="RO855" s="3"/>
      <c r="RP855" s="3"/>
      <c r="RQ855" s="3"/>
      <c r="RR855" s="3"/>
      <c r="RS855" s="3"/>
      <c r="RT855" s="3"/>
      <c r="RU855" s="3"/>
      <c r="RV855" s="3"/>
      <c r="RW855" s="3"/>
      <c r="RX855" s="3"/>
      <c r="RY855" s="3"/>
      <c r="RZ855" s="3"/>
      <c r="SA855" s="3"/>
      <c r="SB855" s="3"/>
      <c r="SC855" s="3"/>
      <c r="SD855" s="3"/>
      <c r="SE855" s="3"/>
      <c r="SF855" s="3"/>
      <c r="SG855" s="3">
        <v>1</v>
      </c>
      <c r="SH855" s="3"/>
      <c r="SI855" s="3"/>
      <c r="SJ855" s="3"/>
      <c r="SK855" s="3"/>
      <c r="SL855" s="3"/>
      <c r="SM855" s="3"/>
      <c r="SN855" s="3"/>
      <c r="SO855" s="3"/>
      <c r="SP855" s="3"/>
      <c r="SQ855" s="3"/>
      <c r="SR855" s="3"/>
      <c r="SS855" s="3">
        <v>1</v>
      </c>
      <c r="ST855" s="3"/>
      <c r="SU855" s="3"/>
      <c r="SV855" s="3"/>
      <c r="SW855" s="3"/>
      <c r="SX855" s="3"/>
      <c r="SY855" s="3"/>
      <c r="SZ855" s="3"/>
      <c r="TA855" s="3"/>
      <c r="TB855" s="3"/>
      <c r="TC855" s="3"/>
      <c r="TD855" s="3"/>
      <c r="TE855" s="3"/>
      <c r="TF855" s="3"/>
      <c r="TG855" s="3"/>
      <c r="TH855" s="3"/>
      <c r="TI855" s="3"/>
      <c r="TJ855" s="3"/>
      <c r="TK855" s="3"/>
      <c r="TL855" s="3"/>
      <c r="TM855" s="3"/>
      <c r="TN855" s="3"/>
      <c r="TO855" s="3"/>
      <c r="TP855" s="3"/>
      <c r="TQ855" s="3"/>
      <c r="TR855" s="3"/>
      <c r="TS855" s="3"/>
      <c r="TT855" s="3"/>
      <c r="TU855" s="3"/>
      <c r="TV855" s="3"/>
      <c r="TW855" s="3"/>
      <c r="TX855" s="3"/>
      <c r="TY855" s="3"/>
      <c r="TZ855" s="3"/>
      <c r="UA855" s="3"/>
      <c r="UB855" s="3"/>
      <c r="UC855" s="3"/>
      <c r="UD855" s="3"/>
      <c r="UE855" s="3"/>
      <c r="UF855" s="3"/>
      <c r="UG855" s="3"/>
      <c r="UH855" s="3"/>
      <c r="UI855" s="3"/>
      <c r="UJ855" s="3"/>
      <c r="UK855" s="3"/>
      <c r="UL855" s="3"/>
      <c r="UM855" s="3"/>
      <c r="UN855" s="3"/>
      <c r="UO855" s="3"/>
      <c r="UP855" s="3"/>
      <c r="UQ855" s="3"/>
      <c r="UR855" s="3"/>
      <c r="US855" s="3"/>
      <c r="UT855" s="3"/>
      <c r="UU855" s="3"/>
      <c r="UV855" s="3"/>
      <c r="UW855" s="3"/>
      <c r="UX855" s="3"/>
      <c r="UY855" s="3"/>
      <c r="UZ855" s="3"/>
      <c r="VA855" s="3"/>
      <c r="VB855" s="3"/>
      <c r="VC855" s="3"/>
      <c r="VD855" s="3"/>
      <c r="VE855" s="3"/>
      <c r="VF855" s="3"/>
      <c r="VG855" s="3"/>
      <c r="VH855" s="3"/>
      <c r="VI855" s="3"/>
      <c r="VJ855" s="3"/>
      <c r="VK855" s="3"/>
      <c r="VL855" s="3"/>
      <c r="VM855" s="3"/>
      <c r="VN855" s="3"/>
      <c r="VO855" s="3"/>
      <c r="VP855" s="3"/>
      <c r="VQ855" s="3"/>
      <c r="VR855" s="3"/>
      <c r="VS855" s="3"/>
      <c r="VT855" s="3"/>
      <c r="VU855" s="3"/>
      <c r="VV855" s="3"/>
      <c r="VW855" s="3">
        <v>1</v>
      </c>
      <c r="VX855" s="3"/>
      <c r="VY855" s="3"/>
      <c r="VZ855" s="3"/>
      <c r="WA855" s="3"/>
      <c r="WB855" s="3"/>
      <c r="WC855" s="3"/>
      <c r="WD855" s="3"/>
      <c r="WE855" s="3"/>
      <c r="WF855" s="3"/>
      <c r="WG855" s="3"/>
      <c r="WH855" s="3"/>
      <c r="WI855" s="3"/>
      <c r="WJ855" s="3"/>
      <c r="WK855" s="3"/>
      <c r="WL855" s="3"/>
      <c r="WM855" s="3"/>
      <c r="WN855" s="3"/>
      <c r="WO855" s="3"/>
      <c r="WP855" s="3"/>
      <c r="WQ855" s="3"/>
      <c r="WR855" s="3"/>
      <c r="WS855" s="3"/>
      <c r="WT855" s="3"/>
      <c r="WU855" s="3"/>
      <c r="WV855" s="3"/>
      <c r="WW855" s="3"/>
      <c r="WX855" s="3"/>
      <c r="WY855" s="3"/>
      <c r="WZ855" s="3"/>
      <c r="XA855" s="3"/>
      <c r="XB855" s="3"/>
      <c r="XC855" s="3"/>
      <c r="XD855" s="3"/>
      <c r="XE855" s="3"/>
      <c r="XF855" s="3"/>
      <c r="XG855" s="3"/>
      <c r="XH855" s="3"/>
      <c r="XI855" s="3"/>
      <c r="XJ855" s="3"/>
      <c r="XK855" s="3"/>
      <c r="XL855" s="3"/>
      <c r="XM855" s="3"/>
      <c r="XN855" s="3"/>
      <c r="XO855" s="3"/>
      <c r="XP855" s="3"/>
      <c r="XQ855" s="3"/>
      <c r="XR855" s="3"/>
      <c r="XS855" s="3"/>
      <c r="XT855" s="3"/>
      <c r="XU855" s="3"/>
      <c r="XV855" s="3"/>
      <c r="XW855" s="3"/>
      <c r="XX855" s="3"/>
      <c r="XY855" s="3">
        <v>1</v>
      </c>
      <c r="XZ855" s="3"/>
      <c r="YA855" s="3"/>
      <c r="YB855" s="3"/>
      <c r="YC855" s="3"/>
      <c r="YD855" s="3"/>
      <c r="YE855" s="3"/>
      <c r="YF855" s="3"/>
      <c r="YG855" s="3"/>
      <c r="YH855" s="3"/>
      <c r="YI855" s="3"/>
      <c r="YJ855" s="3"/>
      <c r="YK855" s="3"/>
      <c r="YL855" s="3"/>
      <c r="YM855" s="3"/>
      <c r="YN855" s="3"/>
      <c r="YO855" s="3"/>
      <c r="YP855" s="3"/>
      <c r="YQ855" s="3"/>
      <c r="YR855" s="3"/>
      <c r="YS855" s="3"/>
      <c r="YT855" s="3"/>
      <c r="YU855" s="3"/>
      <c r="YV855" s="3"/>
      <c r="YW855" s="3"/>
      <c r="YX855" s="3"/>
      <c r="YY855" s="3"/>
      <c r="YZ855" s="3"/>
      <c r="ZA855" s="3"/>
      <c r="ZB855" s="3"/>
      <c r="ZC855" s="3"/>
      <c r="ZD855" s="3"/>
      <c r="ZE855" s="3"/>
      <c r="ZF855" s="3"/>
      <c r="ZG855" s="3"/>
      <c r="ZH855" s="3"/>
      <c r="ZI855" s="3"/>
      <c r="ZJ855" s="3"/>
      <c r="ZK855" s="3"/>
      <c r="ZL855" s="3"/>
      <c r="ZM855" s="3"/>
      <c r="ZN855" s="3"/>
      <c r="ZO855" s="3"/>
      <c r="ZP855" s="3"/>
      <c r="ZQ855" s="3"/>
      <c r="ZR855" s="3"/>
      <c r="ZS855" s="3"/>
      <c r="ZT855" s="3"/>
      <c r="ZU855" s="3"/>
      <c r="ZV855" s="3"/>
      <c r="ZW855" s="3"/>
      <c r="ZX855" s="3"/>
      <c r="ZY855" s="3"/>
      <c r="ZZ855" s="3"/>
      <c r="AAA855" s="3"/>
      <c r="AAB855" s="3"/>
      <c r="AAC855" s="3"/>
      <c r="AAD855" s="3"/>
      <c r="AAE855" s="3"/>
      <c r="AAF855" s="3"/>
      <c r="AAG855" s="3"/>
      <c r="AAH855" s="3"/>
      <c r="AAI855" s="3"/>
      <c r="AAJ855" s="3"/>
      <c r="AAK855" s="3"/>
      <c r="AAL855" s="3"/>
      <c r="AAM855" s="3"/>
      <c r="AAN855" s="3"/>
      <c r="AAO855" s="3"/>
      <c r="AAP855" s="3"/>
      <c r="AAQ855" s="3"/>
      <c r="AAR855" s="3"/>
      <c r="AAS855" s="3"/>
      <c r="AAT855" s="3"/>
      <c r="AAU855" s="3"/>
      <c r="AAV855" s="3"/>
      <c r="AAW855" s="3"/>
      <c r="AAX855" s="3"/>
      <c r="AAY855" s="3"/>
      <c r="AAZ855" s="3"/>
      <c r="ABA855" s="3"/>
      <c r="ABB855" s="3"/>
      <c r="ABC855" s="3"/>
      <c r="ABD855" s="3"/>
      <c r="ABE855" s="3"/>
      <c r="ABF855" s="3"/>
      <c r="ABG855" s="3"/>
      <c r="ABH855" s="3"/>
      <c r="ABI855" s="3"/>
      <c r="ABJ855" s="3"/>
      <c r="ABK855" s="3"/>
      <c r="ABL855" s="3"/>
      <c r="ABM855" s="3"/>
      <c r="ABN855" s="3"/>
      <c r="ABO855" s="3"/>
      <c r="ABP855" s="3">
        <v>1</v>
      </c>
      <c r="ABQ855" s="3"/>
      <c r="ABR855" s="3"/>
      <c r="ABS855" s="3"/>
      <c r="ABT855" s="3"/>
      <c r="ABU855" s="3">
        <v>1</v>
      </c>
      <c r="ABV855" s="3"/>
      <c r="ABW855" s="3">
        <v>1</v>
      </c>
      <c r="ABX855" s="3"/>
      <c r="ABY855" s="3"/>
      <c r="ABZ855" s="3"/>
      <c r="ACA855" s="3"/>
      <c r="ACB855" s="3"/>
      <c r="ACC855" s="3"/>
      <c r="ACD855" s="3"/>
      <c r="ACE855" s="3"/>
      <c r="ACF855" s="3"/>
      <c r="ACG855" s="3"/>
      <c r="ACH855" s="3"/>
      <c r="ACI855" s="3"/>
      <c r="ACJ855" s="3"/>
      <c r="ACK855" s="3"/>
      <c r="ACL855" s="3"/>
      <c r="ACM855" s="3"/>
      <c r="ACN855" s="3"/>
      <c r="ACO855" s="3"/>
      <c r="ACP855" s="3"/>
      <c r="ACQ855" s="3">
        <v>1</v>
      </c>
      <c r="ACR855" s="3"/>
      <c r="ACS855" s="3"/>
      <c r="ACT855" s="3"/>
      <c r="ACU855" s="3"/>
      <c r="ACV855" s="3"/>
      <c r="ACW855" s="3"/>
      <c r="ACX855" s="3"/>
      <c r="ACY855" s="3"/>
      <c r="ACZ855" s="3"/>
      <c r="ADA855" s="3"/>
      <c r="ADB855" s="3"/>
      <c r="ADC855" s="3"/>
      <c r="ADD855" s="3"/>
      <c r="ADE855" s="3"/>
      <c r="ADF855" s="3"/>
      <c r="ADG855" s="3"/>
      <c r="ADH855" s="3"/>
      <c r="ADI855" s="3"/>
      <c r="ADJ855" s="3"/>
      <c r="ADK855" s="3"/>
      <c r="ADL855" s="3"/>
      <c r="ADM855" s="3"/>
      <c r="ADN855" s="3"/>
      <c r="ADO855" s="3"/>
      <c r="ADP855" s="3">
        <v>1</v>
      </c>
      <c r="ADQ855" s="3"/>
      <c r="ADR855" s="3"/>
      <c r="ADS855" s="3">
        <v>1</v>
      </c>
      <c r="ADT855" s="3"/>
      <c r="ADU855" s="3"/>
      <c r="ADV855" s="3"/>
      <c r="ADW855" s="3"/>
      <c r="ADX855" s="3"/>
      <c r="ADY855" s="3"/>
      <c r="ADZ855" s="3"/>
      <c r="AEA855" s="3"/>
      <c r="AEB855" s="3"/>
      <c r="AEC855" s="3"/>
      <c r="AED855" s="3"/>
      <c r="AEE855" s="3"/>
      <c r="AEF855" s="3"/>
      <c r="AEG855" s="3"/>
      <c r="AEH855" s="3"/>
      <c r="AEI855" s="3"/>
      <c r="AEJ855" s="3"/>
      <c r="AEK855" s="3"/>
      <c r="AEL855" s="3"/>
      <c r="AEM855" s="3"/>
      <c r="AEN855" s="3"/>
      <c r="AEO855" s="3"/>
      <c r="AEP855" s="3"/>
      <c r="AEQ855" s="3"/>
      <c r="AER855" s="3"/>
      <c r="AES855" s="3"/>
      <c r="AET855" s="3"/>
      <c r="AEU855" s="3"/>
      <c r="AEV855" s="3"/>
      <c r="AEW855" s="3"/>
      <c r="AEX855" s="3"/>
      <c r="AEY855" s="3"/>
      <c r="AEZ855" s="3"/>
      <c r="AFA855" s="3"/>
      <c r="AFB855" s="3"/>
      <c r="AFC855" s="3"/>
      <c r="AFD855" s="3"/>
      <c r="AFE855" s="3"/>
      <c r="AFF855" s="3"/>
      <c r="AFG855" s="3"/>
      <c r="AFH855" s="3"/>
      <c r="AFI855" s="3"/>
      <c r="AFJ855" s="3"/>
      <c r="AFK855" s="3"/>
      <c r="AFL855" s="3"/>
      <c r="AFM855" s="3"/>
      <c r="AFN855" s="3"/>
      <c r="AFO855" s="3"/>
      <c r="AFP855" s="3"/>
      <c r="AFQ855" s="3"/>
      <c r="AFR855" s="3"/>
      <c r="AFS855" s="3"/>
      <c r="AFT855" s="3"/>
      <c r="AFU855" s="3"/>
      <c r="AFV855" s="3"/>
      <c r="AFW855" s="3"/>
      <c r="AFX855" s="3"/>
      <c r="AFY855" s="3"/>
      <c r="AFZ855" s="3"/>
      <c r="AGA855" s="3"/>
      <c r="AGB855" s="3"/>
      <c r="AGC855" s="3"/>
      <c r="AGD855" s="3"/>
      <c r="AGE855" s="3"/>
      <c r="AGF855" s="3"/>
      <c r="AGG855" s="3"/>
      <c r="AGH855" s="3"/>
      <c r="AGI855" s="3"/>
      <c r="AGJ855" s="3"/>
      <c r="AGK855" s="3"/>
      <c r="AGL855" s="3"/>
      <c r="AGM855" s="3"/>
      <c r="AGN855" s="3"/>
      <c r="AGO855" s="3"/>
      <c r="AGP855" s="3"/>
      <c r="AGQ855" s="3"/>
      <c r="AGR855" s="3"/>
      <c r="AGS855" s="3"/>
      <c r="AGT855" s="3"/>
      <c r="AGU855" s="3"/>
      <c r="AGV855" s="3"/>
      <c r="AGW855" s="3"/>
      <c r="AGX855" s="3"/>
      <c r="AGY855" s="3"/>
      <c r="AGZ855" s="3"/>
      <c r="AHA855" s="3"/>
      <c r="AHB855" s="3"/>
      <c r="AHC855" s="3"/>
      <c r="AHD855" s="3"/>
      <c r="AHE855" s="3"/>
      <c r="AHF855" s="3"/>
      <c r="AHG855" s="3"/>
      <c r="AHH855" s="3"/>
      <c r="AHI855" s="3"/>
      <c r="AHJ855" s="3"/>
      <c r="AHK855" s="3"/>
      <c r="AHL855" s="3"/>
      <c r="AHM855" s="3"/>
      <c r="AHN855" s="3"/>
      <c r="AHO855" s="3"/>
      <c r="AHP855" s="3"/>
      <c r="AHQ855" s="3"/>
      <c r="AHR855" s="3"/>
      <c r="AHS855" s="3"/>
      <c r="AHT855" s="3"/>
      <c r="AHU855" s="3"/>
      <c r="AHV855" s="3"/>
      <c r="AHW855" s="3"/>
      <c r="AHX855" s="3"/>
      <c r="AHY855" s="3"/>
      <c r="AHZ855" s="3"/>
      <c r="AIA855" s="3"/>
      <c r="AIB855" s="3"/>
      <c r="AIC855" s="3"/>
      <c r="AID855" s="3"/>
      <c r="AIE855" s="3"/>
      <c r="AIF855" s="3"/>
      <c r="AIG855" s="3"/>
      <c r="AIH855" s="3"/>
      <c r="AII855" s="3"/>
      <c r="AIJ855" s="3"/>
      <c r="AIK855" s="3"/>
      <c r="AIL855" s="3"/>
      <c r="AIM855" s="3"/>
      <c r="AIN855" s="3"/>
      <c r="AIO855" s="3"/>
      <c r="AIP855" s="3"/>
      <c r="AIQ855" s="3"/>
      <c r="AIR855" s="3"/>
      <c r="AIS855" s="3"/>
      <c r="AIT855" s="3"/>
      <c r="AIU855" s="3"/>
      <c r="AIV855" s="3"/>
      <c r="AIW855" s="3"/>
      <c r="AIX855" s="3"/>
      <c r="AIY855" s="3"/>
      <c r="AIZ855" s="3"/>
      <c r="AJA855" s="3"/>
      <c r="AJB855" s="3"/>
      <c r="AJC855" s="3"/>
      <c r="AJD855" s="3"/>
      <c r="AJE855" s="3"/>
      <c r="AJF855" s="3"/>
      <c r="AJG855" s="3"/>
      <c r="AJH855" s="3"/>
      <c r="AJI855" s="3"/>
      <c r="AJJ855" s="3"/>
      <c r="AJK855" s="3"/>
      <c r="AJL855" s="3"/>
      <c r="AJM855" s="3"/>
      <c r="AJN855" s="3"/>
      <c r="AJO855" s="3"/>
      <c r="AJP855" s="3"/>
      <c r="AJQ855" s="3"/>
      <c r="AJR855" s="3"/>
      <c r="AJS855" s="3"/>
      <c r="AJT855" s="3"/>
      <c r="AJU855" s="3"/>
      <c r="AJV855" s="3"/>
      <c r="AJW855" s="3"/>
      <c r="AJX855" s="3"/>
      <c r="AJY855" s="3">
        <v>1</v>
      </c>
      <c r="AJZ855" s="3"/>
      <c r="AKA855" s="3"/>
      <c r="AKB855" s="3"/>
      <c r="AKC855" s="3"/>
      <c r="AKD855" s="3"/>
      <c r="AKE855" s="3"/>
      <c r="AKF855" s="3"/>
      <c r="AKG855" s="3"/>
      <c r="AKH855" s="3"/>
      <c r="AKI855" s="3"/>
      <c r="AKJ855" s="3"/>
      <c r="AKK855" s="3"/>
      <c r="AKL855" s="3"/>
      <c r="AKM855" s="3"/>
      <c r="AKN855" s="3"/>
      <c r="AKO855" s="3"/>
      <c r="AKP855" s="3"/>
      <c r="AKQ855" s="3"/>
      <c r="AKR855" s="3"/>
      <c r="AKS855" s="3"/>
      <c r="AKT855" s="3"/>
      <c r="AKU855" s="3"/>
      <c r="AKV855" s="3"/>
      <c r="AKW855" s="3"/>
      <c r="AKX855" s="3"/>
      <c r="AKY855" s="3"/>
      <c r="AKZ855" s="3"/>
      <c r="ALA855" s="3"/>
      <c r="ALB855" s="3"/>
      <c r="ALC855" s="3"/>
      <c r="ALD855" s="3"/>
      <c r="ALE855" s="3"/>
      <c r="ALF855" s="3"/>
      <c r="ALG855" s="3"/>
      <c r="ALH855" s="3"/>
      <c r="ALI855" s="3"/>
      <c r="ALJ855" s="3"/>
      <c r="ALK855" s="3"/>
      <c r="ALL855" s="3"/>
      <c r="ALM855" s="3"/>
      <c r="ALN855" s="3"/>
      <c r="ALO855" s="3"/>
      <c r="ALP855" s="3"/>
      <c r="ALQ855" s="3">
        <v>16</v>
      </c>
    </row>
    <row r="856" spans="1:1005" x14ac:dyDescent="0.2">
      <c r="A856">
        <v>4</v>
      </c>
      <c r="B856">
        <f t="shared" si="26"/>
        <v>3</v>
      </c>
      <c r="C856">
        <f t="shared" si="27"/>
        <v>1</v>
      </c>
      <c r="D856" s="2" t="s">
        <v>2097</v>
      </c>
      <c r="E856" s="3"/>
      <c r="F856" s="3"/>
      <c r="G856" s="3"/>
      <c r="H856" s="3"/>
      <c r="I856" s="3"/>
      <c r="J856" s="3"/>
      <c r="K856" s="3"/>
      <c r="L856" s="3"/>
      <c r="M856" s="3">
        <v>1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>
        <v>1</v>
      </c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>
        <v>1</v>
      </c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  <c r="QG856" s="3"/>
      <c r="QH856" s="3"/>
      <c r="QI856" s="3"/>
      <c r="QJ856" s="3"/>
      <c r="QK856" s="3"/>
      <c r="QL856" s="3"/>
      <c r="QM856" s="3"/>
      <c r="QN856" s="3"/>
      <c r="QO856" s="3"/>
      <c r="QP856" s="3"/>
      <c r="QQ856" s="3"/>
      <c r="QR856" s="3"/>
      <c r="QS856" s="3"/>
      <c r="QT856" s="3"/>
      <c r="QU856" s="3"/>
      <c r="QV856" s="3"/>
      <c r="QW856" s="3"/>
      <c r="QX856" s="3"/>
      <c r="QY856" s="3"/>
      <c r="QZ856" s="3"/>
      <c r="RA856" s="3"/>
      <c r="RB856" s="3"/>
      <c r="RC856" s="3"/>
      <c r="RD856" s="3"/>
      <c r="RE856" s="3"/>
      <c r="RF856" s="3"/>
      <c r="RG856" s="3"/>
      <c r="RH856" s="3"/>
      <c r="RI856" s="3"/>
      <c r="RJ856" s="3"/>
      <c r="RK856" s="3"/>
      <c r="RL856" s="3"/>
      <c r="RM856" s="3"/>
      <c r="RN856" s="3"/>
      <c r="RO856" s="3"/>
      <c r="RP856" s="3"/>
      <c r="RQ856" s="3"/>
      <c r="RR856" s="3"/>
      <c r="RS856" s="3"/>
      <c r="RT856" s="3"/>
      <c r="RU856" s="3"/>
      <c r="RV856" s="3"/>
      <c r="RW856" s="3"/>
      <c r="RX856" s="3"/>
      <c r="RY856" s="3"/>
      <c r="RZ856" s="3"/>
      <c r="SA856" s="3"/>
      <c r="SB856" s="3"/>
      <c r="SC856" s="3"/>
      <c r="SD856" s="3"/>
      <c r="SE856" s="3"/>
      <c r="SF856" s="3"/>
      <c r="SG856" s="3"/>
      <c r="SH856" s="3"/>
      <c r="SI856" s="3"/>
      <c r="SJ856" s="3"/>
      <c r="SK856" s="3"/>
      <c r="SL856" s="3"/>
      <c r="SM856" s="3"/>
      <c r="SN856" s="3"/>
      <c r="SO856" s="3"/>
      <c r="SP856" s="3"/>
      <c r="SQ856" s="3"/>
      <c r="SR856" s="3"/>
      <c r="SS856" s="3"/>
      <c r="ST856" s="3"/>
      <c r="SU856" s="3"/>
      <c r="SV856" s="3"/>
      <c r="SW856" s="3"/>
      <c r="SX856" s="3"/>
      <c r="SY856" s="3"/>
      <c r="SZ856" s="3"/>
      <c r="TA856" s="3"/>
      <c r="TB856" s="3"/>
      <c r="TC856" s="3"/>
      <c r="TD856" s="3"/>
      <c r="TE856" s="3"/>
      <c r="TF856" s="3"/>
      <c r="TG856" s="3"/>
      <c r="TH856" s="3"/>
      <c r="TI856" s="3"/>
      <c r="TJ856" s="3"/>
      <c r="TK856" s="3"/>
      <c r="TL856" s="3"/>
      <c r="TM856" s="3"/>
      <c r="TN856" s="3"/>
      <c r="TO856" s="3"/>
      <c r="TP856" s="3"/>
      <c r="TQ856" s="3"/>
      <c r="TR856" s="3"/>
      <c r="TS856" s="3"/>
      <c r="TT856" s="3"/>
      <c r="TU856" s="3"/>
      <c r="TV856" s="3"/>
      <c r="TW856" s="3"/>
      <c r="TX856" s="3"/>
      <c r="TY856" s="3"/>
      <c r="TZ856" s="3"/>
      <c r="UA856" s="3"/>
      <c r="UB856" s="3"/>
      <c r="UC856" s="3"/>
      <c r="UD856" s="3"/>
      <c r="UE856" s="3"/>
      <c r="UF856" s="3"/>
      <c r="UG856" s="3"/>
      <c r="UH856" s="3"/>
      <c r="UI856" s="3"/>
      <c r="UJ856" s="3"/>
      <c r="UK856" s="3"/>
      <c r="UL856" s="3"/>
      <c r="UM856" s="3"/>
      <c r="UN856" s="3"/>
      <c r="UO856" s="3"/>
      <c r="UP856" s="3"/>
      <c r="UQ856" s="3"/>
      <c r="UR856" s="3"/>
      <c r="US856" s="3"/>
      <c r="UT856" s="3"/>
      <c r="UU856" s="3"/>
      <c r="UV856" s="3"/>
      <c r="UW856" s="3"/>
      <c r="UX856" s="3"/>
      <c r="UY856" s="3"/>
      <c r="UZ856" s="3"/>
      <c r="VA856" s="3"/>
      <c r="VB856" s="3"/>
      <c r="VC856" s="3"/>
      <c r="VD856" s="3"/>
      <c r="VE856" s="3"/>
      <c r="VF856" s="3"/>
      <c r="VG856" s="3"/>
      <c r="VH856" s="3"/>
      <c r="VI856" s="3"/>
      <c r="VJ856" s="3"/>
      <c r="VK856" s="3"/>
      <c r="VL856" s="3"/>
      <c r="VM856" s="3"/>
      <c r="VN856" s="3"/>
      <c r="VO856" s="3"/>
      <c r="VP856" s="3"/>
      <c r="VQ856" s="3"/>
      <c r="VR856" s="3"/>
      <c r="VS856" s="3"/>
      <c r="VT856" s="3"/>
      <c r="VU856" s="3"/>
      <c r="VV856" s="3"/>
      <c r="VW856" s="3"/>
      <c r="VX856" s="3"/>
      <c r="VY856" s="3"/>
      <c r="VZ856" s="3"/>
      <c r="WA856" s="3"/>
      <c r="WB856" s="3"/>
      <c r="WC856" s="3"/>
      <c r="WD856" s="3"/>
      <c r="WE856" s="3"/>
      <c r="WF856" s="3"/>
      <c r="WG856" s="3"/>
      <c r="WH856" s="3"/>
      <c r="WI856" s="3"/>
      <c r="WJ856" s="3"/>
      <c r="WK856" s="3"/>
      <c r="WL856" s="3"/>
      <c r="WM856" s="3"/>
      <c r="WN856" s="3"/>
      <c r="WO856" s="3"/>
      <c r="WP856" s="3"/>
      <c r="WQ856" s="3"/>
      <c r="WR856" s="3"/>
      <c r="WS856" s="3"/>
      <c r="WT856" s="3"/>
      <c r="WU856" s="3"/>
      <c r="WV856" s="3"/>
      <c r="WW856" s="3"/>
      <c r="WX856" s="3"/>
      <c r="WY856" s="3"/>
      <c r="WZ856" s="3"/>
      <c r="XA856" s="3"/>
      <c r="XB856" s="3"/>
      <c r="XC856" s="3"/>
      <c r="XD856" s="3"/>
      <c r="XE856" s="3"/>
      <c r="XF856" s="3"/>
      <c r="XG856" s="3"/>
      <c r="XH856" s="3"/>
      <c r="XI856" s="3"/>
      <c r="XJ856" s="3"/>
      <c r="XK856" s="3"/>
      <c r="XL856" s="3"/>
      <c r="XM856" s="3"/>
      <c r="XN856" s="3"/>
      <c r="XO856" s="3"/>
      <c r="XP856" s="3"/>
      <c r="XQ856" s="3"/>
      <c r="XR856" s="3"/>
      <c r="XS856" s="3"/>
      <c r="XT856" s="3"/>
      <c r="XU856" s="3"/>
      <c r="XV856" s="3"/>
      <c r="XW856" s="3"/>
      <c r="XX856" s="3"/>
      <c r="XY856" s="3"/>
      <c r="XZ856" s="3"/>
      <c r="YA856" s="3"/>
      <c r="YB856" s="3"/>
      <c r="YC856" s="3"/>
      <c r="YD856" s="3"/>
      <c r="YE856" s="3"/>
      <c r="YF856" s="3"/>
      <c r="YG856" s="3"/>
      <c r="YH856" s="3"/>
      <c r="YI856" s="3"/>
      <c r="YJ856" s="3"/>
      <c r="YK856" s="3"/>
      <c r="YL856" s="3"/>
      <c r="YM856" s="3"/>
      <c r="YN856" s="3"/>
      <c r="YO856" s="3"/>
      <c r="YP856" s="3"/>
      <c r="YQ856" s="3"/>
      <c r="YR856" s="3"/>
      <c r="YS856" s="3"/>
      <c r="YT856" s="3"/>
      <c r="YU856" s="3"/>
      <c r="YV856" s="3"/>
      <c r="YW856" s="3"/>
      <c r="YX856" s="3"/>
      <c r="YY856" s="3"/>
      <c r="YZ856" s="3"/>
      <c r="ZA856" s="3"/>
      <c r="ZB856" s="3"/>
      <c r="ZC856" s="3"/>
      <c r="ZD856" s="3"/>
      <c r="ZE856" s="3"/>
      <c r="ZF856" s="3"/>
      <c r="ZG856" s="3"/>
      <c r="ZH856" s="3"/>
      <c r="ZI856" s="3"/>
      <c r="ZJ856" s="3"/>
      <c r="ZK856" s="3"/>
      <c r="ZL856" s="3"/>
      <c r="ZM856" s="3"/>
      <c r="ZN856" s="3"/>
      <c r="ZO856" s="3"/>
      <c r="ZP856" s="3"/>
      <c r="ZQ856" s="3"/>
      <c r="ZR856" s="3"/>
      <c r="ZS856" s="3"/>
      <c r="ZT856" s="3"/>
      <c r="ZU856" s="3"/>
      <c r="ZV856" s="3"/>
      <c r="ZW856" s="3"/>
      <c r="ZX856" s="3"/>
      <c r="ZY856" s="3"/>
      <c r="ZZ856" s="3"/>
      <c r="AAA856" s="3"/>
      <c r="AAB856" s="3"/>
      <c r="AAC856" s="3"/>
      <c r="AAD856" s="3"/>
      <c r="AAE856" s="3"/>
      <c r="AAF856" s="3"/>
      <c r="AAG856" s="3"/>
      <c r="AAH856" s="3"/>
      <c r="AAI856" s="3"/>
      <c r="AAJ856" s="3"/>
      <c r="AAK856" s="3"/>
      <c r="AAL856" s="3"/>
      <c r="AAM856" s="3"/>
      <c r="AAN856" s="3"/>
      <c r="AAO856" s="3"/>
      <c r="AAP856" s="3"/>
      <c r="AAQ856" s="3"/>
      <c r="AAR856" s="3"/>
      <c r="AAS856" s="3"/>
      <c r="AAT856" s="3"/>
      <c r="AAU856" s="3"/>
      <c r="AAV856" s="3"/>
      <c r="AAW856" s="3"/>
      <c r="AAX856" s="3"/>
      <c r="AAY856" s="3"/>
      <c r="AAZ856" s="3"/>
      <c r="ABA856" s="3"/>
      <c r="ABB856" s="3"/>
      <c r="ABC856" s="3"/>
      <c r="ABD856" s="3"/>
      <c r="ABE856" s="3"/>
      <c r="ABF856" s="3"/>
      <c r="ABG856" s="3"/>
      <c r="ABH856" s="3"/>
      <c r="ABI856" s="3"/>
      <c r="ABJ856" s="3"/>
      <c r="ABK856" s="3"/>
      <c r="ABL856" s="3"/>
      <c r="ABM856" s="3"/>
      <c r="ABN856" s="3"/>
      <c r="ABO856" s="3"/>
      <c r="ABP856" s="3"/>
      <c r="ABQ856" s="3"/>
      <c r="ABR856" s="3"/>
      <c r="ABS856" s="3"/>
      <c r="ABT856" s="3"/>
      <c r="ABU856" s="3"/>
      <c r="ABV856" s="3"/>
      <c r="ABW856" s="3"/>
      <c r="ABX856" s="3"/>
      <c r="ABY856" s="3"/>
      <c r="ABZ856" s="3"/>
      <c r="ACA856" s="3"/>
      <c r="ACB856" s="3"/>
      <c r="ACC856" s="3"/>
      <c r="ACD856" s="3"/>
      <c r="ACE856" s="3"/>
      <c r="ACF856" s="3"/>
      <c r="ACG856" s="3"/>
      <c r="ACH856" s="3"/>
      <c r="ACI856" s="3"/>
      <c r="ACJ856" s="3"/>
      <c r="ACK856" s="3"/>
      <c r="ACL856" s="3"/>
      <c r="ACM856" s="3"/>
      <c r="ACN856" s="3"/>
      <c r="ACO856" s="3"/>
      <c r="ACP856" s="3"/>
      <c r="ACQ856" s="3"/>
      <c r="ACR856" s="3"/>
      <c r="ACS856" s="3"/>
      <c r="ACT856" s="3"/>
      <c r="ACU856" s="3"/>
      <c r="ACV856" s="3"/>
      <c r="ACW856" s="3"/>
      <c r="ACX856" s="3"/>
      <c r="ACY856" s="3"/>
      <c r="ACZ856" s="3"/>
      <c r="ADA856" s="3"/>
      <c r="ADB856" s="3"/>
      <c r="ADC856" s="3"/>
      <c r="ADD856" s="3"/>
      <c r="ADE856" s="3"/>
      <c r="ADF856" s="3"/>
      <c r="ADG856" s="3"/>
      <c r="ADH856" s="3"/>
      <c r="ADI856" s="3"/>
      <c r="ADJ856" s="3"/>
      <c r="ADK856" s="3"/>
      <c r="ADL856" s="3"/>
      <c r="ADM856" s="3"/>
      <c r="ADN856" s="3"/>
      <c r="ADO856" s="3"/>
      <c r="ADP856" s="3"/>
      <c r="ADQ856" s="3"/>
      <c r="ADR856" s="3"/>
      <c r="ADS856" s="3"/>
      <c r="ADT856" s="3"/>
      <c r="ADU856" s="3"/>
      <c r="ADV856" s="3"/>
      <c r="ADW856" s="3"/>
      <c r="ADX856" s="3"/>
      <c r="ADY856" s="3"/>
      <c r="ADZ856" s="3"/>
      <c r="AEA856" s="3"/>
      <c r="AEB856" s="3"/>
      <c r="AEC856" s="3"/>
      <c r="AED856" s="3"/>
      <c r="AEE856" s="3"/>
      <c r="AEF856" s="3"/>
      <c r="AEG856" s="3"/>
      <c r="AEH856" s="3"/>
      <c r="AEI856" s="3"/>
      <c r="AEJ856" s="3"/>
      <c r="AEK856" s="3"/>
      <c r="AEL856" s="3"/>
      <c r="AEM856" s="3"/>
      <c r="AEN856" s="3"/>
      <c r="AEO856" s="3"/>
      <c r="AEP856" s="3"/>
      <c r="AEQ856" s="3"/>
      <c r="AER856" s="3"/>
      <c r="AES856" s="3"/>
      <c r="AET856" s="3"/>
      <c r="AEU856" s="3"/>
      <c r="AEV856" s="3"/>
      <c r="AEW856" s="3"/>
      <c r="AEX856" s="3"/>
      <c r="AEY856" s="3"/>
      <c r="AEZ856" s="3"/>
      <c r="AFA856" s="3"/>
      <c r="AFB856" s="3"/>
      <c r="AFC856" s="3"/>
      <c r="AFD856" s="3"/>
      <c r="AFE856" s="3"/>
      <c r="AFF856" s="3"/>
      <c r="AFG856" s="3"/>
      <c r="AFH856" s="3"/>
      <c r="AFI856" s="3"/>
      <c r="AFJ856" s="3"/>
      <c r="AFK856" s="3"/>
      <c r="AFL856" s="3"/>
      <c r="AFM856" s="3"/>
      <c r="AFN856" s="3"/>
      <c r="AFO856" s="3"/>
      <c r="AFP856" s="3"/>
      <c r="AFQ856" s="3"/>
      <c r="AFR856" s="3"/>
      <c r="AFS856" s="3"/>
      <c r="AFT856" s="3"/>
      <c r="AFU856" s="3"/>
      <c r="AFV856" s="3"/>
      <c r="AFW856" s="3"/>
      <c r="AFX856" s="3"/>
      <c r="AFY856" s="3"/>
      <c r="AFZ856" s="3"/>
      <c r="AGA856" s="3"/>
      <c r="AGB856" s="3"/>
      <c r="AGC856" s="3"/>
      <c r="AGD856" s="3"/>
      <c r="AGE856" s="3"/>
      <c r="AGF856" s="3"/>
      <c r="AGG856" s="3"/>
      <c r="AGH856" s="3"/>
      <c r="AGI856" s="3"/>
      <c r="AGJ856" s="3"/>
      <c r="AGK856" s="3"/>
      <c r="AGL856" s="3"/>
      <c r="AGM856" s="3"/>
      <c r="AGN856" s="3"/>
      <c r="AGO856" s="3"/>
      <c r="AGP856" s="3"/>
      <c r="AGQ856" s="3"/>
      <c r="AGR856" s="3"/>
      <c r="AGS856" s="3"/>
      <c r="AGT856" s="3"/>
      <c r="AGU856" s="3"/>
      <c r="AGV856" s="3">
        <v>1</v>
      </c>
      <c r="AGW856" s="3"/>
      <c r="AGX856" s="3"/>
      <c r="AGY856" s="3"/>
      <c r="AGZ856" s="3"/>
      <c r="AHA856" s="3"/>
      <c r="AHB856" s="3"/>
      <c r="AHC856" s="3"/>
      <c r="AHD856" s="3"/>
      <c r="AHE856" s="3"/>
      <c r="AHF856" s="3"/>
      <c r="AHG856" s="3"/>
      <c r="AHH856" s="3"/>
      <c r="AHI856" s="3"/>
      <c r="AHJ856" s="3"/>
      <c r="AHK856" s="3"/>
      <c r="AHL856" s="3"/>
      <c r="AHM856" s="3"/>
      <c r="AHN856" s="3"/>
      <c r="AHO856" s="3"/>
      <c r="AHP856" s="3"/>
      <c r="AHQ856" s="3"/>
      <c r="AHR856" s="3"/>
      <c r="AHS856" s="3"/>
      <c r="AHT856" s="3"/>
      <c r="AHU856" s="3"/>
      <c r="AHV856" s="3"/>
      <c r="AHW856" s="3"/>
      <c r="AHX856" s="3"/>
      <c r="AHY856" s="3"/>
      <c r="AHZ856" s="3"/>
      <c r="AIA856" s="3"/>
      <c r="AIB856" s="3"/>
      <c r="AIC856" s="3"/>
      <c r="AID856" s="3"/>
      <c r="AIE856" s="3"/>
      <c r="AIF856" s="3"/>
      <c r="AIG856" s="3"/>
      <c r="AIH856" s="3"/>
      <c r="AII856" s="3"/>
      <c r="AIJ856" s="3"/>
      <c r="AIK856" s="3"/>
      <c r="AIL856" s="3"/>
      <c r="AIM856" s="3"/>
      <c r="AIN856" s="3"/>
      <c r="AIO856" s="3"/>
      <c r="AIP856" s="3"/>
      <c r="AIQ856" s="3"/>
      <c r="AIR856" s="3"/>
      <c r="AIS856" s="3"/>
      <c r="AIT856" s="3"/>
      <c r="AIU856" s="3"/>
      <c r="AIV856" s="3"/>
      <c r="AIW856" s="3"/>
      <c r="AIX856" s="3"/>
      <c r="AIY856" s="3"/>
      <c r="AIZ856" s="3"/>
      <c r="AJA856" s="3"/>
      <c r="AJB856" s="3"/>
      <c r="AJC856" s="3"/>
      <c r="AJD856" s="3"/>
      <c r="AJE856" s="3"/>
      <c r="AJF856" s="3"/>
      <c r="AJG856" s="3"/>
      <c r="AJH856" s="3"/>
      <c r="AJI856" s="3"/>
      <c r="AJJ856" s="3"/>
      <c r="AJK856" s="3"/>
      <c r="AJL856" s="3"/>
      <c r="AJM856" s="3"/>
      <c r="AJN856" s="3"/>
      <c r="AJO856" s="3"/>
      <c r="AJP856" s="3"/>
      <c r="AJQ856" s="3"/>
      <c r="AJR856" s="3"/>
      <c r="AJS856" s="3"/>
      <c r="AJT856" s="3"/>
      <c r="AJU856" s="3"/>
      <c r="AJV856" s="3"/>
      <c r="AJW856" s="3"/>
      <c r="AJX856" s="3"/>
      <c r="AJY856" s="3"/>
      <c r="AJZ856" s="3"/>
      <c r="AKA856" s="3"/>
      <c r="AKB856" s="3"/>
      <c r="AKC856" s="3"/>
      <c r="AKD856" s="3"/>
      <c r="AKE856" s="3"/>
      <c r="AKF856" s="3"/>
      <c r="AKG856" s="3"/>
      <c r="AKH856" s="3"/>
      <c r="AKI856" s="3"/>
      <c r="AKJ856" s="3"/>
      <c r="AKK856" s="3"/>
      <c r="AKL856" s="3"/>
      <c r="AKM856" s="3"/>
      <c r="AKN856" s="3"/>
      <c r="AKO856" s="3"/>
      <c r="AKP856" s="3"/>
      <c r="AKQ856" s="3"/>
      <c r="AKR856" s="3"/>
      <c r="AKS856" s="3"/>
      <c r="AKT856" s="3"/>
      <c r="AKU856" s="3"/>
      <c r="AKV856" s="3"/>
      <c r="AKW856" s="3"/>
      <c r="AKX856" s="3"/>
      <c r="AKY856" s="3"/>
      <c r="AKZ856" s="3"/>
      <c r="ALA856" s="3"/>
      <c r="ALB856" s="3"/>
      <c r="ALC856" s="3"/>
      <c r="ALD856" s="3"/>
      <c r="ALE856" s="3"/>
      <c r="ALF856" s="3"/>
      <c r="ALG856" s="3"/>
      <c r="ALH856" s="3"/>
      <c r="ALI856" s="3"/>
      <c r="ALJ856" s="3"/>
      <c r="ALK856" s="3"/>
      <c r="ALL856" s="3"/>
      <c r="ALM856" s="3"/>
      <c r="ALN856" s="3"/>
      <c r="ALO856" s="3"/>
      <c r="ALP856" s="3"/>
      <c r="ALQ856" s="3">
        <v>4</v>
      </c>
    </row>
    <row r="857" spans="1:1005" x14ac:dyDescent="0.2">
      <c r="A857">
        <v>3</v>
      </c>
      <c r="B857">
        <f t="shared" si="26"/>
        <v>3</v>
      </c>
      <c r="C857">
        <f t="shared" si="27"/>
        <v>1</v>
      </c>
      <c r="D857" s="2" t="s">
        <v>2098</v>
      </c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>
        <v>1</v>
      </c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  <c r="QG857" s="3"/>
      <c r="QH857" s="3"/>
      <c r="QI857" s="3"/>
      <c r="QJ857" s="3"/>
      <c r="QK857" s="3"/>
      <c r="QL857" s="3"/>
      <c r="QM857" s="3"/>
      <c r="QN857" s="3"/>
      <c r="QO857" s="3"/>
      <c r="QP857" s="3"/>
      <c r="QQ857" s="3"/>
      <c r="QR857" s="3"/>
      <c r="QS857" s="3"/>
      <c r="QT857" s="3"/>
      <c r="QU857" s="3"/>
      <c r="QV857" s="3"/>
      <c r="QW857" s="3"/>
      <c r="QX857" s="3"/>
      <c r="QY857" s="3"/>
      <c r="QZ857" s="3"/>
      <c r="RA857" s="3"/>
      <c r="RB857" s="3"/>
      <c r="RC857" s="3"/>
      <c r="RD857" s="3"/>
      <c r="RE857" s="3"/>
      <c r="RF857" s="3"/>
      <c r="RG857" s="3"/>
      <c r="RH857" s="3"/>
      <c r="RI857" s="3"/>
      <c r="RJ857" s="3"/>
      <c r="RK857" s="3"/>
      <c r="RL857" s="3"/>
      <c r="RM857" s="3"/>
      <c r="RN857" s="3"/>
      <c r="RO857" s="3"/>
      <c r="RP857" s="3"/>
      <c r="RQ857" s="3"/>
      <c r="RR857" s="3"/>
      <c r="RS857" s="3"/>
      <c r="RT857" s="3"/>
      <c r="RU857" s="3"/>
      <c r="RV857" s="3"/>
      <c r="RW857" s="3"/>
      <c r="RX857" s="3"/>
      <c r="RY857" s="3"/>
      <c r="RZ857" s="3"/>
      <c r="SA857" s="3"/>
      <c r="SB857" s="3"/>
      <c r="SC857" s="3"/>
      <c r="SD857" s="3"/>
      <c r="SE857" s="3"/>
      <c r="SF857" s="3"/>
      <c r="SG857" s="3"/>
      <c r="SH857" s="3"/>
      <c r="SI857" s="3"/>
      <c r="SJ857" s="3"/>
      <c r="SK857" s="3"/>
      <c r="SL857" s="3"/>
      <c r="SM857" s="3"/>
      <c r="SN857" s="3"/>
      <c r="SO857" s="3"/>
      <c r="SP857" s="3"/>
      <c r="SQ857" s="3"/>
      <c r="SR857" s="3"/>
      <c r="SS857" s="3"/>
      <c r="ST857" s="3"/>
      <c r="SU857" s="3"/>
      <c r="SV857" s="3"/>
      <c r="SW857" s="3"/>
      <c r="SX857" s="3"/>
      <c r="SY857" s="3"/>
      <c r="SZ857" s="3"/>
      <c r="TA857" s="3"/>
      <c r="TB857" s="3"/>
      <c r="TC857" s="3"/>
      <c r="TD857" s="3"/>
      <c r="TE857" s="3"/>
      <c r="TF857" s="3"/>
      <c r="TG857" s="3"/>
      <c r="TH857" s="3"/>
      <c r="TI857" s="3"/>
      <c r="TJ857" s="3"/>
      <c r="TK857" s="3"/>
      <c r="TL857" s="3"/>
      <c r="TM857" s="3"/>
      <c r="TN857" s="3"/>
      <c r="TO857" s="3"/>
      <c r="TP857" s="3"/>
      <c r="TQ857" s="3"/>
      <c r="TR857" s="3"/>
      <c r="TS857" s="3"/>
      <c r="TT857" s="3"/>
      <c r="TU857" s="3"/>
      <c r="TV857" s="3"/>
      <c r="TW857" s="3"/>
      <c r="TX857" s="3"/>
      <c r="TY857" s="3"/>
      <c r="TZ857" s="3"/>
      <c r="UA857" s="3"/>
      <c r="UB857" s="3"/>
      <c r="UC857" s="3"/>
      <c r="UD857" s="3"/>
      <c r="UE857" s="3"/>
      <c r="UF857" s="3"/>
      <c r="UG857" s="3"/>
      <c r="UH857" s="3"/>
      <c r="UI857" s="3"/>
      <c r="UJ857" s="3"/>
      <c r="UK857" s="3"/>
      <c r="UL857" s="3"/>
      <c r="UM857" s="3"/>
      <c r="UN857" s="3"/>
      <c r="UO857" s="3"/>
      <c r="UP857" s="3"/>
      <c r="UQ857" s="3"/>
      <c r="UR857" s="3"/>
      <c r="US857" s="3"/>
      <c r="UT857" s="3"/>
      <c r="UU857" s="3"/>
      <c r="UV857" s="3"/>
      <c r="UW857" s="3"/>
      <c r="UX857" s="3"/>
      <c r="UY857" s="3"/>
      <c r="UZ857" s="3"/>
      <c r="VA857" s="3"/>
      <c r="VB857" s="3"/>
      <c r="VC857" s="3"/>
      <c r="VD857" s="3"/>
      <c r="VE857" s="3"/>
      <c r="VF857" s="3"/>
      <c r="VG857" s="3"/>
      <c r="VH857" s="3"/>
      <c r="VI857" s="3"/>
      <c r="VJ857" s="3"/>
      <c r="VK857" s="3"/>
      <c r="VL857" s="3"/>
      <c r="VM857" s="3"/>
      <c r="VN857" s="3"/>
      <c r="VO857" s="3"/>
      <c r="VP857" s="3"/>
      <c r="VQ857" s="3"/>
      <c r="VR857" s="3"/>
      <c r="VS857" s="3"/>
      <c r="VT857" s="3"/>
      <c r="VU857" s="3"/>
      <c r="VV857" s="3"/>
      <c r="VW857" s="3"/>
      <c r="VX857" s="3"/>
      <c r="VY857" s="3"/>
      <c r="VZ857" s="3"/>
      <c r="WA857" s="3"/>
      <c r="WB857" s="3"/>
      <c r="WC857" s="3"/>
      <c r="WD857" s="3"/>
      <c r="WE857" s="3"/>
      <c r="WF857" s="3"/>
      <c r="WG857" s="3"/>
      <c r="WH857" s="3"/>
      <c r="WI857" s="3"/>
      <c r="WJ857" s="3"/>
      <c r="WK857" s="3"/>
      <c r="WL857" s="3"/>
      <c r="WM857" s="3"/>
      <c r="WN857" s="3"/>
      <c r="WO857" s="3"/>
      <c r="WP857" s="3"/>
      <c r="WQ857" s="3"/>
      <c r="WR857" s="3"/>
      <c r="WS857" s="3"/>
      <c r="WT857" s="3"/>
      <c r="WU857" s="3"/>
      <c r="WV857" s="3"/>
      <c r="WW857" s="3"/>
      <c r="WX857" s="3"/>
      <c r="WY857" s="3"/>
      <c r="WZ857" s="3"/>
      <c r="XA857" s="3"/>
      <c r="XB857" s="3"/>
      <c r="XC857" s="3"/>
      <c r="XD857" s="3"/>
      <c r="XE857" s="3"/>
      <c r="XF857" s="3"/>
      <c r="XG857" s="3"/>
      <c r="XH857" s="3"/>
      <c r="XI857" s="3"/>
      <c r="XJ857" s="3"/>
      <c r="XK857" s="3"/>
      <c r="XL857" s="3"/>
      <c r="XM857" s="3"/>
      <c r="XN857" s="3"/>
      <c r="XO857" s="3"/>
      <c r="XP857" s="3"/>
      <c r="XQ857" s="3"/>
      <c r="XR857" s="3"/>
      <c r="XS857" s="3"/>
      <c r="XT857" s="3"/>
      <c r="XU857" s="3"/>
      <c r="XV857" s="3"/>
      <c r="XW857" s="3"/>
      <c r="XX857" s="3"/>
      <c r="XY857" s="3"/>
      <c r="XZ857" s="3"/>
      <c r="YA857" s="3"/>
      <c r="YB857" s="3"/>
      <c r="YC857" s="3"/>
      <c r="YD857" s="3"/>
      <c r="YE857" s="3"/>
      <c r="YF857" s="3"/>
      <c r="YG857" s="3"/>
      <c r="YH857" s="3"/>
      <c r="YI857" s="3"/>
      <c r="YJ857" s="3"/>
      <c r="YK857" s="3"/>
      <c r="YL857" s="3"/>
      <c r="YM857" s="3"/>
      <c r="YN857" s="3"/>
      <c r="YO857" s="3"/>
      <c r="YP857" s="3"/>
      <c r="YQ857" s="3"/>
      <c r="YR857" s="3"/>
      <c r="YS857" s="3"/>
      <c r="YT857" s="3"/>
      <c r="YU857" s="3"/>
      <c r="YV857" s="3"/>
      <c r="YW857" s="3"/>
      <c r="YX857" s="3"/>
      <c r="YY857" s="3"/>
      <c r="YZ857" s="3"/>
      <c r="ZA857" s="3"/>
      <c r="ZB857" s="3"/>
      <c r="ZC857" s="3"/>
      <c r="ZD857" s="3"/>
      <c r="ZE857" s="3"/>
      <c r="ZF857" s="3"/>
      <c r="ZG857" s="3"/>
      <c r="ZH857" s="3"/>
      <c r="ZI857" s="3"/>
      <c r="ZJ857" s="3"/>
      <c r="ZK857" s="3"/>
      <c r="ZL857" s="3"/>
      <c r="ZM857" s="3"/>
      <c r="ZN857" s="3"/>
      <c r="ZO857" s="3"/>
      <c r="ZP857" s="3"/>
      <c r="ZQ857" s="3"/>
      <c r="ZR857" s="3"/>
      <c r="ZS857" s="3"/>
      <c r="ZT857" s="3"/>
      <c r="ZU857" s="3"/>
      <c r="ZV857" s="3"/>
      <c r="ZW857" s="3"/>
      <c r="ZX857" s="3"/>
      <c r="ZY857" s="3"/>
      <c r="ZZ857" s="3"/>
      <c r="AAA857" s="3"/>
      <c r="AAB857" s="3"/>
      <c r="AAC857" s="3"/>
      <c r="AAD857" s="3"/>
      <c r="AAE857" s="3"/>
      <c r="AAF857" s="3"/>
      <c r="AAG857" s="3"/>
      <c r="AAH857" s="3"/>
      <c r="AAI857" s="3"/>
      <c r="AAJ857" s="3"/>
      <c r="AAK857" s="3"/>
      <c r="AAL857" s="3"/>
      <c r="AAM857" s="3"/>
      <c r="AAN857" s="3"/>
      <c r="AAO857" s="3"/>
      <c r="AAP857" s="3"/>
      <c r="AAQ857" s="3"/>
      <c r="AAR857" s="3"/>
      <c r="AAS857" s="3"/>
      <c r="AAT857" s="3"/>
      <c r="AAU857" s="3"/>
      <c r="AAV857" s="3"/>
      <c r="AAW857" s="3"/>
      <c r="AAX857" s="3"/>
      <c r="AAY857" s="3"/>
      <c r="AAZ857" s="3"/>
      <c r="ABA857" s="3"/>
      <c r="ABB857" s="3"/>
      <c r="ABC857" s="3"/>
      <c r="ABD857" s="3"/>
      <c r="ABE857" s="3"/>
      <c r="ABF857" s="3"/>
      <c r="ABG857" s="3"/>
      <c r="ABH857" s="3"/>
      <c r="ABI857" s="3"/>
      <c r="ABJ857" s="3"/>
      <c r="ABK857" s="3"/>
      <c r="ABL857" s="3"/>
      <c r="ABM857" s="3"/>
      <c r="ABN857" s="3"/>
      <c r="ABO857" s="3"/>
      <c r="ABP857" s="3"/>
      <c r="ABQ857" s="3"/>
      <c r="ABR857" s="3"/>
      <c r="ABS857" s="3"/>
      <c r="ABT857" s="3"/>
      <c r="ABU857" s="3"/>
      <c r="ABV857" s="3"/>
      <c r="ABW857" s="3"/>
      <c r="ABX857" s="3"/>
      <c r="ABY857" s="3"/>
      <c r="ABZ857" s="3"/>
      <c r="ACA857" s="3"/>
      <c r="ACB857" s="3"/>
      <c r="ACC857" s="3"/>
      <c r="ACD857" s="3"/>
      <c r="ACE857" s="3"/>
      <c r="ACF857" s="3"/>
      <c r="ACG857" s="3"/>
      <c r="ACH857" s="3"/>
      <c r="ACI857" s="3"/>
      <c r="ACJ857" s="3"/>
      <c r="ACK857" s="3"/>
      <c r="ACL857" s="3"/>
      <c r="ACM857" s="3"/>
      <c r="ACN857" s="3"/>
      <c r="ACO857" s="3"/>
      <c r="ACP857" s="3"/>
      <c r="ACQ857" s="3"/>
      <c r="ACR857" s="3"/>
      <c r="ACS857" s="3"/>
      <c r="ACT857" s="3"/>
      <c r="ACU857" s="3"/>
      <c r="ACV857" s="3"/>
      <c r="ACW857" s="3"/>
      <c r="ACX857" s="3"/>
      <c r="ACY857" s="3"/>
      <c r="ACZ857" s="3"/>
      <c r="ADA857" s="3"/>
      <c r="ADB857" s="3"/>
      <c r="ADC857" s="3"/>
      <c r="ADD857" s="3"/>
      <c r="ADE857" s="3"/>
      <c r="ADF857" s="3"/>
      <c r="ADG857" s="3"/>
      <c r="ADH857" s="3"/>
      <c r="ADI857" s="3"/>
      <c r="ADJ857" s="3"/>
      <c r="ADK857" s="3"/>
      <c r="ADL857" s="3"/>
      <c r="ADM857" s="3"/>
      <c r="ADN857" s="3"/>
      <c r="ADO857" s="3"/>
      <c r="ADP857" s="3"/>
      <c r="ADQ857" s="3"/>
      <c r="ADR857" s="3"/>
      <c r="ADS857" s="3"/>
      <c r="ADT857" s="3"/>
      <c r="ADU857" s="3"/>
      <c r="ADV857" s="3"/>
      <c r="ADW857" s="3"/>
      <c r="ADX857" s="3">
        <v>1</v>
      </c>
      <c r="ADY857" s="3"/>
      <c r="ADZ857" s="3"/>
      <c r="AEA857" s="3"/>
      <c r="AEB857" s="3"/>
      <c r="AEC857" s="3"/>
      <c r="AED857" s="3"/>
      <c r="AEE857" s="3"/>
      <c r="AEF857" s="3"/>
      <c r="AEG857" s="3"/>
      <c r="AEH857" s="3"/>
      <c r="AEI857" s="3"/>
      <c r="AEJ857" s="3"/>
      <c r="AEK857" s="3"/>
      <c r="AEL857" s="3"/>
      <c r="AEM857" s="3"/>
      <c r="AEN857" s="3"/>
      <c r="AEO857" s="3"/>
      <c r="AEP857" s="3"/>
      <c r="AEQ857" s="3"/>
      <c r="AER857" s="3"/>
      <c r="AES857" s="3"/>
      <c r="AET857" s="3"/>
      <c r="AEU857" s="3"/>
      <c r="AEV857" s="3"/>
      <c r="AEW857" s="3"/>
      <c r="AEX857" s="3"/>
      <c r="AEY857" s="3"/>
      <c r="AEZ857" s="3"/>
      <c r="AFA857" s="3"/>
      <c r="AFB857" s="3"/>
      <c r="AFC857" s="3"/>
      <c r="AFD857" s="3"/>
      <c r="AFE857" s="3"/>
      <c r="AFF857" s="3"/>
      <c r="AFG857" s="3"/>
      <c r="AFH857" s="3"/>
      <c r="AFI857" s="3"/>
      <c r="AFJ857" s="3"/>
      <c r="AFK857" s="3"/>
      <c r="AFL857" s="3"/>
      <c r="AFM857" s="3"/>
      <c r="AFN857" s="3"/>
      <c r="AFO857" s="3"/>
      <c r="AFP857" s="3"/>
      <c r="AFQ857" s="3"/>
      <c r="AFR857" s="3"/>
      <c r="AFS857" s="3"/>
      <c r="AFT857" s="3"/>
      <c r="AFU857" s="3"/>
      <c r="AFV857" s="3"/>
      <c r="AFW857" s="3"/>
      <c r="AFX857" s="3"/>
      <c r="AFY857" s="3"/>
      <c r="AFZ857" s="3"/>
      <c r="AGA857" s="3"/>
      <c r="AGB857" s="3"/>
      <c r="AGC857" s="3"/>
      <c r="AGD857" s="3"/>
      <c r="AGE857" s="3"/>
      <c r="AGF857" s="3"/>
      <c r="AGG857" s="3"/>
      <c r="AGH857" s="3"/>
      <c r="AGI857" s="3"/>
      <c r="AGJ857" s="3"/>
      <c r="AGK857" s="3"/>
      <c r="AGL857" s="3"/>
      <c r="AGM857" s="3"/>
      <c r="AGN857" s="3"/>
      <c r="AGO857" s="3"/>
      <c r="AGP857" s="3"/>
      <c r="AGQ857" s="3"/>
      <c r="AGR857" s="3"/>
      <c r="AGS857" s="3"/>
      <c r="AGT857" s="3"/>
      <c r="AGU857" s="3"/>
      <c r="AGV857" s="3"/>
      <c r="AGW857" s="3"/>
      <c r="AGX857" s="3"/>
      <c r="AGY857" s="3"/>
      <c r="AGZ857" s="3"/>
      <c r="AHA857" s="3"/>
      <c r="AHB857" s="3"/>
      <c r="AHC857" s="3"/>
      <c r="AHD857" s="3"/>
      <c r="AHE857" s="3"/>
      <c r="AHF857" s="3"/>
      <c r="AHG857" s="3"/>
      <c r="AHH857" s="3"/>
      <c r="AHI857" s="3"/>
      <c r="AHJ857" s="3"/>
      <c r="AHK857" s="3"/>
      <c r="AHL857" s="3"/>
      <c r="AHM857" s="3"/>
      <c r="AHN857" s="3"/>
      <c r="AHO857" s="3"/>
      <c r="AHP857" s="3"/>
      <c r="AHQ857" s="3"/>
      <c r="AHR857" s="3"/>
      <c r="AHS857" s="3"/>
      <c r="AHT857" s="3"/>
      <c r="AHU857" s="3"/>
      <c r="AHV857" s="3"/>
      <c r="AHW857" s="3"/>
      <c r="AHX857" s="3"/>
      <c r="AHY857" s="3"/>
      <c r="AHZ857" s="3"/>
      <c r="AIA857" s="3"/>
      <c r="AIB857" s="3"/>
      <c r="AIC857" s="3"/>
      <c r="AID857" s="3"/>
      <c r="AIE857" s="3"/>
      <c r="AIF857" s="3"/>
      <c r="AIG857" s="3"/>
      <c r="AIH857" s="3"/>
      <c r="AII857" s="3"/>
      <c r="AIJ857" s="3"/>
      <c r="AIK857" s="3"/>
      <c r="AIL857" s="3"/>
      <c r="AIM857" s="3"/>
      <c r="AIN857" s="3"/>
      <c r="AIO857" s="3"/>
      <c r="AIP857" s="3"/>
      <c r="AIQ857" s="3"/>
      <c r="AIR857" s="3"/>
      <c r="AIS857" s="3"/>
      <c r="AIT857" s="3"/>
      <c r="AIU857" s="3"/>
      <c r="AIV857" s="3"/>
      <c r="AIW857" s="3"/>
      <c r="AIX857" s="3"/>
      <c r="AIY857" s="3"/>
      <c r="AIZ857" s="3"/>
      <c r="AJA857" s="3"/>
      <c r="AJB857" s="3"/>
      <c r="AJC857" s="3"/>
      <c r="AJD857" s="3"/>
      <c r="AJE857" s="3"/>
      <c r="AJF857" s="3"/>
      <c r="AJG857" s="3"/>
      <c r="AJH857" s="3"/>
      <c r="AJI857" s="3"/>
      <c r="AJJ857" s="3"/>
      <c r="AJK857" s="3"/>
      <c r="AJL857" s="3"/>
      <c r="AJM857" s="3"/>
      <c r="AJN857" s="3"/>
      <c r="AJO857" s="3"/>
      <c r="AJP857" s="3"/>
      <c r="AJQ857" s="3"/>
      <c r="AJR857" s="3"/>
      <c r="AJS857" s="3"/>
      <c r="AJT857" s="3"/>
      <c r="AJU857" s="3"/>
      <c r="AJV857" s="3"/>
      <c r="AJW857" s="3"/>
      <c r="AJX857" s="3"/>
      <c r="AJY857" s="3"/>
      <c r="AJZ857" s="3"/>
      <c r="AKA857" s="3"/>
      <c r="AKB857" s="3"/>
      <c r="AKC857" s="3"/>
      <c r="AKD857" s="3"/>
      <c r="AKE857" s="3"/>
      <c r="AKF857" s="3"/>
      <c r="AKG857" s="3"/>
      <c r="AKH857" s="3"/>
      <c r="AKI857" s="3"/>
      <c r="AKJ857" s="3"/>
      <c r="AKK857" s="3"/>
      <c r="AKL857" s="3"/>
      <c r="AKM857" s="3"/>
      <c r="AKN857" s="3"/>
      <c r="AKO857" s="3"/>
      <c r="AKP857" s="3"/>
      <c r="AKQ857" s="3"/>
      <c r="AKR857" s="3"/>
      <c r="AKS857" s="3"/>
      <c r="AKT857" s="3">
        <v>1</v>
      </c>
      <c r="AKU857" s="3"/>
      <c r="AKV857" s="3"/>
      <c r="AKW857" s="3"/>
      <c r="AKX857" s="3"/>
      <c r="AKY857" s="3"/>
      <c r="AKZ857" s="3"/>
      <c r="ALA857" s="3"/>
      <c r="ALB857" s="3"/>
      <c r="ALC857" s="3"/>
      <c r="ALD857" s="3"/>
      <c r="ALE857" s="3"/>
      <c r="ALF857" s="3"/>
      <c r="ALG857" s="3"/>
      <c r="ALH857" s="3"/>
      <c r="ALI857" s="3"/>
      <c r="ALJ857" s="3"/>
      <c r="ALK857" s="3"/>
      <c r="ALL857" s="3"/>
      <c r="ALM857" s="3"/>
      <c r="ALN857" s="3"/>
      <c r="ALO857" s="3"/>
      <c r="ALP857" s="3"/>
      <c r="ALQ857" s="3">
        <v>3</v>
      </c>
    </row>
    <row r="858" spans="1:1005" x14ac:dyDescent="0.2">
      <c r="A858">
        <v>17</v>
      </c>
      <c r="B858">
        <f t="shared" si="26"/>
        <v>5</v>
      </c>
      <c r="C858">
        <f t="shared" si="27"/>
        <v>3</v>
      </c>
      <c r="D858" s="2" t="s">
        <v>2099</v>
      </c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>
        <v>1</v>
      </c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>
        <v>1</v>
      </c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>
        <v>1</v>
      </c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>
        <v>1</v>
      </c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  <c r="QG858" s="3"/>
      <c r="QH858" s="3"/>
      <c r="QI858" s="3"/>
      <c r="QJ858" s="3"/>
      <c r="QK858" s="3"/>
      <c r="QL858" s="3"/>
      <c r="QM858" s="3"/>
      <c r="QN858" s="3"/>
      <c r="QO858" s="3"/>
      <c r="QP858" s="3"/>
      <c r="QQ858" s="3"/>
      <c r="QR858" s="3"/>
      <c r="QS858" s="3"/>
      <c r="QT858" s="3"/>
      <c r="QU858" s="3"/>
      <c r="QV858" s="3"/>
      <c r="QW858" s="3"/>
      <c r="QX858" s="3"/>
      <c r="QY858" s="3"/>
      <c r="QZ858" s="3"/>
      <c r="RA858" s="3"/>
      <c r="RB858" s="3"/>
      <c r="RC858" s="3"/>
      <c r="RD858" s="3"/>
      <c r="RE858" s="3"/>
      <c r="RF858" s="3"/>
      <c r="RG858" s="3"/>
      <c r="RH858" s="3"/>
      <c r="RI858" s="3"/>
      <c r="RJ858" s="3"/>
      <c r="RK858" s="3"/>
      <c r="RL858" s="3"/>
      <c r="RM858" s="3"/>
      <c r="RN858" s="3"/>
      <c r="RO858" s="3"/>
      <c r="RP858" s="3"/>
      <c r="RQ858" s="3"/>
      <c r="RR858" s="3"/>
      <c r="RS858" s="3"/>
      <c r="RT858" s="3"/>
      <c r="RU858" s="3"/>
      <c r="RV858" s="3"/>
      <c r="RW858" s="3"/>
      <c r="RX858" s="3"/>
      <c r="RY858" s="3"/>
      <c r="RZ858" s="3"/>
      <c r="SA858" s="3"/>
      <c r="SB858" s="3"/>
      <c r="SC858" s="3"/>
      <c r="SD858" s="3"/>
      <c r="SE858" s="3">
        <v>1</v>
      </c>
      <c r="SF858" s="3"/>
      <c r="SG858" s="3"/>
      <c r="SH858" s="3"/>
      <c r="SI858" s="3"/>
      <c r="SJ858" s="3"/>
      <c r="SK858" s="3"/>
      <c r="SL858" s="3"/>
      <c r="SM858" s="3"/>
      <c r="SN858" s="3"/>
      <c r="SO858" s="3"/>
      <c r="SP858" s="3"/>
      <c r="SQ858" s="3"/>
      <c r="SR858" s="3"/>
      <c r="SS858" s="3"/>
      <c r="ST858" s="3"/>
      <c r="SU858" s="3"/>
      <c r="SV858" s="3"/>
      <c r="SW858" s="3"/>
      <c r="SX858" s="3"/>
      <c r="SY858" s="3"/>
      <c r="SZ858" s="3"/>
      <c r="TA858" s="3"/>
      <c r="TB858" s="3"/>
      <c r="TC858" s="3"/>
      <c r="TD858" s="3"/>
      <c r="TE858" s="3"/>
      <c r="TF858" s="3"/>
      <c r="TG858" s="3"/>
      <c r="TH858" s="3"/>
      <c r="TI858" s="3"/>
      <c r="TJ858" s="3"/>
      <c r="TK858" s="3"/>
      <c r="TL858" s="3"/>
      <c r="TM858" s="3"/>
      <c r="TN858" s="3"/>
      <c r="TO858" s="3"/>
      <c r="TP858" s="3"/>
      <c r="TQ858" s="3"/>
      <c r="TR858" s="3"/>
      <c r="TS858" s="3"/>
      <c r="TT858" s="3"/>
      <c r="TU858" s="3"/>
      <c r="TV858" s="3"/>
      <c r="TW858" s="3"/>
      <c r="TX858" s="3"/>
      <c r="TY858" s="3"/>
      <c r="TZ858" s="3"/>
      <c r="UA858" s="3"/>
      <c r="UB858" s="3"/>
      <c r="UC858" s="3"/>
      <c r="UD858" s="3"/>
      <c r="UE858" s="3"/>
      <c r="UF858" s="3"/>
      <c r="UG858" s="3"/>
      <c r="UH858" s="3"/>
      <c r="UI858" s="3"/>
      <c r="UJ858" s="3"/>
      <c r="UK858" s="3"/>
      <c r="UL858" s="3"/>
      <c r="UM858" s="3"/>
      <c r="UN858" s="3"/>
      <c r="UO858" s="3"/>
      <c r="UP858" s="3"/>
      <c r="UQ858" s="3"/>
      <c r="UR858" s="3"/>
      <c r="US858" s="3"/>
      <c r="UT858" s="3"/>
      <c r="UU858" s="3"/>
      <c r="UV858" s="3"/>
      <c r="UW858" s="3"/>
      <c r="UX858" s="3"/>
      <c r="UY858" s="3"/>
      <c r="UZ858" s="3"/>
      <c r="VA858" s="3"/>
      <c r="VB858" s="3"/>
      <c r="VC858" s="3"/>
      <c r="VD858" s="3"/>
      <c r="VE858" s="3"/>
      <c r="VF858" s="3"/>
      <c r="VG858" s="3"/>
      <c r="VH858" s="3"/>
      <c r="VI858" s="3"/>
      <c r="VJ858" s="3"/>
      <c r="VK858" s="3"/>
      <c r="VL858" s="3"/>
      <c r="VM858" s="3"/>
      <c r="VN858" s="3"/>
      <c r="VO858" s="3"/>
      <c r="VP858" s="3"/>
      <c r="VQ858" s="3"/>
      <c r="VR858" s="3"/>
      <c r="VS858" s="3"/>
      <c r="VT858" s="3"/>
      <c r="VU858" s="3"/>
      <c r="VV858" s="3"/>
      <c r="VW858" s="3"/>
      <c r="VX858" s="3"/>
      <c r="VY858" s="3"/>
      <c r="VZ858" s="3"/>
      <c r="WA858" s="3"/>
      <c r="WB858" s="3"/>
      <c r="WC858" s="3"/>
      <c r="WD858" s="3"/>
      <c r="WE858" s="3"/>
      <c r="WF858" s="3"/>
      <c r="WG858" s="3"/>
      <c r="WH858" s="3"/>
      <c r="WI858" s="3"/>
      <c r="WJ858" s="3"/>
      <c r="WK858" s="3"/>
      <c r="WL858" s="3"/>
      <c r="WM858" s="3"/>
      <c r="WN858" s="3"/>
      <c r="WO858" s="3"/>
      <c r="WP858" s="3"/>
      <c r="WQ858" s="3"/>
      <c r="WR858" s="3"/>
      <c r="WS858" s="3"/>
      <c r="WT858" s="3"/>
      <c r="WU858" s="3"/>
      <c r="WV858" s="3"/>
      <c r="WW858" s="3"/>
      <c r="WX858" s="3"/>
      <c r="WY858" s="3"/>
      <c r="WZ858" s="3"/>
      <c r="XA858" s="3"/>
      <c r="XB858" s="3"/>
      <c r="XC858" s="3"/>
      <c r="XD858" s="3"/>
      <c r="XE858" s="3"/>
      <c r="XF858" s="3"/>
      <c r="XG858" s="3"/>
      <c r="XH858" s="3"/>
      <c r="XI858" s="3"/>
      <c r="XJ858" s="3"/>
      <c r="XK858" s="3"/>
      <c r="XL858" s="3"/>
      <c r="XM858" s="3"/>
      <c r="XN858" s="3"/>
      <c r="XO858" s="3"/>
      <c r="XP858" s="3"/>
      <c r="XQ858" s="3"/>
      <c r="XR858" s="3"/>
      <c r="XS858" s="3"/>
      <c r="XT858" s="3"/>
      <c r="XU858" s="3"/>
      <c r="XV858" s="3"/>
      <c r="XW858" s="3"/>
      <c r="XX858" s="3"/>
      <c r="XY858" s="3">
        <v>1</v>
      </c>
      <c r="XZ858" s="3"/>
      <c r="YA858" s="3"/>
      <c r="YB858" s="3"/>
      <c r="YC858" s="3"/>
      <c r="YD858" s="3"/>
      <c r="YE858" s="3"/>
      <c r="YF858" s="3"/>
      <c r="YG858" s="3"/>
      <c r="YH858" s="3"/>
      <c r="YI858" s="3"/>
      <c r="YJ858" s="3"/>
      <c r="YK858" s="3"/>
      <c r="YL858" s="3"/>
      <c r="YM858" s="3"/>
      <c r="YN858" s="3"/>
      <c r="YO858" s="3"/>
      <c r="YP858" s="3"/>
      <c r="YQ858" s="3"/>
      <c r="YR858" s="3"/>
      <c r="YS858" s="3"/>
      <c r="YT858" s="3"/>
      <c r="YU858" s="3"/>
      <c r="YV858" s="3"/>
      <c r="YW858" s="3"/>
      <c r="YX858" s="3"/>
      <c r="YY858" s="3"/>
      <c r="YZ858" s="3"/>
      <c r="ZA858" s="3"/>
      <c r="ZB858" s="3"/>
      <c r="ZC858" s="3"/>
      <c r="ZD858" s="3"/>
      <c r="ZE858" s="3"/>
      <c r="ZF858" s="3"/>
      <c r="ZG858" s="3"/>
      <c r="ZH858" s="3"/>
      <c r="ZI858" s="3"/>
      <c r="ZJ858" s="3"/>
      <c r="ZK858" s="3"/>
      <c r="ZL858" s="3"/>
      <c r="ZM858" s="3"/>
      <c r="ZN858" s="3"/>
      <c r="ZO858" s="3"/>
      <c r="ZP858" s="3"/>
      <c r="ZQ858" s="3"/>
      <c r="ZR858" s="3"/>
      <c r="ZS858" s="3"/>
      <c r="ZT858" s="3"/>
      <c r="ZU858" s="3"/>
      <c r="ZV858" s="3"/>
      <c r="ZW858" s="3"/>
      <c r="ZX858" s="3"/>
      <c r="ZY858" s="3"/>
      <c r="ZZ858" s="3">
        <v>1</v>
      </c>
      <c r="AAA858" s="3"/>
      <c r="AAB858" s="3"/>
      <c r="AAC858" s="3"/>
      <c r="AAD858" s="3"/>
      <c r="AAE858" s="3"/>
      <c r="AAF858" s="3"/>
      <c r="AAG858" s="3"/>
      <c r="AAH858" s="3"/>
      <c r="AAI858" s="3"/>
      <c r="AAJ858" s="3"/>
      <c r="AAK858" s="3"/>
      <c r="AAL858" s="3"/>
      <c r="AAM858" s="3"/>
      <c r="AAN858" s="3"/>
      <c r="AAO858" s="3"/>
      <c r="AAP858" s="3"/>
      <c r="AAQ858" s="3"/>
      <c r="AAR858" s="3"/>
      <c r="AAS858" s="3"/>
      <c r="AAT858" s="3"/>
      <c r="AAU858" s="3"/>
      <c r="AAV858" s="3"/>
      <c r="AAW858" s="3"/>
      <c r="AAX858" s="3"/>
      <c r="AAY858" s="3"/>
      <c r="AAZ858" s="3"/>
      <c r="ABA858" s="3"/>
      <c r="ABB858" s="3"/>
      <c r="ABC858" s="3"/>
      <c r="ABD858" s="3"/>
      <c r="ABE858" s="3"/>
      <c r="ABF858" s="3"/>
      <c r="ABG858" s="3"/>
      <c r="ABH858" s="3"/>
      <c r="ABI858" s="3"/>
      <c r="ABJ858" s="3"/>
      <c r="ABK858" s="3"/>
      <c r="ABL858" s="3"/>
      <c r="ABM858" s="3"/>
      <c r="ABN858" s="3"/>
      <c r="ABO858" s="3"/>
      <c r="ABP858" s="3">
        <v>1</v>
      </c>
      <c r="ABQ858" s="3"/>
      <c r="ABR858" s="3"/>
      <c r="ABS858" s="3"/>
      <c r="ABT858" s="3"/>
      <c r="ABU858" s="3">
        <v>2</v>
      </c>
      <c r="ABV858" s="3"/>
      <c r="ABW858" s="3">
        <v>1</v>
      </c>
      <c r="ABX858" s="3"/>
      <c r="ABY858" s="3"/>
      <c r="ABZ858" s="3"/>
      <c r="ACA858" s="3"/>
      <c r="ACB858" s="3"/>
      <c r="ACC858" s="3"/>
      <c r="ACD858" s="3"/>
      <c r="ACE858" s="3"/>
      <c r="ACF858" s="3"/>
      <c r="ACG858" s="3"/>
      <c r="ACH858" s="3"/>
      <c r="ACI858" s="3"/>
      <c r="ACJ858" s="3"/>
      <c r="ACK858" s="3"/>
      <c r="ACL858" s="3"/>
      <c r="ACM858" s="3"/>
      <c r="ACN858" s="3"/>
      <c r="ACO858" s="3"/>
      <c r="ACP858" s="3"/>
      <c r="ACQ858" s="3">
        <v>1</v>
      </c>
      <c r="ACR858" s="3"/>
      <c r="ACS858" s="3"/>
      <c r="ACT858" s="3"/>
      <c r="ACU858" s="3"/>
      <c r="ACV858" s="3"/>
      <c r="ACW858" s="3"/>
      <c r="ACX858" s="3"/>
      <c r="ACY858" s="3"/>
      <c r="ACZ858" s="3"/>
      <c r="ADA858" s="3"/>
      <c r="ADB858" s="3"/>
      <c r="ADC858" s="3"/>
      <c r="ADD858" s="3"/>
      <c r="ADE858" s="3"/>
      <c r="ADF858" s="3"/>
      <c r="ADG858" s="3"/>
      <c r="ADH858" s="3"/>
      <c r="ADI858" s="3"/>
      <c r="ADJ858" s="3"/>
      <c r="ADK858" s="3"/>
      <c r="ADL858" s="3"/>
      <c r="ADM858" s="3"/>
      <c r="ADN858" s="3"/>
      <c r="ADO858" s="3"/>
      <c r="ADP858" s="3">
        <v>1</v>
      </c>
      <c r="ADQ858" s="3"/>
      <c r="ADR858" s="3">
        <v>1</v>
      </c>
      <c r="ADS858" s="3">
        <v>1</v>
      </c>
      <c r="ADT858" s="3"/>
      <c r="ADU858" s="3"/>
      <c r="ADV858" s="3"/>
      <c r="ADW858" s="3"/>
      <c r="ADX858" s="3"/>
      <c r="ADY858" s="3"/>
      <c r="ADZ858" s="3"/>
      <c r="AEA858" s="3"/>
      <c r="AEB858" s="3"/>
      <c r="AEC858" s="3"/>
      <c r="AED858" s="3"/>
      <c r="AEE858" s="3">
        <v>1</v>
      </c>
      <c r="AEF858" s="3"/>
      <c r="AEG858" s="3"/>
      <c r="AEH858" s="3"/>
      <c r="AEI858" s="3"/>
      <c r="AEJ858" s="3"/>
      <c r="AEK858" s="3"/>
      <c r="AEL858" s="3"/>
      <c r="AEM858" s="3"/>
      <c r="AEN858" s="3"/>
      <c r="AEO858" s="3"/>
      <c r="AEP858" s="3"/>
      <c r="AEQ858" s="3"/>
      <c r="AER858" s="3"/>
      <c r="AES858" s="3"/>
      <c r="AET858" s="3"/>
      <c r="AEU858" s="3"/>
      <c r="AEV858" s="3"/>
      <c r="AEW858" s="3"/>
      <c r="AEX858" s="3"/>
      <c r="AEY858" s="3"/>
      <c r="AEZ858" s="3"/>
      <c r="AFA858" s="3"/>
      <c r="AFB858" s="3"/>
      <c r="AFC858" s="3"/>
      <c r="AFD858" s="3"/>
      <c r="AFE858" s="3"/>
      <c r="AFF858" s="3"/>
      <c r="AFG858" s="3"/>
      <c r="AFH858" s="3"/>
      <c r="AFI858" s="3"/>
      <c r="AFJ858" s="3"/>
      <c r="AFK858" s="3"/>
      <c r="AFL858" s="3"/>
      <c r="AFM858" s="3"/>
      <c r="AFN858" s="3"/>
      <c r="AFO858" s="3"/>
      <c r="AFP858" s="3"/>
      <c r="AFQ858" s="3"/>
      <c r="AFR858" s="3"/>
      <c r="AFS858" s="3"/>
      <c r="AFT858" s="3"/>
      <c r="AFU858" s="3"/>
      <c r="AFV858" s="3"/>
      <c r="AFW858" s="3"/>
      <c r="AFX858" s="3"/>
      <c r="AFY858" s="3"/>
      <c r="AFZ858" s="3"/>
      <c r="AGA858" s="3"/>
      <c r="AGB858" s="3"/>
      <c r="AGC858" s="3"/>
      <c r="AGD858" s="3"/>
      <c r="AGE858" s="3"/>
      <c r="AGF858" s="3"/>
      <c r="AGG858" s="3"/>
      <c r="AGH858" s="3"/>
      <c r="AGI858" s="3"/>
      <c r="AGJ858" s="3"/>
      <c r="AGK858" s="3"/>
      <c r="AGL858" s="3"/>
      <c r="AGM858" s="3"/>
      <c r="AGN858" s="3"/>
      <c r="AGO858" s="3"/>
      <c r="AGP858" s="3"/>
      <c r="AGQ858" s="3"/>
      <c r="AGR858" s="3"/>
      <c r="AGS858" s="3"/>
      <c r="AGT858" s="3"/>
      <c r="AGU858" s="3"/>
      <c r="AGV858" s="3"/>
      <c r="AGW858" s="3"/>
      <c r="AGX858" s="3"/>
      <c r="AGY858" s="3"/>
      <c r="AGZ858" s="3"/>
      <c r="AHA858" s="3"/>
      <c r="AHB858" s="3"/>
      <c r="AHC858" s="3"/>
      <c r="AHD858" s="3"/>
      <c r="AHE858" s="3"/>
      <c r="AHF858" s="3"/>
      <c r="AHG858" s="3"/>
      <c r="AHH858" s="3"/>
      <c r="AHI858" s="3"/>
      <c r="AHJ858" s="3"/>
      <c r="AHK858" s="3"/>
      <c r="AHL858" s="3"/>
      <c r="AHM858" s="3"/>
      <c r="AHN858" s="3"/>
      <c r="AHO858" s="3"/>
      <c r="AHP858" s="3"/>
      <c r="AHQ858" s="3"/>
      <c r="AHR858" s="3"/>
      <c r="AHS858" s="3"/>
      <c r="AHT858" s="3"/>
      <c r="AHU858" s="3"/>
      <c r="AHV858" s="3"/>
      <c r="AHW858" s="3"/>
      <c r="AHX858" s="3"/>
      <c r="AHY858" s="3"/>
      <c r="AHZ858" s="3"/>
      <c r="AIA858" s="3"/>
      <c r="AIB858" s="3"/>
      <c r="AIC858" s="3"/>
      <c r="AID858" s="3"/>
      <c r="AIE858" s="3"/>
      <c r="AIF858" s="3"/>
      <c r="AIG858" s="3"/>
      <c r="AIH858" s="3"/>
      <c r="AII858" s="3"/>
      <c r="AIJ858" s="3"/>
      <c r="AIK858" s="3"/>
      <c r="AIL858" s="3"/>
      <c r="AIM858" s="3"/>
      <c r="AIN858" s="3"/>
      <c r="AIO858" s="3"/>
      <c r="AIP858" s="3"/>
      <c r="AIQ858" s="3"/>
      <c r="AIR858" s="3"/>
      <c r="AIS858" s="3"/>
      <c r="AIT858" s="3"/>
      <c r="AIU858" s="3"/>
      <c r="AIV858" s="3"/>
      <c r="AIW858" s="3"/>
      <c r="AIX858" s="3"/>
      <c r="AIY858" s="3"/>
      <c r="AIZ858" s="3"/>
      <c r="AJA858" s="3"/>
      <c r="AJB858" s="3"/>
      <c r="AJC858" s="3"/>
      <c r="AJD858" s="3"/>
      <c r="AJE858" s="3"/>
      <c r="AJF858" s="3"/>
      <c r="AJG858" s="3"/>
      <c r="AJH858" s="3"/>
      <c r="AJI858" s="3"/>
      <c r="AJJ858" s="3"/>
      <c r="AJK858" s="3"/>
      <c r="AJL858" s="3"/>
      <c r="AJM858" s="3"/>
      <c r="AJN858" s="3"/>
      <c r="AJO858" s="3"/>
      <c r="AJP858" s="3"/>
      <c r="AJQ858" s="3"/>
      <c r="AJR858" s="3"/>
      <c r="AJS858" s="3"/>
      <c r="AJT858" s="3"/>
      <c r="AJU858" s="3"/>
      <c r="AJV858" s="3"/>
      <c r="AJW858" s="3"/>
      <c r="AJX858" s="3"/>
      <c r="AJY858" s="3">
        <v>1</v>
      </c>
      <c r="AJZ858" s="3"/>
      <c r="AKA858" s="3"/>
      <c r="AKB858" s="3"/>
      <c r="AKC858" s="3"/>
      <c r="AKD858" s="3"/>
      <c r="AKE858" s="3"/>
      <c r="AKF858" s="3"/>
      <c r="AKG858" s="3"/>
      <c r="AKH858" s="3"/>
      <c r="AKI858" s="3"/>
      <c r="AKJ858" s="3"/>
      <c r="AKK858" s="3"/>
      <c r="AKL858" s="3"/>
      <c r="AKM858" s="3"/>
      <c r="AKN858" s="3"/>
      <c r="AKO858" s="3"/>
      <c r="AKP858" s="3"/>
      <c r="AKQ858" s="3"/>
      <c r="AKR858" s="3"/>
      <c r="AKS858" s="3"/>
      <c r="AKT858" s="3"/>
      <c r="AKU858" s="3"/>
      <c r="AKV858" s="3"/>
      <c r="AKW858" s="3"/>
      <c r="AKX858" s="3"/>
      <c r="AKY858" s="3"/>
      <c r="AKZ858" s="3"/>
      <c r="ALA858" s="3"/>
      <c r="ALB858" s="3"/>
      <c r="ALC858" s="3"/>
      <c r="ALD858" s="3"/>
      <c r="ALE858" s="3"/>
      <c r="ALF858" s="3"/>
      <c r="ALG858" s="3"/>
      <c r="ALH858" s="3"/>
      <c r="ALI858" s="3"/>
      <c r="ALJ858" s="3"/>
      <c r="ALK858" s="3"/>
      <c r="ALL858" s="3"/>
      <c r="ALM858" s="3"/>
      <c r="ALN858" s="3"/>
      <c r="ALO858" s="3"/>
      <c r="ALP858" s="3"/>
      <c r="ALQ858" s="3">
        <v>17</v>
      </c>
    </row>
    <row r="859" spans="1:1005" x14ac:dyDescent="0.2">
      <c r="A859">
        <v>4</v>
      </c>
      <c r="B859">
        <f t="shared" si="26"/>
        <v>3</v>
      </c>
      <c r="C859">
        <f t="shared" si="27"/>
        <v>1</v>
      </c>
      <c r="D859" s="2" t="s">
        <v>2101</v>
      </c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>
        <v>1</v>
      </c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>
        <v>1</v>
      </c>
      <c r="QC859" s="3"/>
      <c r="QD859" s="3"/>
      <c r="QE859" s="3"/>
      <c r="QF859" s="3"/>
      <c r="QG859" s="3"/>
      <c r="QH859" s="3"/>
      <c r="QI859" s="3"/>
      <c r="QJ859" s="3"/>
      <c r="QK859" s="3"/>
      <c r="QL859" s="3"/>
      <c r="QM859" s="3"/>
      <c r="QN859" s="3"/>
      <c r="QO859" s="3"/>
      <c r="QP859" s="3"/>
      <c r="QQ859" s="3"/>
      <c r="QR859" s="3"/>
      <c r="QS859" s="3"/>
      <c r="QT859" s="3"/>
      <c r="QU859" s="3"/>
      <c r="QV859" s="3"/>
      <c r="QW859" s="3"/>
      <c r="QX859" s="3"/>
      <c r="QY859" s="3"/>
      <c r="QZ859" s="3"/>
      <c r="RA859" s="3"/>
      <c r="RB859" s="3"/>
      <c r="RC859" s="3"/>
      <c r="RD859" s="3"/>
      <c r="RE859" s="3"/>
      <c r="RF859" s="3"/>
      <c r="RG859" s="3"/>
      <c r="RH859" s="3"/>
      <c r="RI859" s="3"/>
      <c r="RJ859" s="3"/>
      <c r="RK859" s="3"/>
      <c r="RL859" s="3"/>
      <c r="RM859" s="3"/>
      <c r="RN859" s="3"/>
      <c r="RO859" s="3"/>
      <c r="RP859" s="3"/>
      <c r="RQ859" s="3"/>
      <c r="RR859" s="3"/>
      <c r="RS859" s="3"/>
      <c r="RT859" s="3"/>
      <c r="RU859" s="3"/>
      <c r="RV859" s="3"/>
      <c r="RW859" s="3"/>
      <c r="RX859" s="3"/>
      <c r="RY859" s="3"/>
      <c r="RZ859" s="3"/>
      <c r="SA859" s="3"/>
      <c r="SB859" s="3"/>
      <c r="SC859" s="3"/>
      <c r="SD859" s="3"/>
      <c r="SE859" s="3"/>
      <c r="SF859" s="3"/>
      <c r="SG859" s="3"/>
      <c r="SH859" s="3"/>
      <c r="SI859" s="3"/>
      <c r="SJ859" s="3"/>
      <c r="SK859" s="3"/>
      <c r="SL859" s="3"/>
      <c r="SM859" s="3"/>
      <c r="SN859" s="3"/>
      <c r="SO859" s="3"/>
      <c r="SP859" s="3"/>
      <c r="SQ859" s="3"/>
      <c r="SR859" s="3"/>
      <c r="SS859" s="3"/>
      <c r="ST859" s="3"/>
      <c r="SU859" s="3"/>
      <c r="SV859" s="3"/>
      <c r="SW859" s="3"/>
      <c r="SX859" s="3"/>
      <c r="SY859" s="3"/>
      <c r="SZ859" s="3"/>
      <c r="TA859" s="3"/>
      <c r="TB859" s="3"/>
      <c r="TC859" s="3"/>
      <c r="TD859" s="3"/>
      <c r="TE859" s="3"/>
      <c r="TF859" s="3"/>
      <c r="TG859" s="3"/>
      <c r="TH859" s="3"/>
      <c r="TI859" s="3"/>
      <c r="TJ859" s="3"/>
      <c r="TK859" s="3"/>
      <c r="TL859" s="3"/>
      <c r="TM859" s="3"/>
      <c r="TN859" s="3"/>
      <c r="TO859" s="3"/>
      <c r="TP859" s="3"/>
      <c r="TQ859" s="3"/>
      <c r="TR859" s="3"/>
      <c r="TS859" s="3"/>
      <c r="TT859" s="3"/>
      <c r="TU859" s="3"/>
      <c r="TV859" s="3"/>
      <c r="TW859" s="3"/>
      <c r="TX859" s="3"/>
      <c r="TY859" s="3"/>
      <c r="TZ859" s="3"/>
      <c r="UA859" s="3"/>
      <c r="UB859" s="3"/>
      <c r="UC859" s="3"/>
      <c r="UD859" s="3"/>
      <c r="UE859" s="3"/>
      <c r="UF859" s="3"/>
      <c r="UG859" s="3"/>
      <c r="UH859" s="3"/>
      <c r="UI859" s="3"/>
      <c r="UJ859" s="3"/>
      <c r="UK859" s="3"/>
      <c r="UL859" s="3"/>
      <c r="UM859" s="3"/>
      <c r="UN859" s="3"/>
      <c r="UO859" s="3"/>
      <c r="UP859" s="3"/>
      <c r="UQ859" s="3"/>
      <c r="UR859" s="3"/>
      <c r="US859" s="3"/>
      <c r="UT859" s="3"/>
      <c r="UU859" s="3"/>
      <c r="UV859" s="3"/>
      <c r="UW859" s="3"/>
      <c r="UX859" s="3"/>
      <c r="UY859" s="3"/>
      <c r="UZ859" s="3"/>
      <c r="VA859" s="3"/>
      <c r="VB859" s="3"/>
      <c r="VC859" s="3"/>
      <c r="VD859" s="3"/>
      <c r="VE859" s="3"/>
      <c r="VF859" s="3"/>
      <c r="VG859" s="3"/>
      <c r="VH859" s="3"/>
      <c r="VI859" s="3"/>
      <c r="VJ859" s="3"/>
      <c r="VK859" s="3"/>
      <c r="VL859" s="3"/>
      <c r="VM859" s="3"/>
      <c r="VN859" s="3"/>
      <c r="VO859" s="3"/>
      <c r="VP859" s="3"/>
      <c r="VQ859" s="3"/>
      <c r="VR859" s="3"/>
      <c r="VS859" s="3"/>
      <c r="VT859" s="3"/>
      <c r="VU859" s="3"/>
      <c r="VV859" s="3"/>
      <c r="VW859" s="3"/>
      <c r="VX859" s="3"/>
      <c r="VY859" s="3"/>
      <c r="VZ859" s="3"/>
      <c r="WA859" s="3"/>
      <c r="WB859" s="3"/>
      <c r="WC859" s="3"/>
      <c r="WD859" s="3"/>
      <c r="WE859" s="3"/>
      <c r="WF859" s="3"/>
      <c r="WG859" s="3"/>
      <c r="WH859" s="3"/>
      <c r="WI859" s="3"/>
      <c r="WJ859" s="3"/>
      <c r="WK859" s="3"/>
      <c r="WL859" s="3"/>
      <c r="WM859" s="3"/>
      <c r="WN859" s="3"/>
      <c r="WO859" s="3"/>
      <c r="WP859" s="3"/>
      <c r="WQ859" s="3"/>
      <c r="WR859" s="3"/>
      <c r="WS859" s="3"/>
      <c r="WT859" s="3"/>
      <c r="WU859" s="3"/>
      <c r="WV859" s="3"/>
      <c r="WW859" s="3"/>
      <c r="WX859" s="3"/>
      <c r="WY859" s="3"/>
      <c r="WZ859" s="3"/>
      <c r="XA859" s="3"/>
      <c r="XB859" s="3"/>
      <c r="XC859" s="3"/>
      <c r="XD859" s="3"/>
      <c r="XE859" s="3"/>
      <c r="XF859" s="3"/>
      <c r="XG859" s="3"/>
      <c r="XH859" s="3"/>
      <c r="XI859" s="3"/>
      <c r="XJ859" s="3"/>
      <c r="XK859" s="3"/>
      <c r="XL859" s="3"/>
      <c r="XM859" s="3"/>
      <c r="XN859" s="3"/>
      <c r="XO859" s="3"/>
      <c r="XP859" s="3"/>
      <c r="XQ859" s="3"/>
      <c r="XR859" s="3"/>
      <c r="XS859" s="3"/>
      <c r="XT859" s="3"/>
      <c r="XU859" s="3"/>
      <c r="XV859" s="3"/>
      <c r="XW859" s="3"/>
      <c r="XX859" s="3"/>
      <c r="XY859" s="3"/>
      <c r="XZ859" s="3"/>
      <c r="YA859" s="3"/>
      <c r="YB859" s="3"/>
      <c r="YC859" s="3"/>
      <c r="YD859" s="3"/>
      <c r="YE859" s="3"/>
      <c r="YF859" s="3"/>
      <c r="YG859" s="3"/>
      <c r="YH859" s="3"/>
      <c r="YI859" s="3"/>
      <c r="YJ859" s="3"/>
      <c r="YK859" s="3"/>
      <c r="YL859" s="3"/>
      <c r="YM859" s="3"/>
      <c r="YN859" s="3"/>
      <c r="YO859" s="3"/>
      <c r="YP859" s="3"/>
      <c r="YQ859" s="3"/>
      <c r="YR859" s="3"/>
      <c r="YS859" s="3"/>
      <c r="YT859" s="3"/>
      <c r="YU859" s="3"/>
      <c r="YV859" s="3"/>
      <c r="YW859" s="3"/>
      <c r="YX859" s="3"/>
      <c r="YY859" s="3"/>
      <c r="YZ859" s="3"/>
      <c r="ZA859" s="3"/>
      <c r="ZB859" s="3"/>
      <c r="ZC859" s="3"/>
      <c r="ZD859" s="3"/>
      <c r="ZE859" s="3"/>
      <c r="ZF859" s="3"/>
      <c r="ZG859" s="3"/>
      <c r="ZH859" s="3"/>
      <c r="ZI859" s="3"/>
      <c r="ZJ859" s="3"/>
      <c r="ZK859" s="3"/>
      <c r="ZL859" s="3"/>
      <c r="ZM859" s="3"/>
      <c r="ZN859" s="3"/>
      <c r="ZO859" s="3"/>
      <c r="ZP859" s="3"/>
      <c r="ZQ859" s="3"/>
      <c r="ZR859" s="3"/>
      <c r="ZS859" s="3"/>
      <c r="ZT859" s="3"/>
      <c r="ZU859" s="3"/>
      <c r="ZV859" s="3"/>
      <c r="ZW859" s="3"/>
      <c r="ZX859" s="3"/>
      <c r="ZY859" s="3"/>
      <c r="ZZ859" s="3"/>
      <c r="AAA859" s="3"/>
      <c r="AAB859" s="3"/>
      <c r="AAC859" s="3"/>
      <c r="AAD859" s="3"/>
      <c r="AAE859" s="3"/>
      <c r="AAF859" s="3"/>
      <c r="AAG859" s="3"/>
      <c r="AAH859" s="3"/>
      <c r="AAI859" s="3"/>
      <c r="AAJ859" s="3"/>
      <c r="AAK859" s="3"/>
      <c r="AAL859" s="3"/>
      <c r="AAM859" s="3"/>
      <c r="AAN859" s="3"/>
      <c r="AAO859" s="3"/>
      <c r="AAP859" s="3"/>
      <c r="AAQ859" s="3"/>
      <c r="AAR859" s="3"/>
      <c r="AAS859" s="3"/>
      <c r="AAT859" s="3"/>
      <c r="AAU859" s="3"/>
      <c r="AAV859" s="3"/>
      <c r="AAW859" s="3"/>
      <c r="AAX859" s="3"/>
      <c r="AAY859" s="3"/>
      <c r="AAZ859" s="3"/>
      <c r="ABA859" s="3"/>
      <c r="ABB859" s="3"/>
      <c r="ABC859" s="3"/>
      <c r="ABD859" s="3"/>
      <c r="ABE859" s="3"/>
      <c r="ABF859" s="3"/>
      <c r="ABG859" s="3"/>
      <c r="ABH859" s="3"/>
      <c r="ABI859" s="3"/>
      <c r="ABJ859" s="3"/>
      <c r="ABK859" s="3"/>
      <c r="ABL859" s="3"/>
      <c r="ABM859" s="3"/>
      <c r="ABN859" s="3"/>
      <c r="ABO859" s="3"/>
      <c r="ABP859" s="3"/>
      <c r="ABQ859" s="3"/>
      <c r="ABR859" s="3"/>
      <c r="ABS859" s="3"/>
      <c r="ABT859" s="3"/>
      <c r="ABU859" s="3"/>
      <c r="ABV859" s="3"/>
      <c r="ABW859" s="3"/>
      <c r="ABX859" s="3"/>
      <c r="ABY859" s="3"/>
      <c r="ABZ859" s="3"/>
      <c r="ACA859" s="3"/>
      <c r="ACB859" s="3"/>
      <c r="ACC859" s="3"/>
      <c r="ACD859" s="3"/>
      <c r="ACE859" s="3"/>
      <c r="ACF859" s="3"/>
      <c r="ACG859" s="3"/>
      <c r="ACH859" s="3"/>
      <c r="ACI859" s="3"/>
      <c r="ACJ859" s="3"/>
      <c r="ACK859" s="3"/>
      <c r="ACL859" s="3"/>
      <c r="ACM859" s="3"/>
      <c r="ACN859" s="3"/>
      <c r="ACO859" s="3"/>
      <c r="ACP859" s="3"/>
      <c r="ACQ859" s="3"/>
      <c r="ACR859" s="3"/>
      <c r="ACS859" s="3"/>
      <c r="ACT859" s="3"/>
      <c r="ACU859" s="3"/>
      <c r="ACV859" s="3"/>
      <c r="ACW859" s="3"/>
      <c r="ACX859" s="3"/>
      <c r="ACY859" s="3"/>
      <c r="ACZ859" s="3"/>
      <c r="ADA859" s="3"/>
      <c r="ADB859" s="3"/>
      <c r="ADC859" s="3"/>
      <c r="ADD859" s="3"/>
      <c r="ADE859" s="3"/>
      <c r="ADF859" s="3"/>
      <c r="ADG859" s="3"/>
      <c r="ADH859" s="3"/>
      <c r="ADI859" s="3"/>
      <c r="ADJ859" s="3"/>
      <c r="ADK859" s="3"/>
      <c r="ADL859" s="3"/>
      <c r="ADM859" s="3"/>
      <c r="ADN859" s="3"/>
      <c r="ADO859" s="3"/>
      <c r="ADP859" s="3"/>
      <c r="ADQ859" s="3"/>
      <c r="ADR859" s="3"/>
      <c r="ADS859" s="3"/>
      <c r="ADT859" s="3"/>
      <c r="ADU859" s="3"/>
      <c r="ADV859" s="3"/>
      <c r="ADW859" s="3"/>
      <c r="ADX859" s="3"/>
      <c r="ADY859" s="3"/>
      <c r="ADZ859" s="3"/>
      <c r="AEA859" s="3"/>
      <c r="AEB859" s="3"/>
      <c r="AEC859" s="3"/>
      <c r="AED859" s="3"/>
      <c r="AEE859" s="3"/>
      <c r="AEF859" s="3"/>
      <c r="AEG859" s="3"/>
      <c r="AEH859" s="3"/>
      <c r="AEI859" s="3">
        <v>1</v>
      </c>
      <c r="AEJ859" s="3"/>
      <c r="AEK859" s="3"/>
      <c r="AEL859" s="3"/>
      <c r="AEM859" s="3"/>
      <c r="AEN859" s="3"/>
      <c r="AEO859" s="3"/>
      <c r="AEP859" s="3"/>
      <c r="AEQ859" s="3"/>
      <c r="AER859" s="3"/>
      <c r="AES859" s="3"/>
      <c r="AET859" s="3"/>
      <c r="AEU859" s="3"/>
      <c r="AEV859" s="3"/>
      <c r="AEW859" s="3"/>
      <c r="AEX859" s="3"/>
      <c r="AEY859" s="3"/>
      <c r="AEZ859" s="3"/>
      <c r="AFA859" s="3"/>
      <c r="AFB859" s="3"/>
      <c r="AFC859" s="3"/>
      <c r="AFD859" s="3"/>
      <c r="AFE859" s="3"/>
      <c r="AFF859" s="3"/>
      <c r="AFG859" s="3"/>
      <c r="AFH859" s="3"/>
      <c r="AFI859" s="3"/>
      <c r="AFJ859" s="3"/>
      <c r="AFK859" s="3"/>
      <c r="AFL859" s="3"/>
      <c r="AFM859" s="3"/>
      <c r="AFN859" s="3"/>
      <c r="AFO859" s="3"/>
      <c r="AFP859" s="3"/>
      <c r="AFQ859" s="3"/>
      <c r="AFR859" s="3"/>
      <c r="AFS859" s="3"/>
      <c r="AFT859" s="3"/>
      <c r="AFU859" s="3"/>
      <c r="AFV859" s="3"/>
      <c r="AFW859" s="3"/>
      <c r="AFX859" s="3"/>
      <c r="AFY859" s="3"/>
      <c r="AFZ859" s="3"/>
      <c r="AGA859" s="3"/>
      <c r="AGB859" s="3"/>
      <c r="AGC859" s="3"/>
      <c r="AGD859" s="3"/>
      <c r="AGE859" s="3"/>
      <c r="AGF859" s="3"/>
      <c r="AGG859" s="3"/>
      <c r="AGH859" s="3"/>
      <c r="AGI859" s="3"/>
      <c r="AGJ859" s="3"/>
      <c r="AGK859" s="3"/>
      <c r="AGL859" s="3"/>
      <c r="AGM859" s="3"/>
      <c r="AGN859" s="3"/>
      <c r="AGO859" s="3"/>
      <c r="AGP859" s="3"/>
      <c r="AGQ859" s="3"/>
      <c r="AGR859" s="3"/>
      <c r="AGS859" s="3"/>
      <c r="AGT859" s="3"/>
      <c r="AGU859" s="3"/>
      <c r="AGV859" s="3"/>
      <c r="AGW859" s="3"/>
      <c r="AGX859" s="3">
        <v>1</v>
      </c>
      <c r="AGY859" s="3"/>
      <c r="AGZ859" s="3"/>
      <c r="AHA859" s="3"/>
      <c r="AHB859" s="3"/>
      <c r="AHC859" s="3"/>
      <c r="AHD859" s="3"/>
      <c r="AHE859" s="3"/>
      <c r="AHF859" s="3"/>
      <c r="AHG859" s="3"/>
      <c r="AHH859" s="3"/>
      <c r="AHI859" s="3"/>
      <c r="AHJ859" s="3"/>
      <c r="AHK859" s="3"/>
      <c r="AHL859" s="3"/>
      <c r="AHM859" s="3"/>
      <c r="AHN859" s="3"/>
      <c r="AHO859" s="3"/>
      <c r="AHP859" s="3"/>
      <c r="AHQ859" s="3"/>
      <c r="AHR859" s="3"/>
      <c r="AHS859" s="3"/>
      <c r="AHT859" s="3"/>
      <c r="AHU859" s="3"/>
      <c r="AHV859" s="3"/>
      <c r="AHW859" s="3"/>
      <c r="AHX859" s="3"/>
      <c r="AHY859" s="3"/>
      <c r="AHZ859" s="3"/>
      <c r="AIA859" s="3"/>
      <c r="AIB859" s="3"/>
      <c r="AIC859" s="3"/>
      <c r="AID859" s="3"/>
      <c r="AIE859" s="3"/>
      <c r="AIF859" s="3"/>
      <c r="AIG859" s="3"/>
      <c r="AIH859" s="3"/>
      <c r="AII859" s="3"/>
      <c r="AIJ859" s="3"/>
      <c r="AIK859" s="3"/>
      <c r="AIL859" s="3"/>
      <c r="AIM859" s="3"/>
      <c r="AIN859" s="3"/>
      <c r="AIO859" s="3"/>
      <c r="AIP859" s="3"/>
      <c r="AIQ859" s="3"/>
      <c r="AIR859" s="3"/>
      <c r="AIS859" s="3"/>
      <c r="AIT859" s="3"/>
      <c r="AIU859" s="3"/>
      <c r="AIV859" s="3"/>
      <c r="AIW859" s="3"/>
      <c r="AIX859" s="3"/>
      <c r="AIY859" s="3"/>
      <c r="AIZ859" s="3"/>
      <c r="AJA859" s="3"/>
      <c r="AJB859" s="3"/>
      <c r="AJC859" s="3"/>
      <c r="AJD859" s="3"/>
      <c r="AJE859" s="3"/>
      <c r="AJF859" s="3"/>
      <c r="AJG859" s="3"/>
      <c r="AJH859" s="3"/>
      <c r="AJI859" s="3"/>
      <c r="AJJ859" s="3"/>
      <c r="AJK859" s="3"/>
      <c r="AJL859" s="3"/>
      <c r="AJM859" s="3"/>
      <c r="AJN859" s="3"/>
      <c r="AJO859" s="3"/>
      <c r="AJP859" s="3"/>
      <c r="AJQ859" s="3"/>
      <c r="AJR859" s="3"/>
      <c r="AJS859" s="3"/>
      <c r="AJT859" s="3"/>
      <c r="AJU859" s="3"/>
      <c r="AJV859" s="3"/>
      <c r="AJW859" s="3"/>
      <c r="AJX859" s="3"/>
      <c r="AJY859" s="3"/>
      <c r="AJZ859" s="3"/>
      <c r="AKA859" s="3"/>
      <c r="AKB859" s="3"/>
      <c r="AKC859" s="3"/>
      <c r="AKD859" s="3"/>
      <c r="AKE859" s="3"/>
      <c r="AKF859" s="3"/>
      <c r="AKG859" s="3"/>
      <c r="AKH859" s="3"/>
      <c r="AKI859" s="3"/>
      <c r="AKJ859" s="3"/>
      <c r="AKK859" s="3"/>
      <c r="AKL859" s="3"/>
      <c r="AKM859" s="3"/>
      <c r="AKN859" s="3"/>
      <c r="AKO859" s="3"/>
      <c r="AKP859" s="3"/>
      <c r="AKQ859" s="3"/>
      <c r="AKR859" s="3"/>
      <c r="AKS859" s="3"/>
      <c r="AKT859" s="3"/>
      <c r="AKU859" s="3"/>
      <c r="AKV859" s="3"/>
      <c r="AKW859" s="3"/>
      <c r="AKX859" s="3"/>
      <c r="AKY859" s="3"/>
      <c r="AKZ859" s="3"/>
      <c r="ALA859" s="3"/>
      <c r="ALB859" s="3"/>
      <c r="ALC859" s="3"/>
      <c r="ALD859" s="3"/>
      <c r="ALE859" s="3"/>
      <c r="ALF859" s="3"/>
      <c r="ALG859" s="3"/>
      <c r="ALH859" s="3"/>
      <c r="ALI859" s="3"/>
      <c r="ALJ859" s="3"/>
      <c r="ALK859" s="3"/>
      <c r="ALL859" s="3"/>
      <c r="ALM859" s="3"/>
      <c r="ALN859" s="3"/>
      <c r="ALO859" s="3"/>
      <c r="ALP859" s="3"/>
      <c r="ALQ859" s="3">
        <v>4</v>
      </c>
    </row>
    <row r="860" spans="1:1005" x14ac:dyDescent="0.2">
      <c r="A860">
        <v>7</v>
      </c>
      <c r="B860">
        <f t="shared" si="26"/>
        <v>3</v>
      </c>
      <c r="C860">
        <f t="shared" si="27"/>
        <v>1</v>
      </c>
      <c r="D860" s="2" t="s">
        <v>2104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>
        <v>1</v>
      </c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>
        <v>1</v>
      </c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  <c r="QG860" s="3"/>
      <c r="QH860" s="3"/>
      <c r="QI860" s="3"/>
      <c r="QJ860" s="3"/>
      <c r="QK860" s="3"/>
      <c r="QL860" s="3"/>
      <c r="QM860" s="3"/>
      <c r="QN860" s="3"/>
      <c r="QO860" s="3"/>
      <c r="QP860" s="3"/>
      <c r="QQ860" s="3"/>
      <c r="QR860" s="3"/>
      <c r="QS860" s="3"/>
      <c r="QT860" s="3"/>
      <c r="QU860" s="3"/>
      <c r="QV860" s="3"/>
      <c r="QW860" s="3"/>
      <c r="QX860" s="3"/>
      <c r="QY860" s="3"/>
      <c r="QZ860" s="3"/>
      <c r="RA860" s="3"/>
      <c r="RB860" s="3"/>
      <c r="RC860" s="3"/>
      <c r="RD860" s="3"/>
      <c r="RE860" s="3"/>
      <c r="RF860" s="3"/>
      <c r="RG860" s="3"/>
      <c r="RH860" s="3"/>
      <c r="RI860" s="3"/>
      <c r="RJ860" s="3"/>
      <c r="RK860" s="3"/>
      <c r="RL860" s="3"/>
      <c r="RM860" s="3"/>
      <c r="RN860" s="3"/>
      <c r="RO860" s="3"/>
      <c r="RP860" s="3"/>
      <c r="RQ860" s="3"/>
      <c r="RR860" s="3"/>
      <c r="RS860" s="3"/>
      <c r="RT860" s="3"/>
      <c r="RU860" s="3"/>
      <c r="RV860" s="3"/>
      <c r="RW860" s="3"/>
      <c r="RX860" s="3"/>
      <c r="RY860" s="3"/>
      <c r="RZ860" s="3"/>
      <c r="SA860" s="3"/>
      <c r="SB860" s="3"/>
      <c r="SC860" s="3"/>
      <c r="SD860" s="3"/>
      <c r="SE860" s="3"/>
      <c r="SF860" s="3"/>
      <c r="SG860" s="3"/>
      <c r="SH860" s="3"/>
      <c r="SI860" s="3"/>
      <c r="SJ860" s="3"/>
      <c r="SK860" s="3"/>
      <c r="SL860" s="3"/>
      <c r="SM860" s="3"/>
      <c r="SN860" s="3"/>
      <c r="SO860" s="3"/>
      <c r="SP860" s="3"/>
      <c r="SQ860" s="3"/>
      <c r="SR860" s="3"/>
      <c r="SS860" s="3"/>
      <c r="ST860" s="3"/>
      <c r="SU860" s="3"/>
      <c r="SV860" s="3"/>
      <c r="SW860" s="3"/>
      <c r="SX860" s="3"/>
      <c r="SY860" s="3"/>
      <c r="SZ860" s="3"/>
      <c r="TA860" s="3"/>
      <c r="TB860" s="3"/>
      <c r="TC860" s="3"/>
      <c r="TD860" s="3"/>
      <c r="TE860" s="3"/>
      <c r="TF860" s="3"/>
      <c r="TG860" s="3"/>
      <c r="TH860" s="3"/>
      <c r="TI860" s="3"/>
      <c r="TJ860" s="3"/>
      <c r="TK860" s="3"/>
      <c r="TL860" s="3"/>
      <c r="TM860" s="3"/>
      <c r="TN860" s="3"/>
      <c r="TO860" s="3"/>
      <c r="TP860" s="3"/>
      <c r="TQ860" s="3"/>
      <c r="TR860" s="3"/>
      <c r="TS860" s="3"/>
      <c r="TT860" s="3"/>
      <c r="TU860" s="3"/>
      <c r="TV860" s="3"/>
      <c r="TW860" s="3"/>
      <c r="TX860" s="3"/>
      <c r="TY860" s="3"/>
      <c r="TZ860" s="3"/>
      <c r="UA860" s="3"/>
      <c r="UB860" s="3"/>
      <c r="UC860" s="3"/>
      <c r="UD860" s="3"/>
      <c r="UE860" s="3"/>
      <c r="UF860" s="3"/>
      <c r="UG860" s="3"/>
      <c r="UH860" s="3"/>
      <c r="UI860" s="3"/>
      <c r="UJ860" s="3"/>
      <c r="UK860" s="3"/>
      <c r="UL860" s="3"/>
      <c r="UM860" s="3"/>
      <c r="UN860" s="3"/>
      <c r="UO860" s="3"/>
      <c r="UP860" s="3"/>
      <c r="UQ860" s="3"/>
      <c r="UR860" s="3"/>
      <c r="US860" s="3"/>
      <c r="UT860" s="3"/>
      <c r="UU860" s="3"/>
      <c r="UV860" s="3"/>
      <c r="UW860" s="3"/>
      <c r="UX860" s="3"/>
      <c r="UY860" s="3"/>
      <c r="UZ860" s="3"/>
      <c r="VA860" s="3"/>
      <c r="VB860" s="3"/>
      <c r="VC860" s="3"/>
      <c r="VD860" s="3"/>
      <c r="VE860" s="3"/>
      <c r="VF860" s="3"/>
      <c r="VG860" s="3"/>
      <c r="VH860" s="3"/>
      <c r="VI860" s="3"/>
      <c r="VJ860" s="3"/>
      <c r="VK860" s="3"/>
      <c r="VL860" s="3"/>
      <c r="VM860" s="3"/>
      <c r="VN860" s="3"/>
      <c r="VO860" s="3"/>
      <c r="VP860" s="3"/>
      <c r="VQ860" s="3"/>
      <c r="VR860" s="3"/>
      <c r="VS860" s="3"/>
      <c r="VT860" s="3"/>
      <c r="VU860" s="3"/>
      <c r="VV860" s="3"/>
      <c r="VW860" s="3"/>
      <c r="VX860" s="3"/>
      <c r="VY860" s="3"/>
      <c r="VZ860" s="3"/>
      <c r="WA860" s="3"/>
      <c r="WB860" s="3"/>
      <c r="WC860" s="3"/>
      <c r="WD860" s="3"/>
      <c r="WE860" s="3"/>
      <c r="WF860" s="3"/>
      <c r="WG860" s="3"/>
      <c r="WH860" s="3"/>
      <c r="WI860" s="3"/>
      <c r="WJ860" s="3"/>
      <c r="WK860" s="3"/>
      <c r="WL860" s="3"/>
      <c r="WM860" s="3"/>
      <c r="WN860" s="3"/>
      <c r="WO860" s="3"/>
      <c r="WP860" s="3"/>
      <c r="WQ860" s="3"/>
      <c r="WR860" s="3"/>
      <c r="WS860" s="3"/>
      <c r="WT860" s="3"/>
      <c r="WU860" s="3"/>
      <c r="WV860" s="3"/>
      <c r="WW860" s="3"/>
      <c r="WX860" s="3"/>
      <c r="WY860" s="3"/>
      <c r="WZ860" s="3"/>
      <c r="XA860" s="3"/>
      <c r="XB860" s="3"/>
      <c r="XC860" s="3"/>
      <c r="XD860" s="3"/>
      <c r="XE860" s="3"/>
      <c r="XF860" s="3"/>
      <c r="XG860" s="3"/>
      <c r="XH860" s="3"/>
      <c r="XI860" s="3"/>
      <c r="XJ860" s="3"/>
      <c r="XK860" s="3"/>
      <c r="XL860" s="3"/>
      <c r="XM860" s="3"/>
      <c r="XN860" s="3"/>
      <c r="XO860" s="3"/>
      <c r="XP860" s="3"/>
      <c r="XQ860" s="3"/>
      <c r="XR860" s="3"/>
      <c r="XS860" s="3"/>
      <c r="XT860" s="3"/>
      <c r="XU860" s="3"/>
      <c r="XV860" s="3"/>
      <c r="XW860" s="3"/>
      <c r="XX860" s="3"/>
      <c r="XY860" s="3"/>
      <c r="XZ860" s="3"/>
      <c r="YA860" s="3"/>
      <c r="YB860" s="3"/>
      <c r="YC860" s="3"/>
      <c r="YD860" s="3"/>
      <c r="YE860" s="3"/>
      <c r="YF860" s="3"/>
      <c r="YG860" s="3"/>
      <c r="YH860" s="3"/>
      <c r="YI860" s="3"/>
      <c r="YJ860" s="3"/>
      <c r="YK860" s="3"/>
      <c r="YL860" s="3"/>
      <c r="YM860" s="3"/>
      <c r="YN860" s="3"/>
      <c r="YO860" s="3"/>
      <c r="YP860" s="3"/>
      <c r="YQ860" s="3"/>
      <c r="YR860" s="3"/>
      <c r="YS860" s="3"/>
      <c r="YT860" s="3"/>
      <c r="YU860" s="3"/>
      <c r="YV860" s="3"/>
      <c r="YW860" s="3"/>
      <c r="YX860" s="3"/>
      <c r="YY860" s="3"/>
      <c r="YZ860" s="3"/>
      <c r="ZA860" s="3"/>
      <c r="ZB860" s="3"/>
      <c r="ZC860" s="3"/>
      <c r="ZD860" s="3"/>
      <c r="ZE860" s="3"/>
      <c r="ZF860" s="3"/>
      <c r="ZG860" s="3"/>
      <c r="ZH860" s="3"/>
      <c r="ZI860" s="3"/>
      <c r="ZJ860" s="3"/>
      <c r="ZK860" s="3"/>
      <c r="ZL860" s="3"/>
      <c r="ZM860" s="3"/>
      <c r="ZN860" s="3"/>
      <c r="ZO860" s="3"/>
      <c r="ZP860" s="3"/>
      <c r="ZQ860" s="3"/>
      <c r="ZR860" s="3"/>
      <c r="ZS860" s="3"/>
      <c r="ZT860" s="3">
        <v>1</v>
      </c>
      <c r="ZU860" s="3"/>
      <c r="ZV860" s="3"/>
      <c r="ZW860" s="3"/>
      <c r="ZX860" s="3">
        <v>1</v>
      </c>
      <c r="ZY860" s="3"/>
      <c r="ZZ860" s="3"/>
      <c r="AAA860" s="3"/>
      <c r="AAB860" s="3"/>
      <c r="AAC860" s="3"/>
      <c r="AAD860" s="3"/>
      <c r="AAE860" s="3"/>
      <c r="AAF860" s="3"/>
      <c r="AAG860" s="3"/>
      <c r="AAH860" s="3"/>
      <c r="AAI860" s="3"/>
      <c r="AAJ860" s="3"/>
      <c r="AAK860" s="3"/>
      <c r="AAL860" s="3"/>
      <c r="AAM860" s="3"/>
      <c r="AAN860" s="3"/>
      <c r="AAO860" s="3"/>
      <c r="AAP860" s="3"/>
      <c r="AAQ860" s="3"/>
      <c r="AAR860" s="3"/>
      <c r="AAS860" s="3"/>
      <c r="AAT860" s="3"/>
      <c r="AAU860" s="3"/>
      <c r="AAV860" s="3"/>
      <c r="AAW860" s="3"/>
      <c r="AAX860" s="3"/>
      <c r="AAY860" s="3">
        <v>1</v>
      </c>
      <c r="AAZ860" s="3"/>
      <c r="ABA860" s="3"/>
      <c r="ABB860" s="3"/>
      <c r="ABC860" s="3"/>
      <c r="ABD860" s="3"/>
      <c r="ABE860" s="3"/>
      <c r="ABF860" s="3"/>
      <c r="ABG860" s="3"/>
      <c r="ABH860" s="3"/>
      <c r="ABI860" s="3"/>
      <c r="ABJ860" s="3"/>
      <c r="ABK860" s="3"/>
      <c r="ABL860" s="3"/>
      <c r="ABM860" s="3"/>
      <c r="ABN860" s="3"/>
      <c r="ABO860" s="3"/>
      <c r="ABP860" s="3"/>
      <c r="ABQ860" s="3"/>
      <c r="ABR860" s="3"/>
      <c r="ABS860" s="3"/>
      <c r="ABT860" s="3"/>
      <c r="ABU860" s="3"/>
      <c r="ABV860" s="3"/>
      <c r="ABW860" s="3"/>
      <c r="ABX860" s="3"/>
      <c r="ABY860" s="3"/>
      <c r="ABZ860" s="3"/>
      <c r="ACA860" s="3"/>
      <c r="ACB860" s="3"/>
      <c r="ACC860" s="3"/>
      <c r="ACD860" s="3"/>
      <c r="ACE860" s="3"/>
      <c r="ACF860" s="3"/>
      <c r="ACG860" s="3"/>
      <c r="ACH860" s="3"/>
      <c r="ACI860" s="3"/>
      <c r="ACJ860" s="3"/>
      <c r="ACK860" s="3"/>
      <c r="ACL860" s="3"/>
      <c r="ACM860" s="3"/>
      <c r="ACN860" s="3"/>
      <c r="ACO860" s="3"/>
      <c r="ACP860" s="3"/>
      <c r="ACQ860" s="3"/>
      <c r="ACR860" s="3"/>
      <c r="ACS860" s="3"/>
      <c r="ACT860" s="3"/>
      <c r="ACU860" s="3"/>
      <c r="ACV860" s="3"/>
      <c r="ACW860" s="3"/>
      <c r="ACX860" s="3"/>
      <c r="ACY860" s="3"/>
      <c r="ACZ860" s="3"/>
      <c r="ADA860" s="3"/>
      <c r="ADB860" s="3"/>
      <c r="ADC860" s="3"/>
      <c r="ADD860" s="3"/>
      <c r="ADE860" s="3"/>
      <c r="ADF860" s="3"/>
      <c r="ADG860" s="3"/>
      <c r="ADH860" s="3"/>
      <c r="ADI860" s="3"/>
      <c r="ADJ860" s="3"/>
      <c r="ADK860" s="3"/>
      <c r="ADL860" s="3"/>
      <c r="ADM860" s="3"/>
      <c r="ADN860" s="3"/>
      <c r="ADO860" s="3"/>
      <c r="ADP860" s="3"/>
      <c r="ADQ860" s="3"/>
      <c r="ADR860" s="3"/>
      <c r="ADS860" s="3"/>
      <c r="ADT860" s="3"/>
      <c r="ADU860" s="3"/>
      <c r="ADV860" s="3"/>
      <c r="ADW860" s="3"/>
      <c r="ADX860" s="3"/>
      <c r="ADY860" s="3"/>
      <c r="ADZ860" s="3"/>
      <c r="AEA860" s="3"/>
      <c r="AEB860" s="3"/>
      <c r="AEC860" s="3"/>
      <c r="AED860" s="3"/>
      <c r="AEE860" s="3"/>
      <c r="AEF860" s="3"/>
      <c r="AEG860" s="3"/>
      <c r="AEH860" s="3"/>
      <c r="AEI860" s="3"/>
      <c r="AEJ860" s="3"/>
      <c r="AEK860" s="3"/>
      <c r="AEL860" s="3"/>
      <c r="AEM860" s="3"/>
      <c r="AEN860" s="3"/>
      <c r="AEO860" s="3"/>
      <c r="AEP860" s="3"/>
      <c r="AEQ860" s="3">
        <v>1</v>
      </c>
      <c r="AER860" s="3"/>
      <c r="AES860" s="3"/>
      <c r="AET860" s="3"/>
      <c r="AEU860" s="3"/>
      <c r="AEV860" s="3"/>
      <c r="AEW860" s="3"/>
      <c r="AEX860" s="3"/>
      <c r="AEY860" s="3"/>
      <c r="AEZ860" s="3"/>
      <c r="AFA860" s="3"/>
      <c r="AFB860" s="3"/>
      <c r="AFC860" s="3"/>
      <c r="AFD860" s="3"/>
      <c r="AFE860" s="3"/>
      <c r="AFF860" s="3"/>
      <c r="AFG860" s="3"/>
      <c r="AFH860" s="3"/>
      <c r="AFI860" s="3"/>
      <c r="AFJ860" s="3"/>
      <c r="AFK860" s="3"/>
      <c r="AFL860" s="3"/>
      <c r="AFM860" s="3"/>
      <c r="AFN860" s="3"/>
      <c r="AFO860" s="3"/>
      <c r="AFP860" s="3"/>
      <c r="AFQ860" s="3"/>
      <c r="AFR860" s="3"/>
      <c r="AFS860" s="3"/>
      <c r="AFT860" s="3"/>
      <c r="AFU860" s="3"/>
      <c r="AFV860" s="3"/>
      <c r="AFW860" s="3"/>
      <c r="AFX860" s="3"/>
      <c r="AFY860" s="3"/>
      <c r="AFZ860" s="3"/>
      <c r="AGA860" s="3"/>
      <c r="AGB860" s="3"/>
      <c r="AGC860" s="3"/>
      <c r="AGD860" s="3"/>
      <c r="AGE860" s="3"/>
      <c r="AGF860" s="3"/>
      <c r="AGG860" s="3"/>
      <c r="AGH860" s="3"/>
      <c r="AGI860" s="3"/>
      <c r="AGJ860" s="3"/>
      <c r="AGK860" s="3"/>
      <c r="AGL860" s="3"/>
      <c r="AGM860" s="3"/>
      <c r="AGN860" s="3"/>
      <c r="AGO860" s="3"/>
      <c r="AGP860" s="3"/>
      <c r="AGQ860" s="3"/>
      <c r="AGR860" s="3"/>
      <c r="AGS860" s="3"/>
      <c r="AGT860" s="3"/>
      <c r="AGU860" s="3"/>
      <c r="AGV860" s="3"/>
      <c r="AGW860" s="3"/>
      <c r="AGX860" s="3"/>
      <c r="AGY860" s="3"/>
      <c r="AGZ860" s="3"/>
      <c r="AHA860" s="3"/>
      <c r="AHB860" s="3"/>
      <c r="AHC860" s="3"/>
      <c r="AHD860" s="3"/>
      <c r="AHE860" s="3"/>
      <c r="AHF860" s="3"/>
      <c r="AHG860" s="3"/>
      <c r="AHH860" s="3"/>
      <c r="AHI860" s="3"/>
      <c r="AHJ860" s="3"/>
      <c r="AHK860" s="3"/>
      <c r="AHL860" s="3"/>
      <c r="AHM860" s="3"/>
      <c r="AHN860" s="3"/>
      <c r="AHO860" s="3"/>
      <c r="AHP860" s="3"/>
      <c r="AHQ860" s="3"/>
      <c r="AHR860" s="3"/>
      <c r="AHS860" s="3"/>
      <c r="AHT860" s="3"/>
      <c r="AHU860" s="3"/>
      <c r="AHV860" s="3"/>
      <c r="AHW860" s="3"/>
      <c r="AHX860" s="3"/>
      <c r="AHY860" s="3"/>
      <c r="AHZ860" s="3"/>
      <c r="AIA860" s="3"/>
      <c r="AIB860" s="3"/>
      <c r="AIC860" s="3"/>
      <c r="AID860" s="3"/>
      <c r="AIE860" s="3"/>
      <c r="AIF860" s="3"/>
      <c r="AIG860" s="3">
        <v>1</v>
      </c>
      <c r="AIH860" s="3"/>
      <c r="AII860" s="3"/>
      <c r="AIJ860" s="3"/>
      <c r="AIK860" s="3"/>
      <c r="AIL860" s="3"/>
      <c r="AIM860" s="3"/>
      <c r="AIN860" s="3"/>
      <c r="AIO860" s="3"/>
      <c r="AIP860" s="3"/>
      <c r="AIQ860" s="3"/>
      <c r="AIR860" s="3"/>
      <c r="AIS860" s="3"/>
      <c r="AIT860" s="3"/>
      <c r="AIU860" s="3"/>
      <c r="AIV860" s="3"/>
      <c r="AIW860" s="3"/>
      <c r="AIX860" s="3"/>
      <c r="AIY860" s="3"/>
      <c r="AIZ860" s="3"/>
      <c r="AJA860" s="3"/>
      <c r="AJB860" s="3"/>
      <c r="AJC860" s="3"/>
      <c r="AJD860" s="3"/>
      <c r="AJE860" s="3"/>
      <c r="AJF860" s="3"/>
      <c r="AJG860" s="3"/>
      <c r="AJH860" s="3"/>
      <c r="AJI860" s="3"/>
      <c r="AJJ860" s="3"/>
      <c r="AJK860" s="3"/>
      <c r="AJL860" s="3"/>
      <c r="AJM860" s="3"/>
      <c r="AJN860" s="3"/>
      <c r="AJO860" s="3"/>
      <c r="AJP860" s="3"/>
      <c r="AJQ860" s="3"/>
      <c r="AJR860" s="3"/>
      <c r="AJS860" s="3"/>
      <c r="AJT860" s="3"/>
      <c r="AJU860" s="3"/>
      <c r="AJV860" s="3"/>
      <c r="AJW860" s="3"/>
      <c r="AJX860" s="3"/>
      <c r="AJY860" s="3"/>
      <c r="AJZ860" s="3"/>
      <c r="AKA860" s="3"/>
      <c r="AKB860" s="3"/>
      <c r="AKC860" s="3"/>
      <c r="AKD860" s="3"/>
      <c r="AKE860" s="3"/>
      <c r="AKF860" s="3"/>
      <c r="AKG860" s="3"/>
      <c r="AKH860" s="3"/>
      <c r="AKI860" s="3"/>
      <c r="AKJ860" s="3"/>
      <c r="AKK860" s="3"/>
      <c r="AKL860" s="3"/>
      <c r="AKM860" s="3"/>
      <c r="AKN860" s="3"/>
      <c r="AKO860" s="3"/>
      <c r="AKP860" s="3"/>
      <c r="AKQ860" s="3"/>
      <c r="AKR860" s="3"/>
      <c r="AKS860" s="3"/>
      <c r="AKT860" s="3"/>
      <c r="AKU860" s="3"/>
      <c r="AKV860" s="3"/>
      <c r="AKW860" s="3"/>
      <c r="AKX860" s="3"/>
      <c r="AKY860" s="3"/>
      <c r="AKZ860" s="3"/>
      <c r="ALA860" s="3"/>
      <c r="ALB860" s="3"/>
      <c r="ALC860" s="3"/>
      <c r="ALD860" s="3"/>
      <c r="ALE860" s="3"/>
      <c r="ALF860" s="3"/>
      <c r="ALG860" s="3"/>
      <c r="ALH860" s="3"/>
      <c r="ALI860" s="3"/>
      <c r="ALJ860" s="3"/>
      <c r="ALK860" s="3"/>
      <c r="ALL860" s="3"/>
      <c r="ALM860" s="3"/>
      <c r="ALN860" s="3"/>
      <c r="ALO860" s="3"/>
      <c r="ALP860" s="3"/>
      <c r="ALQ860" s="3">
        <v>7</v>
      </c>
    </row>
    <row r="861" spans="1:1005" x14ac:dyDescent="0.2">
      <c r="A861">
        <v>2</v>
      </c>
      <c r="B861">
        <f t="shared" si="26"/>
        <v>3</v>
      </c>
      <c r="C861">
        <f t="shared" si="27"/>
        <v>1</v>
      </c>
      <c r="D861" s="2" t="s">
        <v>2106</v>
      </c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>
        <v>1</v>
      </c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  <c r="QG861" s="3"/>
      <c r="QH861" s="3"/>
      <c r="QI861" s="3"/>
      <c r="QJ861" s="3"/>
      <c r="QK861" s="3"/>
      <c r="QL861" s="3"/>
      <c r="QM861" s="3"/>
      <c r="QN861" s="3"/>
      <c r="QO861" s="3"/>
      <c r="QP861" s="3"/>
      <c r="QQ861" s="3"/>
      <c r="QR861" s="3"/>
      <c r="QS861" s="3"/>
      <c r="QT861" s="3"/>
      <c r="QU861" s="3"/>
      <c r="QV861" s="3"/>
      <c r="QW861" s="3"/>
      <c r="QX861" s="3"/>
      <c r="QY861" s="3"/>
      <c r="QZ861" s="3"/>
      <c r="RA861" s="3"/>
      <c r="RB861" s="3"/>
      <c r="RC861" s="3"/>
      <c r="RD861" s="3"/>
      <c r="RE861" s="3"/>
      <c r="RF861" s="3"/>
      <c r="RG861" s="3"/>
      <c r="RH861" s="3"/>
      <c r="RI861" s="3"/>
      <c r="RJ861" s="3"/>
      <c r="RK861" s="3"/>
      <c r="RL861" s="3"/>
      <c r="RM861" s="3"/>
      <c r="RN861" s="3"/>
      <c r="RO861" s="3"/>
      <c r="RP861" s="3"/>
      <c r="RQ861" s="3"/>
      <c r="RR861" s="3"/>
      <c r="RS861" s="3"/>
      <c r="RT861" s="3"/>
      <c r="RU861" s="3"/>
      <c r="RV861" s="3"/>
      <c r="RW861" s="3"/>
      <c r="RX861" s="3"/>
      <c r="RY861" s="3"/>
      <c r="RZ861" s="3"/>
      <c r="SA861" s="3"/>
      <c r="SB861" s="3"/>
      <c r="SC861" s="3"/>
      <c r="SD861" s="3"/>
      <c r="SE861" s="3"/>
      <c r="SF861" s="3"/>
      <c r="SG861" s="3"/>
      <c r="SH861" s="3"/>
      <c r="SI861" s="3"/>
      <c r="SJ861" s="3"/>
      <c r="SK861" s="3"/>
      <c r="SL861" s="3"/>
      <c r="SM861" s="3"/>
      <c r="SN861" s="3"/>
      <c r="SO861" s="3"/>
      <c r="SP861" s="3"/>
      <c r="SQ861" s="3"/>
      <c r="SR861" s="3"/>
      <c r="SS861" s="3"/>
      <c r="ST861" s="3"/>
      <c r="SU861" s="3"/>
      <c r="SV861" s="3"/>
      <c r="SW861" s="3"/>
      <c r="SX861" s="3"/>
      <c r="SY861" s="3"/>
      <c r="SZ861" s="3"/>
      <c r="TA861" s="3"/>
      <c r="TB861" s="3"/>
      <c r="TC861" s="3"/>
      <c r="TD861" s="3"/>
      <c r="TE861" s="3"/>
      <c r="TF861" s="3"/>
      <c r="TG861" s="3"/>
      <c r="TH861" s="3"/>
      <c r="TI861" s="3"/>
      <c r="TJ861" s="3"/>
      <c r="TK861" s="3"/>
      <c r="TL861" s="3"/>
      <c r="TM861" s="3"/>
      <c r="TN861" s="3"/>
      <c r="TO861" s="3"/>
      <c r="TP861" s="3"/>
      <c r="TQ861" s="3"/>
      <c r="TR861" s="3"/>
      <c r="TS861" s="3"/>
      <c r="TT861" s="3"/>
      <c r="TU861" s="3"/>
      <c r="TV861" s="3"/>
      <c r="TW861" s="3"/>
      <c r="TX861" s="3"/>
      <c r="TY861" s="3"/>
      <c r="TZ861" s="3"/>
      <c r="UA861" s="3"/>
      <c r="UB861" s="3"/>
      <c r="UC861" s="3"/>
      <c r="UD861" s="3"/>
      <c r="UE861" s="3"/>
      <c r="UF861" s="3"/>
      <c r="UG861" s="3"/>
      <c r="UH861" s="3"/>
      <c r="UI861" s="3"/>
      <c r="UJ861" s="3"/>
      <c r="UK861" s="3"/>
      <c r="UL861" s="3"/>
      <c r="UM861" s="3"/>
      <c r="UN861" s="3"/>
      <c r="UO861" s="3"/>
      <c r="UP861" s="3"/>
      <c r="UQ861" s="3"/>
      <c r="UR861" s="3"/>
      <c r="US861" s="3"/>
      <c r="UT861" s="3"/>
      <c r="UU861" s="3"/>
      <c r="UV861" s="3"/>
      <c r="UW861" s="3"/>
      <c r="UX861" s="3"/>
      <c r="UY861" s="3"/>
      <c r="UZ861" s="3"/>
      <c r="VA861" s="3"/>
      <c r="VB861" s="3"/>
      <c r="VC861" s="3"/>
      <c r="VD861" s="3"/>
      <c r="VE861" s="3"/>
      <c r="VF861" s="3"/>
      <c r="VG861" s="3"/>
      <c r="VH861" s="3"/>
      <c r="VI861" s="3"/>
      <c r="VJ861" s="3"/>
      <c r="VK861" s="3"/>
      <c r="VL861" s="3"/>
      <c r="VM861" s="3"/>
      <c r="VN861" s="3"/>
      <c r="VO861" s="3"/>
      <c r="VP861" s="3"/>
      <c r="VQ861" s="3"/>
      <c r="VR861" s="3"/>
      <c r="VS861" s="3"/>
      <c r="VT861" s="3"/>
      <c r="VU861" s="3"/>
      <c r="VV861" s="3"/>
      <c r="VW861" s="3"/>
      <c r="VX861" s="3"/>
      <c r="VY861" s="3"/>
      <c r="VZ861" s="3"/>
      <c r="WA861" s="3"/>
      <c r="WB861" s="3"/>
      <c r="WC861" s="3"/>
      <c r="WD861" s="3"/>
      <c r="WE861" s="3"/>
      <c r="WF861" s="3"/>
      <c r="WG861" s="3"/>
      <c r="WH861" s="3"/>
      <c r="WI861" s="3"/>
      <c r="WJ861" s="3"/>
      <c r="WK861" s="3"/>
      <c r="WL861" s="3"/>
      <c r="WM861" s="3"/>
      <c r="WN861" s="3"/>
      <c r="WO861" s="3"/>
      <c r="WP861" s="3"/>
      <c r="WQ861" s="3"/>
      <c r="WR861" s="3"/>
      <c r="WS861" s="3"/>
      <c r="WT861" s="3"/>
      <c r="WU861" s="3"/>
      <c r="WV861" s="3"/>
      <c r="WW861" s="3"/>
      <c r="WX861" s="3"/>
      <c r="WY861" s="3"/>
      <c r="WZ861" s="3"/>
      <c r="XA861" s="3"/>
      <c r="XB861" s="3"/>
      <c r="XC861" s="3"/>
      <c r="XD861" s="3"/>
      <c r="XE861" s="3"/>
      <c r="XF861" s="3"/>
      <c r="XG861" s="3"/>
      <c r="XH861" s="3"/>
      <c r="XI861" s="3"/>
      <c r="XJ861" s="3"/>
      <c r="XK861" s="3"/>
      <c r="XL861" s="3"/>
      <c r="XM861" s="3"/>
      <c r="XN861" s="3"/>
      <c r="XO861" s="3"/>
      <c r="XP861" s="3"/>
      <c r="XQ861" s="3"/>
      <c r="XR861" s="3"/>
      <c r="XS861" s="3"/>
      <c r="XT861" s="3"/>
      <c r="XU861" s="3"/>
      <c r="XV861" s="3"/>
      <c r="XW861" s="3"/>
      <c r="XX861" s="3"/>
      <c r="XY861" s="3"/>
      <c r="XZ861" s="3"/>
      <c r="YA861" s="3"/>
      <c r="YB861" s="3"/>
      <c r="YC861" s="3"/>
      <c r="YD861" s="3"/>
      <c r="YE861" s="3"/>
      <c r="YF861" s="3"/>
      <c r="YG861" s="3"/>
      <c r="YH861" s="3"/>
      <c r="YI861" s="3"/>
      <c r="YJ861" s="3"/>
      <c r="YK861" s="3"/>
      <c r="YL861" s="3"/>
      <c r="YM861" s="3"/>
      <c r="YN861" s="3"/>
      <c r="YO861" s="3"/>
      <c r="YP861" s="3"/>
      <c r="YQ861" s="3"/>
      <c r="YR861" s="3">
        <v>1</v>
      </c>
      <c r="YS861" s="3"/>
      <c r="YT861" s="3"/>
      <c r="YU861" s="3"/>
      <c r="YV861" s="3"/>
      <c r="YW861" s="3"/>
      <c r="YX861" s="3"/>
      <c r="YY861" s="3"/>
      <c r="YZ861" s="3"/>
      <c r="ZA861" s="3"/>
      <c r="ZB861" s="3"/>
      <c r="ZC861" s="3"/>
      <c r="ZD861" s="3"/>
      <c r="ZE861" s="3"/>
      <c r="ZF861" s="3"/>
      <c r="ZG861" s="3"/>
      <c r="ZH861" s="3"/>
      <c r="ZI861" s="3"/>
      <c r="ZJ861" s="3"/>
      <c r="ZK861" s="3"/>
      <c r="ZL861" s="3"/>
      <c r="ZM861" s="3"/>
      <c r="ZN861" s="3"/>
      <c r="ZO861" s="3"/>
      <c r="ZP861" s="3"/>
      <c r="ZQ861" s="3"/>
      <c r="ZR861" s="3"/>
      <c r="ZS861" s="3"/>
      <c r="ZT861" s="3"/>
      <c r="ZU861" s="3"/>
      <c r="ZV861" s="3"/>
      <c r="ZW861" s="3"/>
      <c r="ZX861" s="3"/>
      <c r="ZY861" s="3"/>
      <c r="ZZ861" s="3"/>
      <c r="AAA861" s="3"/>
      <c r="AAB861" s="3"/>
      <c r="AAC861" s="3"/>
      <c r="AAD861" s="3"/>
      <c r="AAE861" s="3"/>
      <c r="AAF861" s="3"/>
      <c r="AAG861" s="3"/>
      <c r="AAH861" s="3"/>
      <c r="AAI861" s="3"/>
      <c r="AAJ861" s="3"/>
      <c r="AAK861" s="3"/>
      <c r="AAL861" s="3"/>
      <c r="AAM861" s="3"/>
      <c r="AAN861" s="3"/>
      <c r="AAO861" s="3"/>
      <c r="AAP861" s="3"/>
      <c r="AAQ861" s="3"/>
      <c r="AAR861" s="3"/>
      <c r="AAS861" s="3"/>
      <c r="AAT861" s="3"/>
      <c r="AAU861" s="3"/>
      <c r="AAV861" s="3"/>
      <c r="AAW861" s="3"/>
      <c r="AAX861" s="3"/>
      <c r="AAY861" s="3"/>
      <c r="AAZ861" s="3"/>
      <c r="ABA861" s="3"/>
      <c r="ABB861" s="3"/>
      <c r="ABC861" s="3"/>
      <c r="ABD861" s="3"/>
      <c r="ABE861" s="3"/>
      <c r="ABF861" s="3"/>
      <c r="ABG861" s="3"/>
      <c r="ABH861" s="3"/>
      <c r="ABI861" s="3"/>
      <c r="ABJ861" s="3"/>
      <c r="ABK861" s="3"/>
      <c r="ABL861" s="3"/>
      <c r="ABM861" s="3"/>
      <c r="ABN861" s="3"/>
      <c r="ABO861" s="3"/>
      <c r="ABP861" s="3"/>
      <c r="ABQ861" s="3"/>
      <c r="ABR861" s="3"/>
      <c r="ABS861" s="3"/>
      <c r="ABT861" s="3"/>
      <c r="ABU861" s="3"/>
      <c r="ABV861" s="3"/>
      <c r="ABW861" s="3"/>
      <c r="ABX861" s="3"/>
      <c r="ABY861" s="3"/>
      <c r="ABZ861" s="3"/>
      <c r="ACA861" s="3"/>
      <c r="ACB861" s="3"/>
      <c r="ACC861" s="3"/>
      <c r="ACD861" s="3"/>
      <c r="ACE861" s="3"/>
      <c r="ACF861" s="3"/>
      <c r="ACG861" s="3"/>
      <c r="ACH861" s="3"/>
      <c r="ACI861" s="3"/>
      <c r="ACJ861" s="3"/>
      <c r="ACK861" s="3"/>
      <c r="ACL861" s="3"/>
      <c r="ACM861" s="3"/>
      <c r="ACN861" s="3"/>
      <c r="ACO861" s="3"/>
      <c r="ACP861" s="3"/>
      <c r="ACQ861" s="3"/>
      <c r="ACR861" s="3"/>
      <c r="ACS861" s="3"/>
      <c r="ACT861" s="3"/>
      <c r="ACU861" s="3"/>
      <c r="ACV861" s="3"/>
      <c r="ACW861" s="3"/>
      <c r="ACX861" s="3"/>
      <c r="ACY861" s="3"/>
      <c r="ACZ861" s="3"/>
      <c r="ADA861" s="3"/>
      <c r="ADB861" s="3"/>
      <c r="ADC861" s="3"/>
      <c r="ADD861" s="3"/>
      <c r="ADE861" s="3"/>
      <c r="ADF861" s="3"/>
      <c r="ADG861" s="3"/>
      <c r="ADH861" s="3"/>
      <c r="ADI861" s="3"/>
      <c r="ADJ861" s="3"/>
      <c r="ADK861" s="3"/>
      <c r="ADL861" s="3"/>
      <c r="ADM861" s="3"/>
      <c r="ADN861" s="3"/>
      <c r="ADO861" s="3"/>
      <c r="ADP861" s="3"/>
      <c r="ADQ861" s="3"/>
      <c r="ADR861" s="3"/>
      <c r="ADS861" s="3"/>
      <c r="ADT861" s="3"/>
      <c r="ADU861" s="3"/>
      <c r="ADV861" s="3"/>
      <c r="ADW861" s="3"/>
      <c r="ADX861" s="3"/>
      <c r="ADY861" s="3"/>
      <c r="ADZ861" s="3"/>
      <c r="AEA861" s="3"/>
      <c r="AEB861" s="3"/>
      <c r="AEC861" s="3"/>
      <c r="AED861" s="3"/>
      <c r="AEE861" s="3"/>
      <c r="AEF861" s="3"/>
      <c r="AEG861" s="3"/>
      <c r="AEH861" s="3"/>
      <c r="AEI861" s="3"/>
      <c r="AEJ861" s="3"/>
      <c r="AEK861" s="3"/>
      <c r="AEL861" s="3"/>
      <c r="AEM861" s="3"/>
      <c r="AEN861" s="3"/>
      <c r="AEO861" s="3"/>
      <c r="AEP861" s="3"/>
      <c r="AEQ861" s="3"/>
      <c r="AER861" s="3"/>
      <c r="AES861" s="3"/>
      <c r="AET861" s="3"/>
      <c r="AEU861" s="3"/>
      <c r="AEV861" s="3"/>
      <c r="AEW861" s="3"/>
      <c r="AEX861" s="3"/>
      <c r="AEY861" s="3"/>
      <c r="AEZ861" s="3"/>
      <c r="AFA861" s="3"/>
      <c r="AFB861" s="3"/>
      <c r="AFC861" s="3"/>
      <c r="AFD861" s="3"/>
      <c r="AFE861" s="3"/>
      <c r="AFF861" s="3"/>
      <c r="AFG861" s="3"/>
      <c r="AFH861" s="3"/>
      <c r="AFI861" s="3"/>
      <c r="AFJ861" s="3"/>
      <c r="AFK861" s="3"/>
      <c r="AFL861" s="3"/>
      <c r="AFM861" s="3"/>
      <c r="AFN861" s="3"/>
      <c r="AFO861" s="3"/>
      <c r="AFP861" s="3"/>
      <c r="AFQ861" s="3"/>
      <c r="AFR861" s="3"/>
      <c r="AFS861" s="3"/>
      <c r="AFT861" s="3"/>
      <c r="AFU861" s="3"/>
      <c r="AFV861" s="3"/>
      <c r="AFW861" s="3"/>
      <c r="AFX861" s="3"/>
      <c r="AFY861" s="3"/>
      <c r="AFZ861" s="3"/>
      <c r="AGA861" s="3"/>
      <c r="AGB861" s="3"/>
      <c r="AGC861" s="3"/>
      <c r="AGD861" s="3"/>
      <c r="AGE861" s="3"/>
      <c r="AGF861" s="3"/>
      <c r="AGG861" s="3"/>
      <c r="AGH861" s="3"/>
      <c r="AGI861" s="3"/>
      <c r="AGJ861" s="3"/>
      <c r="AGK861" s="3"/>
      <c r="AGL861" s="3"/>
      <c r="AGM861" s="3"/>
      <c r="AGN861" s="3"/>
      <c r="AGO861" s="3"/>
      <c r="AGP861" s="3"/>
      <c r="AGQ861" s="3"/>
      <c r="AGR861" s="3"/>
      <c r="AGS861" s="3"/>
      <c r="AGT861" s="3"/>
      <c r="AGU861" s="3"/>
      <c r="AGV861" s="3"/>
      <c r="AGW861" s="3"/>
      <c r="AGX861" s="3"/>
      <c r="AGY861" s="3"/>
      <c r="AGZ861" s="3"/>
      <c r="AHA861" s="3"/>
      <c r="AHB861" s="3"/>
      <c r="AHC861" s="3"/>
      <c r="AHD861" s="3"/>
      <c r="AHE861" s="3"/>
      <c r="AHF861" s="3"/>
      <c r="AHG861" s="3"/>
      <c r="AHH861" s="3"/>
      <c r="AHI861" s="3"/>
      <c r="AHJ861" s="3"/>
      <c r="AHK861" s="3"/>
      <c r="AHL861" s="3"/>
      <c r="AHM861" s="3"/>
      <c r="AHN861" s="3"/>
      <c r="AHO861" s="3"/>
      <c r="AHP861" s="3"/>
      <c r="AHQ861" s="3"/>
      <c r="AHR861" s="3"/>
      <c r="AHS861" s="3"/>
      <c r="AHT861" s="3"/>
      <c r="AHU861" s="3"/>
      <c r="AHV861" s="3"/>
      <c r="AHW861" s="3"/>
      <c r="AHX861" s="3"/>
      <c r="AHY861" s="3"/>
      <c r="AHZ861" s="3"/>
      <c r="AIA861" s="3"/>
      <c r="AIB861" s="3"/>
      <c r="AIC861" s="3"/>
      <c r="AID861" s="3"/>
      <c r="AIE861" s="3"/>
      <c r="AIF861" s="3"/>
      <c r="AIG861" s="3"/>
      <c r="AIH861" s="3"/>
      <c r="AII861" s="3"/>
      <c r="AIJ861" s="3"/>
      <c r="AIK861" s="3"/>
      <c r="AIL861" s="3"/>
      <c r="AIM861" s="3"/>
      <c r="AIN861" s="3"/>
      <c r="AIO861" s="3"/>
      <c r="AIP861" s="3"/>
      <c r="AIQ861" s="3"/>
      <c r="AIR861" s="3"/>
      <c r="AIS861" s="3"/>
      <c r="AIT861" s="3"/>
      <c r="AIU861" s="3"/>
      <c r="AIV861" s="3"/>
      <c r="AIW861" s="3"/>
      <c r="AIX861" s="3"/>
      <c r="AIY861" s="3"/>
      <c r="AIZ861" s="3"/>
      <c r="AJA861" s="3"/>
      <c r="AJB861" s="3"/>
      <c r="AJC861" s="3"/>
      <c r="AJD861" s="3"/>
      <c r="AJE861" s="3"/>
      <c r="AJF861" s="3"/>
      <c r="AJG861" s="3"/>
      <c r="AJH861" s="3"/>
      <c r="AJI861" s="3"/>
      <c r="AJJ861" s="3"/>
      <c r="AJK861" s="3"/>
      <c r="AJL861" s="3"/>
      <c r="AJM861" s="3"/>
      <c r="AJN861" s="3"/>
      <c r="AJO861" s="3"/>
      <c r="AJP861" s="3"/>
      <c r="AJQ861" s="3"/>
      <c r="AJR861" s="3"/>
      <c r="AJS861" s="3"/>
      <c r="AJT861" s="3"/>
      <c r="AJU861" s="3"/>
      <c r="AJV861" s="3"/>
      <c r="AJW861" s="3"/>
      <c r="AJX861" s="3"/>
      <c r="AJY861" s="3"/>
      <c r="AJZ861" s="3"/>
      <c r="AKA861" s="3"/>
      <c r="AKB861" s="3"/>
      <c r="AKC861" s="3"/>
      <c r="AKD861" s="3"/>
      <c r="AKE861" s="3"/>
      <c r="AKF861" s="3"/>
      <c r="AKG861" s="3"/>
      <c r="AKH861" s="3"/>
      <c r="AKI861" s="3"/>
      <c r="AKJ861" s="3"/>
      <c r="AKK861" s="3"/>
      <c r="AKL861" s="3"/>
      <c r="AKM861" s="3"/>
      <c r="AKN861" s="3"/>
      <c r="AKO861" s="3"/>
      <c r="AKP861" s="3"/>
      <c r="AKQ861" s="3"/>
      <c r="AKR861" s="3"/>
      <c r="AKS861" s="3"/>
      <c r="AKT861" s="3"/>
      <c r="AKU861" s="3"/>
      <c r="AKV861" s="3"/>
      <c r="AKW861" s="3"/>
      <c r="AKX861" s="3"/>
      <c r="AKY861" s="3"/>
      <c r="AKZ861" s="3"/>
      <c r="ALA861" s="3"/>
      <c r="ALB861" s="3"/>
      <c r="ALC861" s="3"/>
      <c r="ALD861" s="3"/>
      <c r="ALE861" s="3"/>
      <c r="ALF861" s="3"/>
      <c r="ALG861" s="3"/>
      <c r="ALH861" s="3"/>
      <c r="ALI861" s="3"/>
      <c r="ALJ861" s="3"/>
      <c r="ALK861" s="3"/>
      <c r="ALL861" s="3"/>
      <c r="ALM861" s="3"/>
      <c r="ALN861" s="3"/>
      <c r="ALO861" s="3"/>
      <c r="ALP861" s="3"/>
      <c r="ALQ861" s="3">
        <v>2</v>
      </c>
    </row>
    <row r="862" spans="1:1005" x14ac:dyDescent="0.2">
      <c r="A862">
        <v>5</v>
      </c>
      <c r="B862">
        <f t="shared" si="26"/>
        <v>3</v>
      </c>
      <c r="C862">
        <f t="shared" si="27"/>
        <v>1</v>
      </c>
      <c r="D862" s="2" t="s">
        <v>2107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  <c r="QG862" s="3"/>
      <c r="QH862" s="3"/>
      <c r="QI862" s="3"/>
      <c r="QJ862" s="3"/>
      <c r="QK862" s="3"/>
      <c r="QL862" s="3"/>
      <c r="QM862" s="3"/>
      <c r="QN862" s="3"/>
      <c r="QO862" s="3"/>
      <c r="QP862" s="3"/>
      <c r="QQ862" s="3"/>
      <c r="QR862" s="3"/>
      <c r="QS862" s="3"/>
      <c r="QT862" s="3"/>
      <c r="QU862" s="3"/>
      <c r="QV862" s="3"/>
      <c r="QW862" s="3"/>
      <c r="QX862" s="3"/>
      <c r="QY862" s="3"/>
      <c r="QZ862" s="3"/>
      <c r="RA862" s="3"/>
      <c r="RB862" s="3"/>
      <c r="RC862" s="3"/>
      <c r="RD862" s="3"/>
      <c r="RE862" s="3"/>
      <c r="RF862" s="3"/>
      <c r="RG862" s="3"/>
      <c r="RH862" s="3"/>
      <c r="RI862" s="3"/>
      <c r="RJ862" s="3"/>
      <c r="RK862" s="3"/>
      <c r="RL862" s="3"/>
      <c r="RM862" s="3"/>
      <c r="RN862" s="3"/>
      <c r="RO862" s="3"/>
      <c r="RP862" s="3"/>
      <c r="RQ862" s="3"/>
      <c r="RR862" s="3"/>
      <c r="RS862" s="3"/>
      <c r="RT862" s="3">
        <v>1</v>
      </c>
      <c r="RU862" s="3"/>
      <c r="RV862" s="3"/>
      <c r="RW862" s="3"/>
      <c r="RX862" s="3"/>
      <c r="RY862" s="3"/>
      <c r="RZ862" s="3"/>
      <c r="SA862" s="3"/>
      <c r="SB862" s="3"/>
      <c r="SC862" s="3"/>
      <c r="SD862" s="3"/>
      <c r="SE862" s="3"/>
      <c r="SF862" s="3"/>
      <c r="SG862" s="3"/>
      <c r="SH862" s="3"/>
      <c r="SI862" s="3"/>
      <c r="SJ862" s="3"/>
      <c r="SK862" s="3"/>
      <c r="SL862" s="3"/>
      <c r="SM862" s="3"/>
      <c r="SN862" s="3"/>
      <c r="SO862" s="3"/>
      <c r="SP862" s="3"/>
      <c r="SQ862" s="3"/>
      <c r="SR862" s="3"/>
      <c r="SS862" s="3"/>
      <c r="ST862" s="3"/>
      <c r="SU862" s="3"/>
      <c r="SV862" s="3"/>
      <c r="SW862" s="3"/>
      <c r="SX862" s="3"/>
      <c r="SY862" s="3"/>
      <c r="SZ862" s="3"/>
      <c r="TA862" s="3"/>
      <c r="TB862" s="3"/>
      <c r="TC862" s="3"/>
      <c r="TD862" s="3"/>
      <c r="TE862" s="3"/>
      <c r="TF862" s="3"/>
      <c r="TG862" s="3"/>
      <c r="TH862" s="3"/>
      <c r="TI862" s="3"/>
      <c r="TJ862" s="3"/>
      <c r="TK862" s="3"/>
      <c r="TL862" s="3"/>
      <c r="TM862" s="3"/>
      <c r="TN862" s="3"/>
      <c r="TO862" s="3"/>
      <c r="TP862" s="3"/>
      <c r="TQ862" s="3"/>
      <c r="TR862" s="3"/>
      <c r="TS862" s="3"/>
      <c r="TT862" s="3"/>
      <c r="TU862" s="3"/>
      <c r="TV862" s="3"/>
      <c r="TW862" s="3"/>
      <c r="TX862" s="3"/>
      <c r="TY862" s="3"/>
      <c r="TZ862" s="3"/>
      <c r="UA862" s="3"/>
      <c r="UB862" s="3"/>
      <c r="UC862" s="3"/>
      <c r="UD862" s="3"/>
      <c r="UE862" s="3"/>
      <c r="UF862" s="3"/>
      <c r="UG862" s="3"/>
      <c r="UH862" s="3">
        <v>1</v>
      </c>
      <c r="UI862" s="3"/>
      <c r="UJ862" s="3"/>
      <c r="UK862" s="3"/>
      <c r="UL862" s="3"/>
      <c r="UM862" s="3"/>
      <c r="UN862" s="3"/>
      <c r="UO862" s="3"/>
      <c r="UP862" s="3"/>
      <c r="UQ862" s="3"/>
      <c r="UR862" s="3"/>
      <c r="US862" s="3"/>
      <c r="UT862" s="3"/>
      <c r="UU862" s="3"/>
      <c r="UV862" s="3"/>
      <c r="UW862" s="3"/>
      <c r="UX862" s="3"/>
      <c r="UY862" s="3"/>
      <c r="UZ862" s="3"/>
      <c r="VA862" s="3"/>
      <c r="VB862" s="3"/>
      <c r="VC862" s="3"/>
      <c r="VD862" s="3"/>
      <c r="VE862" s="3"/>
      <c r="VF862" s="3"/>
      <c r="VG862" s="3"/>
      <c r="VH862" s="3"/>
      <c r="VI862" s="3"/>
      <c r="VJ862" s="3"/>
      <c r="VK862" s="3"/>
      <c r="VL862" s="3"/>
      <c r="VM862" s="3"/>
      <c r="VN862" s="3"/>
      <c r="VO862" s="3"/>
      <c r="VP862" s="3"/>
      <c r="VQ862" s="3"/>
      <c r="VR862" s="3"/>
      <c r="VS862" s="3"/>
      <c r="VT862" s="3"/>
      <c r="VU862" s="3"/>
      <c r="VV862" s="3"/>
      <c r="VW862" s="3"/>
      <c r="VX862" s="3"/>
      <c r="VY862" s="3"/>
      <c r="VZ862" s="3"/>
      <c r="WA862" s="3"/>
      <c r="WB862" s="3"/>
      <c r="WC862" s="3"/>
      <c r="WD862" s="3"/>
      <c r="WE862" s="3"/>
      <c r="WF862" s="3"/>
      <c r="WG862" s="3"/>
      <c r="WH862" s="3"/>
      <c r="WI862" s="3"/>
      <c r="WJ862" s="3"/>
      <c r="WK862" s="3"/>
      <c r="WL862" s="3"/>
      <c r="WM862" s="3"/>
      <c r="WN862" s="3"/>
      <c r="WO862" s="3"/>
      <c r="WP862" s="3"/>
      <c r="WQ862" s="3"/>
      <c r="WR862" s="3"/>
      <c r="WS862" s="3"/>
      <c r="WT862" s="3"/>
      <c r="WU862" s="3"/>
      <c r="WV862" s="3"/>
      <c r="WW862" s="3"/>
      <c r="WX862" s="3"/>
      <c r="WY862" s="3"/>
      <c r="WZ862" s="3"/>
      <c r="XA862" s="3"/>
      <c r="XB862" s="3"/>
      <c r="XC862" s="3"/>
      <c r="XD862" s="3"/>
      <c r="XE862" s="3"/>
      <c r="XF862" s="3"/>
      <c r="XG862" s="3"/>
      <c r="XH862" s="3"/>
      <c r="XI862" s="3"/>
      <c r="XJ862" s="3"/>
      <c r="XK862" s="3"/>
      <c r="XL862" s="3"/>
      <c r="XM862" s="3"/>
      <c r="XN862" s="3"/>
      <c r="XO862" s="3"/>
      <c r="XP862" s="3"/>
      <c r="XQ862" s="3"/>
      <c r="XR862" s="3"/>
      <c r="XS862" s="3"/>
      <c r="XT862" s="3"/>
      <c r="XU862" s="3"/>
      <c r="XV862" s="3"/>
      <c r="XW862" s="3"/>
      <c r="XX862" s="3"/>
      <c r="XY862" s="3"/>
      <c r="XZ862" s="3"/>
      <c r="YA862" s="3"/>
      <c r="YB862" s="3"/>
      <c r="YC862" s="3"/>
      <c r="YD862" s="3"/>
      <c r="YE862" s="3"/>
      <c r="YF862" s="3"/>
      <c r="YG862" s="3"/>
      <c r="YH862" s="3"/>
      <c r="YI862" s="3"/>
      <c r="YJ862" s="3"/>
      <c r="YK862" s="3"/>
      <c r="YL862" s="3"/>
      <c r="YM862" s="3"/>
      <c r="YN862" s="3"/>
      <c r="YO862" s="3"/>
      <c r="YP862" s="3"/>
      <c r="YQ862" s="3"/>
      <c r="YR862" s="3"/>
      <c r="YS862" s="3"/>
      <c r="YT862" s="3"/>
      <c r="YU862" s="3"/>
      <c r="YV862" s="3"/>
      <c r="YW862" s="3"/>
      <c r="YX862" s="3"/>
      <c r="YY862" s="3"/>
      <c r="YZ862" s="3"/>
      <c r="ZA862" s="3"/>
      <c r="ZB862" s="3"/>
      <c r="ZC862" s="3"/>
      <c r="ZD862" s="3"/>
      <c r="ZE862" s="3"/>
      <c r="ZF862" s="3"/>
      <c r="ZG862" s="3"/>
      <c r="ZH862" s="3"/>
      <c r="ZI862" s="3"/>
      <c r="ZJ862" s="3"/>
      <c r="ZK862" s="3"/>
      <c r="ZL862" s="3"/>
      <c r="ZM862" s="3"/>
      <c r="ZN862" s="3"/>
      <c r="ZO862" s="3"/>
      <c r="ZP862" s="3"/>
      <c r="ZQ862" s="3"/>
      <c r="ZR862" s="3"/>
      <c r="ZS862" s="3"/>
      <c r="ZT862" s="3"/>
      <c r="ZU862" s="3"/>
      <c r="ZV862" s="3"/>
      <c r="ZW862" s="3"/>
      <c r="ZX862" s="3"/>
      <c r="ZY862" s="3"/>
      <c r="ZZ862" s="3"/>
      <c r="AAA862" s="3"/>
      <c r="AAB862" s="3"/>
      <c r="AAC862" s="3"/>
      <c r="AAD862" s="3"/>
      <c r="AAE862" s="3"/>
      <c r="AAF862" s="3"/>
      <c r="AAG862" s="3"/>
      <c r="AAH862" s="3"/>
      <c r="AAI862" s="3"/>
      <c r="AAJ862" s="3"/>
      <c r="AAK862" s="3"/>
      <c r="AAL862" s="3"/>
      <c r="AAM862" s="3"/>
      <c r="AAN862" s="3"/>
      <c r="AAO862" s="3"/>
      <c r="AAP862" s="3"/>
      <c r="AAQ862" s="3"/>
      <c r="AAR862" s="3"/>
      <c r="AAS862" s="3"/>
      <c r="AAT862" s="3"/>
      <c r="AAU862" s="3"/>
      <c r="AAV862" s="3"/>
      <c r="AAW862" s="3"/>
      <c r="AAX862" s="3"/>
      <c r="AAY862" s="3"/>
      <c r="AAZ862" s="3"/>
      <c r="ABA862" s="3"/>
      <c r="ABB862" s="3"/>
      <c r="ABC862" s="3"/>
      <c r="ABD862" s="3"/>
      <c r="ABE862" s="3"/>
      <c r="ABF862" s="3"/>
      <c r="ABG862" s="3"/>
      <c r="ABH862" s="3"/>
      <c r="ABI862" s="3"/>
      <c r="ABJ862" s="3"/>
      <c r="ABK862" s="3"/>
      <c r="ABL862" s="3"/>
      <c r="ABM862" s="3"/>
      <c r="ABN862" s="3"/>
      <c r="ABO862" s="3"/>
      <c r="ABP862" s="3"/>
      <c r="ABQ862" s="3"/>
      <c r="ABR862" s="3"/>
      <c r="ABS862" s="3"/>
      <c r="ABT862" s="3"/>
      <c r="ABU862" s="3"/>
      <c r="ABV862" s="3"/>
      <c r="ABW862" s="3"/>
      <c r="ABX862" s="3"/>
      <c r="ABY862" s="3"/>
      <c r="ABZ862" s="3"/>
      <c r="ACA862" s="3"/>
      <c r="ACB862" s="3"/>
      <c r="ACC862" s="3"/>
      <c r="ACD862" s="3"/>
      <c r="ACE862" s="3"/>
      <c r="ACF862" s="3"/>
      <c r="ACG862" s="3"/>
      <c r="ACH862" s="3"/>
      <c r="ACI862" s="3"/>
      <c r="ACJ862" s="3"/>
      <c r="ACK862" s="3"/>
      <c r="ACL862" s="3"/>
      <c r="ACM862" s="3"/>
      <c r="ACN862" s="3"/>
      <c r="ACO862" s="3"/>
      <c r="ACP862" s="3"/>
      <c r="ACQ862" s="3"/>
      <c r="ACR862" s="3"/>
      <c r="ACS862" s="3"/>
      <c r="ACT862" s="3"/>
      <c r="ACU862" s="3"/>
      <c r="ACV862" s="3"/>
      <c r="ACW862" s="3"/>
      <c r="ACX862" s="3"/>
      <c r="ACY862" s="3"/>
      <c r="ACZ862" s="3"/>
      <c r="ADA862" s="3"/>
      <c r="ADB862" s="3"/>
      <c r="ADC862" s="3"/>
      <c r="ADD862" s="3"/>
      <c r="ADE862" s="3"/>
      <c r="ADF862" s="3"/>
      <c r="ADG862" s="3"/>
      <c r="ADH862" s="3"/>
      <c r="ADI862" s="3"/>
      <c r="ADJ862" s="3"/>
      <c r="ADK862" s="3"/>
      <c r="ADL862" s="3"/>
      <c r="ADM862" s="3"/>
      <c r="ADN862" s="3"/>
      <c r="ADO862" s="3"/>
      <c r="ADP862" s="3"/>
      <c r="ADQ862" s="3"/>
      <c r="ADR862" s="3"/>
      <c r="ADS862" s="3"/>
      <c r="ADT862" s="3"/>
      <c r="ADU862" s="3"/>
      <c r="ADV862" s="3"/>
      <c r="ADW862" s="3"/>
      <c r="ADX862" s="3"/>
      <c r="ADY862" s="3"/>
      <c r="ADZ862" s="3"/>
      <c r="AEA862" s="3"/>
      <c r="AEB862" s="3"/>
      <c r="AEC862" s="3"/>
      <c r="AED862" s="3">
        <v>1</v>
      </c>
      <c r="AEE862" s="3"/>
      <c r="AEF862" s="3"/>
      <c r="AEG862" s="3"/>
      <c r="AEH862" s="3"/>
      <c r="AEI862" s="3"/>
      <c r="AEJ862" s="3"/>
      <c r="AEK862" s="3"/>
      <c r="AEL862" s="3"/>
      <c r="AEM862" s="3"/>
      <c r="AEN862" s="3"/>
      <c r="AEO862" s="3"/>
      <c r="AEP862" s="3"/>
      <c r="AEQ862" s="3"/>
      <c r="AER862" s="3"/>
      <c r="AES862" s="3"/>
      <c r="AET862" s="3"/>
      <c r="AEU862" s="3"/>
      <c r="AEV862" s="3"/>
      <c r="AEW862" s="3"/>
      <c r="AEX862" s="3"/>
      <c r="AEY862" s="3"/>
      <c r="AEZ862" s="3"/>
      <c r="AFA862" s="3"/>
      <c r="AFB862" s="3"/>
      <c r="AFC862" s="3"/>
      <c r="AFD862" s="3"/>
      <c r="AFE862" s="3"/>
      <c r="AFF862" s="3"/>
      <c r="AFG862" s="3"/>
      <c r="AFH862" s="3"/>
      <c r="AFI862" s="3"/>
      <c r="AFJ862" s="3"/>
      <c r="AFK862" s="3"/>
      <c r="AFL862" s="3"/>
      <c r="AFM862" s="3"/>
      <c r="AFN862" s="3"/>
      <c r="AFO862" s="3"/>
      <c r="AFP862" s="3"/>
      <c r="AFQ862" s="3"/>
      <c r="AFR862" s="3"/>
      <c r="AFS862" s="3"/>
      <c r="AFT862" s="3"/>
      <c r="AFU862" s="3"/>
      <c r="AFV862" s="3"/>
      <c r="AFW862" s="3"/>
      <c r="AFX862" s="3"/>
      <c r="AFY862" s="3"/>
      <c r="AFZ862" s="3"/>
      <c r="AGA862" s="3"/>
      <c r="AGB862" s="3"/>
      <c r="AGC862" s="3"/>
      <c r="AGD862" s="3"/>
      <c r="AGE862" s="3"/>
      <c r="AGF862" s="3"/>
      <c r="AGG862" s="3"/>
      <c r="AGH862" s="3"/>
      <c r="AGI862" s="3"/>
      <c r="AGJ862" s="3"/>
      <c r="AGK862" s="3"/>
      <c r="AGL862" s="3"/>
      <c r="AGM862" s="3"/>
      <c r="AGN862" s="3"/>
      <c r="AGO862" s="3"/>
      <c r="AGP862" s="3"/>
      <c r="AGQ862" s="3"/>
      <c r="AGR862" s="3"/>
      <c r="AGS862" s="3"/>
      <c r="AGT862" s="3"/>
      <c r="AGU862" s="3"/>
      <c r="AGV862" s="3"/>
      <c r="AGW862" s="3"/>
      <c r="AGX862" s="3"/>
      <c r="AGY862" s="3"/>
      <c r="AGZ862" s="3"/>
      <c r="AHA862" s="3"/>
      <c r="AHB862" s="3"/>
      <c r="AHC862" s="3"/>
      <c r="AHD862" s="3"/>
      <c r="AHE862" s="3"/>
      <c r="AHF862" s="3"/>
      <c r="AHG862" s="3"/>
      <c r="AHH862" s="3"/>
      <c r="AHI862" s="3"/>
      <c r="AHJ862" s="3"/>
      <c r="AHK862" s="3"/>
      <c r="AHL862" s="3"/>
      <c r="AHM862" s="3"/>
      <c r="AHN862" s="3"/>
      <c r="AHO862" s="3"/>
      <c r="AHP862" s="3"/>
      <c r="AHQ862" s="3"/>
      <c r="AHR862" s="3"/>
      <c r="AHS862" s="3"/>
      <c r="AHT862" s="3"/>
      <c r="AHU862" s="3"/>
      <c r="AHV862" s="3"/>
      <c r="AHW862" s="3"/>
      <c r="AHX862" s="3"/>
      <c r="AHY862" s="3"/>
      <c r="AHZ862" s="3"/>
      <c r="AIA862" s="3"/>
      <c r="AIB862" s="3"/>
      <c r="AIC862" s="3"/>
      <c r="AID862" s="3"/>
      <c r="AIE862" s="3"/>
      <c r="AIF862" s="3"/>
      <c r="AIG862" s="3"/>
      <c r="AIH862" s="3"/>
      <c r="AII862" s="3"/>
      <c r="AIJ862" s="3"/>
      <c r="AIK862" s="3"/>
      <c r="AIL862" s="3"/>
      <c r="AIM862" s="3"/>
      <c r="AIN862" s="3"/>
      <c r="AIO862" s="3"/>
      <c r="AIP862" s="3"/>
      <c r="AIQ862" s="3"/>
      <c r="AIR862" s="3"/>
      <c r="AIS862" s="3"/>
      <c r="AIT862" s="3"/>
      <c r="AIU862" s="3"/>
      <c r="AIV862" s="3"/>
      <c r="AIW862" s="3"/>
      <c r="AIX862" s="3"/>
      <c r="AIY862" s="3"/>
      <c r="AIZ862" s="3"/>
      <c r="AJA862" s="3"/>
      <c r="AJB862" s="3"/>
      <c r="AJC862" s="3"/>
      <c r="AJD862" s="3"/>
      <c r="AJE862" s="3"/>
      <c r="AJF862" s="3"/>
      <c r="AJG862" s="3"/>
      <c r="AJH862" s="3"/>
      <c r="AJI862" s="3"/>
      <c r="AJJ862" s="3">
        <v>1</v>
      </c>
      <c r="AJK862" s="3"/>
      <c r="AJL862" s="3"/>
      <c r="AJM862" s="3"/>
      <c r="AJN862" s="3"/>
      <c r="AJO862" s="3"/>
      <c r="AJP862" s="3"/>
      <c r="AJQ862" s="3"/>
      <c r="AJR862" s="3"/>
      <c r="AJS862" s="3"/>
      <c r="AJT862" s="3"/>
      <c r="AJU862" s="3"/>
      <c r="AJV862" s="3"/>
      <c r="AJW862" s="3">
        <v>1</v>
      </c>
      <c r="AJX862" s="3"/>
      <c r="AJY862" s="3"/>
      <c r="AJZ862" s="3"/>
      <c r="AKA862" s="3"/>
      <c r="AKB862" s="3"/>
      <c r="AKC862" s="3"/>
      <c r="AKD862" s="3"/>
      <c r="AKE862" s="3"/>
      <c r="AKF862" s="3"/>
      <c r="AKG862" s="3"/>
      <c r="AKH862" s="3"/>
      <c r="AKI862" s="3"/>
      <c r="AKJ862" s="3"/>
      <c r="AKK862" s="3"/>
      <c r="AKL862" s="3"/>
      <c r="AKM862" s="3"/>
      <c r="AKN862" s="3"/>
      <c r="AKO862" s="3"/>
      <c r="AKP862" s="3"/>
      <c r="AKQ862" s="3"/>
      <c r="AKR862" s="3"/>
      <c r="AKS862" s="3"/>
      <c r="AKT862" s="3"/>
      <c r="AKU862" s="3"/>
      <c r="AKV862" s="3"/>
      <c r="AKW862" s="3"/>
      <c r="AKX862" s="3"/>
      <c r="AKY862" s="3"/>
      <c r="AKZ862" s="3"/>
      <c r="ALA862" s="3"/>
      <c r="ALB862" s="3"/>
      <c r="ALC862" s="3"/>
      <c r="ALD862" s="3"/>
      <c r="ALE862" s="3"/>
      <c r="ALF862" s="3"/>
      <c r="ALG862" s="3"/>
      <c r="ALH862" s="3"/>
      <c r="ALI862" s="3"/>
      <c r="ALJ862" s="3"/>
      <c r="ALK862" s="3"/>
      <c r="ALL862" s="3"/>
      <c r="ALM862" s="3"/>
      <c r="ALN862" s="3"/>
      <c r="ALO862" s="3"/>
      <c r="ALP862" s="3"/>
      <c r="ALQ862" s="3">
        <v>5</v>
      </c>
    </row>
    <row r="863" spans="1:1005" x14ac:dyDescent="0.2">
      <c r="A863">
        <v>3</v>
      </c>
      <c r="B863">
        <f t="shared" si="26"/>
        <v>3</v>
      </c>
      <c r="C863">
        <f t="shared" si="27"/>
        <v>1</v>
      </c>
      <c r="D863" s="2" t="s">
        <v>2108</v>
      </c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>
        <v>1</v>
      </c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  <c r="QG863" s="3"/>
      <c r="QH863" s="3"/>
      <c r="QI863" s="3"/>
      <c r="QJ863" s="3"/>
      <c r="QK863" s="3"/>
      <c r="QL863" s="3"/>
      <c r="QM863" s="3"/>
      <c r="QN863" s="3"/>
      <c r="QO863" s="3"/>
      <c r="QP863" s="3"/>
      <c r="QQ863" s="3"/>
      <c r="QR863" s="3"/>
      <c r="QS863" s="3"/>
      <c r="QT863" s="3"/>
      <c r="QU863" s="3"/>
      <c r="QV863" s="3"/>
      <c r="QW863" s="3"/>
      <c r="QX863" s="3"/>
      <c r="QY863" s="3"/>
      <c r="QZ863" s="3"/>
      <c r="RA863" s="3"/>
      <c r="RB863" s="3"/>
      <c r="RC863" s="3"/>
      <c r="RD863" s="3"/>
      <c r="RE863" s="3"/>
      <c r="RF863" s="3"/>
      <c r="RG863" s="3"/>
      <c r="RH863" s="3"/>
      <c r="RI863" s="3"/>
      <c r="RJ863" s="3"/>
      <c r="RK863" s="3"/>
      <c r="RL863" s="3"/>
      <c r="RM863" s="3"/>
      <c r="RN863" s="3"/>
      <c r="RO863" s="3"/>
      <c r="RP863" s="3"/>
      <c r="RQ863" s="3"/>
      <c r="RR863" s="3"/>
      <c r="RS863" s="3">
        <v>1</v>
      </c>
      <c r="RT863" s="3"/>
      <c r="RU863" s="3"/>
      <c r="RV863" s="3"/>
      <c r="RW863" s="3"/>
      <c r="RX863" s="3"/>
      <c r="RY863" s="3"/>
      <c r="RZ863" s="3"/>
      <c r="SA863" s="3"/>
      <c r="SB863" s="3"/>
      <c r="SC863" s="3"/>
      <c r="SD863" s="3"/>
      <c r="SE863" s="3"/>
      <c r="SF863" s="3"/>
      <c r="SG863" s="3"/>
      <c r="SH863" s="3"/>
      <c r="SI863" s="3"/>
      <c r="SJ863" s="3"/>
      <c r="SK863" s="3"/>
      <c r="SL863" s="3"/>
      <c r="SM863" s="3"/>
      <c r="SN863" s="3"/>
      <c r="SO863" s="3"/>
      <c r="SP863" s="3"/>
      <c r="SQ863" s="3"/>
      <c r="SR863" s="3"/>
      <c r="SS863" s="3"/>
      <c r="ST863" s="3">
        <v>1</v>
      </c>
      <c r="SU863" s="3"/>
      <c r="SV863" s="3"/>
      <c r="SW863" s="3"/>
      <c r="SX863" s="3"/>
      <c r="SY863" s="3"/>
      <c r="SZ863" s="3"/>
      <c r="TA863" s="3"/>
      <c r="TB863" s="3"/>
      <c r="TC863" s="3"/>
      <c r="TD863" s="3"/>
      <c r="TE863" s="3"/>
      <c r="TF863" s="3"/>
      <c r="TG863" s="3"/>
      <c r="TH863" s="3"/>
      <c r="TI863" s="3"/>
      <c r="TJ863" s="3"/>
      <c r="TK863" s="3"/>
      <c r="TL863" s="3"/>
      <c r="TM863" s="3"/>
      <c r="TN863" s="3"/>
      <c r="TO863" s="3"/>
      <c r="TP863" s="3"/>
      <c r="TQ863" s="3"/>
      <c r="TR863" s="3"/>
      <c r="TS863" s="3"/>
      <c r="TT863" s="3"/>
      <c r="TU863" s="3"/>
      <c r="TV863" s="3"/>
      <c r="TW863" s="3"/>
      <c r="TX863" s="3"/>
      <c r="TY863" s="3"/>
      <c r="TZ863" s="3"/>
      <c r="UA863" s="3"/>
      <c r="UB863" s="3"/>
      <c r="UC863" s="3"/>
      <c r="UD863" s="3"/>
      <c r="UE863" s="3"/>
      <c r="UF863" s="3"/>
      <c r="UG863" s="3"/>
      <c r="UH863" s="3"/>
      <c r="UI863" s="3"/>
      <c r="UJ863" s="3"/>
      <c r="UK863" s="3"/>
      <c r="UL863" s="3"/>
      <c r="UM863" s="3"/>
      <c r="UN863" s="3"/>
      <c r="UO863" s="3"/>
      <c r="UP863" s="3"/>
      <c r="UQ863" s="3"/>
      <c r="UR863" s="3"/>
      <c r="US863" s="3"/>
      <c r="UT863" s="3"/>
      <c r="UU863" s="3"/>
      <c r="UV863" s="3"/>
      <c r="UW863" s="3"/>
      <c r="UX863" s="3"/>
      <c r="UY863" s="3"/>
      <c r="UZ863" s="3"/>
      <c r="VA863" s="3"/>
      <c r="VB863" s="3"/>
      <c r="VC863" s="3"/>
      <c r="VD863" s="3"/>
      <c r="VE863" s="3"/>
      <c r="VF863" s="3"/>
      <c r="VG863" s="3"/>
      <c r="VH863" s="3"/>
      <c r="VI863" s="3"/>
      <c r="VJ863" s="3"/>
      <c r="VK863" s="3"/>
      <c r="VL863" s="3"/>
      <c r="VM863" s="3"/>
      <c r="VN863" s="3"/>
      <c r="VO863" s="3"/>
      <c r="VP863" s="3"/>
      <c r="VQ863" s="3"/>
      <c r="VR863" s="3"/>
      <c r="VS863" s="3"/>
      <c r="VT863" s="3"/>
      <c r="VU863" s="3"/>
      <c r="VV863" s="3"/>
      <c r="VW863" s="3"/>
      <c r="VX863" s="3"/>
      <c r="VY863" s="3"/>
      <c r="VZ863" s="3"/>
      <c r="WA863" s="3"/>
      <c r="WB863" s="3"/>
      <c r="WC863" s="3"/>
      <c r="WD863" s="3"/>
      <c r="WE863" s="3"/>
      <c r="WF863" s="3"/>
      <c r="WG863" s="3"/>
      <c r="WH863" s="3"/>
      <c r="WI863" s="3"/>
      <c r="WJ863" s="3"/>
      <c r="WK863" s="3"/>
      <c r="WL863" s="3"/>
      <c r="WM863" s="3"/>
      <c r="WN863" s="3"/>
      <c r="WO863" s="3"/>
      <c r="WP863" s="3"/>
      <c r="WQ863" s="3"/>
      <c r="WR863" s="3"/>
      <c r="WS863" s="3"/>
      <c r="WT863" s="3"/>
      <c r="WU863" s="3"/>
      <c r="WV863" s="3"/>
      <c r="WW863" s="3"/>
      <c r="WX863" s="3"/>
      <c r="WY863" s="3"/>
      <c r="WZ863" s="3"/>
      <c r="XA863" s="3"/>
      <c r="XB863" s="3"/>
      <c r="XC863" s="3"/>
      <c r="XD863" s="3"/>
      <c r="XE863" s="3"/>
      <c r="XF863" s="3"/>
      <c r="XG863" s="3"/>
      <c r="XH863" s="3"/>
      <c r="XI863" s="3"/>
      <c r="XJ863" s="3"/>
      <c r="XK863" s="3"/>
      <c r="XL863" s="3"/>
      <c r="XM863" s="3"/>
      <c r="XN863" s="3"/>
      <c r="XO863" s="3"/>
      <c r="XP863" s="3"/>
      <c r="XQ863" s="3"/>
      <c r="XR863" s="3"/>
      <c r="XS863" s="3"/>
      <c r="XT863" s="3"/>
      <c r="XU863" s="3"/>
      <c r="XV863" s="3"/>
      <c r="XW863" s="3"/>
      <c r="XX863" s="3"/>
      <c r="XY863" s="3"/>
      <c r="XZ863" s="3"/>
      <c r="YA863" s="3"/>
      <c r="YB863" s="3"/>
      <c r="YC863" s="3"/>
      <c r="YD863" s="3"/>
      <c r="YE863" s="3"/>
      <c r="YF863" s="3"/>
      <c r="YG863" s="3"/>
      <c r="YH863" s="3"/>
      <c r="YI863" s="3"/>
      <c r="YJ863" s="3"/>
      <c r="YK863" s="3"/>
      <c r="YL863" s="3"/>
      <c r="YM863" s="3"/>
      <c r="YN863" s="3"/>
      <c r="YO863" s="3"/>
      <c r="YP863" s="3"/>
      <c r="YQ863" s="3"/>
      <c r="YR863" s="3"/>
      <c r="YS863" s="3"/>
      <c r="YT863" s="3"/>
      <c r="YU863" s="3"/>
      <c r="YV863" s="3"/>
      <c r="YW863" s="3"/>
      <c r="YX863" s="3"/>
      <c r="YY863" s="3"/>
      <c r="YZ863" s="3"/>
      <c r="ZA863" s="3"/>
      <c r="ZB863" s="3"/>
      <c r="ZC863" s="3"/>
      <c r="ZD863" s="3"/>
      <c r="ZE863" s="3"/>
      <c r="ZF863" s="3"/>
      <c r="ZG863" s="3"/>
      <c r="ZH863" s="3"/>
      <c r="ZI863" s="3"/>
      <c r="ZJ863" s="3"/>
      <c r="ZK863" s="3"/>
      <c r="ZL863" s="3"/>
      <c r="ZM863" s="3"/>
      <c r="ZN863" s="3"/>
      <c r="ZO863" s="3"/>
      <c r="ZP863" s="3"/>
      <c r="ZQ863" s="3"/>
      <c r="ZR863" s="3"/>
      <c r="ZS863" s="3"/>
      <c r="ZT863" s="3"/>
      <c r="ZU863" s="3"/>
      <c r="ZV863" s="3"/>
      <c r="ZW863" s="3"/>
      <c r="ZX863" s="3"/>
      <c r="ZY863" s="3"/>
      <c r="ZZ863" s="3"/>
      <c r="AAA863" s="3"/>
      <c r="AAB863" s="3"/>
      <c r="AAC863" s="3"/>
      <c r="AAD863" s="3"/>
      <c r="AAE863" s="3"/>
      <c r="AAF863" s="3"/>
      <c r="AAG863" s="3"/>
      <c r="AAH863" s="3"/>
      <c r="AAI863" s="3"/>
      <c r="AAJ863" s="3"/>
      <c r="AAK863" s="3"/>
      <c r="AAL863" s="3"/>
      <c r="AAM863" s="3"/>
      <c r="AAN863" s="3"/>
      <c r="AAO863" s="3"/>
      <c r="AAP863" s="3"/>
      <c r="AAQ863" s="3"/>
      <c r="AAR863" s="3"/>
      <c r="AAS863" s="3"/>
      <c r="AAT863" s="3"/>
      <c r="AAU863" s="3"/>
      <c r="AAV863" s="3"/>
      <c r="AAW863" s="3"/>
      <c r="AAX863" s="3"/>
      <c r="AAY863" s="3"/>
      <c r="AAZ863" s="3"/>
      <c r="ABA863" s="3"/>
      <c r="ABB863" s="3"/>
      <c r="ABC863" s="3"/>
      <c r="ABD863" s="3"/>
      <c r="ABE863" s="3"/>
      <c r="ABF863" s="3"/>
      <c r="ABG863" s="3"/>
      <c r="ABH863" s="3"/>
      <c r="ABI863" s="3"/>
      <c r="ABJ863" s="3"/>
      <c r="ABK863" s="3"/>
      <c r="ABL863" s="3"/>
      <c r="ABM863" s="3"/>
      <c r="ABN863" s="3"/>
      <c r="ABO863" s="3"/>
      <c r="ABP863" s="3"/>
      <c r="ABQ863" s="3"/>
      <c r="ABR863" s="3"/>
      <c r="ABS863" s="3"/>
      <c r="ABT863" s="3"/>
      <c r="ABU863" s="3"/>
      <c r="ABV863" s="3"/>
      <c r="ABW863" s="3"/>
      <c r="ABX863" s="3"/>
      <c r="ABY863" s="3"/>
      <c r="ABZ863" s="3"/>
      <c r="ACA863" s="3"/>
      <c r="ACB863" s="3"/>
      <c r="ACC863" s="3"/>
      <c r="ACD863" s="3"/>
      <c r="ACE863" s="3"/>
      <c r="ACF863" s="3"/>
      <c r="ACG863" s="3"/>
      <c r="ACH863" s="3"/>
      <c r="ACI863" s="3"/>
      <c r="ACJ863" s="3"/>
      <c r="ACK863" s="3"/>
      <c r="ACL863" s="3"/>
      <c r="ACM863" s="3"/>
      <c r="ACN863" s="3"/>
      <c r="ACO863" s="3"/>
      <c r="ACP863" s="3"/>
      <c r="ACQ863" s="3"/>
      <c r="ACR863" s="3"/>
      <c r="ACS863" s="3"/>
      <c r="ACT863" s="3"/>
      <c r="ACU863" s="3"/>
      <c r="ACV863" s="3"/>
      <c r="ACW863" s="3"/>
      <c r="ACX863" s="3"/>
      <c r="ACY863" s="3"/>
      <c r="ACZ863" s="3"/>
      <c r="ADA863" s="3"/>
      <c r="ADB863" s="3"/>
      <c r="ADC863" s="3"/>
      <c r="ADD863" s="3"/>
      <c r="ADE863" s="3"/>
      <c r="ADF863" s="3"/>
      <c r="ADG863" s="3"/>
      <c r="ADH863" s="3"/>
      <c r="ADI863" s="3"/>
      <c r="ADJ863" s="3"/>
      <c r="ADK863" s="3"/>
      <c r="ADL863" s="3"/>
      <c r="ADM863" s="3"/>
      <c r="ADN863" s="3"/>
      <c r="ADO863" s="3"/>
      <c r="ADP863" s="3"/>
      <c r="ADQ863" s="3"/>
      <c r="ADR863" s="3"/>
      <c r="ADS863" s="3"/>
      <c r="ADT863" s="3"/>
      <c r="ADU863" s="3"/>
      <c r="ADV863" s="3"/>
      <c r="ADW863" s="3"/>
      <c r="ADX863" s="3"/>
      <c r="ADY863" s="3"/>
      <c r="ADZ863" s="3"/>
      <c r="AEA863" s="3"/>
      <c r="AEB863" s="3"/>
      <c r="AEC863" s="3"/>
      <c r="AED863" s="3"/>
      <c r="AEE863" s="3"/>
      <c r="AEF863" s="3"/>
      <c r="AEG863" s="3"/>
      <c r="AEH863" s="3"/>
      <c r="AEI863" s="3"/>
      <c r="AEJ863" s="3"/>
      <c r="AEK863" s="3"/>
      <c r="AEL863" s="3"/>
      <c r="AEM863" s="3"/>
      <c r="AEN863" s="3"/>
      <c r="AEO863" s="3"/>
      <c r="AEP863" s="3"/>
      <c r="AEQ863" s="3"/>
      <c r="AER863" s="3"/>
      <c r="AES863" s="3"/>
      <c r="AET863" s="3"/>
      <c r="AEU863" s="3"/>
      <c r="AEV863" s="3"/>
      <c r="AEW863" s="3"/>
      <c r="AEX863" s="3"/>
      <c r="AEY863" s="3"/>
      <c r="AEZ863" s="3"/>
      <c r="AFA863" s="3"/>
      <c r="AFB863" s="3"/>
      <c r="AFC863" s="3"/>
      <c r="AFD863" s="3"/>
      <c r="AFE863" s="3"/>
      <c r="AFF863" s="3"/>
      <c r="AFG863" s="3"/>
      <c r="AFH863" s="3"/>
      <c r="AFI863" s="3"/>
      <c r="AFJ863" s="3"/>
      <c r="AFK863" s="3"/>
      <c r="AFL863" s="3"/>
      <c r="AFM863" s="3"/>
      <c r="AFN863" s="3"/>
      <c r="AFO863" s="3"/>
      <c r="AFP863" s="3"/>
      <c r="AFQ863" s="3"/>
      <c r="AFR863" s="3"/>
      <c r="AFS863" s="3"/>
      <c r="AFT863" s="3"/>
      <c r="AFU863" s="3"/>
      <c r="AFV863" s="3"/>
      <c r="AFW863" s="3"/>
      <c r="AFX863" s="3"/>
      <c r="AFY863" s="3"/>
      <c r="AFZ863" s="3"/>
      <c r="AGA863" s="3"/>
      <c r="AGB863" s="3"/>
      <c r="AGC863" s="3"/>
      <c r="AGD863" s="3"/>
      <c r="AGE863" s="3"/>
      <c r="AGF863" s="3"/>
      <c r="AGG863" s="3"/>
      <c r="AGH863" s="3"/>
      <c r="AGI863" s="3"/>
      <c r="AGJ863" s="3"/>
      <c r="AGK863" s="3"/>
      <c r="AGL863" s="3"/>
      <c r="AGM863" s="3"/>
      <c r="AGN863" s="3"/>
      <c r="AGO863" s="3"/>
      <c r="AGP863" s="3"/>
      <c r="AGQ863" s="3"/>
      <c r="AGR863" s="3"/>
      <c r="AGS863" s="3"/>
      <c r="AGT863" s="3"/>
      <c r="AGU863" s="3"/>
      <c r="AGV863" s="3"/>
      <c r="AGW863" s="3"/>
      <c r="AGX863" s="3"/>
      <c r="AGY863" s="3"/>
      <c r="AGZ863" s="3"/>
      <c r="AHA863" s="3"/>
      <c r="AHB863" s="3"/>
      <c r="AHC863" s="3"/>
      <c r="AHD863" s="3"/>
      <c r="AHE863" s="3"/>
      <c r="AHF863" s="3"/>
      <c r="AHG863" s="3"/>
      <c r="AHH863" s="3"/>
      <c r="AHI863" s="3"/>
      <c r="AHJ863" s="3"/>
      <c r="AHK863" s="3"/>
      <c r="AHL863" s="3"/>
      <c r="AHM863" s="3"/>
      <c r="AHN863" s="3"/>
      <c r="AHO863" s="3"/>
      <c r="AHP863" s="3"/>
      <c r="AHQ863" s="3"/>
      <c r="AHR863" s="3"/>
      <c r="AHS863" s="3"/>
      <c r="AHT863" s="3"/>
      <c r="AHU863" s="3"/>
      <c r="AHV863" s="3"/>
      <c r="AHW863" s="3"/>
      <c r="AHX863" s="3"/>
      <c r="AHY863" s="3"/>
      <c r="AHZ863" s="3"/>
      <c r="AIA863" s="3"/>
      <c r="AIB863" s="3"/>
      <c r="AIC863" s="3"/>
      <c r="AID863" s="3"/>
      <c r="AIE863" s="3"/>
      <c r="AIF863" s="3"/>
      <c r="AIG863" s="3"/>
      <c r="AIH863" s="3"/>
      <c r="AII863" s="3"/>
      <c r="AIJ863" s="3"/>
      <c r="AIK863" s="3"/>
      <c r="AIL863" s="3"/>
      <c r="AIM863" s="3"/>
      <c r="AIN863" s="3"/>
      <c r="AIO863" s="3"/>
      <c r="AIP863" s="3"/>
      <c r="AIQ863" s="3"/>
      <c r="AIR863" s="3"/>
      <c r="AIS863" s="3"/>
      <c r="AIT863" s="3"/>
      <c r="AIU863" s="3"/>
      <c r="AIV863" s="3"/>
      <c r="AIW863" s="3"/>
      <c r="AIX863" s="3"/>
      <c r="AIY863" s="3"/>
      <c r="AIZ863" s="3"/>
      <c r="AJA863" s="3"/>
      <c r="AJB863" s="3"/>
      <c r="AJC863" s="3"/>
      <c r="AJD863" s="3"/>
      <c r="AJE863" s="3"/>
      <c r="AJF863" s="3"/>
      <c r="AJG863" s="3"/>
      <c r="AJH863" s="3"/>
      <c r="AJI863" s="3"/>
      <c r="AJJ863" s="3"/>
      <c r="AJK863" s="3"/>
      <c r="AJL863" s="3"/>
      <c r="AJM863" s="3"/>
      <c r="AJN863" s="3"/>
      <c r="AJO863" s="3"/>
      <c r="AJP863" s="3"/>
      <c r="AJQ863" s="3"/>
      <c r="AJR863" s="3"/>
      <c r="AJS863" s="3"/>
      <c r="AJT863" s="3"/>
      <c r="AJU863" s="3"/>
      <c r="AJV863" s="3"/>
      <c r="AJW863" s="3"/>
      <c r="AJX863" s="3"/>
      <c r="AJY863" s="3"/>
      <c r="AJZ863" s="3"/>
      <c r="AKA863" s="3"/>
      <c r="AKB863" s="3"/>
      <c r="AKC863" s="3"/>
      <c r="AKD863" s="3"/>
      <c r="AKE863" s="3"/>
      <c r="AKF863" s="3"/>
      <c r="AKG863" s="3"/>
      <c r="AKH863" s="3"/>
      <c r="AKI863" s="3"/>
      <c r="AKJ863" s="3"/>
      <c r="AKK863" s="3"/>
      <c r="AKL863" s="3"/>
      <c r="AKM863" s="3"/>
      <c r="AKN863" s="3"/>
      <c r="AKO863" s="3"/>
      <c r="AKP863" s="3"/>
      <c r="AKQ863" s="3"/>
      <c r="AKR863" s="3"/>
      <c r="AKS863" s="3"/>
      <c r="AKT863" s="3"/>
      <c r="AKU863" s="3"/>
      <c r="AKV863" s="3"/>
      <c r="AKW863" s="3"/>
      <c r="AKX863" s="3"/>
      <c r="AKY863" s="3"/>
      <c r="AKZ863" s="3"/>
      <c r="ALA863" s="3"/>
      <c r="ALB863" s="3"/>
      <c r="ALC863" s="3"/>
      <c r="ALD863" s="3"/>
      <c r="ALE863" s="3"/>
      <c r="ALF863" s="3"/>
      <c r="ALG863" s="3"/>
      <c r="ALH863" s="3"/>
      <c r="ALI863" s="3"/>
      <c r="ALJ863" s="3"/>
      <c r="ALK863" s="3"/>
      <c r="ALL863" s="3"/>
      <c r="ALM863" s="3"/>
      <c r="ALN863" s="3"/>
      <c r="ALO863" s="3"/>
      <c r="ALP863" s="3"/>
      <c r="ALQ863" s="3">
        <v>3</v>
      </c>
    </row>
    <row r="864" spans="1:1005" x14ac:dyDescent="0.2">
      <c r="A864">
        <v>3</v>
      </c>
      <c r="B864">
        <f t="shared" si="26"/>
        <v>3</v>
      </c>
      <c r="C864">
        <f t="shared" si="27"/>
        <v>1</v>
      </c>
      <c r="D864" s="2" t="s">
        <v>2109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>
        <v>1</v>
      </c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>
        <v>1</v>
      </c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  <c r="QG864" s="3"/>
      <c r="QH864" s="3"/>
      <c r="QI864" s="3"/>
      <c r="QJ864" s="3"/>
      <c r="QK864" s="3"/>
      <c r="QL864" s="3"/>
      <c r="QM864" s="3"/>
      <c r="QN864" s="3"/>
      <c r="QO864" s="3"/>
      <c r="QP864" s="3"/>
      <c r="QQ864" s="3"/>
      <c r="QR864" s="3"/>
      <c r="QS864" s="3"/>
      <c r="QT864" s="3"/>
      <c r="QU864" s="3"/>
      <c r="QV864" s="3"/>
      <c r="QW864" s="3"/>
      <c r="QX864" s="3"/>
      <c r="QY864" s="3"/>
      <c r="QZ864" s="3"/>
      <c r="RA864" s="3"/>
      <c r="RB864" s="3"/>
      <c r="RC864" s="3"/>
      <c r="RD864" s="3"/>
      <c r="RE864" s="3"/>
      <c r="RF864" s="3"/>
      <c r="RG864" s="3"/>
      <c r="RH864" s="3"/>
      <c r="RI864" s="3"/>
      <c r="RJ864" s="3"/>
      <c r="RK864" s="3"/>
      <c r="RL864" s="3"/>
      <c r="RM864" s="3"/>
      <c r="RN864" s="3"/>
      <c r="RO864" s="3"/>
      <c r="RP864" s="3"/>
      <c r="RQ864" s="3"/>
      <c r="RR864" s="3"/>
      <c r="RS864" s="3"/>
      <c r="RT864" s="3"/>
      <c r="RU864" s="3"/>
      <c r="RV864" s="3"/>
      <c r="RW864" s="3"/>
      <c r="RX864" s="3"/>
      <c r="RY864" s="3"/>
      <c r="RZ864" s="3"/>
      <c r="SA864" s="3"/>
      <c r="SB864" s="3"/>
      <c r="SC864" s="3"/>
      <c r="SD864" s="3"/>
      <c r="SE864" s="3"/>
      <c r="SF864" s="3"/>
      <c r="SG864" s="3"/>
      <c r="SH864" s="3"/>
      <c r="SI864" s="3"/>
      <c r="SJ864" s="3"/>
      <c r="SK864" s="3"/>
      <c r="SL864" s="3"/>
      <c r="SM864" s="3"/>
      <c r="SN864" s="3"/>
      <c r="SO864" s="3"/>
      <c r="SP864" s="3"/>
      <c r="SQ864" s="3"/>
      <c r="SR864" s="3"/>
      <c r="SS864" s="3"/>
      <c r="ST864" s="3"/>
      <c r="SU864" s="3"/>
      <c r="SV864" s="3"/>
      <c r="SW864" s="3"/>
      <c r="SX864" s="3"/>
      <c r="SY864" s="3"/>
      <c r="SZ864" s="3"/>
      <c r="TA864" s="3"/>
      <c r="TB864" s="3"/>
      <c r="TC864" s="3"/>
      <c r="TD864" s="3"/>
      <c r="TE864" s="3"/>
      <c r="TF864" s="3"/>
      <c r="TG864" s="3"/>
      <c r="TH864" s="3"/>
      <c r="TI864" s="3"/>
      <c r="TJ864" s="3"/>
      <c r="TK864" s="3"/>
      <c r="TL864" s="3"/>
      <c r="TM864" s="3"/>
      <c r="TN864" s="3"/>
      <c r="TO864" s="3"/>
      <c r="TP864" s="3"/>
      <c r="TQ864" s="3"/>
      <c r="TR864" s="3"/>
      <c r="TS864" s="3"/>
      <c r="TT864" s="3"/>
      <c r="TU864" s="3"/>
      <c r="TV864" s="3"/>
      <c r="TW864" s="3"/>
      <c r="TX864" s="3"/>
      <c r="TY864" s="3"/>
      <c r="TZ864" s="3"/>
      <c r="UA864" s="3"/>
      <c r="UB864" s="3"/>
      <c r="UC864" s="3"/>
      <c r="UD864" s="3"/>
      <c r="UE864" s="3"/>
      <c r="UF864" s="3"/>
      <c r="UG864" s="3"/>
      <c r="UH864" s="3"/>
      <c r="UI864" s="3"/>
      <c r="UJ864" s="3"/>
      <c r="UK864" s="3"/>
      <c r="UL864" s="3"/>
      <c r="UM864" s="3"/>
      <c r="UN864" s="3"/>
      <c r="UO864" s="3"/>
      <c r="UP864" s="3"/>
      <c r="UQ864" s="3"/>
      <c r="UR864" s="3"/>
      <c r="US864" s="3"/>
      <c r="UT864" s="3"/>
      <c r="UU864" s="3"/>
      <c r="UV864" s="3"/>
      <c r="UW864" s="3"/>
      <c r="UX864" s="3"/>
      <c r="UY864" s="3"/>
      <c r="UZ864" s="3"/>
      <c r="VA864" s="3"/>
      <c r="VB864" s="3"/>
      <c r="VC864" s="3"/>
      <c r="VD864" s="3"/>
      <c r="VE864" s="3"/>
      <c r="VF864" s="3"/>
      <c r="VG864" s="3"/>
      <c r="VH864" s="3"/>
      <c r="VI864" s="3"/>
      <c r="VJ864" s="3"/>
      <c r="VK864" s="3"/>
      <c r="VL864" s="3"/>
      <c r="VM864" s="3"/>
      <c r="VN864" s="3"/>
      <c r="VO864" s="3"/>
      <c r="VP864" s="3"/>
      <c r="VQ864" s="3"/>
      <c r="VR864" s="3"/>
      <c r="VS864" s="3"/>
      <c r="VT864" s="3"/>
      <c r="VU864" s="3"/>
      <c r="VV864" s="3"/>
      <c r="VW864" s="3"/>
      <c r="VX864" s="3"/>
      <c r="VY864" s="3"/>
      <c r="VZ864" s="3"/>
      <c r="WA864" s="3"/>
      <c r="WB864" s="3"/>
      <c r="WC864" s="3"/>
      <c r="WD864" s="3"/>
      <c r="WE864" s="3"/>
      <c r="WF864" s="3"/>
      <c r="WG864" s="3"/>
      <c r="WH864" s="3"/>
      <c r="WI864" s="3"/>
      <c r="WJ864" s="3"/>
      <c r="WK864" s="3"/>
      <c r="WL864" s="3"/>
      <c r="WM864" s="3"/>
      <c r="WN864" s="3"/>
      <c r="WO864" s="3"/>
      <c r="WP864" s="3"/>
      <c r="WQ864" s="3"/>
      <c r="WR864" s="3"/>
      <c r="WS864" s="3"/>
      <c r="WT864" s="3"/>
      <c r="WU864" s="3"/>
      <c r="WV864" s="3"/>
      <c r="WW864" s="3"/>
      <c r="WX864" s="3"/>
      <c r="WY864" s="3"/>
      <c r="WZ864" s="3"/>
      <c r="XA864" s="3"/>
      <c r="XB864" s="3"/>
      <c r="XC864" s="3"/>
      <c r="XD864" s="3"/>
      <c r="XE864" s="3"/>
      <c r="XF864" s="3"/>
      <c r="XG864" s="3"/>
      <c r="XH864" s="3"/>
      <c r="XI864" s="3"/>
      <c r="XJ864" s="3"/>
      <c r="XK864" s="3"/>
      <c r="XL864" s="3"/>
      <c r="XM864" s="3"/>
      <c r="XN864" s="3"/>
      <c r="XO864" s="3"/>
      <c r="XP864" s="3"/>
      <c r="XQ864" s="3"/>
      <c r="XR864" s="3"/>
      <c r="XS864" s="3"/>
      <c r="XT864" s="3"/>
      <c r="XU864" s="3"/>
      <c r="XV864" s="3"/>
      <c r="XW864" s="3"/>
      <c r="XX864" s="3"/>
      <c r="XY864" s="3"/>
      <c r="XZ864" s="3"/>
      <c r="YA864" s="3"/>
      <c r="YB864" s="3"/>
      <c r="YC864" s="3"/>
      <c r="YD864" s="3"/>
      <c r="YE864" s="3"/>
      <c r="YF864" s="3"/>
      <c r="YG864" s="3"/>
      <c r="YH864" s="3"/>
      <c r="YI864" s="3"/>
      <c r="YJ864" s="3"/>
      <c r="YK864" s="3"/>
      <c r="YL864" s="3"/>
      <c r="YM864" s="3"/>
      <c r="YN864" s="3"/>
      <c r="YO864" s="3"/>
      <c r="YP864" s="3"/>
      <c r="YQ864" s="3"/>
      <c r="YR864" s="3"/>
      <c r="YS864" s="3"/>
      <c r="YT864" s="3"/>
      <c r="YU864" s="3"/>
      <c r="YV864" s="3"/>
      <c r="YW864" s="3"/>
      <c r="YX864" s="3"/>
      <c r="YY864" s="3"/>
      <c r="YZ864" s="3"/>
      <c r="ZA864" s="3"/>
      <c r="ZB864" s="3"/>
      <c r="ZC864" s="3"/>
      <c r="ZD864" s="3"/>
      <c r="ZE864" s="3"/>
      <c r="ZF864" s="3"/>
      <c r="ZG864" s="3"/>
      <c r="ZH864" s="3"/>
      <c r="ZI864" s="3"/>
      <c r="ZJ864" s="3"/>
      <c r="ZK864" s="3"/>
      <c r="ZL864" s="3"/>
      <c r="ZM864" s="3"/>
      <c r="ZN864" s="3"/>
      <c r="ZO864" s="3"/>
      <c r="ZP864" s="3"/>
      <c r="ZQ864" s="3"/>
      <c r="ZR864" s="3"/>
      <c r="ZS864" s="3"/>
      <c r="ZT864" s="3">
        <v>1</v>
      </c>
      <c r="ZU864" s="3"/>
      <c r="ZV864" s="3"/>
      <c r="ZW864" s="3"/>
      <c r="ZX864" s="3"/>
      <c r="ZY864" s="3"/>
      <c r="ZZ864" s="3"/>
      <c r="AAA864" s="3"/>
      <c r="AAB864" s="3"/>
      <c r="AAC864" s="3"/>
      <c r="AAD864" s="3"/>
      <c r="AAE864" s="3"/>
      <c r="AAF864" s="3"/>
      <c r="AAG864" s="3"/>
      <c r="AAH864" s="3"/>
      <c r="AAI864" s="3"/>
      <c r="AAJ864" s="3"/>
      <c r="AAK864" s="3"/>
      <c r="AAL864" s="3"/>
      <c r="AAM864" s="3"/>
      <c r="AAN864" s="3"/>
      <c r="AAO864" s="3"/>
      <c r="AAP864" s="3"/>
      <c r="AAQ864" s="3"/>
      <c r="AAR864" s="3"/>
      <c r="AAS864" s="3"/>
      <c r="AAT864" s="3"/>
      <c r="AAU864" s="3"/>
      <c r="AAV864" s="3"/>
      <c r="AAW864" s="3"/>
      <c r="AAX864" s="3"/>
      <c r="AAY864" s="3"/>
      <c r="AAZ864" s="3"/>
      <c r="ABA864" s="3"/>
      <c r="ABB864" s="3"/>
      <c r="ABC864" s="3"/>
      <c r="ABD864" s="3"/>
      <c r="ABE864" s="3"/>
      <c r="ABF864" s="3"/>
      <c r="ABG864" s="3"/>
      <c r="ABH864" s="3"/>
      <c r="ABI864" s="3"/>
      <c r="ABJ864" s="3"/>
      <c r="ABK864" s="3"/>
      <c r="ABL864" s="3"/>
      <c r="ABM864" s="3"/>
      <c r="ABN864" s="3"/>
      <c r="ABO864" s="3"/>
      <c r="ABP864" s="3"/>
      <c r="ABQ864" s="3"/>
      <c r="ABR864" s="3"/>
      <c r="ABS864" s="3"/>
      <c r="ABT864" s="3"/>
      <c r="ABU864" s="3"/>
      <c r="ABV864" s="3"/>
      <c r="ABW864" s="3"/>
      <c r="ABX864" s="3"/>
      <c r="ABY864" s="3"/>
      <c r="ABZ864" s="3"/>
      <c r="ACA864" s="3"/>
      <c r="ACB864" s="3"/>
      <c r="ACC864" s="3"/>
      <c r="ACD864" s="3"/>
      <c r="ACE864" s="3"/>
      <c r="ACF864" s="3"/>
      <c r="ACG864" s="3"/>
      <c r="ACH864" s="3"/>
      <c r="ACI864" s="3"/>
      <c r="ACJ864" s="3"/>
      <c r="ACK864" s="3"/>
      <c r="ACL864" s="3"/>
      <c r="ACM864" s="3"/>
      <c r="ACN864" s="3"/>
      <c r="ACO864" s="3"/>
      <c r="ACP864" s="3"/>
      <c r="ACQ864" s="3"/>
      <c r="ACR864" s="3"/>
      <c r="ACS864" s="3"/>
      <c r="ACT864" s="3"/>
      <c r="ACU864" s="3"/>
      <c r="ACV864" s="3"/>
      <c r="ACW864" s="3"/>
      <c r="ACX864" s="3"/>
      <c r="ACY864" s="3"/>
      <c r="ACZ864" s="3"/>
      <c r="ADA864" s="3"/>
      <c r="ADB864" s="3"/>
      <c r="ADC864" s="3"/>
      <c r="ADD864" s="3"/>
      <c r="ADE864" s="3"/>
      <c r="ADF864" s="3"/>
      <c r="ADG864" s="3"/>
      <c r="ADH864" s="3"/>
      <c r="ADI864" s="3"/>
      <c r="ADJ864" s="3"/>
      <c r="ADK864" s="3"/>
      <c r="ADL864" s="3"/>
      <c r="ADM864" s="3"/>
      <c r="ADN864" s="3"/>
      <c r="ADO864" s="3"/>
      <c r="ADP864" s="3"/>
      <c r="ADQ864" s="3"/>
      <c r="ADR864" s="3"/>
      <c r="ADS864" s="3"/>
      <c r="ADT864" s="3"/>
      <c r="ADU864" s="3"/>
      <c r="ADV864" s="3"/>
      <c r="ADW864" s="3"/>
      <c r="ADX864" s="3"/>
      <c r="ADY864" s="3"/>
      <c r="ADZ864" s="3"/>
      <c r="AEA864" s="3"/>
      <c r="AEB864" s="3"/>
      <c r="AEC864" s="3"/>
      <c r="AED864" s="3"/>
      <c r="AEE864" s="3"/>
      <c r="AEF864" s="3"/>
      <c r="AEG864" s="3"/>
      <c r="AEH864" s="3"/>
      <c r="AEI864" s="3"/>
      <c r="AEJ864" s="3"/>
      <c r="AEK864" s="3"/>
      <c r="AEL864" s="3"/>
      <c r="AEM864" s="3"/>
      <c r="AEN864" s="3"/>
      <c r="AEO864" s="3"/>
      <c r="AEP864" s="3"/>
      <c r="AEQ864" s="3"/>
      <c r="AER864" s="3"/>
      <c r="AES864" s="3"/>
      <c r="AET864" s="3"/>
      <c r="AEU864" s="3"/>
      <c r="AEV864" s="3"/>
      <c r="AEW864" s="3"/>
      <c r="AEX864" s="3"/>
      <c r="AEY864" s="3"/>
      <c r="AEZ864" s="3"/>
      <c r="AFA864" s="3"/>
      <c r="AFB864" s="3"/>
      <c r="AFC864" s="3"/>
      <c r="AFD864" s="3"/>
      <c r="AFE864" s="3"/>
      <c r="AFF864" s="3"/>
      <c r="AFG864" s="3"/>
      <c r="AFH864" s="3"/>
      <c r="AFI864" s="3"/>
      <c r="AFJ864" s="3"/>
      <c r="AFK864" s="3"/>
      <c r="AFL864" s="3"/>
      <c r="AFM864" s="3"/>
      <c r="AFN864" s="3"/>
      <c r="AFO864" s="3"/>
      <c r="AFP864" s="3"/>
      <c r="AFQ864" s="3"/>
      <c r="AFR864" s="3"/>
      <c r="AFS864" s="3"/>
      <c r="AFT864" s="3"/>
      <c r="AFU864" s="3"/>
      <c r="AFV864" s="3"/>
      <c r="AFW864" s="3"/>
      <c r="AFX864" s="3"/>
      <c r="AFY864" s="3"/>
      <c r="AFZ864" s="3"/>
      <c r="AGA864" s="3"/>
      <c r="AGB864" s="3"/>
      <c r="AGC864" s="3"/>
      <c r="AGD864" s="3"/>
      <c r="AGE864" s="3"/>
      <c r="AGF864" s="3"/>
      <c r="AGG864" s="3"/>
      <c r="AGH864" s="3"/>
      <c r="AGI864" s="3"/>
      <c r="AGJ864" s="3"/>
      <c r="AGK864" s="3"/>
      <c r="AGL864" s="3"/>
      <c r="AGM864" s="3"/>
      <c r="AGN864" s="3"/>
      <c r="AGO864" s="3"/>
      <c r="AGP864" s="3"/>
      <c r="AGQ864" s="3"/>
      <c r="AGR864" s="3"/>
      <c r="AGS864" s="3"/>
      <c r="AGT864" s="3"/>
      <c r="AGU864" s="3"/>
      <c r="AGV864" s="3"/>
      <c r="AGW864" s="3"/>
      <c r="AGX864" s="3"/>
      <c r="AGY864" s="3"/>
      <c r="AGZ864" s="3"/>
      <c r="AHA864" s="3"/>
      <c r="AHB864" s="3"/>
      <c r="AHC864" s="3"/>
      <c r="AHD864" s="3"/>
      <c r="AHE864" s="3"/>
      <c r="AHF864" s="3"/>
      <c r="AHG864" s="3"/>
      <c r="AHH864" s="3"/>
      <c r="AHI864" s="3"/>
      <c r="AHJ864" s="3"/>
      <c r="AHK864" s="3"/>
      <c r="AHL864" s="3"/>
      <c r="AHM864" s="3"/>
      <c r="AHN864" s="3"/>
      <c r="AHO864" s="3"/>
      <c r="AHP864" s="3"/>
      <c r="AHQ864" s="3"/>
      <c r="AHR864" s="3"/>
      <c r="AHS864" s="3"/>
      <c r="AHT864" s="3"/>
      <c r="AHU864" s="3"/>
      <c r="AHV864" s="3"/>
      <c r="AHW864" s="3"/>
      <c r="AHX864" s="3"/>
      <c r="AHY864" s="3"/>
      <c r="AHZ864" s="3"/>
      <c r="AIA864" s="3"/>
      <c r="AIB864" s="3"/>
      <c r="AIC864" s="3"/>
      <c r="AID864" s="3"/>
      <c r="AIE864" s="3"/>
      <c r="AIF864" s="3"/>
      <c r="AIG864" s="3"/>
      <c r="AIH864" s="3"/>
      <c r="AII864" s="3"/>
      <c r="AIJ864" s="3"/>
      <c r="AIK864" s="3"/>
      <c r="AIL864" s="3"/>
      <c r="AIM864" s="3"/>
      <c r="AIN864" s="3"/>
      <c r="AIO864" s="3"/>
      <c r="AIP864" s="3"/>
      <c r="AIQ864" s="3"/>
      <c r="AIR864" s="3"/>
      <c r="AIS864" s="3"/>
      <c r="AIT864" s="3"/>
      <c r="AIU864" s="3"/>
      <c r="AIV864" s="3"/>
      <c r="AIW864" s="3"/>
      <c r="AIX864" s="3"/>
      <c r="AIY864" s="3"/>
      <c r="AIZ864" s="3"/>
      <c r="AJA864" s="3"/>
      <c r="AJB864" s="3"/>
      <c r="AJC864" s="3"/>
      <c r="AJD864" s="3"/>
      <c r="AJE864" s="3"/>
      <c r="AJF864" s="3"/>
      <c r="AJG864" s="3"/>
      <c r="AJH864" s="3"/>
      <c r="AJI864" s="3"/>
      <c r="AJJ864" s="3"/>
      <c r="AJK864" s="3"/>
      <c r="AJL864" s="3"/>
      <c r="AJM864" s="3"/>
      <c r="AJN864" s="3"/>
      <c r="AJO864" s="3"/>
      <c r="AJP864" s="3"/>
      <c r="AJQ864" s="3"/>
      <c r="AJR864" s="3"/>
      <c r="AJS864" s="3"/>
      <c r="AJT864" s="3"/>
      <c r="AJU864" s="3"/>
      <c r="AJV864" s="3"/>
      <c r="AJW864" s="3"/>
      <c r="AJX864" s="3"/>
      <c r="AJY864" s="3"/>
      <c r="AJZ864" s="3"/>
      <c r="AKA864" s="3"/>
      <c r="AKB864" s="3"/>
      <c r="AKC864" s="3"/>
      <c r="AKD864" s="3"/>
      <c r="AKE864" s="3"/>
      <c r="AKF864" s="3"/>
      <c r="AKG864" s="3"/>
      <c r="AKH864" s="3"/>
      <c r="AKI864" s="3"/>
      <c r="AKJ864" s="3"/>
      <c r="AKK864" s="3"/>
      <c r="AKL864" s="3"/>
      <c r="AKM864" s="3"/>
      <c r="AKN864" s="3"/>
      <c r="AKO864" s="3"/>
      <c r="AKP864" s="3"/>
      <c r="AKQ864" s="3"/>
      <c r="AKR864" s="3"/>
      <c r="AKS864" s="3"/>
      <c r="AKT864" s="3"/>
      <c r="AKU864" s="3"/>
      <c r="AKV864" s="3"/>
      <c r="AKW864" s="3"/>
      <c r="AKX864" s="3"/>
      <c r="AKY864" s="3"/>
      <c r="AKZ864" s="3"/>
      <c r="ALA864" s="3"/>
      <c r="ALB864" s="3"/>
      <c r="ALC864" s="3"/>
      <c r="ALD864" s="3"/>
      <c r="ALE864" s="3"/>
      <c r="ALF864" s="3"/>
      <c r="ALG864" s="3"/>
      <c r="ALH864" s="3"/>
      <c r="ALI864" s="3"/>
      <c r="ALJ864" s="3"/>
      <c r="ALK864" s="3"/>
      <c r="ALL864" s="3"/>
      <c r="ALM864" s="3"/>
      <c r="ALN864" s="3"/>
      <c r="ALO864" s="3"/>
      <c r="ALP864" s="3"/>
      <c r="ALQ864" s="3">
        <v>3</v>
      </c>
    </row>
    <row r="865" spans="1:1005" x14ac:dyDescent="0.2">
      <c r="A865">
        <v>8</v>
      </c>
      <c r="B865">
        <f t="shared" si="26"/>
        <v>4</v>
      </c>
      <c r="C865">
        <f t="shared" si="27"/>
        <v>2</v>
      </c>
      <c r="D865" s="2" t="s">
        <v>2110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>
        <v>1</v>
      </c>
      <c r="AA865" s="3"/>
      <c r="AB865" s="3"/>
      <c r="AC865" s="3"/>
      <c r="AD865" s="3"/>
      <c r="AE865" s="3"/>
      <c r="AF865" s="3"/>
      <c r="AG865" s="3"/>
      <c r="AH865" s="3"/>
      <c r="AI865" s="3">
        <v>1</v>
      </c>
      <c r="AJ865" s="3"/>
      <c r="AK865" s="3"/>
      <c r="AL865" s="3"/>
      <c r="AM865" s="3"/>
      <c r="AN865" s="3"/>
      <c r="AO865" s="3"/>
      <c r="AP865" s="3"/>
      <c r="AQ865" s="3"/>
      <c r="AR865" s="3">
        <v>1</v>
      </c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>
        <v>1</v>
      </c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>
        <v>1</v>
      </c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  <c r="QG865" s="3"/>
      <c r="QH865" s="3"/>
      <c r="QI865" s="3"/>
      <c r="QJ865" s="3"/>
      <c r="QK865" s="3"/>
      <c r="QL865" s="3"/>
      <c r="QM865" s="3"/>
      <c r="QN865" s="3"/>
      <c r="QO865" s="3"/>
      <c r="QP865" s="3"/>
      <c r="QQ865" s="3"/>
      <c r="QR865" s="3"/>
      <c r="QS865" s="3"/>
      <c r="QT865" s="3"/>
      <c r="QU865" s="3"/>
      <c r="QV865" s="3"/>
      <c r="QW865" s="3"/>
      <c r="QX865" s="3"/>
      <c r="QY865" s="3"/>
      <c r="QZ865" s="3"/>
      <c r="RA865" s="3"/>
      <c r="RB865" s="3"/>
      <c r="RC865" s="3"/>
      <c r="RD865" s="3"/>
      <c r="RE865" s="3"/>
      <c r="RF865" s="3"/>
      <c r="RG865" s="3"/>
      <c r="RH865" s="3"/>
      <c r="RI865" s="3"/>
      <c r="RJ865" s="3"/>
      <c r="RK865" s="3"/>
      <c r="RL865" s="3"/>
      <c r="RM865" s="3"/>
      <c r="RN865" s="3"/>
      <c r="RO865" s="3"/>
      <c r="RP865" s="3"/>
      <c r="RQ865" s="3"/>
      <c r="RR865" s="3"/>
      <c r="RS865" s="3"/>
      <c r="RT865" s="3"/>
      <c r="RU865" s="3"/>
      <c r="RV865" s="3"/>
      <c r="RW865" s="3"/>
      <c r="RX865" s="3"/>
      <c r="RY865" s="3"/>
      <c r="RZ865" s="3"/>
      <c r="SA865" s="3"/>
      <c r="SB865" s="3"/>
      <c r="SC865" s="3"/>
      <c r="SD865" s="3"/>
      <c r="SE865" s="3"/>
      <c r="SF865" s="3"/>
      <c r="SG865" s="3"/>
      <c r="SH865" s="3"/>
      <c r="SI865" s="3"/>
      <c r="SJ865" s="3"/>
      <c r="SK865" s="3"/>
      <c r="SL865" s="3"/>
      <c r="SM865" s="3"/>
      <c r="SN865" s="3"/>
      <c r="SO865" s="3"/>
      <c r="SP865" s="3"/>
      <c r="SQ865" s="3"/>
      <c r="SR865" s="3"/>
      <c r="SS865" s="3"/>
      <c r="ST865" s="3"/>
      <c r="SU865" s="3"/>
      <c r="SV865" s="3"/>
      <c r="SW865" s="3"/>
      <c r="SX865" s="3"/>
      <c r="SY865" s="3"/>
      <c r="SZ865" s="3"/>
      <c r="TA865" s="3"/>
      <c r="TB865" s="3"/>
      <c r="TC865" s="3"/>
      <c r="TD865" s="3"/>
      <c r="TE865" s="3"/>
      <c r="TF865" s="3"/>
      <c r="TG865" s="3"/>
      <c r="TH865" s="3"/>
      <c r="TI865" s="3"/>
      <c r="TJ865" s="3"/>
      <c r="TK865" s="3"/>
      <c r="TL865" s="3"/>
      <c r="TM865" s="3"/>
      <c r="TN865" s="3"/>
      <c r="TO865" s="3"/>
      <c r="TP865" s="3"/>
      <c r="TQ865" s="3"/>
      <c r="TR865" s="3"/>
      <c r="TS865" s="3"/>
      <c r="TT865" s="3"/>
      <c r="TU865" s="3"/>
      <c r="TV865" s="3"/>
      <c r="TW865" s="3"/>
      <c r="TX865" s="3"/>
      <c r="TY865" s="3"/>
      <c r="TZ865" s="3"/>
      <c r="UA865" s="3"/>
      <c r="UB865" s="3"/>
      <c r="UC865" s="3"/>
      <c r="UD865" s="3"/>
      <c r="UE865" s="3"/>
      <c r="UF865" s="3"/>
      <c r="UG865" s="3"/>
      <c r="UH865" s="3"/>
      <c r="UI865" s="3"/>
      <c r="UJ865" s="3"/>
      <c r="UK865" s="3"/>
      <c r="UL865" s="3"/>
      <c r="UM865" s="3"/>
      <c r="UN865" s="3"/>
      <c r="UO865" s="3"/>
      <c r="UP865" s="3"/>
      <c r="UQ865" s="3"/>
      <c r="UR865" s="3"/>
      <c r="US865" s="3"/>
      <c r="UT865" s="3"/>
      <c r="UU865" s="3"/>
      <c r="UV865" s="3"/>
      <c r="UW865" s="3"/>
      <c r="UX865" s="3"/>
      <c r="UY865" s="3">
        <v>1</v>
      </c>
      <c r="UZ865" s="3"/>
      <c r="VA865" s="3"/>
      <c r="VB865" s="3"/>
      <c r="VC865" s="3"/>
      <c r="VD865" s="3"/>
      <c r="VE865" s="3"/>
      <c r="VF865" s="3"/>
      <c r="VG865" s="3"/>
      <c r="VH865" s="3"/>
      <c r="VI865" s="3"/>
      <c r="VJ865" s="3"/>
      <c r="VK865" s="3"/>
      <c r="VL865" s="3"/>
      <c r="VM865" s="3"/>
      <c r="VN865" s="3"/>
      <c r="VO865" s="3"/>
      <c r="VP865" s="3"/>
      <c r="VQ865" s="3"/>
      <c r="VR865" s="3"/>
      <c r="VS865" s="3"/>
      <c r="VT865" s="3"/>
      <c r="VU865" s="3"/>
      <c r="VV865" s="3"/>
      <c r="VW865" s="3"/>
      <c r="VX865" s="3"/>
      <c r="VY865" s="3"/>
      <c r="VZ865" s="3"/>
      <c r="WA865" s="3"/>
      <c r="WB865" s="3"/>
      <c r="WC865" s="3"/>
      <c r="WD865" s="3"/>
      <c r="WE865" s="3"/>
      <c r="WF865" s="3"/>
      <c r="WG865" s="3"/>
      <c r="WH865" s="3"/>
      <c r="WI865" s="3"/>
      <c r="WJ865" s="3"/>
      <c r="WK865" s="3"/>
      <c r="WL865" s="3"/>
      <c r="WM865" s="3"/>
      <c r="WN865" s="3"/>
      <c r="WO865" s="3"/>
      <c r="WP865" s="3"/>
      <c r="WQ865" s="3"/>
      <c r="WR865" s="3"/>
      <c r="WS865" s="3"/>
      <c r="WT865" s="3"/>
      <c r="WU865" s="3"/>
      <c r="WV865" s="3"/>
      <c r="WW865" s="3"/>
      <c r="WX865" s="3"/>
      <c r="WY865" s="3"/>
      <c r="WZ865" s="3"/>
      <c r="XA865" s="3"/>
      <c r="XB865" s="3"/>
      <c r="XC865" s="3"/>
      <c r="XD865" s="3"/>
      <c r="XE865" s="3">
        <v>1</v>
      </c>
      <c r="XF865" s="3"/>
      <c r="XG865" s="3"/>
      <c r="XH865" s="3"/>
      <c r="XI865" s="3"/>
      <c r="XJ865" s="3"/>
      <c r="XK865" s="3"/>
      <c r="XL865" s="3"/>
      <c r="XM865" s="3"/>
      <c r="XN865" s="3"/>
      <c r="XO865" s="3"/>
      <c r="XP865" s="3"/>
      <c r="XQ865" s="3"/>
      <c r="XR865" s="3"/>
      <c r="XS865" s="3"/>
      <c r="XT865" s="3"/>
      <c r="XU865" s="3"/>
      <c r="XV865" s="3"/>
      <c r="XW865" s="3"/>
      <c r="XX865" s="3"/>
      <c r="XY865" s="3"/>
      <c r="XZ865" s="3"/>
      <c r="YA865" s="3"/>
      <c r="YB865" s="3"/>
      <c r="YC865" s="3"/>
      <c r="YD865" s="3"/>
      <c r="YE865" s="3"/>
      <c r="YF865" s="3"/>
      <c r="YG865" s="3"/>
      <c r="YH865" s="3"/>
      <c r="YI865" s="3"/>
      <c r="YJ865" s="3"/>
      <c r="YK865" s="3"/>
      <c r="YL865" s="3"/>
      <c r="YM865" s="3"/>
      <c r="YN865" s="3"/>
      <c r="YO865" s="3"/>
      <c r="YP865" s="3"/>
      <c r="YQ865" s="3"/>
      <c r="YR865" s="3"/>
      <c r="YS865" s="3"/>
      <c r="YT865" s="3"/>
      <c r="YU865" s="3"/>
      <c r="YV865" s="3"/>
      <c r="YW865" s="3"/>
      <c r="YX865" s="3"/>
      <c r="YY865" s="3"/>
      <c r="YZ865" s="3"/>
      <c r="ZA865" s="3"/>
      <c r="ZB865" s="3"/>
      <c r="ZC865" s="3"/>
      <c r="ZD865" s="3"/>
      <c r="ZE865" s="3"/>
      <c r="ZF865" s="3"/>
      <c r="ZG865" s="3"/>
      <c r="ZH865" s="3"/>
      <c r="ZI865" s="3"/>
      <c r="ZJ865" s="3"/>
      <c r="ZK865" s="3"/>
      <c r="ZL865" s="3"/>
      <c r="ZM865" s="3"/>
      <c r="ZN865" s="3"/>
      <c r="ZO865" s="3"/>
      <c r="ZP865" s="3"/>
      <c r="ZQ865" s="3"/>
      <c r="ZR865" s="3"/>
      <c r="ZS865" s="3"/>
      <c r="ZT865" s="3"/>
      <c r="ZU865" s="3"/>
      <c r="ZV865" s="3"/>
      <c r="ZW865" s="3"/>
      <c r="ZX865" s="3"/>
      <c r="ZY865" s="3"/>
      <c r="ZZ865" s="3"/>
      <c r="AAA865" s="3"/>
      <c r="AAB865" s="3"/>
      <c r="AAC865" s="3"/>
      <c r="AAD865" s="3"/>
      <c r="AAE865" s="3"/>
      <c r="AAF865" s="3"/>
      <c r="AAG865" s="3"/>
      <c r="AAH865" s="3"/>
      <c r="AAI865" s="3"/>
      <c r="AAJ865" s="3"/>
      <c r="AAK865" s="3"/>
      <c r="AAL865" s="3"/>
      <c r="AAM865" s="3"/>
      <c r="AAN865" s="3"/>
      <c r="AAO865" s="3"/>
      <c r="AAP865" s="3"/>
      <c r="AAQ865" s="3"/>
      <c r="AAR865" s="3"/>
      <c r="AAS865" s="3"/>
      <c r="AAT865" s="3"/>
      <c r="AAU865" s="3"/>
      <c r="AAV865" s="3"/>
      <c r="AAW865" s="3"/>
      <c r="AAX865" s="3"/>
      <c r="AAY865" s="3"/>
      <c r="AAZ865" s="3"/>
      <c r="ABA865" s="3"/>
      <c r="ABB865" s="3"/>
      <c r="ABC865" s="3"/>
      <c r="ABD865" s="3"/>
      <c r="ABE865" s="3"/>
      <c r="ABF865" s="3"/>
      <c r="ABG865" s="3"/>
      <c r="ABH865" s="3"/>
      <c r="ABI865" s="3"/>
      <c r="ABJ865" s="3"/>
      <c r="ABK865" s="3"/>
      <c r="ABL865" s="3"/>
      <c r="ABM865" s="3"/>
      <c r="ABN865" s="3"/>
      <c r="ABO865" s="3"/>
      <c r="ABP865" s="3"/>
      <c r="ABQ865" s="3"/>
      <c r="ABR865" s="3"/>
      <c r="ABS865" s="3"/>
      <c r="ABT865" s="3"/>
      <c r="ABU865" s="3"/>
      <c r="ABV865" s="3"/>
      <c r="ABW865" s="3"/>
      <c r="ABX865" s="3"/>
      <c r="ABY865" s="3"/>
      <c r="ABZ865" s="3"/>
      <c r="ACA865" s="3"/>
      <c r="ACB865" s="3"/>
      <c r="ACC865" s="3"/>
      <c r="ACD865" s="3"/>
      <c r="ACE865" s="3"/>
      <c r="ACF865" s="3"/>
      <c r="ACG865" s="3"/>
      <c r="ACH865" s="3"/>
      <c r="ACI865" s="3"/>
      <c r="ACJ865" s="3"/>
      <c r="ACK865" s="3"/>
      <c r="ACL865" s="3"/>
      <c r="ACM865" s="3"/>
      <c r="ACN865" s="3"/>
      <c r="ACO865" s="3"/>
      <c r="ACP865" s="3"/>
      <c r="ACQ865" s="3"/>
      <c r="ACR865" s="3"/>
      <c r="ACS865" s="3"/>
      <c r="ACT865" s="3"/>
      <c r="ACU865" s="3"/>
      <c r="ACV865" s="3"/>
      <c r="ACW865" s="3"/>
      <c r="ACX865" s="3"/>
      <c r="ACY865" s="3"/>
      <c r="ACZ865" s="3"/>
      <c r="ADA865" s="3"/>
      <c r="ADB865" s="3"/>
      <c r="ADC865" s="3"/>
      <c r="ADD865" s="3"/>
      <c r="ADE865" s="3"/>
      <c r="ADF865" s="3"/>
      <c r="ADG865" s="3"/>
      <c r="ADH865" s="3"/>
      <c r="ADI865" s="3"/>
      <c r="ADJ865" s="3"/>
      <c r="ADK865" s="3"/>
      <c r="ADL865" s="3"/>
      <c r="ADM865" s="3"/>
      <c r="ADN865" s="3"/>
      <c r="ADO865" s="3"/>
      <c r="ADP865" s="3"/>
      <c r="ADQ865" s="3"/>
      <c r="ADR865" s="3"/>
      <c r="ADS865" s="3"/>
      <c r="ADT865" s="3"/>
      <c r="ADU865" s="3"/>
      <c r="ADV865" s="3"/>
      <c r="ADW865" s="3"/>
      <c r="ADX865" s="3"/>
      <c r="ADY865" s="3"/>
      <c r="ADZ865" s="3"/>
      <c r="AEA865" s="3"/>
      <c r="AEB865" s="3"/>
      <c r="AEC865" s="3"/>
      <c r="AED865" s="3"/>
      <c r="AEE865" s="3"/>
      <c r="AEF865" s="3"/>
      <c r="AEG865" s="3"/>
      <c r="AEH865" s="3"/>
      <c r="AEI865" s="3"/>
      <c r="AEJ865" s="3"/>
      <c r="AEK865" s="3"/>
      <c r="AEL865" s="3"/>
      <c r="AEM865" s="3"/>
      <c r="AEN865" s="3"/>
      <c r="AEO865" s="3"/>
      <c r="AEP865" s="3"/>
      <c r="AEQ865" s="3"/>
      <c r="AER865" s="3"/>
      <c r="AES865" s="3"/>
      <c r="AET865" s="3"/>
      <c r="AEU865" s="3"/>
      <c r="AEV865" s="3"/>
      <c r="AEW865" s="3"/>
      <c r="AEX865" s="3"/>
      <c r="AEY865" s="3"/>
      <c r="AEZ865" s="3"/>
      <c r="AFA865" s="3"/>
      <c r="AFB865" s="3"/>
      <c r="AFC865" s="3"/>
      <c r="AFD865" s="3"/>
      <c r="AFE865" s="3"/>
      <c r="AFF865" s="3"/>
      <c r="AFG865" s="3"/>
      <c r="AFH865" s="3"/>
      <c r="AFI865" s="3"/>
      <c r="AFJ865" s="3"/>
      <c r="AFK865" s="3">
        <v>1</v>
      </c>
      <c r="AFL865" s="3"/>
      <c r="AFM865" s="3"/>
      <c r="AFN865" s="3"/>
      <c r="AFO865" s="3"/>
      <c r="AFP865" s="3"/>
      <c r="AFQ865" s="3"/>
      <c r="AFR865" s="3"/>
      <c r="AFS865" s="3"/>
      <c r="AFT865" s="3"/>
      <c r="AFU865" s="3"/>
      <c r="AFV865" s="3"/>
      <c r="AFW865" s="3"/>
      <c r="AFX865" s="3"/>
      <c r="AFY865" s="3"/>
      <c r="AFZ865" s="3"/>
      <c r="AGA865" s="3"/>
      <c r="AGB865" s="3"/>
      <c r="AGC865" s="3"/>
      <c r="AGD865" s="3"/>
      <c r="AGE865" s="3"/>
      <c r="AGF865" s="3"/>
      <c r="AGG865" s="3"/>
      <c r="AGH865" s="3"/>
      <c r="AGI865" s="3"/>
      <c r="AGJ865" s="3"/>
      <c r="AGK865" s="3"/>
      <c r="AGL865" s="3"/>
      <c r="AGM865" s="3"/>
      <c r="AGN865" s="3"/>
      <c r="AGO865" s="3"/>
      <c r="AGP865" s="3"/>
      <c r="AGQ865" s="3"/>
      <c r="AGR865" s="3"/>
      <c r="AGS865" s="3"/>
      <c r="AGT865" s="3"/>
      <c r="AGU865" s="3"/>
      <c r="AGV865" s="3"/>
      <c r="AGW865" s="3"/>
      <c r="AGX865" s="3"/>
      <c r="AGY865" s="3"/>
      <c r="AGZ865" s="3"/>
      <c r="AHA865" s="3"/>
      <c r="AHB865" s="3"/>
      <c r="AHC865" s="3"/>
      <c r="AHD865" s="3"/>
      <c r="AHE865" s="3"/>
      <c r="AHF865" s="3"/>
      <c r="AHG865" s="3"/>
      <c r="AHH865" s="3"/>
      <c r="AHI865" s="3"/>
      <c r="AHJ865" s="3"/>
      <c r="AHK865" s="3"/>
      <c r="AHL865" s="3"/>
      <c r="AHM865" s="3"/>
      <c r="AHN865" s="3"/>
      <c r="AHO865" s="3"/>
      <c r="AHP865" s="3"/>
      <c r="AHQ865" s="3"/>
      <c r="AHR865" s="3"/>
      <c r="AHS865" s="3"/>
      <c r="AHT865" s="3"/>
      <c r="AHU865" s="3"/>
      <c r="AHV865" s="3"/>
      <c r="AHW865" s="3"/>
      <c r="AHX865" s="3"/>
      <c r="AHY865" s="3"/>
      <c r="AHZ865" s="3"/>
      <c r="AIA865" s="3"/>
      <c r="AIB865" s="3"/>
      <c r="AIC865" s="3"/>
      <c r="AID865" s="3"/>
      <c r="AIE865" s="3"/>
      <c r="AIF865" s="3"/>
      <c r="AIG865" s="3"/>
      <c r="AIH865" s="3"/>
      <c r="AII865" s="3"/>
      <c r="AIJ865" s="3"/>
      <c r="AIK865" s="3"/>
      <c r="AIL865" s="3"/>
      <c r="AIM865" s="3"/>
      <c r="AIN865" s="3"/>
      <c r="AIO865" s="3"/>
      <c r="AIP865" s="3"/>
      <c r="AIQ865" s="3"/>
      <c r="AIR865" s="3"/>
      <c r="AIS865" s="3"/>
      <c r="AIT865" s="3"/>
      <c r="AIU865" s="3"/>
      <c r="AIV865" s="3"/>
      <c r="AIW865" s="3"/>
      <c r="AIX865" s="3"/>
      <c r="AIY865" s="3"/>
      <c r="AIZ865" s="3"/>
      <c r="AJA865" s="3"/>
      <c r="AJB865" s="3"/>
      <c r="AJC865" s="3"/>
      <c r="AJD865" s="3"/>
      <c r="AJE865" s="3"/>
      <c r="AJF865" s="3"/>
      <c r="AJG865" s="3"/>
      <c r="AJH865" s="3"/>
      <c r="AJI865" s="3"/>
      <c r="AJJ865" s="3"/>
      <c r="AJK865" s="3"/>
      <c r="AJL865" s="3"/>
      <c r="AJM865" s="3"/>
      <c r="AJN865" s="3"/>
      <c r="AJO865" s="3"/>
      <c r="AJP865" s="3"/>
      <c r="AJQ865" s="3"/>
      <c r="AJR865" s="3"/>
      <c r="AJS865" s="3"/>
      <c r="AJT865" s="3"/>
      <c r="AJU865" s="3"/>
      <c r="AJV865" s="3"/>
      <c r="AJW865" s="3"/>
      <c r="AJX865" s="3"/>
      <c r="AJY865" s="3"/>
      <c r="AJZ865" s="3"/>
      <c r="AKA865" s="3"/>
      <c r="AKB865" s="3"/>
      <c r="AKC865" s="3"/>
      <c r="AKD865" s="3"/>
      <c r="AKE865" s="3"/>
      <c r="AKF865" s="3"/>
      <c r="AKG865" s="3"/>
      <c r="AKH865" s="3"/>
      <c r="AKI865" s="3"/>
      <c r="AKJ865" s="3"/>
      <c r="AKK865" s="3"/>
      <c r="AKL865" s="3"/>
      <c r="AKM865" s="3"/>
      <c r="AKN865" s="3"/>
      <c r="AKO865" s="3"/>
      <c r="AKP865" s="3"/>
      <c r="AKQ865" s="3"/>
      <c r="AKR865" s="3"/>
      <c r="AKS865" s="3"/>
      <c r="AKT865" s="3"/>
      <c r="AKU865" s="3"/>
      <c r="AKV865" s="3"/>
      <c r="AKW865" s="3"/>
      <c r="AKX865" s="3"/>
      <c r="AKY865" s="3"/>
      <c r="AKZ865" s="3"/>
      <c r="ALA865" s="3"/>
      <c r="ALB865" s="3"/>
      <c r="ALC865" s="3"/>
      <c r="ALD865" s="3"/>
      <c r="ALE865" s="3"/>
      <c r="ALF865" s="3"/>
      <c r="ALG865" s="3"/>
      <c r="ALH865" s="3"/>
      <c r="ALI865" s="3"/>
      <c r="ALJ865" s="3"/>
      <c r="ALK865" s="3"/>
      <c r="ALL865" s="3"/>
      <c r="ALM865" s="3"/>
      <c r="ALN865" s="3"/>
      <c r="ALO865" s="3"/>
      <c r="ALP865" s="3"/>
      <c r="ALQ865" s="3">
        <v>8</v>
      </c>
    </row>
    <row r="866" spans="1:1005" x14ac:dyDescent="0.2">
      <c r="A866">
        <v>13</v>
      </c>
      <c r="B866">
        <f t="shared" si="26"/>
        <v>4</v>
      </c>
      <c r="C866">
        <f t="shared" si="27"/>
        <v>2</v>
      </c>
      <c r="D866" s="2" t="s">
        <v>2113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>
        <v>1</v>
      </c>
      <c r="CK866" s="3"/>
      <c r="CL866" s="3"/>
      <c r="CM866" s="3">
        <v>1</v>
      </c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>
        <v>1</v>
      </c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>
        <v>1</v>
      </c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>
        <v>1</v>
      </c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>
        <v>1</v>
      </c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  <c r="QG866" s="3"/>
      <c r="QH866" s="3"/>
      <c r="QI866" s="3"/>
      <c r="QJ866" s="3"/>
      <c r="QK866" s="3"/>
      <c r="QL866" s="3"/>
      <c r="QM866" s="3"/>
      <c r="QN866" s="3"/>
      <c r="QO866" s="3"/>
      <c r="QP866" s="3"/>
      <c r="QQ866" s="3"/>
      <c r="QR866" s="3"/>
      <c r="QS866" s="3"/>
      <c r="QT866" s="3"/>
      <c r="QU866" s="3"/>
      <c r="QV866" s="3"/>
      <c r="QW866" s="3"/>
      <c r="QX866" s="3"/>
      <c r="QY866" s="3">
        <v>1</v>
      </c>
      <c r="QZ866" s="3"/>
      <c r="RA866" s="3"/>
      <c r="RB866" s="3"/>
      <c r="RC866" s="3"/>
      <c r="RD866" s="3"/>
      <c r="RE866" s="3"/>
      <c r="RF866" s="3"/>
      <c r="RG866" s="3"/>
      <c r="RH866" s="3"/>
      <c r="RI866" s="3">
        <v>1</v>
      </c>
      <c r="RJ866" s="3"/>
      <c r="RK866" s="3"/>
      <c r="RL866" s="3"/>
      <c r="RM866" s="3"/>
      <c r="RN866" s="3"/>
      <c r="RO866" s="3"/>
      <c r="RP866" s="3"/>
      <c r="RQ866" s="3"/>
      <c r="RR866" s="3"/>
      <c r="RS866" s="3"/>
      <c r="RT866" s="3"/>
      <c r="RU866" s="3"/>
      <c r="RV866" s="3"/>
      <c r="RW866" s="3"/>
      <c r="RX866" s="3"/>
      <c r="RY866" s="3"/>
      <c r="RZ866" s="3"/>
      <c r="SA866" s="3">
        <v>1</v>
      </c>
      <c r="SB866" s="3"/>
      <c r="SC866" s="3"/>
      <c r="SD866" s="3"/>
      <c r="SE866" s="3"/>
      <c r="SF866" s="3"/>
      <c r="SG866" s="3"/>
      <c r="SH866" s="3"/>
      <c r="SI866" s="3"/>
      <c r="SJ866" s="3"/>
      <c r="SK866" s="3"/>
      <c r="SL866" s="3"/>
      <c r="SM866" s="3"/>
      <c r="SN866" s="3"/>
      <c r="SO866" s="3"/>
      <c r="SP866" s="3"/>
      <c r="SQ866" s="3"/>
      <c r="SR866" s="3"/>
      <c r="SS866" s="3"/>
      <c r="ST866" s="3"/>
      <c r="SU866" s="3"/>
      <c r="SV866" s="3"/>
      <c r="SW866" s="3"/>
      <c r="SX866" s="3"/>
      <c r="SY866" s="3"/>
      <c r="SZ866" s="3"/>
      <c r="TA866" s="3"/>
      <c r="TB866" s="3"/>
      <c r="TC866" s="3"/>
      <c r="TD866" s="3"/>
      <c r="TE866" s="3"/>
      <c r="TF866" s="3">
        <v>1</v>
      </c>
      <c r="TG866" s="3"/>
      <c r="TH866" s="3"/>
      <c r="TI866" s="3"/>
      <c r="TJ866" s="3"/>
      <c r="TK866" s="3"/>
      <c r="TL866" s="3"/>
      <c r="TM866" s="3"/>
      <c r="TN866" s="3"/>
      <c r="TO866" s="3"/>
      <c r="TP866" s="3"/>
      <c r="TQ866" s="3"/>
      <c r="TR866" s="3"/>
      <c r="TS866" s="3"/>
      <c r="TT866" s="3"/>
      <c r="TU866" s="3"/>
      <c r="TV866" s="3"/>
      <c r="TW866" s="3"/>
      <c r="TX866" s="3"/>
      <c r="TY866" s="3"/>
      <c r="TZ866" s="3"/>
      <c r="UA866" s="3"/>
      <c r="UB866" s="3"/>
      <c r="UC866" s="3"/>
      <c r="UD866" s="3"/>
      <c r="UE866" s="3"/>
      <c r="UF866" s="3"/>
      <c r="UG866" s="3"/>
      <c r="UH866" s="3"/>
      <c r="UI866" s="3"/>
      <c r="UJ866" s="3"/>
      <c r="UK866" s="3"/>
      <c r="UL866" s="3"/>
      <c r="UM866" s="3"/>
      <c r="UN866" s="3"/>
      <c r="UO866" s="3"/>
      <c r="UP866" s="3"/>
      <c r="UQ866" s="3"/>
      <c r="UR866" s="3"/>
      <c r="US866" s="3"/>
      <c r="UT866" s="3"/>
      <c r="UU866" s="3"/>
      <c r="UV866" s="3"/>
      <c r="UW866" s="3"/>
      <c r="UX866" s="3"/>
      <c r="UY866" s="3"/>
      <c r="UZ866" s="3"/>
      <c r="VA866" s="3"/>
      <c r="VB866" s="3"/>
      <c r="VC866" s="3"/>
      <c r="VD866" s="3"/>
      <c r="VE866" s="3"/>
      <c r="VF866" s="3"/>
      <c r="VG866" s="3"/>
      <c r="VH866" s="3"/>
      <c r="VI866" s="3"/>
      <c r="VJ866" s="3"/>
      <c r="VK866" s="3"/>
      <c r="VL866" s="3"/>
      <c r="VM866" s="3"/>
      <c r="VN866" s="3"/>
      <c r="VO866" s="3"/>
      <c r="VP866" s="3"/>
      <c r="VQ866" s="3"/>
      <c r="VR866" s="3"/>
      <c r="VS866" s="3">
        <v>1</v>
      </c>
      <c r="VT866" s="3"/>
      <c r="VU866" s="3"/>
      <c r="VV866" s="3"/>
      <c r="VW866" s="3"/>
      <c r="VX866" s="3"/>
      <c r="VY866" s="3"/>
      <c r="VZ866" s="3"/>
      <c r="WA866" s="3"/>
      <c r="WB866" s="3"/>
      <c r="WC866" s="3"/>
      <c r="WD866" s="3"/>
      <c r="WE866" s="3"/>
      <c r="WF866" s="3"/>
      <c r="WG866" s="3"/>
      <c r="WH866" s="3"/>
      <c r="WI866" s="3"/>
      <c r="WJ866" s="3"/>
      <c r="WK866" s="3"/>
      <c r="WL866" s="3"/>
      <c r="WM866" s="3"/>
      <c r="WN866" s="3"/>
      <c r="WO866" s="3"/>
      <c r="WP866" s="3"/>
      <c r="WQ866" s="3"/>
      <c r="WR866" s="3"/>
      <c r="WS866" s="3"/>
      <c r="WT866" s="3"/>
      <c r="WU866" s="3"/>
      <c r="WV866" s="3"/>
      <c r="WW866" s="3"/>
      <c r="WX866" s="3"/>
      <c r="WY866" s="3"/>
      <c r="WZ866" s="3"/>
      <c r="XA866" s="3"/>
      <c r="XB866" s="3"/>
      <c r="XC866" s="3"/>
      <c r="XD866" s="3"/>
      <c r="XE866" s="3"/>
      <c r="XF866" s="3"/>
      <c r="XG866" s="3"/>
      <c r="XH866" s="3"/>
      <c r="XI866" s="3"/>
      <c r="XJ866" s="3"/>
      <c r="XK866" s="3"/>
      <c r="XL866" s="3"/>
      <c r="XM866" s="3"/>
      <c r="XN866" s="3"/>
      <c r="XO866" s="3"/>
      <c r="XP866" s="3"/>
      <c r="XQ866" s="3"/>
      <c r="XR866" s="3"/>
      <c r="XS866" s="3"/>
      <c r="XT866" s="3"/>
      <c r="XU866" s="3"/>
      <c r="XV866" s="3"/>
      <c r="XW866" s="3"/>
      <c r="XX866" s="3"/>
      <c r="XY866" s="3"/>
      <c r="XZ866" s="3"/>
      <c r="YA866" s="3">
        <v>1</v>
      </c>
      <c r="YB866" s="3"/>
      <c r="YC866" s="3"/>
      <c r="YD866" s="3"/>
      <c r="YE866" s="3"/>
      <c r="YF866" s="3"/>
      <c r="YG866" s="3"/>
      <c r="YH866" s="3"/>
      <c r="YI866" s="3"/>
      <c r="YJ866" s="3"/>
      <c r="YK866" s="3"/>
      <c r="YL866" s="3"/>
      <c r="YM866" s="3"/>
      <c r="YN866" s="3"/>
      <c r="YO866" s="3"/>
      <c r="YP866" s="3"/>
      <c r="YQ866" s="3"/>
      <c r="YR866" s="3"/>
      <c r="YS866" s="3"/>
      <c r="YT866" s="3"/>
      <c r="YU866" s="3"/>
      <c r="YV866" s="3"/>
      <c r="YW866" s="3"/>
      <c r="YX866" s="3"/>
      <c r="YY866" s="3"/>
      <c r="YZ866" s="3"/>
      <c r="ZA866" s="3"/>
      <c r="ZB866" s="3"/>
      <c r="ZC866" s="3"/>
      <c r="ZD866" s="3"/>
      <c r="ZE866" s="3"/>
      <c r="ZF866" s="3"/>
      <c r="ZG866" s="3"/>
      <c r="ZH866" s="3"/>
      <c r="ZI866" s="3"/>
      <c r="ZJ866" s="3"/>
      <c r="ZK866" s="3"/>
      <c r="ZL866" s="3"/>
      <c r="ZM866" s="3"/>
      <c r="ZN866" s="3"/>
      <c r="ZO866" s="3"/>
      <c r="ZP866" s="3"/>
      <c r="ZQ866" s="3"/>
      <c r="ZR866" s="3"/>
      <c r="ZS866" s="3"/>
      <c r="ZT866" s="3"/>
      <c r="ZU866" s="3"/>
      <c r="ZV866" s="3"/>
      <c r="ZW866" s="3"/>
      <c r="ZX866" s="3"/>
      <c r="ZY866" s="3"/>
      <c r="ZZ866" s="3"/>
      <c r="AAA866" s="3"/>
      <c r="AAB866" s="3"/>
      <c r="AAC866" s="3"/>
      <c r="AAD866" s="3"/>
      <c r="AAE866" s="3"/>
      <c r="AAF866" s="3"/>
      <c r="AAG866" s="3"/>
      <c r="AAH866" s="3"/>
      <c r="AAI866" s="3"/>
      <c r="AAJ866" s="3"/>
      <c r="AAK866" s="3"/>
      <c r="AAL866" s="3"/>
      <c r="AAM866" s="3"/>
      <c r="AAN866" s="3"/>
      <c r="AAO866" s="3"/>
      <c r="AAP866" s="3"/>
      <c r="AAQ866" s="3"/>
      <c r="AAR866" s="3"/>
      <c r="AAS866" s="3"/>
      <c r="AAT866" s="3"/>
      <c r="AAU866" s="3"/>
      <c r="AAV866" s="3"/>
      <c r="AAW866" s="3"/>
      <c r="AAX866" s="3"/>
      <c r="AAY866" s="3"/>
      <c r="AAZ866" s="3"/>
      <c r="ABA866" s="3"/>
      <c r="ABB866" s="3"/>
      <c r="ABC866" s="3"/>
      <c r="ABD866" s="3"/>
      <c r="ABE866" s="3"/>
      <c r="ABF866" s="3"/>
      <c r="ABG866" s="3"/>
      <c r="ABH866" s="3"/>
      <c r="ABI866" s="3"/>
      <c r="ABJ866" s="3"/>
      <c r="ABK866" s="3"/>
      <c r="ABL866" s="3"/>
      <c r="ABM866" s="3"/>
      <c r="ABN866" s="3"/>
      <c r="ABO866" s="3"/>
      <c r="ABP866" s="3"/>
      <c r="ABQ866" s="3"/>
      <c r="ABR866" s="3"/>
      <c r="ABS866" s="3"/>
      <c r="ABT866" s="3"/>
      <c r="ABU866" s="3"/>
      <c r="ABV866" s="3"/>
      <c r="ABW866" s="3"/>
      <c r="ABX866" s="3"/>
      <c r="ABY866" s="3"/>
      <c r="ABZ866" s="3"/>
      <c r="ACA866" s="3"/>
      <c r="ACB866" s="3"/>
      <c r="ACC866" s="3"/>
      <c r="ACD866" s="3"/>
      <c r="ACE866" s="3"/>
      <c r="ACF866" s="3"/>
      <c r="ACG866" s="3"/>
      <c r="ACH866" s="3"/>
      <c r="ACI866" s="3">
        <v>1</v>
      </c>
      <c r="ACJ866" s="3"/>
      <c r="ACK866" s="3"/>
      <c r="ACL866" s="3"/>
      <c r="ACM866" s="3"/>
      <c r="ACN866" s="3"/>
      <c r="ACO866" s="3"/>
      <c r="ACP866" s="3"/>
      <c r="ACQ866" s="3"/>
      <c r="ACR866" s="3"/>
      <c r="ACS866" s="3"/>
      <c r="ACT866" s="3"/>
      <c r="ACU866" s="3"/>
      <c r="ACV866" s="3"/>
      <c r="ACW866" s="3"/>
      <c r="ACX866" s="3"/>
      <c r="ACY866" s="3"/>
      <c r="ACZ866" s="3"/>
      <c r="ADA866" s="3"/>
      <c r="ADB866" s="3"/>
      <c r="ADC866" s="3"/>
      <c r="ADD866" s="3"/>
      <c r="ADE866" s="3"/>
      <c r="ADF866" s="3"/>
      <c r="ADG866" s="3"/>
      <c r="ADH866" s="3"/>
      <c r="ADI866" s="3"/>
      <c r="ADJ866" s="3"/>
      <c r="ADK866" s="3"/>
      <c r="ADL866" s="3"/>
      <c r="ADM866" s="3"/>
      <c r="ADN866" s="3"/>
      <c r="ADO866" s="3"/>
      <c r="ADP866" s="3"/>
      <c r="ADQ866" s="3"/>
      <c r="ADR866" s="3"/>
      <c r="ADS866" s="3"/>
      <c r="ADT866" s="3"/>
      <c r="ADU866" s="3"/>
      <c r="ADV866" s="3"/>
      <c r="ADW866" s="3"/>
      <c r="ADX866" s="3"/>
      <c r="ADY866" s="3"/>
      <c r="ADZ866" s="3"/>
      <c r="AEA866" s="3"/>
      <c r="AEB866" s="3"/>
      <c r="AEC866" s="3"/>
      <c r="AED866" s="3"/>
      <c r="AEE866" s="3"/>
      <c r="AEF866" s="3"/>
      <c r="AEG866" s="3"/>
      <c r="AEH866" s="3"/>
      <c r="AEI866" s="3"/>
      <c r="AEJ866" s="3"/>
      <c r="AEK866" s="3"/>
      <c r="AEL866" s="3"/>
      <c r="AEM866" s="3"/>
      <c r="AEN866" s="3"/>
      <c r="AEO866" s="3"/>
      <c r="AEP866" s="3"/>
      <c r="AEQ866" s="3"/>
      <c r="AER866" s="3"/>
      <c r="AES866" s="3"/>
      <c r="AET866" s="3"/>
      <c r="AEU866" s="3"/>
      <c r="AEV866" s="3"/>
      <c r="AEW866" s="3"/>
      <c r="AEX866" s="3"/>
      <c r="AEY866" s="3"/>
      <c r="AEZ866" s="3"/>
      <c r="AFA866" s="3"/>
      <c r="AFB866" s="3"/>
      <c r="AFC866" s="3"/>
      <c r="AFD866" s="3"/>
      <c r="AFE866" s="3"/>
      <c r="AFF866" s="3"/>
      <c r="AFG866" s="3"/>
      <c r="AFH866" s="3"/>
      <c r="AFI866" s="3"/>
      <c r="AFJ866" s="3"/>
      <c r="AFK866" s="3"/>
      <c r="AFL866" s="3"/>
      <c r="AFM866" s="3"/>
      <c r="AFN866" s="3"/>
      <c r="AFO866" s="3"/>
      <c r="AFP866" s="3"/>
      <c r="AFQ866" s="3"/>
      <c r="AFR866" s="3"/>
      <c r="AFS866" s="3"/>
      <c r="AFT866" s="3"/>
      <c r="AFU866" s="3"/>
      <c r="AFV866" s="3"/>
      <c r="AFW866" s="3"/>
      <c r="AFX866" s="3"/>
      <c r="AFY866" s="3"/>
      <c r="AFZ866" s="3"/>
      <c r="AGA866" s="3"/>
      <c r="AGB866" s="3"/>
      <c r="AGC866" s="3"/>
      <c r="AGD866" s="3"/>
      <c r="AGE866" s="3"/>
      <c r="AGF866" s="3"/>
      <c r="AGG866" s="3"/>
      <c r="AGH866" s="3"/>
      <c r="AGI866" s="3"/>
      <c r="AGJ866" s="3"/>
      <c r="AGK866" s="3"/>
      <c r="AGL866" s="3"/>
      <c r="AGM866" s="3"/>
      <c r="AGN866" s="3"/>
      <c r="AGO866" s="3"/>
      <c r="AGP866" s="3"/>
      <c r="AGQ866" s="3"/>
      <c r="AGR866" s="3"/>
      <c r="AGS866" s="3"/>
      <c r="AGT866" s="3"/>
      <c r="AGU866" s="3"/>
      <c r="AGV866" s="3"/>
      <c r="AGW866" s="3"/>
      <c r="AGX866" s="3"/>
      <c r="AGY866" s="3"/>
      <c r="AGZ866" s="3"/>
      <c r="AHA866" s="3"/>
      <c r="AHB866" s="3"/>
      <c r="AHC866" s="3"/>
      <c r="AHD866" s="3"/>
      <c r="AHE866" s="3"/>
      <c r="AHF866" s="3"/>
      <c r="AHG866" s="3"/>
      <c r="AHH866" s="3"/>
      <c r="AHI866" s="3"/>
      <c r="AHJ866" s="3"/>
      <c r="AHK866" s="3"/>
      <c r="AHL866" s="3"/>
      <c r="AHM866" s="3"/>
      <c r="AHN866" s="3"/>
      <c r="AHO866" s="3"/>
      <c r="AHP866" s="3"/>
      <c r="AHQ866" s="3"/>
      <c r="AHR866" s="3"/>
      <c r="AHS866" s="3"/>
      <c r="AHT866" s="3"/>
      <c r="AHU866" s="3"/>
      <c r="AHV866" s="3"/>
      <c r="AHW866" s="3"/>
      <c r="AHX866" s="3"/>
      <c r="AHY866" s="3"/>
      <c r="AHZ866" s="3"/>
      <c r="AIA866" s="3"/>
      <c r="AIB866" s="3"/>
      <c r="AIC866" s="3"/>
      <c r="AID866" s="3"/>
      <c r="AIE866" s="3"/>
      <c r="AIF866" s="3"/>
      <c r="AIG866" s="3"/>
      <c r="AIH866" s="3"/>
      <c r="AII866" s="3"/>
      <c r="AIJ866" s="3"/>
      <c r="AIK866" s="3"/>
      <c r="AIL866" s="3"/>
      <c r="AIM866" s="3"/>
      <c r="AIN866" s="3"/>
      <c r="AIO866" s="3"/>
      <c r="AIP866" s="3"/>
      <c r="AIQ866" s="3"/>
      <c r="AIR866" s="3"/>
      <c r="AIS866" s="3"/>
      <c r="AIT866" s="3"/>
      <c r="AIU866" s="3"/>
      <c r="AIV866" s="3"/>
      <c r="AIW866" s="3"/>
      <c r="AIX866" s="3"/>
      <c r="AIY866" s="3"/>
      <c r="AIZ866" s="3"/>
      <c r="AJA866" s="3"/>
      <c r="AJB866" s="3"/>
      <c r="AJC866" s="3"/>
      <c r="AJD866" s="3"/>
      <c r="AJE866" s="3"/>
      <c r="AJF866" s="3"/>
      <c r="AJG866" s="3"/>
      <c r="AJH866" s="3"/>
      <c r="AJI866" s="3"/>
      <c r="AJJ866" s="3"/>
      <c r="AJK866" s="3"/>
      <c r="AJL866" s="3"/>
      <c r="AJM866" s="3"/>
      <c r="AJN866" s="3"/>
      <c r="AJO866" s="3"/>
      <c r="AJP866" s="3"/>
      <c r="AJQ866" s="3"/>
      <c r="AJR866" s="3"/>
      <c r="AJS866" s="3"/>
      <c r="AJT866" s="3"/>
      <c r="AJU866" s="3"/>
      <c r="AJV866" s="3"/>
      <c r="AJW866" s="3"/>
      <c r="AJX866" s="3"/>
      <c r="AJY866" s="3"/>
      <c r="AJZ866" s="3"/>
      <c r="AKA866" s="3"/>
      <c r="AKB866" s="3"/>
      <c r="AKC866" s="3"/>
      <c r="AKD866" s="3"/>
      <c r="AKE866" s="3"/>
      <c r="AKF866" s="3"/>
      <c r="AKG866" s="3"/>
      <c r="AKH866" s="3"/>
      <c r="AKI866" s="3"/>
      <c r="AKJ866" s="3"/>
      <c r="AKK866" s="3"/>
      <c r="AKL866" s="3"/>
      <c r="AKM866" s="3"/>
      <c r="AKN866" s="3"/>
      <c r="AKO866" s="3"/>
      <c r="AKP866" s="3"/>
      <c r="AKQ866" s="3"/>
      <c r="AKR866" s="3"/>
      <c r="AKS866" s="3"/>
      <c r="AKT866" s="3"/>
      <c r="AKU866" s="3"/>
      <c r="AKV866" s="3"/>
      <c r="AKW866" s="3"/>
      <c r="AKX866" s="3"/>
      <c r="AKY866" s="3"/>
      <c r="AKZ866" s="3"/>
      <c r="ALA866" s="3"/>
      <c r="ALB866" s="3"/>
      <c r="ALC866" s="3"/>
      <c r="ALD866" s="3"/>
      <c r="ALE866" s="3"/>
      <c r="ALF866" s="3"/>
      <c r="ALG866" s="3"/>
      <c r="ALH866" s="3"/>
      <c r="ALI866" s="3"/>
      <c r="ALJ866" s="3"/>
      <c r="ALK866" s="3"/>
      <c r="ALL866" s="3"/>
      <c r="ALM866" s="3"/>
      <c r="ALN866" s="3"/>
      <c r="ALO866" s="3"/>
      <c r="ALP866" s="3"/>
      <c r="ALQ866" s="3">
        <v>13</v>
      </c>
    </row>
    <row r="867" spans="1:1005" x14ac:dyDescent="0.2">
      <c r="A867">
        <v>4</v>
      </c>
      <c r="B867">
        <f t="shared" si="26"/>
        <v>3</v>
      </c>
      <c r="C867">
        <f t="shared" si="27"/>
        <v>1</v>
      </c>
      <c r="D867" s="2" t="s">
        <v>2123</v>
      </c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>
        <v>1</v>
      </c>
      <c r="NH867" s="3"/>
      <c r="NI867" s="3">
        <v>1</v>
      </c>
      <c r="NJ867" s="3"/>
      <c r="NK867" s="3"/>
      <c r="NL867" s="3">
        <v>1</v>
      </c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  <c r="QG867" s="3"/>
      <c r="QH867" s="3"/>
      <c r="QI867" s="3"/>
      <c r="QJ867" s="3"/>
      <c r="QK867" s="3"/>
      <c r="QL867" s="3"/>
      <c r="QM867" s="3"/>
      <c r="QN867" s="3"/>
      <c r="QO867" s="3"/>
      <c r="QP867" s="3"/>
      <c r="QQ867" s="3"/>
      <c r="QR867" s="3"/>
      <c r="QS867" s="3"/>
      <c r="QT867" s="3"/>
      <c r="QU867" s="3"/>
      <c r="QV867" s="3"/>
      <c r="QW867" s="3"/>
      <c r="QX867" s="3"/>
      <c r="QY867" s="3"/>
      <c r="QZ867" s="3"/>
      <c r="RA867" s="3"/>
      <c r="RB867" s="3"/>
      <c r="RC867" s="3"/>
      <c r="RD867" s="3"/>
      <c r="RE867" s="3"/>
      <c r="RF867" s="3"/>
      <c r="RG867" s="3"/>
      <c r="RH867" s="3"/>
      <c r="RI867" s="3"/>
      <c r="RJ867" s="3"/>
      <c r="RK867" s="3"/>
      <c r="RL867" s="3"/>
      <c r="RM867" s="3"/>
      <c r="RN867" s="3"/>
      <c r="RO867" s="3"/>
      <c r="RP867" s="3"/>
      <c r="RQ867" s="3"/>
      <c r="RR867" s="3"/>
      <c r="RS867" s="3"/>
      <c r="RT867" s="3"/>
      <c r="RU867" s="3"/>
      <c r="RV867" s="3"/>
      <c r="RW867" s="3"/>
      <c r="RX867" s="3"/>
      <c r="RY867" s="3"/>
      <c r="RZ867" s="3"/>
      <c r="SA867" s="3"/>
      <c r="SB867" s="3"/>
      <c r="SC867" s="3"/>
      <c r="SD867" s="3"/>
      <c r="SE867" s="3"/>
      <c r="SF867" s="3"/>
      <c r="SG867" s="3"/>
      <c r="SH867" s="3"/>
      <c r="SI867" s="3"/>
      <c r="SJ867" s="3"/>
      <c r="SK867" s="3"/>
      <c r="SL867" s="3"/>
      <c r="SM867" s="3"/>
      <c r="SN867" s="3"/>
      <c r="SO867" s="3"/>
      <c r="SP867" s="3"/>
      <c r="SQ867" s="3"/>
      <c r="SR867" s="3"/>
      <c r="SS867" s="3"/>
      <c r="ST867" s="3"/>
      <c r="SU867" s="3"/>
      <c r="SV867" s="3"/>
      <c r="SW867" s="3"/>
      <c r="SX867" s="3"/>
      <c r="SY867" s="3"/>
      <c r="SZ867" s="3"/>
      <c r="TA867" s="3"/>
      <c r="TB867" s="3"/>
      <c r="TC867" s="3"/>
      <c r="TD867" s="3"/>
      <c r="TE867" s="3"/>
      <c r="TF867" s="3"/>
      <c r="TG867" s="3"/>
      <c r="TH867" s="3"/>
      <c r="TI867" s="3"/>
      <c r="TJ867" s="3"/>
      <c r="TK867" s="3"/>
      <c r="TL867" s="3"/>
      <c r="TM867" s="3"/>
      <c r="TN867" s="3"/>
      <c r="TO867" s="3"/>
      <c r="TP867" s="3"/>
      <c r="TQ867" s="3"/>
      <c r="TR867" s="3"/>
      <c r="TS867" s="3"/>
      <c r="TT867" s="3">
        <v>1</v>
      </c>
      <c r="TU867" s="3"/>
      <c r="TV867" s="3"/>
      <c r="TW867" s="3"/>
      <c r="TX867" s="3"/>
      <c r="TY867" s="3"/>
      <c r="TZ867" s="3"/>
      <c r="UA867" s="3"/>
      <c r="UB867" s="3"/>
      <c r="UC867" s="3"/>
      <c r="UD867" s="3"/>
      <c r="UE867" s="3"/>
      <c r="UF867" s="3"/>
      <c r="UG867" s="3"/>
      <c r="UH867" s="3"/>
      <c r="UI867" s="3"/>
      <c r="UJ867" s="3"/>
      <c r="UK867" s="3"/>
      <c r="UL867" s="3"/>
      <c r="UM867" s="3"/>
      <c r="UN867" s="3"/>
      <c r="UO867" s="3"/>
      <c r="UP867" s="3"/>
      <c r="UQ867" s="3"/>
      <c r="UR867" s="3"/>
      <c r="US867" s="3"/>
      <c r="UT867" s="3"/>
      <c r="UU867" s="3"/>
      <c r="UV867" s="3"/>
      <c r="UW867" s="3"/>
      <c r="UX867" s="3"/>
      <c r="UY867" s="3"/>
      <c r="UZ867" s="3"/>
      <c r="VA867" s="3"/>
      <c r="VB867" s="3"/>
      <c r="VC867" s="3"/>
      <c r="VD867" s="3"/>
      <c r="VE867" s="3"/>
      <c r="VF867" s="3"/>
      <c r="VG867" s="3"/>
      <c r="VH867" s="3"/>
      <c r="VI867" s="3"/>
      <c r="VJ867" s="3"/>
      <c r="VK867" s="3"/>
      <c r="VL867" s="3"/>
      <c r="VM867" s="3"/>
      <c r="VN867" s="3"/>
      <c r="VO867" s="3"/>
      <c r="VP867" s="3"/>
      <c r="VQ867" s="3"/>
      <c r="VR867" s="3"/>
      <c r="VS867" s="3"/>
      <c r="VT867" s="3"/>
      <c r="VU867" s="3"/>
      <c r="VV867" s="3"/>
      <c r="VW867" s="3"/>
      <c r="VX867" s="3"/>
      <c r="VY867" s="3"/>
      <c r="VZ867" s="3"/>
      <c r="WA867" s="3"/>
      <c r="WB867" s="3"/>
      <c r="WC867" s="3"/>
      <c r="WD867" s="3"/>
      <c r="WE867" s="3"/>
      <c r="WF867" s="3"/>
      <c r="WG867" s="3"/>
      <c r="WH867" s="3"/>
      <c r="WI867" s="3"/>
      <c r="WJ867" s="3"/>
      <c r="WK867" s="3"/>
      <c r="WL867" s="3"/>
      <c r="WM867" s="3"/>
      <c r="WN867" s="3"/>
      <c r="WO867" s="3"/>
      <c r="WP867" s="3"/>
      <c r="WQ867" s="3"/>
      <c r="WR867" s="3"/>
      <c r="WS867" s="3"/>
      <c r="WT867" s="3"/>
      <c r="WU867" s="3"/>
      <c r="WV867" s="3"/>
      <c r="WW867" s="3"/>
      <c r="WX867" s="3"/>
      <c r="WY867" s="3"/>
      <c r="WZ867" s="3"/>
      <c r="XA867" s="3"/>
      <c r="XB867" s="3"/>
      <c r="XC867" s="3"/>
      <c r="XD867" s="3"/>
      <c r="XE867" s="3"/>
      <c r="XF867" s="3"/>
      <c r="XG867" s="3"/>
      <c r="XH867" s="3"/>
      <c r="XI867" s="3"/>
      <c r="XJ867" s="3"/>
      <c r="XK867" s="3"/>
      <c r="XL867" s="3"/>
      <c r="XM867" s="3"/>
      <c r="XN867" s="3"/>
      <c r="XO867" s="3"/>
      <c r="XP867" s="3"/>
      <c r="XQ867" s="3"/>
      <c r="XR867" s="3"/>
      <c r="XS867" s="3"/>
      <c r="XT867" s="3"/>
      <c r="XU867" s="3"/>
      <c r="XV867" s="3"/>
      <c r="XW867" s="3"/>
      <c r="XX867" s="3"/>
      <c r="XY867" s="3"/>
      <c r="XZ867" s="3"/>
      <c r="YA867" s="3"/>
      <c r="YB867" s="3"/>
      <c r="YC867" s="3"/>
      <c r="YD867" s="3"/>
      <c r="YE867" s="3"/>
      <c r="YF867" s="3"/>
      <c r="YG867" s="3"/>
      <c r="YH867" s="3"/>
      <c r="YI867" s="3"/>
      <c r="YJ867" s="3"/>
      <c r="YK867" s="3"/>
      <c r="YL867" s="3"/>
      <c r="YM867" s="3"/>
      <c r="YN867" s="3"/>
      <c r="YO867" s="3"/>
      <c r="YP867" s="3"/>
      <c r="YQ867" s="3"/>
      <c r="YR867" s="3"/>
      <c r="YS867" s="3"/>
      <c r="YT867" s="3"/>
      <c r="YU867" s="3"/>
      <c r="YV867" s="3"/>
      <c r="YW867" s="3"/>
      <c r="YX867" s="3"/>
      <c r="YY867" s="3"/>
      <c r="YZ867" s="3"/>
      <c r="ZA867" s="3"/>
      <c r="ZB867" s="3"/>
      <c r="ZC867" s="3"/>
      <c r="ZD867" s="3"/>
      <c r="ZE867" s="3"/>
      <c r="ZF867" s="3"/>
      <c r="ZG867" s="3"/>
      <c r="ZH867" s="3"/>
      <c r="ZI867" s="3"/>
      <c r="ZJ867" s="3"/>
      <c r="ZK867" s="3"/>
      <c r="ZL867" s="3"/>
      <c r="ZM867" s="3"/>
      <c r="ZN867" s="3"/>
      <c r="ZO867" s="3"/>
      <c r="ZP867" s="3"/>
      <c r="ZQ867" s="3"/>
      <c r="ZR867" s="3"/>
      <c r="ZS867" s="3"/>
      <c r="ZT867" s="3"/>
      <c r="ZU867" s="3"/>
      <c r="ZV867" s="3"/>
      <c r="ZW867" s="3"/>
      <c r="ZX867" s="3"/>
      <c r="ZY867" s="3"/>
      <c r="ZZ867" s="3"/>
      <c r="AAA867" s="3"/>
      <c r="AAB867" s="3"/>
      <c r="AAC867" s="3"/>
      <c r="AAD867" s="3"/>
      <c r="AAE867" s="3"/>
      <c r="AAF867" s="3"/>
      <c r="AAG867" s="3"/>
      <c r="AAH867" s="3"/>
      <c r="AAI867" s="3"/>
      <c r="AAJ867" s="3"/>
      <c r="AAK867" s="3"/>
      <c r="AAL867" s="3"/>
      <c r="AAM867" s="3"/>
      <c r="AAN867" s="3"/>
      <c r="AAO867" s="3"/>
      <c r="AAP867" s="3"/>
      <c r="AAQ867" s="3"/>
      <c r="AAR867" s="3"/>
      <c r="AAS867" s="3"/>
      <c r="AAT867" s="3"/>
      <c r="AAU867" s="3"/>
      <c r="AAV867" s="3"/>
      <c r="AAW867" s="3"/>
      <c r="AAX867" s="3"/>
      <c r="AAY867" s="3"/>
      <c r="AAZ867" s="3"/>
      <c r="ABA867" s="3"/>
      <c r="ABB867" s="3"/>
      <c r="ABC867" s="3"/>
      <c r="ABD867" s="3"/>
      <c r="ABE867" s="3"/>
      <c r="ABF867" s="3"/>
      <c r="ABG867" s="3"/>
      <c r="ABH867" s="3"/>
      <c r="ABI867" s="3"/>
      <c r="ABJ867" s="3"/>
      <c r="ABK867" s="3"/>
      <c r="ABL867" s="3"/>
      <c r="ABM867" s="3"/>
      <c r="ABN867" s="3"/>
      <c r="ABO867" s="3"/>
      <c r="ABP867" s="3"/>
      <c r="ABQ867" s="3"/>
      <c r="ABR867" s="3"/>
      <c r="ABS867" s="3"/>
      <c r="ABT867" s="3"/>
      <c r="ABU867" s="3"/>
      <c r="ABV867" s="3"/>
      <c r="ABW867" s="3"/>
      <c r="ABX867" s="3"/>
      <c r="ABY867" s="3"/>
      <c r="ABZ867" s="3"/>
      <c r="ACA867" s="3"/>
      <c r="ACB867" s="3"/>
      <c r="ACC867" s="3"/>
      <c r="ACD867" s="3"/>
      <c r="ACE867" s="3"/>
      <c r="ACF867" s="3"/>
      <c r="ACG867" s="3"/>
      <c r="ACH867" s="3"/>
      <c r="ACI867" s="3"/>
      <c r="ACJ867" s="3"/>
      <c r="ACK867" s="3"/>
      <c r="ACL867" s="3"/>
      <c r="ACM867" s="3"/>
      <c r="ACN867" s="3"/>
      <c r="ACO867" s="3"/>
      <c r="ACP867" s="3"/>
      <c r="ACQ867" s="3"/>
      <c r="ACR867" s="3"/>
      <c r="ACS867" s="3"/>
      <c r="ACT867" s="3"/>
      <c r="ACU867" s="3"/>
      <c r="ACV867" s="3"/>
      <c r="ACW867" s="3"/>
      <c r="ACX867" s="3"/>
      <c r="ACY867" s="3"/>
      <c r="ACZ867" s="3"/>
      <c r="ADA867" s="3"/>
      <c r="ADB867" s="3"/>
      <c r="ADC867" s="3"/>
      <c r="ADD867" s="3"/>
      <c r="ADE867" s="3"/>
      <c r="ADF867" s="3"/>
      <c r="ADG867" s="3"/>
      <c r="ADH867" s="3"/>
      <c r="ADI867" s="3"/>
      <c r="ADJ867" s="3"/>
      <c r="ADK867" s="3"/>
      <c r="ADL867" s="3"/>
      <c r="ADM867" s="3"/>
      <c r="ADN867" s="3"/>
      <c r="ADO867" s="3"/>
      <c r="ADP867" s="3"/>
      <c r="ADQ867" s="3"/>
      <c r="ADR867" s="3"/>
      <c r="ADS867" s="3"/>
      <c r="ADT867" s="3"/>
      <c r="ADU867" s="3"/>
      <c r="ADV867" s="3"/>
      <c r="ADW867" s="3"/>
      <c r="ADX867" s="3"/>
      <c r="ADY867" s="3"/>
      <c r="ADZ867" s="3"/>
      <c r="AEA867" s="3"/>
      <c r="AEB867" s="3"/>
      <c r="AEC867" s="3"/>
      <c r="AED867" s="3"/>
      <c r="AEE867" s="3"/>
      <c r="AEF867" s="3"/>
      <c r="AEG867" s="3"/>
      <c r="AEH867" s="3"/>
      <c r="AEI867" s="3"/>
      <c r="AEJ867" s="3"/>
      <c r="AEK867" s="3"/>
      <c r="AEL867" s="3"/>
      <c r="AEM867" s="3"/>
      <c r="AEN867" s="3"/>
      <c r="AEO867" s="3"/>
      <c r="AEP867" s="3"/>
      <c r="AEQ867" s="3"/>
      <c r="AER867" s="3"/>
      <c r="AES867" s="3"/>
      <c r="AET867" s="3"/>
      <c r="AEU867" s="3"/>
      <c r="AEV867" s="3"/>
      <c r="AEW867" s="3"/>
      <c r="AEX867" s="3"/>
      <c r="AEY867" s="3"/>
      <c r="AEZ867" s="3"/>
      <c r="AFA867" s="3"/>
      <c r="AFB867" s="3"/>
      <c r="AFC867" s="3"/>
      <c r="AFD867" s="3"/>
      <c r="AFE867" s="3"/>
      <c r="AFF867" s="3"/>
      <c r="AFG867" s="3"/>
      <c r="AFH867" s="3"/>
      <c r="AFI867" s="3"/>
      <c r="AFJ867" s="3"/>
      <c r="AFK867" s="3"/>
      <c r="AFL867" s="3"/>
      <c r="AFM867" s="3"/>
      <c r="AFN867" s="3"/>
      <c r="AFO867" s="3"/>
      <c r="AFP867" s="3"/>
      <c r="AFQ867" s="3"/>
      <c r="AFR867" s="3"/>
      <c r="AFS867" s="3"/>
      <c r="AFT867" s="3"/>
      <c r="AFU867" s="3"/>
      <c r="AFV867" s="3"/>
      <c r="AFW867" s="3"/>
      <c r="AFX867" s="3"/>
      <c r="AFY867" s="3"/>
      <c r="AFZ867" s="3"/>
      <c r="AGA867" s="3"/>
      <c r="AGB867" s="3"/>
      <c r="AGC867" s="3"/>
      <c r="AGD867" s="3"/>
      <c r="AGE867" s="3"/>
      <c r="AGF867" s="3"/>
      <c r="AGG867" s="3"/>
      <c r="AGH867" s="3"/>
      <c r="AGI867" s="3"/>
      <c r="AGJ867" s="3"/>
      <c r="AGK867" s="3"/>
      <c r="AGL867" s="3"/>
      <c r="AGM867" s="3"/>
      <c r="AGN867" s="3"/>
      <c r="AGO867" s="3"/>
      <c r="AGP867" s="3"/>
      <c r="AGQ867" s="3"/>
      <c r="AGR867" s="3"/>
      <c r="AGS867" s="3"/>
      <c r="AGT867" s="3"/>
      <c r="AGU867" s="3"/>
      <c r="AGV867" s="3"/>
      <c r="AGW867" s="3"/>
      <c r="AGX867" s="3"/>
      <c r="AGY867" s="3"/>
      <c r="AGZ867" s="3"/>
      <c r="AHA867" s="3"/>
      <c r="AHB867" s="3"/>
      <c r="AHC867" s="3"/>
      <c r="AHD867" s="3"/>
      <c r="AHE867" s="3"/>
      <c r="AHF867" s="3"/>
      <c r="AHG867" s="3"/>
      <c r="AHH867" s="3"/>
      <c r="AHI867" s="3"/>
      <c r="AHJ867" s="3"/>
      <c r="AHK867" s="3"/>
      <c r="AHL867" s="3"/>
      <c r="AHM867" s="3"/>
      <c r="AHN867" s="3"/>
      <c r="AHO867" s="3"/>
      <c r="AHP867" s="3"/>
      <c r="AHQ867" s="3"/>
      <c r="AHR867" s="3"/>
      <c r="AHS867" s="3"/>
      <c r="AHT867" s="3"/>
      <c r="AHU867" s="3"/>
      <c r="AHV867" s="3"/>
      <c r="AHW867" s="3"/>
      <c r="AHX867" s="3"/>
      <c r="AHY867" s="3"/>
      <c r="AHZ867" s="3"/>
      <c r="AIA867" s="3"/>
      <c r="AIB867" s="3"/>
      <c r="AIC867" s="3"/>
      <c r="AID867" s="3"/>
      <c r="AIE867" s="3"/>
      <c r="AIF867" s="3"/>
      <c r="AIG867" s="3"/>
      <c r="AIH867" s="3"/>
      <c r="AII867" s="3"/>
      <c r="AIJ867" s="3"/>
      <c r="AIK867" s="3"/>
      <c r="AIL867" s="3"/>
      <c r="AIM867" s="3"/>
      <c r="AIN867" s="3"/>
      <c r="AIO867" s="3"/>
      <c r="AIP867" s="3"/>
      <c r="AIQ867" s="3"/>
      <c r="AIR867" s="3"/>
      <c r="AIS867" s="3"/>
      <c r="AIT867" s="3"/>
      <c r="AIU867" s="3"/>
      <c r="AIV867" s="3"/>
      <c r="AIW867" s="3"/>
      <c r="AIX867" s="3"/>
      <c r="AIY867" s="3"/>
      <c r="AIZ867" s="3"/>
      <c r="AJA867" s="3"/>
      <c r="AJB867" s="3"/>
      <c r="AJC867" s="3"/>
      <c r="AJD867" s="3"/>
      <c r="AJE867" s="3"/>
      <c r="AJF867" s="3"/>
      <c r="AJG867" s="3"/>
      <c r="AJH867" s="3"/>
      <c r="AJI867" s="3"/>
      <c r="AJJ867" s="3"/>
      <c r="AJK867" s="3"/>
      <c r="AJL867" s="3"/>
      <c r="AJM867" s="3"/>
      <c r="AJN867" s="3"/>
      <c r="AJO867" s="3"/>
      <c r="AJP867" s="3"/>
      <c r="AJQ867" s="3"/>
      <c r="AJR867" s="3"/>
      <c r="AJS867" s="3"/>
      <c r="AJT867" s="3"/>
      <c r="AJU867" s="3"/>
      <c r="AJV867" s="3"/>
      <c r="AJW867" s="3"/>
      <c r="AJX867" s="3"/>
      <c r="AJY867" s="3"/>
      <c r="AJZ867" s="3"/>
      <c r="AKA867" s="3"/>
      <c r="AKB867" s="3"/>
      <c r="AKC867" s="3"/>
      <c r="AKD867" s="3"/>
      <c r="AKE867" s="3"/>
      <c r="AKF867" s="3"/>
      <c r="AKG867" s="3"/>
      <c r="AKH867" s="3"/>
      <c r="AKI867" s="3"/>
      <c r="AKJ867" s="3"/>
      <c r="AKK867" s="3"/>
      <c r="AKL867" s="3"/>
      <c r="AKM867" s="3"/>
      <c r="AKN867" s="3"/>
      <c r="AKO867" s="3"/>
      <c r="AKP867" s="3"/>
      <c r="AKQ867" s="3"/>
      <c r="AKR867" s="3"/>
      <c r="AKS867" s="3"/>
      <c r="AKT867" s="3"/>
      <c r="AKU867" s="3"/>
      <c r="AKV867" s="3"/>
      <c r="AKW867" s="3"/>
      <c r="AKX867" s="3"/>
      <c r="AKY867" s="3"/>
      <c r="AKZ867" s="3"/>
      <c r="ALA867" s="3"/>
      <c r="ALB867" s="3"/>
      <c r="ALC867" s="3"/>
      <c r="ALD867" s="3"/>
      <c r="ALE867" s="3"/>
      <c r="ALF867" s="3"/>
      <c r="ALG867" s="3"/>
      <c r="ALH867" s="3"/>
      <c r="ALI867" s="3"/>
      <c r="ALJ867" s="3"/>
      <c r="ALK867" s="3"/>
      <c r="ALL867" s="3"/>
      <c r="ALM867" s="3"/>
      <c r="ALN867" s="3"/>
      <c r="ALO867" s="3"/>
      <c r="ALP867" s="3"/>
      <c r="ALQ867" s="3">
        <v>4</v>
      </c>
    </row>
    <row r="868" spans="1:1005" x14ac:dyDescent="0.2">
      <c r="A868">
        <v>3</v>
      </c>
      <c r="B868">
        <f t="shared" si="26"/>
        <v>3</v>
      </c>
      <c r="C868">
        <f t="shared" si="27"/>
        <v>1</v>
      </c>
      <c r="D868" s="2" t="s">
        <v>2124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  <c r="QG868" s="3"/>
      <c r="QH868" s="3"/>
      <c r="QI868" s="3"/>
      <c r="QJ868" s="3"/>
      <c r="QK868" s="3"/>
      <c r="QL868" s="3"/>
      <c r="QM868" s="3"/>
      <c r="QN868" s="3"/>
      <c r="QO868" s="3"/>
      <c r="QP868" s="3"/>
      <c r="QQ868" s="3"/>
      <c r="QR868" s="3"/>
      <c r="QS868" s="3"/>
      <c r="QT868" s="3"/>
      <c r="QU868" s="3"/>
      <c r="QV868" s="3"/>
      <c r="QW868" s="3"/>
      <c r="QX868" s="3"/>
      <c r="QY868" s="3"/>
      <c r="QZ868" s="3"/>
      <c r="RA868" s="3"/>
      <c r="RB868" s="3"/>
      <c r="RC868" s="3"/>
      <c r="RD868" s="3"/>
      <c r="RE868" s="3"/>
      <c r="RF868" s="3"/>
      <c r="RG868" s="3"/>
      <c r="RH868" s="3"/>
      <c r="RI868" s="3"/>
      <c r="RJ868" s="3"/>
      <c r="RK868" s="3"/>
      <c r="RL868" s="3"/>
      <c r="RM868" s="3"/>
      <c r="RN868" s="3"/>
      <c r="RO868" s="3"/>
      <c r="RP868" s="3"/>
      <c r="RQ868" s="3"/>
      <c r="RR868" s="3"/>
      <c r="RS868" s="3"/>
      <c r="RT868" s="3"/>
      <c r="RU868" s="3"/>
      <c r="RV868" s="3"/>
      <c r="RW868" s="3"/>
      <c r="RX868" s="3"/>
      <c r="RY868" s="3"/>
      <c r="RZ868" s="3"/>
      <c r="SA868" s="3"/>
      <c r="SB868" s="3"/>
      <c r="SC868" s="3"/>
      <c r="SD868" s="3"/>
      <c r="SE868" s="3"/>
      <c r="SF868" s="3">
        <v>1</v>
      </c>
      <c r="SG868" s="3"/>
      <c r="SH868" s="3"/>
      <c r="SI868" s="3"/>
      <c r="SJ868" s="3"/>
      <c r="SK868" s="3"/>
      <c r="SL868" s="3"/>
      <c r="SM868" s="3"/>
      <c r="SN868" s="3"/>
      <c r="SO868" s="3"/>
      <c r="SP868" s="3"/>
      <c r="SQ868" s="3"/>
      <c r="SR868" s="3"/>
      <c r="SS868" s="3"/>
      <c r="ST868" s="3"/>
      <c r="SU868" s="3"/>
      <c r="SV868" s="3"/>
      <c r="SW868" s="3"/>
      <c r="SX868" s="3"/>
      <c r="SY868" s="3"/>
      <c r="SZ868" s="3"/>
      <c r="TA868" s="3"/>
      <c r="TB868" s="3"/>
      <c r="TC868" s="3"/>
      <c r="TD868" s="3"/>
      <c r="TE868" s="3"/>
      <c r="TF868" s="3"/>
      <c r="TG868" s="3"/>
      <c r="TH868" s="3"/>
      <c r="TI868" s="3"/>
      <c r="TJ868" s="3"/>
      <c r="TK868" s="3"/>
      <c r="TL868" s="3"/>
      <c r="TM868" s="3"/>
      <c r="TN868" s="3"/>
      <c r="TO868" s="3"/>
      <c r="TP868" s="3"/>
      <c r="TQ868" s="3"/>
      <c r="TR868" s="3"/>
      <c r="TS868" s="3"/>
      <c r="TT868" s="3"/>
      <c r="TU868" s="3"/>
      <c r="TV868" s="3"/>
      <c r="TW868" s="3"/>
      <c r="TX868" s="3"/>
      <c r="TY868" s="3"/>
      <c r="TZ868" s="3"/>
      <c r="UA868" s="3"/>
      <c r="UB868" s="3"/>
      <c r="UC868" s="3"/>
      <c r="UD868" s="3"/>
      <c r="UE868" s="3"/>
      <c r="UF868" s="3"/>
      <c r="UG868" s="3"/>
      <c r="UH868" s="3"/>
      <c r="UI868" s="3"/>
      <c r="UJ868" s="3"/>
      <c r="UK868" s="3"/>
      <c r="UL868" s="3"/>
      <c r="UM868" s="3"/>
      <c r="UN868" s="3"/>
      <c r="UO868" s="3"/>
      <c r="UP868" s="3"/>
      <c r="UQ868" s="3"/>
      <c r="UR868" s="3"/>
      <c r="US868" s="3"/>
      <c r="UT868" s="3"/>
      <c r="UU868" s="3"/>
      <c r="UV868" s="3"/>
      <c r="UW868" s="3"/>
      <c r="UX868" s="3"/>
      <c r="UY868" s="3"/>
      <c r="UZ868" s="3"/>
      <c r="VA868" s="3"/>
      <c r="VB868" s="3"/>
      <c r="VC868" s="3"/>
      <c r="VD868" s="3"/>
      <c r="VE868" s="3"/>
      <c r="VF868" s="3"/>
      <c r="VG868" s="3"/>
      <c r="VH868" s="3"/>
      <c r="VI868" s="3"/>
      <c r="VJ868" s="3"/>
      <c r="VK868" s="3"/>
      <c r="VL868" s="3"/>
      <c r="VM868" s="3"/>
      <c r="VN868" s="3"/>
      <c r="VO868" s="3"/>
      <c r="VP868" s="3"/>
      <c r="VQ868" s="3"/>
      <c r="VR868" s="3"/>
      <c r="VS868" s="3"/>
      <c r="VT868" s="3"/>
      <c r="VU868" s="3"/>
      <c r="VV868" s="3"/>
      <c r="VW868" s="3"/>
      <c r="VX868" s="3"/>
      <c r="VY868" s="3"/>
      <c r="VZ868" s="3"/>
      <c r="WA868" s="3"/>
      <c r="WB868" s="3"/>
      <c r="WC868" s="3"/>
      <c r="WD868" s="3"/>
      <c r="WE868" s="3"/>
      <c r="WF868" s="3"/>
      <c r="WG868" s="3"/>
      <c r="WH868" s="3"/>
      <c r="WI868" s="3"/>
      <c r="WJ868" s="3"/>
      <c r="WK868" s="3"/>
      <c r="WL868" s="3"/>
      <c r="WM868" s="3"/>
      <c r="WN868" s="3"/>
      <c r="WO868" s="3"/>
      <c r="WP868" s="3"/>
      <c r="WQ868" s="3"/>
      <c r="WR868" s="3"/>
      <c r="WS868" s="3"/>
      <c r="WT868" s="3"/>
      <c r="WU868" s="3"/>
      <c r="WV868" s="3"/>
      <c r="WW868" s="3"/>
      <c r="WX868" s="3"/>
      <c r="WY868" s="3"/>
      <c r="WZ868" s="3"/>
      <c r="XA868" s="3"/>
      <c r="XB868" s="3"/>
      <c r="XC868" s="3"/>
      <c r="XD868" s="3"/>
      <c r="XE868" s="3"/>
      <c r="XF868" s="3"/>
      <c r="XG868" s="3"/>
      <c r="XH868" s="3"/>
      <c r="XI868" s="3"/>
      <c r="XJ868" s="3"/>
      <c r="XK868" s="3"/>
      <c r="XL868" s="3"/>
      <c r="XM868" s="3"/>
      <c r="XN868" s="3"/>
      <c r="XO868" s="3"/>
      <c r="XP868" s="3"/>
      <c r="XQ868" s="3"/>
      <c r="XR868" s="3"/>
      <c r="XS868" s="3"/>
      <c r="XT868" s="3"/>
      <c r="XU868" s="3"/>
      <c r="XV868" s="3"/>
      <c r="XW868" s="3"/>
      <c r="XX868" s="3"/>
      <c r="XY868" s="3"/>
      <c r="XZ868" s="3"/>
      <c r="YA868" s="3"/>
      <c r="YB868" s="3"/>
      <c r="YC868" s="3"/>
      <c r="YD868" s="3"/>
      <c r="YE868" s="3"/>
      <c r="YF868" s="3"/>
      <c r="YG868" s="3"/>
      <c r="YH868" s="3"/>
      <c r="YI868" s="3"/>
      <c r="YJ868" s="3"/>
      <c r="YK868" s="3"/>
      <c r="YL868" s="3"/>
      <c r="YM868" s="3"/>
      <c r="YN868" s="3"/>
      <c r="YO868" s="3"/>
      <c r="YP868" s="3"/>
      <c r="YQ868" s="3"/>
      <c r="YR868" s="3"/>
      <c r="YS868" s="3"/>
      <c r="YT868" s="3"/>
      <c r="YU868" s="3"/>
      <c r="YV868" s="3"/>
      <c r="YW868" s="3"/>
      <c r="YX868" s="3"/>
      <c r="YY868" s="3"/>
      <c r="YZ868" s="3"/>
      <c r="ZA868" s="3"/>
      <c r="ZB868" s="3"/>
      <c r="ZC868" s="3"/>
      <c r="ZD868" s="3"/>
      <c r="ZE868" s="3"/>
      <c r="ZF868" s="3"/>
      <c r="ZG868" s="3"/>
      <c r="ZH868" s="3"/>
      <c r="ZI868" s="3"/>
      <c r="ZJ868" s="3"/>
      <c r="ZK868" s="3"/>
      <c r="ZL868" s="3"/>
      <c r="ZM868" s="3"/>
      <c r="ZN868" s="3"/>
      <c r="ZO868" s="3"/>
      <c r="ZP868" s="3"/>
      <c r="ZQ868" s="3"/>
      <c r="ZR868" s="3"/>
      <c r="ZS868" s="3"/>
      <c r="ZT868" s="3"/>
      <c r="ZU868" s="3"/>
      <c r="ZV868" s="3"/>
      <c r="ZW868" s="3"/>
      <c r="ZX868" s="3"/>
      <c r="ZY868" s="3"/>
      <c r="ZZ868" s="3"/>
      <c r="AAA868" s="3"/>
      <c r="AAB868" s="3"/>
      <c r="AAC868" s="3"/>
      <c r="AAD868" s="3"/>
      <c r="AAE868" s="3"/>
      <c r="AAF868" s="3"/>
      <c r="AAG868" s="3"/>
      <c r="AAH868" s="3"/>
      <c r="AAI868" s="3"/>
      <c r="AAJ868" s="3"/>
      <c r="AAK868" s="3"/>
      <c r="AAL868" s="3"/>
      <c r="AAM868" s="3"/>
      <c r="AAN868" s="3"/>
      <c r="AAO868" s="3"/>
      <c r="AAP868" s="3"/>
      <c r="AAQ868" s="3"/>
      <c r="AAR868" s="3"/>
      <c r="AAS868" s="3"/>
      <c r="AAT868" s="3"/>
      <c r="AAU868" s="3"/>
      <c r="AAV868" s="3"/>
      <c r="AAW868" s="3"/>
      <c r="AAX868" s="3"/>
      <c r="AAY868" s="3"/>
      <c r="AAZ868" s="3"/>
      <c r="ABA868" s="3"/>
      <c r="ABB868" s="3"/>
      <c r="ABC868" s="3"/>
      <c r="ABD868" s="3"/>
      <c r="ABE868" s="3"/>
      <c r="ABF868" s="3"/>
      <c r="ABG868" s="3"/>
      <c r="ABH868" s="3"/>
      <c r="ABI868" s="3"/>
      <c r="ABJ868" s="3"/>
      <c r="ABK868" s="3"/>
      <c r="ABL868" s="3"/>
      <c r="ABM868" s="3"/>
      <c r="ABN868" s="3"/>
      <c r="ABO868" s="3"/>
      <c r="ABP868" s="3"/>
      <c r="ABQ868" s="3"/>
      <c r="ABR868" s="3"/>
      <c r="ABS868" s="3"/>
      <c r="ABT868" s="3"/>
      <c r="ABU868" s="3"/>
      <c r="ABV868" s="3"/>
      <c r="ABW868" s="3"/>
      <c r="ABX868" s="3"/>
      <c r="ABY868" s="3"/>
      <c r="ABZ868" s="3"/>
      <c r="ACA868" s="3"/>
      <c r="ACB868" s="3"/>
      <c r="ACC868" s="3"/>
      <c r="ACD868" s="3"/>
      <c r="ACE868" s="3"/>
      <c r="ACF868" s="3"/>
      <c r="ACG868" s="3"/>
      <c r="ACH868" s="3"/>
      <c r="ACI868" s="3"/>
      <c r="ACJ868" s="3"/>
      <c r="ACK868" s="3"/>
      <c r="ACL868" s="3"/>
      <c r="ACM868" s="3"/>
      <c r="ACN868" s="3"/>
      <c r="ACO868" s="3"/>
      <c r="ACP868" s="3"/>
      <c r="ACQ868" s="3"/>
      <c r="ACR868" s="3"/>
      <c r="ACS868" s="3"/>
      <c r="ACT868" s="3"/>
      <c r="ACU868" s="3"/>
      <c r="ACV868" s="3"/>
      <c r="ACW868" s="3"/>
      <c r="ACX868" s="3"/>
      <c r="ACY868" s="3"/>
      <c r="ACZ868" s="3"/>
      <c r="ADA868" s="3"/>
      <c r="ADB868" s="3"/>
      <c r="ADC868" s="3"/>
      <c r="ADD868" s="3"/>
      <c r="ADE868" s="3"/>
      <c r="ADF868" s="3"/>
      <c r="ADG868" s="3"/>
      <c r="ADH868" s="3"/>
      <c r="ADI868" s="3"/>
      <c r="ADJ868" s="3"/>
      <c r="ADK868" s="3"/>
      <c r="ADL868" s="3"/>
      <c r="ADM868" s="3"/>
      <c r="ADN868" s="3"/>
      <c r="ADO868" s="3"/>
      <c r="ADP868" s="3"/>
      <c r="ADQ868" s="3"/>
      <c r="ADR868" s="3"/>
      <c r="ADS868" s="3"/>
      <c r="ADT868" s="3"/>
      <c r="ADU868" s="3"/>
      <c r="ADV868" s="3"/>
      <c r="ADW868" s="3"/>
      <c r="ADX868" s="3"/>
      <c r="ADY868" s="3"/>
      <c r="ADZ868" s="3"/>
      <c r="AEA868" s="3"/>
      <c r="AEB868" s="3"/>
      <c r="AEC868" s="3"/>
      <c r="AED868" s="3"/>
      <c r="AEE868" s="3"/>
      <c r="AEF868" s="3"/>
      <c r="AEG868" s="3"/>
      <c r="AEH868" s="3"/>
      <c r="AEI868" s="3"/>
      <c r="AEJ868" s="3"/>
      <c r="AEK868" s="3"/>
      <c r="AEL868" s="3"/>
      <c r="AEM868" s="3"/>
      <c r="AEN868" s="3"/>
      <c r="AEO868" s="3"/>
      <c r="AEP868" s="3"/>
      <c r="AEQ868" s="3"/>
      <c r="AER868" s="3"/>
      <c r="AES868" s="3"/>
      <c r="AET868" s="3"/>
      <c r="AEU868" s="3"/>
      <c r="AEV868" s="3"/>
      <c r="AEW868" s="3"/>
      <c r="AEX868" s="3"/>
      <c r="AEY868" s="3"/>
      <c r="AEZ868" s="3"/>
      <c r="AFA868" s="3"/>
      <c r="AFB868" s="3"/>
      <c r="AFC868" s="3"/>
      <c r="AFD868" s="3"/>
      <c r="AFE868" s="3"/>
      <c r="AFF868" s="3"/>
      <c r="AFG868" s="3"/>
      <c r="AFH868" s="3"/>
      <c r="AFI868" s="3"/>
      <c r="AFJ868" s="3"/>
      <c r="AFK868" s="3"/>
      <c r="AFL868" s="3"/>
      <c r="AFM868" s="3"/>
      <c r="AFN868" s="3"/>
      <c r="AFO868" s="3"/>
      <c r="AFP868" s="3"/>
      <c r="AFQ868" s="3"/>
      <c r="AFR868" s="3"/>
      <c r="AFS868" s="3"/>
      <c r="AFT868" s="3"/>
      <c r="AFU868" s="3"/>
      <c r="AFV868" s="3"/>
      <c r="AFW868" s="3"/>
      <c r="AFX868" s="3"/>
      <c r="AFY868" s="3"/>
      <c r="AFZ868" s="3"/>
      <c r="AGA868" s="3"/>
      <c r="AGB868" s="3"/>
      <c r="AGC868" s="3"/>
      <c r="AGD868" s="3"/>
      <c r="AGE868" s="3"/>
      <c r="AGF868" s="3"/>
      <c r="AGG868" s="3"/>
      <c r="AGH868" s="3"/>
      <c r="AGI868" s="3"/>
      <c r="AGJ868" s="3"/>
      <c r="AGK868" s="3"/>
      <c r="AGL868" s="3"/>
      <c r="AGM868" s="3"/>
      <c r="AGN868" s="3"/>
      <c r="AGO868" s="3"/>
      <c r="AGP868" s="3"/>
      <c r="AGQ868" s="3"/>
      <c r="AGR868" s="3"/>
      <c r="AGS868" s="3"/>
      <c r="AGT868" s="3"/>
      <c r="AGU868" s="3"/>
      <c r="AGV868" s="3"/>
      <c r="AGW868" s="3"/>
      <c r="AGX868" s="3"/>
      <c r="AGY868" s="3"/>
      <c r="AGZ868" s="3"/>
      <c r="AHA868" s="3"/>
      <c r="AHB868" s="3"/>
      <c r="AHC868" s="3"/>
      <c r="AHD868" s="3"/>
      <c r="AHE868" s="3"/>
      <c r="AHF868" s="3"/>
      <c r="AHG868" s="3"/>
      <c r="AHH868" s="3"/>
      <c r="AHI868" s="3"/>
      <c r="AHJ868" s="3"/>
      <c r="AHK868" s="3"/>
      <c r="AHL868" s="3"/>
      <c r="AHM868" s="3"/>
      <c r="AHN868" s="3"/>
      <c r="AHO868" s="3"/>
      <c r="AHP868" s="3"/>
      <c r="AHQ868" s="3"/>
      <c r="AHR868" s="3"/>
      <c r="AHS868" s="3"/>
      <c r="AHT868" s="3"/>
      <c r="AHU868" s="3"/>
      <c r="AHV868" s="3"/>
      <c r="AHW868" s="3"/>
      <c r="AHX868" s="3"/>
      <c r="AHY868" s="3"/>
      <c r="AHZ868" s="3"/>
      <c r="AIA868" s="3"/>
      <c r="AIB868" s="3"/>
      <c r="AIC868" s="3"/>
      <c r="AID868" s="3"/>
      <c r="AIE868" s="3"/>
      <c r="AIF868" s="3"/>
      <c r="AIG868" s="3"/>
      <c r="AIH868" s="3"/>
      <c r="AII868" s="3"/>
      <c r="AIJ868" s="3"/>
      <c r="AIK868" s="3"/>
      <c r="AIL868" s="3"/>
      <c r="AIM868" s="3"/>
      <c r="AIN868" s="3"/>
      <c r="AIO868" s="3"/>
      <c r="AIP868" s="3"/>
      <c r="AIQ868" s="3"/>
      <c r="AIR868" s="3"/>
      <c r="AIS868" s="3"/>
      <c r="AIT868" s="3"/>
      <c r="AIU868" s="3"/>
      <c r="AIV868" s="3"/>
      <c r="AIW868" s="3"/>
      <c r="AIX868" s="3"/>
      <c r="AIY868" s="3"/>
      <c r="AIZ868" s="3"/>
      <c r="AJA868" s="3"/>
      <c r="AJB868" s="3"/>
      <c r="AJC868" s="3"/>
      <c r="AJD868" s="3"/>
      <c r="AJE868" s="3"/>
      <c r="AJF868" s="3"/>
      <c r="AJG868" s="3"/>
      <c r="AJH868" s="3"/>
      <c r="AJI868" s="3"/>
      <c r="AJJ868" s="3"/>
      <c r="AJK868" s="3"/>
      <c r="AJL868" s="3"/>
      <c r="AJM868" s="3"/>
      <c r="AJN868" s="3"/>
      <c r="AJO868" s="3"/>
      <c r="AJP868" s="3"/>
      <c r="AJQ868" s="3"/>
      <c r="AJR868" s="3"/>
      <c r="AJS868" s="3"/>
      <c r="AJT868" s="3"/>
      <c r="AJU868" s="3"/>
      <c r="AJV868" s="3"/>
      <c r="AJW868" s="3"/>
      <c r="AJX868" s="3"/>
      <c r="AJY868" s="3"/>
      <c r="AJZ868" s="3"/>
      <c r="AKA868" s="3"/>
      <c r="AKB868" s="3"/>
      <c r="AKC868" s="3"/>
      <c r="AKD868" s="3"/>
      <c r="AKE868" s="3"/>
      <c r="AKF868" s="3"/>
      <c r="AKG868" s="3"/>
      <c r="AKH868" s="3"/>
      <c r="AKI868" s="3"/>
      <c r="AKJ868" s="3"/>
      <c r="AKK868" s="3"/>
      <c r="AKL868" s="3"/>
      <c r="AKM868" s="3"/>
      <c r="AKN868" s="3"/>
      <c r="AKO868" s="3"/>
      <c r="AKP868" s="3"/>
      <c r="AKQ868" s="3"/>
      <c r="AKR868" s="3"/>
      <c r="AKS868" s="3"/>
      <c r="AKT868" s="3"/>
      <c r="AKU868" s="3"/>
      <c r="AKV868" s="3"/>
      <c r="AKW868" s="3"/>
      <c r="AKX868" s="3"/>
      <c r="AKY868" s="3"/>
      <c r="AKZ868" s="3"/>
      <c r="ALA868" s="3"/>
      <c r="ALB868" s="3"/>
      <c r="ALC868" s="3"/>
      <c r="ALD868" s="3"/>
      <c r="ALE868" s="3"/>
      <c r="ALF868" s="3"/>
      <c r="ALG868" s="3"/>
      <c r="ALH868" s="3"/>
      <c r="ALI868" s="3"/>
      <c r="ALJ868" s="3"/>
      <c r="ALK868" s="3"/>
      <c r="ALL868" s="3"/>
      <c r="ALM868" s="3"/>
      <c r="ALN868" s="3">
        <v>1</v>
      </c>
      <c r="ALO868" s="3">
        <v>1</v>
      </c>
      <c r="ALP868" s="3"/>
      <c r="ALQ868" s="3">
        <v>3</v>
      </c>
    </row>
    <row r="869" spans="1:1005" x14ac:dyDescent="0.2">
      <c r="A869">
        <v>5</v>
      </c>
      <c r="B869">
        <f t="shared" si="26"/>
        <v>3</v>
      </c>
      <c r="C869">
        <f t="shared" si="27"/>
        <v>1</v>
      </c>
      <c r="D869" s="2" t="s">
        <v>2126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  <c r="QG869" s="3"/>
      <c r="QH869" s="3"/>
      <c r="QI869" s="3"/>
      <c r="QJ869" s="3"/>
      <c r="QK869" s="3"/>
      <c r="QL869" s="3"/>
      <c r="QM869" s="3"/>
      <c r="QN869" s="3"/>
      <c r="QO869" s="3"/>
      <c r="QP869" s="3"/>
      <c r="QQ869" s="3"/>
      <c r="QR869" s="3"/>
      <c r="QS869" s="3"/>
      <c r="QT869" s="3"/>
      <c r="QU869" s="3"/>
      <c r="QV869" s="3"/>
      <c r="QW869" s="3"/>
      <c r="QX869" s="3"/>
      <c r="QY869" s="3"/>
      <c r="QZ869" s="3"/>
      <c r="RA869" s="3"/>
      <c r="RB869" s="3"/>
      <c r="RC869" s="3"/>
      <c r="RD869" s="3"/>
      <c r="RE869" s="3"/>
      <c r="RF869" s="3"/>
      <c r="RG869" s="3"/>
      <c r="RH869" s="3"/>
      <c r="RI869" s="3"/>
      <c r="RJ869" s="3"/>
      <c r="RK869" s="3"/>
      <c r="RL869" s="3"/>
      <c r="RM869" s="3"/>
      <c r="RN869" s="3"/>
      <c r="RO869" s="3"/>
      <c r="RP869" s="3"/>
      <c r="RQ869" s="3"/>
      <c r="RR869" s="3"/>
      <c r="RS869" s="3"/>
      <c r="RT869" s="3"/>
      <c r="RU869" s="3"/>
      <c r="RV869" s="3"/>
      <c r="RW869" s="3"/>
      <c r="RX869" s="3"/>
      <c r="RY869" s="3"/>
      <c r="RZ869" s="3"/>
      <c r="SA869" s="3"/>
      <c r="SB869" s="3"/>
      <c r="SC869" s="3"/>
      <c r="SD869" s="3"/>
      <c r="SE869" s="3"/>
      <c r="SF869" s="3"/>
      <c r="SG869" s="3"/>
      <c r="SH869" s="3"/>
      <c r="SI869" s="3"/>
      <c r="SJ869" s="3"/>
      <c r="SK869" s="3"/>
      <c r="SL869" s="3"/>
      <c r="SM869" s="3"/>
      <c r="SN869" s="3"/>
      <c r="SO869" s="3"/>
      <c r="SP869" s="3"/>
      <c r="SQ869" s="3"/>
      <c r="SR869" s="3"/>
      <c r="SS869" s="3"/>
      <c r="ST869" s="3"/>
      <c r="SU869" s="3"/>
      <c r="SV869" s="3"/>
      <c r="SW869" s="3"/>
      <c r="SX869" s="3"/>
      <c r="SY869" s="3"/>
      <c r="SZ869" s="3"/>
      <c r="TA869" s="3"/>
      <c r="TB869" s="3"/>
      <c r="TC869" s="3"/>
      <c r="TD869" s="3"/>
      <c r="TE869" s="3"/>
      <c r="TF869" s="3"/>
      <c r="TG869" s="3"/>
      <c r="TH869" s="3"/>
      <c r="TI869" s="3"/>
      <c r="TJ869" s="3"/>
      <c r="TK869" s="3"/>
      <c r="TL869" s="3"/>
      <c r="TM869" s="3"/>
      <c r="TN869" s="3"/>
      <c r="TO869" s="3"/>
      <c r="TP869" s="3"/>
      <c r="TQ869" s="3"/>
      <c r="TR869" s="3"/>
      <c r="TS869" s="3"/>
      <c r="TT869" s="3"/>
      <c r="TU869" s="3"/>
      <c r="TV869" s="3"/>
      <c r="TW869" s="3"/>
      <c r="TX869" s="3"/>
      <c r="TY869" s="3"/>
      <c r="TZ869" s="3"/>
      <c r="UA869" s="3"/>
      <c r="UB869" s="3"/>
      <c r="UC869" s="3"/>
      <c r="UD869" s="3"/>
      <c r="UE869" s="3"/>
      <c r="UF869" s="3"/>
      <c r="UG869" s="3"/>
      <c r="UH869" s="3"/>
      <c r="UI869" s="3"/>
      <c r="UJ869" s="3"/>
      <c r="UK869" s="3"/>
      <c r="UL869" s="3"/>
      <c r="UM869" s="3"/>
      <c r="UN869" s="3"/>
      <c r="UO869" s="3"/>
      <c r="UP869" s="3"/>
      <c r="UQ869" s="3"/>
      <c r="UR869" s="3"/>
      <c r="US869" s="3"/>
      <c r="UT869" s="3"/>
      <c r="UU869" s="3"/>
      <c r="UV869" s="3"/>
      <c r="UW869" s="3"/>
      <c r="UX869" s="3"/>
      <c r="UY869" s="3"/>
      <c r="UZ869" s="3"/>
      <c r="VA869" s="3"/>
      <c r="VB869" s="3"/>
      <c r="VC869" s="3"/>
      <c r="VD869" s="3"/>
      <c r="VE869" s="3"/>
      <c r="VF869" s="3"/>
      <c r="VG869" s="3"/>
      <c r="VH869" s="3"/>
      <c r="VI869" s="3"/>
      <c r="VJ869" s="3"/>
      <c r="VK869" s="3"/>
      <c r="VL869" s="3"/>
      <c r="VM869" s="3"/>
      <c r="VN869" s="3"/>
      <c r="VO869" s="3"/>
      <c r="VP869" s="3"/>
      <c r="VQ869" s="3"/>
      <c r="VR869" s="3"/>
      <c r="VS869" s="3"/>
      <c r="VT869" s="3"/>
      <c r="VU869" s="3"/>
      <c r="VV869" s="3"/>
      <c r="VW869" s="3"/>
      <c r="VX869" s="3"/>
      <c r="VY869" s="3"/>
      <c r="VZ869" s="3"/>
      <c r="WA869" s="3"/>
      <c r="WB869" s="3"/>
      <c r="WC869" s="3"/>
      <c r="WD869" s="3"/>
      <c r="WE869" s="3"/>
      <c r="WF869" s="3"/>
      <c r="WG869" s="3"/>
      <c r="WH869" s="3"/>
      <c r="WI869" s="3"/>
      <c r="WJ869" s="3"/>
      <c r="WK869" s="3"/>
      <c r="WL869" s="3"/>
      <c r="WM869" s="3"/>
      <c r="WN869" s="3"/>
      <c r="WO869" s="3"/>
      <c r="WP869" s="3"/>
      <c r="WQ869" s="3">
        <v>1</v>
      </c>
      <c r="WR869" s="3"/>
      <c r="WS869" s="3"/>
      <c r="WT869" s="3"/>
      <c r="WU869" s="3"/>
      <c r="WV869" s="3"/>
      <c r="WW869" s="3"/>
      <c r="WX869" s="3"/>
      <c r="WY869" s="3"/>
      <c r="WZ869" s="3"/>
      <c r="XA869" s="3"/>
      <c r="XB869" s="3"/>
      <c r="XC869" s="3"/>
      <c r="XD869" s="3"/>
      <c r="XE869" s="3"/>
      <c r="XF869" s="3"/>
      <c r="XG869" s="3"/>
      <c r="XH869" s="3"/>
      <c r="XI869" s="3"/>
      <c r="XJ869" s="3"/>
      <c r="XK869" s="3"/>
      <c r="XL869" s="3"/>
      <c r="XM869" s="3"/>
      <c r="XN869" s="3"/>
      <c r="XO869" s="3"/>
      <c r="XP869" s="3"/>
      <c r="XQ869" s="3"/>
      <c r="XR869" s="3"/>
      <c r="XS869" s="3"/>
      <c r="XT869" s="3"/>
      <c r="XU869" s="3"/>
      <c r="XV869" s="3"/>
      <c r="XW869" s="3"/>
      <c r="XX869" s="3"/>
      <c r="XY869" s="3"/>
      <c r="XZ869" s="3"/>
      <c r="YA869" s="3"/>
      <c r="YB869" s="3"/>
      <c r="YC869" s="3"/>
      <c r="YD869" s="3"/>
      <c r="YE869" s="3"/>
      <c r="YF869" s="3"/>
      <c r="YG869" s="3"/>
      <c r="YH869" s="3"/>
      <c r="YI869" s="3"/>
      <c r="YJ869" s="3"/>
      <c r="YK869" s="3"/>
      <c r="YL869" s="3"/>
      <c r="YM869" s="3"/>
      <c r="YN869" s="3"/>
      <c r="YO869" s="3"/>
      <c r="YP869" s="3"/>
      <c r="YQ869" s="3"/>
      <c r="YR869" s="3"/>
      <c r="YS869" s="3"/>
      <c r="YT869" s="3"/>
      <c r="YU869" s="3"/>
      <c r="YV869" s="3"/>
      <c r="YW869" s="3"/>
      <c r="YX869" s="3"/>
      <c r="YY869" s="3"/>
      <c r="YZ869" s="3"/>
      <c r="ZA869" s="3"/>
      <c r="ZB869" s="3"/>
      <c r="ZC869" s="3"/>
      <c r="ZD869" s="3"/>
      <c r="ZE869" s="3"/>
      <c r="ZF869" s="3"/>
      <c r="ZG869" s="3"/>
      <c r="ZH869" s="3"/>
      <c r="ZI869" s="3"/>
      <c r="ZJ869" s="3"/>
      <c r="ZK869" s="3"/>
      <c r="ZL869" s="3"/>
      <c r="ZM869" s="3"/>
      <c r="ZN869" s="3"/>
      <c r="ZO869" s="3"/>
      <c r="ZP869" s="3"/>
      <c r="ZQ869" s="3"/>
      <c r="ZR869" s="3"/>
      <c r="ZS869" s="3"/>
      <c r="ZT869" s="3"/>
      <c r="ZU869" s="3"/>
      <c r="ZV869" s="3"/>
      <c r="ZW869" s="3"/>
      <c r="ZX869" s="3"/>
      <c r="ZY869" s="3"/>
      <c r="ZZ869" s="3"/>
      <c r="AAA869" s="3"/>
      <c r="AAB869" s="3"/>
      <c r="AAC869" s="3"/>
      <c r="AAD869" s="3"/>
      <c r="AAE869" s="3"/>
      <c r="AAF869" s="3"/>
      <c r="AAG869" s="3"/>
      <c r="AAH869" s="3"/>
      <c r="AAI869" s="3"/>
      <c r="AAJ869" s="3"/>
      <c r="AAK869" s="3"/>
      <c r="AAL869" s="3"/>
      <c r="AAM869" s="3"/>
      <c r="AAN869" s="3"/>
      <c r="AAO869" s="3"/>
      <c r="AAP869" s="3"/>
      <c r="AAQ869" s="3"/>
      <c r="AAR869" s="3"/>
      <c r="AAS869" s="3"/>
      <c r="AAT869" s="3"/>
      <c r="AAU869" s="3"/>
      <c r="AAV869" s="3"/>
      <c r="AAW869" s="3"/>
      <c r="AAX869" s="3"/>
      <c r="AAY869" s="3">
        <v>1</v>
      </c>
      <c r="AAZ869" s="3"/>
      <c r="ABA869" s="3"/>
      <c r="ABB869" s="3"/>
      <c r="ABC869" s="3"/>
      <c r="ABD869" s="3"/>
      <c r="ABE869" s="3"/>
      <c r="ABF869" s="3"/>
      <c r="ABG869" s="3"/>
      <c r="ABH869" s="3"/>
      <c r="ABI869" s="3"/>
      <c r="ABJ869" s="3"/>
      <c r="ABK869" s="3"/>
      <c r="ABL869" s="3"/>
      <c r="ABM869" s="3"/>
      <c r="ABN869" s="3"/>
      <c r="ABO869" s="3"/>
      <c r="ABP869" s="3"/>
      <c r="ABQ869" s="3"/>
      <c r="ABR869" s="3"/>
      <c r="ABS869" s="3"/>
      <c r="ABT869" s="3"/>
      <c r="ABU869" s="3"/>
      <c r="ABV869" s="3"/>
      <c r="ABW869" s="3"/>
      <c r="ABX869" s="3"/>
      <c r="ABY869" s="3"/>
      <c r="ABZ869" s="3"/>
      <c r="ACA869" s="3"/>
      <c r="ACB869" s="3"/>
      <c r="ACC869" s="3"/>
      <c r="ACD869" s="3"/>
      <c r="ACE869" s="3"/>
      <c r="ACF869" s="3"/>
      <c r="ACG869" s="3"/>
      <c r="ACH869" s="3"/>
      <c r="ACI869" s="3"/>
      <c r="ACJ869" s="3"/>
      <c r="ACK869" s="3"/>
      <c r="ACL869" s="3"/>
      <c r="ACM869" s="3"/>
      <c r="ACN869" s="3"/>
      <c r="ACO869" s="3"/>
      <c r="ACP869" s="3"/>
      <c r="ACQ869" s="3"/>
      <c r="ACR869" s="3"/>
      <c r="ACS869" s="3"/>
      <c r="ACT869" s="3"/>
      <c r="ACU869" s="3"/>
      <c r="ACV869" s="3"/>
      <c r="ACW869" s="3"/>
      <c r="ACX869" s="3"/>
      <c r="ACY869" s="3"/>
      <c r="ACZ869" s="3"/>
      <c r="ADA869" s="3"/>
      <c r="ADB869" s="3"/>
      <c r="ADC869" s="3"/>
      <c r="ADD869" s="3"/>
      <c r="ADE869" s="3"/>
      <c r="ADF869" s="3"/>
      <c r="ADG869" s="3"/>
      <c r="ADH869" s="3"/>
      <c r="ADI869" s="3"/>
      <c r="ADJ869" s="3"/>
      <c r="ADK869" s="3"/>
      <c r="ADL869" s="3"/>
      <c r="ADM869" s="3"/>
      <c r="ADN869" s="3"/>
      <c r="ADO869" s="3"/>
      <c r="ADP869" s="3"/>
      <c r="ADQ869" s="3"/>
      <c r="ADR869" s="3"/>
      <c r="ADS869" s="3"/>
      <c r="ADT869" s="3"/>
      <c r="ADU869" s="3"/>
      <c r="ADV869" s="3"/>
      <c r="ADW869" s="3"/>
      <c r="ADX869" s="3"/>
      <c r="ADY869" s="3"/>
      <c r="ADZ869" s="3"/>
      <c r="AEA869" s="3"/>
      <c r="AEB869" s="3"/>
      <c r="AEC869" s="3"/>
      <c r="AED869" s="3"/>
      <c r="AEE869" s="3"/>
      <c r="AEF869" s="3"/>
      <c r="AEG869" s="3"/>
      <c r="AEH869" s="3"/>
      <c r="AEI869" s="3"/>
      <c r="AEJ869" s="3"/>
      <c r="AEK869" s="3"/>
      <c r="AEL869" s="3"/>
      <c r="AEM869" s="3"/>
      <c r="AEN869" s="3"/>
      <c r="AEO869" s="3"/>
      <c r="AEP869" s="3"/>
      <c r="AEQ869" s="3">
        <v>1</v>
      </c>
      <c r="AER869" s="3"/>
      <c r="AES869" s="3"/>
      <c r="AET869" s="3"/>
      <c r="AEU869" s="3"/>
      <c r="AEV869" s="3"/>
      <c r="AEW869" s="3"/>
      <c r="AEX869" s="3"/>
      <c r="AEY869" s="3"/>
      <c r="AEZ869" s="3"/>
      <c r="AFA869" s="3"/>
      <c r="AFB869" s="3"/>
      <c r="AFC869" s="3"/>
      <c r="AFD869" s="3"/>
      <c r="AFE869" s="3"/>
      <c r="AFF869" s="3"/>
      <c r="AFG869" s="3"/>
      <c r="AFH869" s="3"/>
      <c r="AFI869" s="3"/>
      <c r="AFJ869" s="3"/>
      <c r="AFK869" s="3"/>
      <c r="AFL869" s="3"/>
      <c r="AFM869" s="3"/>
      <c r="AFN869" s="3"/>
      <c r="AFO869" s="3"/>
      <c r="AFP869" s="3"/>
      <c r="AFQ869" s="3"/>
      <c r="AFR869" s="3"/>
      <c r="AFS869" s="3"/>
      <c r="AFT869" s="3"/>
      <c r="AFU869" s="3"/>
      <c r="AFV869" s="3"/>
      <c r="AFW869" s="3"/>
      <c r="AFX869" s="3"/>
      <c r="AFY869" s="3"/>
      <c r="AFZ869" s="3"/>
      <c r="AGA869" s="3"/>
      <c r="AGB869" s="3"/>
      <c r="AGC869" s="3"/>
      <c r="AGD869" s="3"/>
      <c r="AGE869" s="3"/>
      <c r="AGF869" s="3"/>
      <c r="AGG869" s="3"/>
      <c r="AGH869" s="3"/>
      <c r="AGI869" s="3"/>
      <c r="AGJ869" s="3"/>
      <c r="AGK869" s="3"/>
      <c r="AGL869" s="3"/>
      <c r="AGM869" s="3"/>
      <c r="AGN869" s="3"/>
      <c r="AGO869" s="3"/>
      <c r="AGP869" s="3"/>
      <c r="AGQ869" s="3"/>
      <c r="AGR869" s="3"/>
      <c r="AGS869" s="3"/>
      <c r="AGT869" s="3"/>
      <c r="AGU869" s="3"/>
      <c r="AGV869" s="3"/>
      <c r="AGW869" s="3"/>
      <c r="AGX869" s="3"/>
      <c r="AGY869" s="3"/>
      <c r="AGZ869" s="3"/>
      <c r="AHA869" s="3"/>
      <c r="AHB869" s="3"/>
      <c r="AHC869" s="3"/>
      <c r="AHD869" s="3"/>
      <c r="AHE869" s="3"/>
      <c r="AHF869" s="3"/>
      <c r="AHG869" s="3"/>
      <c r="AHH869" s="3"/>
      <c r="AHI869" s="3"/>
      <c r="AHJ869" s="3"/>
      <c r="AHK869" s="3"/>
      <c r="AHL869" s="3"/>
      <c r="AHM869" s="3"/>
      <c r="AHN869" s="3"/>
      <c r="AHO869" s="3"/>
      <c r="AHP869" s="3"/>
      <c r="AHQ869" s="3"/>
      <c r="AHR869" s="3"/>
      <c r="AHS869" s="3"/>
      <c r="AHT869" s="3"/>
      <c r="AHU869" s="3"/>
      <c r="AHV869" s="3"/>
      <c r="AHW869" s="3"/>
      <c r="AHX869" s="3"/>
      <c r="AHY869" s="3"/>
      <c r="AHZ869" s="3"/>
      <c r="AIA869" s="3"/>
      <c r="AIB869" s="3"/>
      <c r="AIC869" s="3"/>
      <c r="AID869" s="3"/>
      <c r="AIE869" s="3"/>
      <c r="AIF869" s="3"/>
      <c r="AIG869" s="3">
        <v>1</v>
      </c>
      <c r="AIH869" s="3"/>
      <c r="AII869" s="3"/>
      <c r="AIJ869" s="3"/>
      <c r="AIK869" s="3"/>
      <c r="AIL869" s="3"/>
      <c r="AIM869" s="3"/>
      <c r="AIN869" s="3"/>
      <c r="AIO869" s="3"/>
      <c r="AIP869" s="3"/>
      <c r="AIQ869" s="3"/>
      <c r="AIR869" s="3"/>
      <c r="AIS869" s="3"/>
      <c r="AIT869" s="3"/>
      <c r="AIU869" s="3"/>
      <c r="AIV869" s="3"/>
      <c r="AIW869" s="3"/>
      <c r="AIX869" s="3"/>
      <c r="AIY869" s="3"/>
      <c r="AIZ869" s="3"/>
      <c r="AJA869" s="3"/>
      <c r="AJB869" s="3"/>
      <c r="AJC869" s="3"/>
      <c r="AJD869" s="3"/>
      <c r="AJE869" s="3"/>
      <c r="AJF869" s="3"/>
      <c r="AJG869" s="3"/>
      <c r="AJH869" s="3"/>
      <c r="AJI869" s="3"/>
      <c r="AJJ869" s="3"/>
      <c r="AJK869" s="3"/>
      <c r="AJL869" s="3"/>
      <c r="AJM869" s="3"/>
      <c r="AJN869" s="3"/>
      <c r="AJO869" s="3"/>
      <c r="AJP869" s="3"/>
      <c r="AJQ869" s="3"/>
      <c r="AJR869" s="3"/>
      <c r="AJS869" s="3"/>
      <c r="AJT869" s="3"/>
      <c r="AJU869" s="3"/>
      <c r="AJV869" s="3"/>
      <c r="AJW869" s="3"/>
      <c r="AJX869" s="3"/>
      <c r="AJY869" s="3"/>
      <c r="AJZ869" s="3"/>
      <c r="AKA869" s="3"/>
      <c r="AKB869" s="3"/>
      <c r="AKC869" s="3"/>
      <c r="AKD869" s="3"/>
      <c r="AKE869" s="3"/>
      <c r="AKF869" s="3"/>
      <c r="AKG869" s="3"/>
      <c r="AKH869" s="3"/>
      <c r="AKI869" s="3"/>
      <c r="AKJ869" s="3"/>
      <c r="AKK869" s="3"/>
      <c r="AKL869" s="3"/>
      <c r="AKM869" s="3"/>
      <c r="AKN869" s="3"/>
      <c r="AKO869" s="3"/>
      <c r="AKP869" s="3"/>
      <c r="AKQ869" s="3"/>
      <c r="AKR869" s="3"/>
      <c r="AKS869" s="3"/>
      <c r="AKT869" s="3"/>
      <c r="AKU869" s="3"/>
      <c r="AKV869" s="3"/>
      <c r="AKW869" s="3"/>
      <c r="AKX869" s="3">
        <v>1</v>
      </c>
      <c r="AKY869" s="3"/>
      <c r="AKZ869" s="3"/>
      <c r="ALA869" s="3"/>
      <c r="ALB869" s="3"/>
      <c r="ALC869" s="3"/>
      <c r="ALD869" s="3"/>
      <c r="ALE869" s="3"/>
      <c r="ALF869" s="3"/>
      <c r="ALG869" s="3"/>
      <c r="ALH869" s="3"/>
      <c r="ALI869" s="3"/>
      <c r="ALJ869" s="3"/>
      <c r="ALK869" s="3"/>
      <c r="ALL869" s="3"/>
      <c r="ALM869" s="3"/>
      <c r="ALN869" s="3"/>
      <c r="ALO869" s="3"/>
      <c r="ALP869" s="3"/>
      <c r="ALQ869" s="3">
        <v>5</v>
      </c>
    </row>
    <row r="870" spans="1:1005" x14ac:dyDescent="0.2">
      <c r="A870">
        <v>4</v>
      </c>
      <c r="B870">
        <f t="shared" si="26"/>
        <v>3</v>
      </c>
      <c r="C870">
        <f t="shared" si="27"/>
        <v>1</v>
      </c>
      <c r="D870" s="2" t="s">
        <v>2127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>
        <v>1</v>
      </c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  <c r="QG870" s="3"/>
      <c r="QH870" s="3"/>
      <c r="QI870" s="3"/>
      <c r="QJ870" s="3"/>
      <c r="QK870" s="3"/>
      <c r="QL870" s="3"/>
      <c r="QM870" s="3"/>
      <c r="QN870" s="3"/>
      <c r="QO870" s="3"/>
      <c r="QP870" s="3"/>
      <c r="QQ870" s="3"/>
      <c r="QR870" s="3"/>
      <c r="QS870" s="3"/>
      <c r="QT870" s="3"/>
      <c r="QU870" s="3"/>
      <c r="QV870" s="3"/>
      <c r="QW870" s="3"/>
      <c r="QX870" s="3"/>
      <c r="QY870" s="3"/>
      <c r="QZ870" s="3"/>
      <c r="RA870" s="3"/>
      <c r="RB870" s="3"/>
      <c r="RC870" s="3"/>
      <c r="RD870" s="3"/>
      <c r="RE870" s="3"/>
      <c r="RF870" s="3"/>
      <c r="RG870" s="3"/>
      <c r="RH870" s="3"/>
      <c r="RI870" s="3"/>
      <c r="RJ870" s="3"/>
      <c r="RK870" s="3"/>
      <c r="RL870" s="3"/>
      <c r="RM870" s="3"/>
      <c r="RN870" s="3"/>
      <c r="RO870" s="3"/>
      <c r="RP870" s="3"/>
      <c r="RQ870" s="3"/>
      <c r="RR870" s="3"/>
      <c r="RS870" s="3"/>
      <c r="RT870" s="3"/>
      <c r="RU870" s="3"/>
      <c r="RV870" s="3"/>
      <c r="RW870" s="3"/>
      <c r="RX870" s="3"/>
      <c r="RY870" s="3"/>
      <c r="RZ870" s="3"/>
      <c r="SA870" s="3"/>
      <c r="SB870" s="3"/>
      <c r="SC870" s="3"/>
      <c r="SD870" s="3"/>
      <c r="SE870" s="3"/>
      <c r="SF870" s="3"/>
      <c r="SG870" s="3"/>
      <c r="SH870" s="3"/>
      <c r="SI870" s="3"/>
      <c r="SJ870" s="3"/>
      <c r="SK870" s="3"/>
      <c r="SL870" s="3"/>
      <c r="SM870" s="3"/>
      <c r="SN870" s="3"/>
      <c r="SO870" s="3"/>
      <c r="SP870" s="3"/>
      <c r="SQ870" s="3"/>
      <c r="SR870" s="3"/>
      <c r="SS870" s="3"/>
      <c r="ST870" s="3"/>
      <c r="SU870" s="3"/>
      <c r="SV870" s="3"/>
      <c r="SW870" s="3"/>
      <c r="SX870" s="3"/>
      <c r="SY870" s="3"/>
      <c r="SZ870" s="3"/>
      <c r="TA870" s="3"/>
      <c r="TB870" s="3"/>
      <c r="TC870" s="3"/>
      <c r="TD870" s="3"/>
      <c r="TE870" s="3"/>
      <c r="TF870" s="3"/>
      <c r="TG870" s="3"/>
      <c r="TH870" s="3"/>
      <c r="TI870" s="3"/>
      <c r="TJ870" s="3"/>
      <c r="TK870" s="3"/>
      <c r="TL870" s="3"/>
      <c r="TM870" s="3">
        <v>1</v>
      </c>
      <c r="TN870" s="3"/>
      <c r="TO870" s="3"/>
      <c r="TP870" s="3"/>
      <c r="TQ870" s="3"/>
      <c r="TR870" s="3"/>
      <c r="TS870" s="3"/>
      <c r="TT870" s="3"/>
      <c r="TU870" s="3"/>
      <c r="TV870" s="3"/>
      <c r="TW870" s="3"/>
      <c r="TX870" s="3"/>
      <c r="TY870" s="3"/>
      <c r="TZ870" s="3"/>
      <c r="UA870" s="3"/>
      <c r="UB870" s="3"/>
      <c r="UC870" s="3"/>
      <c r="UD870" s="3"/>
      <c r="UE870" s="3"/>
      <c r="UF870" s="3"/>
      <c r="UG870" s="3"/>
      <c r="UH870" s="3"/>
      <c r="UI870" s="3"/>
      <c r="UJ870" s="3"/>
      <c r="UK870" s="3"/>
      <c r="UL870" s="3"/>
      <c r="UM870" s="3"/>
      <c r="UN870" s="3"/>
      <c r="UO870" s="3"/>
      <c r="UP870" s="3"/>
      <c r="UQ870" s="3"/>
      <c r="UR870" s="3"/>
      <c r="US870" s="3"/>
      <c r="UT870" s="3"/>
      <c r="UU870" s="3"/>
      <c r="UV870" s="3"/>
      <c r="UW870" s="3"/>
      <c r="UX870" s="3"/>
      <c r="UY870" s="3"/>
      <c r="UZ870" s="3"/>
      <c r="VA870" s="3"/>
      <c r="VB870" s="3"/>
      <c r="VC870" s="3"/>
      <c r="VD870" s="3"/>
      <c r="VE870" s="3"/>
      <c r="VF870" s="3"/>
      <c r="VG870" s="3"/>
      <c r="VH870" s="3"/>
      <c r="VI870" s="3"/>
      <c r="VJ870" s="3"/>
      <c r="VK870" s="3"/>
      <c r="VL870" s="3"/>
      <c r="VM870" s="3"/>
      <c r="VN870" s="3"/>
      <c r="VO870" s="3"/>
      <c r="VP870" s="3"/>
      <c r="VQ870" s="3"/>
      <c r="VR870" s="3"/>
      <c r="VS870" s="3"/>
      <c r="VT870" s="3"/>
      <c r="VU870" s="3"/>
      <c r="VV870" s="3"/>
      <c r="VW870" s="3"/>
      <c r="VX870" s="3"/>
      <c r="VY870" s="3"/>
      <c r="VZ870" s="3"/>
      <c r="WA870" s="3"/>
      <c r="WB870" s="3"/>
      <c r="WC870" s="3"/>
      <c r="WD870" s="3"/>
      <c r="WE870" s="3"/>
      <c r="WF870" s="3"/>
      <c r="WG870" s="3"/>
      <c r="WH870" s="3"/>
      <c r="WI870" s="3"/>
      <c r="WJ870" s="3"/>
      <c r="WK870" s="3"/>
      <c r="WL870" s="3"/>
      <c r="WM870" s="3"/>
      <c r="WN870" s="3"/>
      <c r="WO870" s="3"/>
      <c r="WP870" s="3"/>
      <c r="WQ870" s="3"/>
      <c r="WR870" s="3"/>
      <c r="WS870" s="3"/>
      <c r="WT870" s="3"/>
      <c r="WU870" s="3"/>
      <c r="WV870" s="3"/>
      <c r="WW870" s="3"/>
      <c r="WX870" s="3"/>
      <c r="WY870" s="3"/>
      <c r="WZ870" s="3"/>
      <c r="XA870" s="3"/>
      <c r="XB870" s="3"/>
      <c r="XC870" s="3"/>
      <c r="XD870" s="3"/>
      <c r="XE870" s="3"/>
      <c r="XF870" s="3"/>
      <c r="XG870" s="3"/>
      <c r="XH870" s="3"/>
      <c r="XI870" s="3"/>
      <c r="XJ870" s="3"/>
      <c r="XK870" s="3"/>
      <c r="XL870" s="3"/>
      <c r="XM870" s="3"/>
      <c r="XN870" s="3"/>
      <c r="XO870" s="3"/>
      <c r="XP870" s="3"/>
      <c r="XQ870" s="3"/>
      <c r="XR870" s="3"/>
      <c r="XS870" s="3"/>
      <c r="XT870" s="3"/>
      <c r="XU870" s="3"/>
      <c r="XV870" s="3"/>
      <c r="XW870" s="3"/>
      <c r="XX870" s="3"/>
      <c r="XY870" s="3"/>
      <c r="XZ870" s="3"/>
      <c r="YA870" s="3"/>
      <c r="YB870" s="3"/>
      <c r="YC870" s="3"/>
      <c r="YD870" s="3"/>
      <c r="YE870" s="3"/>
      <c r="YF870" s="3"/>
      <c r="YG870" s="3"/>
      <c r="YH870" s="3"/>
      <c r="YI870" s="3"/>
      <c r="YJ870" s="3"/>
      <c r="YK870" s="3"/>
      <c r="YL870" s="3"/>
      <c r="YM870" s="3"/>
      <c r="YN870" s="3"/>
      <c r="YO870" s="3"/>
      <c r="YP870" s="3"/>
      <c r="YQ870" s="3"/>
      <c r="YR870" s="3"/>
      <c r="YS870" s="3"/>
      <c r="YT870" s="3"/>
      <c r="YU870" s="3"/>
      <c r="YV870" s="3"/>
      <c r="YW870" s="3"/>
      <c r="YX870" s="3"/>
      <c r="YY870" s="3"/>
      <c r="YZ870" s="3"/>
      <c r="ZA870" s="3"/>
      <c r="ZB870" s="3"/>
      <c r="ZC870" s="3"/>
      <c r="ZD870" s="3"/>
      <c r="ZE870" s="3"/>
      <c r="ZF870" s="3"/>
      <c r="ZG870" s="3"/>
      <c r="ZH870" s="3"/>
      <c r="ZI870" s="3"/>
      <c r="ZJ870" s="3"/>
      <c r="ZK870" s="3"/>
      <c r="ZL870" s="3"/>
      <c r="ZM870" s="3"/>
      <c r="ZN870" s="3"/>
      <c r="ZO870" s="3"/>
      <c r="ZP870" s="3"/>
      <c r="ZQ870" s="3"/>
      <c r="ZR870" s="3"/>
      <c r="ZS870" s="3"/>
      <c r="ZT870" s="3"/>
      <c r="ZU870" s="3"/>
      <c r="ZV870" s="3"/>
      <c r="ZW870" s="3"/>
      <c r="ZX870" s="3"/>
      <c r="ZY870" s="3"/>
      <c r="ZZ870" s="3"/>
      <c r="AAA870" s="3"/>
      <c r="AAB870" s="3"/>
      <c r="AAC870" s="3"/>
      <c r="AAD870" s="3"/>
      <c r="AAE870" s="3"/>
      <c r="AAF870" s="3"/>
      <c r="AAG870" s="3"/>
      <c r="AAH870" s="3"/>
      <c r="AAI870" s="3"/>
      <c r="AAJ870" s="3"/>
      <c r="AAK870" s="3"/>
      <c r="AAL870" s="3"/>
      <c r="AAM870" s="3"/>
      <c r="AAN870" s="3"/>
      <c r="AAO870" s="3"/>
      <c r="AAP870" s="3"/>
      <c r="AAQ870" s="3"/>
      <c r="AAR870" s="3"/>
      <c r="AAS870" s="3"/>
      <c r="AAT870" s="3"/>
      <c r="AAU870" s="3"/>
      <c r="AAV870" s="3"/>
      <c r="AAW870" s="3"/>
      <c r="AAX870" s="3"/>
      <c r="AAY870" s="3"/>
      <c r="AAZ870" s="3"/>
      <c r="ABA870" s="3"/>
      <c r="ABB870" s="3"/>
      <c r="ABC870" s="3"/>
      <c r="ABD870" s="3"/>
      <c r="ABE870" s="3"/>
      <c r="ABF870" s="3"/>
      <c r="ABG870" s="3"/>
      <c r="ABH870" s="3"/>
      <c r="ABI870" s="3"/>
      <c r="ABJ870" s="3"/>
      <c r="ABK870" s="3"/>
      <c r="ABL870" s="3"/>
      <c r="ABM870" s="3"/>
      <c r="ABN870" s="3"/>
      <c r="ABO870" s="3"/>
      <c r="ABP870" s="3"/>
      <c r="ABQ870" s="3"/>
      <c r="ABR870" s="3"/>
      <c r="ABS870" s="3"/>
      <c r="ABT870" s="3"/>
      <c r="ABU870" s="3"/>
      <c r="ABV870" s="3"/>
      <c r="ABW870" s="3"/>
      <c r="ABX870" s="3"/>
      <c r="ABY870" s="3"/>
      <c r="ABZ870" s="3"/>
      <c r="ACA870" s="3"/>
      <c r="ACB870" s="3"/>
      <c r="ACC870" s="3"/>
      <c r="ACD870" s="3"/>
      <c r="ACE870" s="3"/>
      <c r="ACF870" s="3"/>
      <c r="ACG870" s="3"/>
      <c r="ACH870" s="3"/>
      <c r="ACI870" s="3"/>
      <c r="ACJ870" s="3"/>
      <c r="ACK870" s="3"/>
      <c r="ACL870" s="3"/>
      <c r="ACM870" s="3"/>
      <c r="ACN870" s="3"/>
      <c r="ACO870" s="3"/>
      <c r="ACP870" s="3"/>
      <c r="ACQ870" s="3"/>
      <c r="ACR870" s="3"/>
      <c r="ACS870" s="3"/>
      <c r="ACT870" s="3"/>
      <c r="ACU870" s="3"/>
      <c r="ACV870" s="3"/>
      <c r="ACW870" s="3"/>
      <c r="ACX870" s="3"/>
      <c r="ACY870" s="3"/>
      <c r="ACZ870" s="3"/>
      <c r="ADA870" s="3"/>
      <c r="ADB870" s="3"/>
      <c r="ADC870" s="3"/>
      <c r="ADD870" s="3"/>
      <c r="ADE870" s="3"/>
      <c r="ADF870" s="3"/>
      <c r="ADG870" s="3"/>
      <c r="ADH870" s="3"/>
      <c r="ADI870" s="3"/>
      <c r="ADJ870" s="3"/>
      <c r="ADK870" s="3"/>
      <c r="ADL870" s="3"/>
      <c r="ADM870" s="3"/>
      <c r="ADN870" s="3"/>
      <c r="ADO870" s="3"/>
      <c r="ADP870" s="3"/>
      <c r="ADQ870" s="3"/>
      <c r="ADR870" s="3"/>
      <c r="ADS870" s="3"/>
      <c r="ADT870" s="3"/>
      <c r="ADU870" s="3"/>
      <c r="ADV870" s="3"/>
      <c r="ADW870" s="3"/>
      <c r="ADX870" s="3"/>
      <c r="ADY870" s="3"/>
      <c r="ADZ870" s="3"/>
      <c r="AEA870" s="3"/>
      <c r="AEB870" s="3"/>
      <c r="AEC870" s="3"/>
      <c r="AED870" s="3"/>
      <c r="AEE870" s="3"/>
      <c r="AEF870" s="3"/>
      <c r="AEG870" s="3"/>
      <c r="AEH870" s="3">
        <v>1</v>
      </c>
      <c r="AEI870" s="3"/>
      <c r="AEJ870" s="3"/>
      <c r="AEK870" s="3"/>
      <c r="AEL870" s="3"/>
      <c r="AEM870" s="3"/>
      <c r="AEN870" s="3"/>
      <c r="AEO870" s="3"/>
      <c r="AEP870" s="3"/>
      <c r="AEQ870" s="3"/>
      <c r="AER870" s="3"/>
      <c r="AES870" s="3"/>
      <c r="AET870" s="3"/>
      <c r="AEU870" s="3"/>
      <c r="AEV870" s="3"/>
      <c r="AEW870" s="3"/>
      <c r="AEX870" s="3"/>
      <c r="AEY870" s="3"/>
      <c r="AEZ870" s="3"/>
      <c r="AFA870" s="3"/>
      <c r="AFB870" s="3"/>
      <c r="AFC870" s="3"/>
      <c r="AFD870" s="3"/>
      <c r="AFE870" s="3"/>
      <c r="AFF870" s="3"/>
      <c r="AFG870" s="3"/>
      <c r="AFH870" s="3"/>
      <c r="AFI870" s="3"/>
      <c r="AFJ870" s="3"/>
      <c r="AFK870" s="3"/>
      <c r="AFL870" s="3"/>
      <c r="AFM870" s="3"/>
      <c r="AFN870" s="3"/>
      <c r="AFO870" s="3"/>
      <c r="AFP870" s="3"/>
      <c r="AFQ870" s="3"/>
      <c r="AFR870" s="3"/>
      <c r="AFS870" s="3"/>
      <c r="AFT870" s="3"/>
      <c r="AFU870" s="3"/>
      <c r="AFV870" s="3"/>
      <c r="AFW870" s="3"/>
      <c r="AFX870" s="3"/>
      <c r="AFY870" s="3"/>
      <c r="AFZ870" s="3"/>
      <c r="AGA870" s="3"/>
      <c r="AGB870" s="3"/>
      <c r="AGC870" s="3"/>
      <c r="AGD870" s="3"/>
      <c r="AGE870" s="3"/>
      <c r="AGF870" s="3"/>
      <c r="AGG870" s="3"/>
      <c r="AGH870" s="3"/>
      <c r="AGI870" s="3"/>
      <c r="AGJ870" s="3"/>
      <c r="AGK870" s="3"/>
      <c r="AGL870" s="3"/>
      <c r="AGM870" s="3"/>
      <c r="AGN870" s="3"/>
      <c r="AGO870" s="3"/>
      <c r="AGP870" s="3">
        <v>1</v>
      </c>
      <c r="AGQ870" s="3"/>
      <c r="AGR870" s="3"/>
      <c r="AGS870" s="3"/>
      <c r="AGT870" s="3"/>
      <c r="AGU870" s="3"/>
      <c r="AGV870" s="3"/>
      <c r="AGW870" s="3"/>
      <c r="AGX870" s="3"/>
      <c r="AGY870" s="3"/>
      <c r="AGZ870" s="3"/>
      <c r="AHA870" s="3"/>
      <c r="AHB870" s="3"/>
      <c r="AHC870" s="3"/>
      <c r="AHD870" s="3"/>
      <c r="AHE870" s="3"/>
      <c r="AHF870" s="3"/>
      <c r="AHG870" s="3"/>
      <c r="AHH870" s="3"/>
      <c r="AHI870" s="3"/>
      <c r="AHJ870" s="3"/>
      <c r="AHK870" s="3"/>
      <c r="AHL870" s="3"/>
      <c r="AHM870" s="3"/>
      <c r="AHN870" s="3"/>
      <c r="AHO870" s="3"/>
      <c r="AHP870" s="3"/>
      <c r="AHQ870" s="3"/>
      <c r="AHR870" s="3"/>
      <c r="AHS870" s="3"/>
      <c r="AHT870" s="3"/>
      <c r="AHU870" s="3"/>
      <c r="AHV870" s="3"/>
      <c r="AHW870" s="3"/>
      <c r="AHX870" s="3"/>
      <c r="AHY870" s="3"/>
      <c r="AHZ870" s="3"/>
      <c r="AIA870" s="3"/>
      <c r="AIB870" s="3"/>
      <c r="AIC870" s="3"/>
      <c r="AID870" s="3"/>
      <c r="AIE870" s="3"/>
      <c r="AIF870" s="3"/>
      <c r="AIG870" s="3"/>
      <c r="AIH870" s="3"/>
      <c r="AII870" s="3"/>
      <c r="AIJ870" s="3"/>
      <c r="AIK870" s="3"/>
      <c r="AIL870" s="3"/>
      <c r="AIM870" s="3"/>
      <c r="AIN870" s="3"/>
      <c r="AIO870" s="3"/>
      <c r="AIP870" s="3"/>
      <c r="AIQ870" s="3"/>
      <c r="AIR870" s="3"/>
      <c r="AIS870" s="3"/>
      <c r="AIT870" s="3"/>
      <c r="AIU870" s="3"/>
      <c r="AIV870" s="3"/>
      <c r="AIW870" s="3"/>
      <c r="AIX870" s="3"/>
      <c r="AIY870" s="3"/>
      <c r="AIZ870" s="3"/>
      <c r="AJA870" s="3"/>
      <c r="AJB870" s="3"/>
      <c r="AJC870" s="3"/>
      <c r="AJD870" s="3"/>
      <c r="AJE870" s="3"/>
      <c r="AJF870" s="3"/>
      <c r="AJG870" s="3"/>
      <c r="AJH870" s="3"/>
      <c r="AJI870" s="3"/>
      <c r="AJJ870" s="3"/>
      <c r="AJK870" s="3"/>
      <c r="AJL870" s="3"/>
      <c r="AJM870" s="3"/>
      <c r="AJN870" s="3"/>
      <c r="AJO870" s="3"/>
      <c r="AJP870" s="3"/>
      <c r="AJQ870" s="3"/>
      <c r="AJR870" s="3"/>
      <c r="AJS870" s="3"/>
      <c r="AJT870" s="3"/>
      <c r="AJU870" s="3"/>
      <c r="AJV870" s="3"/>
      <c r="AJW870" s="3"/>
      <c r="AJX870" s="3"/>
      <c r="AJY870" s="3"/>
      <c r="AJZ870" s="3"/>
      <c r="AKA870" s="3"/>
      <c r="AKB870" s="3"/>
      <c r="AKC870" s="3"/>
      <c r="AKD870" s="3"/>
      <c r="AKE870" s="3"/>
      <c r="AKF870" s="3"/>
      <c r="AKG870" s="3"/>
      <c r="AKH870" s="3"/>
      <c r="AKI870" s="3"/>
      <c r="AKJ870" s="3"/>
      <c r="AKK870" s="3"/>
      <c r="AKL870" s="3"/>
      <c r="AKM870" s="3"/>
      <c r="AKN870" s="3"/>
      <c r="AKO870" s="3"/>
      <c r="AKP870" s="3"/>
      <c r="AKQ870" s="3"/>
      <c r="AKR870" s="3"/>
      <c r="AKS870" s="3"/>
      <c r="AKT870" s="3"/>
      <c r="AKU870" s="3"/>
      <c r="AKV870" s="3"/>
      <c r="AKW870" s="3"/>
      <c r="AKX870" s="3"/>
      <c r="AKY870" s="3"/>
      <c r="AKZ870" s="3"/>
      <c r="ALA870" s="3"/>
      <c r="ALB870" s="3"/>
      <c r="ALC870" s="3"/>
      <c r="ALD870" s="3"/>
      <c r="ALE870" s="3"/>
      <c r="ALF870" s="3"/>
      <c r="ALG870" s="3"/>
      <c r="ALH870" s="3"/>
      <c r="ALI870" s="3"/>
      <c r="ALJ870" s="3"/>
      <c r="ALK870" s="3"/>
      <c r="ALL870" s="3"/>
      <c r="ALM870" s="3"/>
      <c r="ALN870" s="3"/>
      <c r="ALO870" s="3"/>
      <c r="ALP870" s="3"/>
      <c r="ALQ870" s="3">
        <v>4</v>
      </c>
    </row>
    <row r="871" spans="1:1005" x14ac:dyDescent="0.2">
      <c r="A871">
        <v>2</v>
      </c>
      <c r="B871">
        <f t="shared" si="26"/>
        <v>3</v>
      </c>
      <c r="C871">
        <f t="shared" si="27"/>
        <v>1</v>
      </c>
      <c r="D871" s="2" t="s">
        <v>2128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>
        <v>1</v>
      </c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>
        <v>1</v>
      </c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  <c r="QG871" s="3"/>
      <c r="QH871" s="3"/>
      <c r="QI871" s="3"/>
      <c r="QJ871" s="3"/>
      <c r="QK871" s="3"/>
      <c r="QL871" s="3"/>
      <c r="QM871" s="3"/>
      <c r="QN871" s="3"/>
      <c r="QO871" s="3"/>
      <c r="QP871" s="3"/>
      <c r="QQ871" s="3"/>
      <c r="QR871" s="3"/>
      <c r="QS871" s="3"/>
      <c r="QT871" s="3"/>
      <c r="QU871" s="3"/>
      <c r="QV871" s="3"/>
      <c r="QW871" s="3"/>
      <c r="QX871" s="3"/>
      <c r="QY871" s="3"/>
      <c r="QZ871" s="3"/>
      <c r="RA871" s="3"/>
      <c r="RB871" s="3"/>
      <c r="RC871" s="3"/>
      <c r="RD871" s="3"/>
      <c r="RE871" s="3"/>
      <c r="RF871" s="3"/>
      <c r="RG871" s="3"/>
      <c r="RH871" s="3"/>
      <c r="RI871" s="3"/>
      <c r="RJ871" s="3"/>
      <c r="RK871" s="3"/>
      <c r="RL871" s="3"/>
      <c r="RM871" s="3"/>
      <c r="RN871" s="3"/>
      <c r="RO871" s="3"/>
      <c r="RP871" s="3"/>
      <c r="RQ871" s="3"/>
      <c r="RR871" s="3"/>
      <c r="RS871" s="3"/>
      <c r="RT871" s="3"/>
      <c r="RU871" s="3"/>
      <c r="RV871" s="3"/>
      <c r="RW871" s="3"/>
      <c r="RX871" s="3"/>
      <c r="RY871" s="3"/>
      <c r="RZ871" s="3"/>
      <c r="SA871" s="3"/>
      <c r="SB871" s="3"/>
      <c r="SC871" s="3"/>
      <c r="SD871" s="3"/>
      <c r="SE871" s="3"/>
      <c r="SF871" s="3"/>
      <c r="SG871" s="3"/>
      <c r="SH871" s="3"/>
      <c r="SI871" s="3"/>
      <c r="SJ871" s="3"/>
      <c r="SK871" s="3"/>
      <c r="SL871" s="3"/>
      <c r="SM871" s="3"/>
      <c r="SN871" s="3"/>
      <c r="SO871" s="3"/>
      <c r="SP871" s="3"/>
      <c r="SQ871" s="3"/>
      <c r="SR871" s="3"/>
      <c r="SS871" s="3"/>
      <c r="ST871" s="3"/>
      <c r="SU871" s="3"/>
      <c r="SV871" s="3"/>
      <c r="SW871" s="3"/>
      <c r="SX871" s="3"/>
      <c r="SY871" s="3"/>
      <c r="SZ871" s="3"/>
      <c r="TA871" s="3"/>
      <c r="TB871" s="3"/>
      <c r="TC871" s="3"/>
      <c r="TD871" s="3"/>
      <c r="TE871" s="3"/>
      <c r="TF871" s="3"/>
      <c r="TG871" s="3"/>
      <c r="TH871" s="3"/>
      <c r="TI871" s="3"/>
      <c r="TJ871" s="3"/>
      <c r="TK871" s="3"/>
      <c r="TL871" s="3"/>
      <c r="TM871" s="3"/>
      <c r="TN871" s="3"/>
      <c r="TO871" s="3"/>
      <c r="TP871" s="3"/>
      <c r="TQ871" s="3"/>
      <c r="TR871" s="3"/>
      <c r="TS871" s="3"/>
      <c r="TT871" s="3"/>
      <c r="TU871" s="3"/>
      <c r="TV871" s="3"/>
      <c r="TW871" s="3"/>
      <c r="TX871" s="3"/>
      <c r="TY871" s="3"/>
      <c r="TZ871" s="3"/>
      <c r="UA871" s="3"/>
      <c r="UB871" s="3"/>
      <c r="UC871" s="3"/>
      <c r="UD871" s="3"/>
      <c r="UE871" s="3"/>
      <c r="UF871" s="3"/>
      <c r="UG871" s="3"/>
      <c r="UH871" s="3"/>
      <c r="UI871" s="3"/>
      <c r="UJ871" s="3"/>
      <c r="UK871" s="3"/>
      <c r="UL871" s="3"/>
      <c r="UM871" s="3"/>
      <c r="UN871" s="3"/>
      <c r="UO871" s="3"/>
      <c r="UP871" s="3"/>
      <c r="UQ871" s="3"/>
      <c r="UR871" s="3"/>
      <c r="US871" s="3"/>
      <c r="UT871" s="3"/>
      <c r="UU871" s="3"/>
      <c r="UV871" s="3"/>
      <c r="UW871" s="3"/>
      <c r="UX871" s="3"/>
      <c r="UY871" s="3"/>
      <c r="UZ871" s="3"/>
      <c r="VA871" s="3"/>
      <c r="VB871" s="3"/>
      <c r="VC871" s="3"/>
      <c r="VD871" s="3"/>
      <c r="VE871" s="3"/>
      <c r="VF871" s="3"/>
      <c r="VG871" s="3"/>
      <c r="VH871" s="3"/>
      <c r="VI871" s="3"/>
      <c r="VJ871" s="3"/>
      <c r="VK871" s="3"/>
      <c r="VL871" s="3"/>
      <c r="VM871" s="3"/>
      <c r="VN871" s="3"/>
      <c r="VO871" s="3"/>
      <c r="VP871" s="3"/>
      <c r="VQ871" s="3"/>
      <c r="VR871" s="3"/>
      <c r="VS871" s="3"/>
      <c r="VT871" s="3"/>
      <c r="VU871" s="3"/>
      <c r="VV871" s="3"/>
      <c r="VW871" s="3"/>
      <c r="VX871" s="3"/>
      <c r="VY871" s="3"/>
      <c r="VZ871" s="3"/>
      <c r="WA871" s="3"/>
      <c r="WB871" s="3"/>
      <c r="WC871" s="3"/>
      <c r="WD871" s="3"/>
      <c r="WE871" s="3"/>
      <c r="WF871" s="3"/>
      <c r="WG871" s="3"/>
      <c r="WH871" s="3"/>
      <c r="WI871" s="3"/>
      <c r="WJ871" s="3"/>
      <c r="WK871" s="3"/>
      <c r="WL871" s="3"/>
      <c r="WM871" s="3"/>
      <c r="WN871" s="3"/>
      <c r="WO871" s="3"/>
      <c r="WP871" s="3"/>
      <c r="WQ871" s="3"/>
      <c r="WR871" s="3"/>
      <c r="WS871" s="3"/>
      <c r="WT871" s="3"/>
      <c r="WU871" s="3"/>
      <c r="WV871" s="3"/>
      <c r="WW871" s="3"/>
      <c r="WX871" s="3"/>
      <c r="WY871" s="3"/>
      <c r="WZ871" s="3"/>
      <c r="XA871" s="3"/>
      <c r="XB871" s="3"/>
      <c r="XC871" s="3"/>
      <c r="XD871" s="3"/>
      <c r="XE871" s="3"/>
      <c r="XF871" s="3"/>
      <c r="XG871" s="3"/>
      <c r="XH871" s="3"/>
      <c r="XI871" s="3"/>
      <c r="XJ871" s="3"/>
      <c r="XK871" s="3"/>
      <c r="XL871" s="3"/>
      <c r="XM871" s="3"/>
      <c r="XN871" s="3"/>
      <c r="XO871" s="3"/>
      <c r="XP871" s="3"/>
      <c r="XQ871" s="3"/>
      <c r="XR871" s="3"/>
      <c r="XS871" s="3"/>
      <c r="XT871" s="3"/>
      <c r="XU871" s="3"/>
      <c r="XV871" s="3"/>
      <c r="XW871" s="3"/>
      <c r="XX871" s="3"/>
      <c r="XY871" s="3"/>
      <c r="XZ871" s="3"/>
      <c r="YA871" s="3"/>
      <c r="YB871" s="3"/>
      <c r="YC871" s="3"/>
      <c r="YD871" s="3"/>
      <c r="YE871" s="3"/>
      <c r="YF871" s="3"/>
      <c r="YG871" s="3"/>
      <c r="YH871" s="3"/>
      <c r="YI871" s="3"/>
      <c r="YJ871" s="3"/>
      <c r="YK871" s="3"/>
      <c r="YL871" s="3"/>
      <c r="YM871" s="3"/>
      <c r="YN871" s="3"/>
      <c r="YO871" s="3"/>
      <c r="YP871" s="3"/>
      <c r="YQ871" s="3"/>
      <c r="YR871" s="3"/>
      <c r="YS871" s="3"/>
      <c r="YT871" s="3"/>
      <c r="YU871" s="3"/>
      <c r="YV871" s="3"/>
      <c r="YW871" s="3"/>
      <c r="YX871" s="3"/>
      <c r="YY871" s="3"/>
      <c r="YZ871" s="3"/>
      <c r="ZA871" s="3"/>
      <c r="ZB871" s="3"/>
      <c r="ZC871" s="3"/>
      <c r="ZD871" s="3"/>
      <c r="ZE871" s="3"/>
      <c r="ZF871" s="3"/>
      <c r="ZG871" s="3"/>
      <c r="ZH871" s="3"/>
      <c r="ZI871" s="3"/>
      <c r="ZJ871" s="3"/>
      <c r="ZK871" s="3"/>
      <c r="ZL871" s="3"/>
      <c r="ZM871" s="3"/>
      <c r="ZN871" s="3"/>
      <c r="ZO871" s="3"/>
      <c r="ZP871" s="3"/>
      <c r="ZQ871" s="3"/>
      <c r="ZR871" s="3"/>
      <c r="ZS871" s="3"/>
      <c r="ZT871" s="3"/>
      <c r="ZU871" s="3"/>
      <c r="ZV871" s="3"/>
      <c r="ZW871" s="3"/>
      <c r="ZX871" s="3"/>
      <c r="ZY871" s="3"/>
      <c r="ZZ871" s="3"/>
      <c r="AAA871" s="3"/>
      <c r="AAB871" s="3"/>
      <c r="AAC871" s="3"/>
      <c r="AAD871" s="3"/>
      <c r="AAE871" s="3"/>
      <c r="AAF871" s="3"/>
      <c r="AAG871" s="3"/>
      <c r="AAH871" s="3"/>
      <c r="AAI871" s="3"/>
      <c r="AAJ871" s="3"/>
      <c r="AAK871" s="3"/>
      <c r="AAL871" s="3"/>
      <c r="AAM871" s="3"/>
      <c r="AAN871" s="3"/>
      <c r="AAO871" s="3"/>
      <c r="AAP871" s="3"/>
      <c r="AAQ871" s="3"/>
      <c r="AAR871" s="3"/>
      <c r="AAS871" s="3"/>
      <c r="AAT871" s="3"/>
      <c r="AAU871" s="3"/>
      <c r="AAV871" s="3"/>
      <c r="AAW871" s="3"/>
      <c r="AAX871" s="3"/>
      <c r="AAY871" s="3"/>
      <c r="AAZ871" s="3"/>
      <c r="ABA871" s="3"/>
      <c r="ABB871" s="3"/>
      <c r="ABC871" s="3"/>
      <c r="ABD871" s="3"/>
      <c r="ABE871" s="3"/>
      <c r="ABF871" s="3"/>
      <c r="ABG871" s="3"/>
      <c r="ABH871" s="3"/>
      <c r="ABI871" s="3"/>
      <c r="ABJ871" s="3"/>
      <c r="ABK871" s="3"/>
      <c r="ABL871" s="3"/>
      <c r="ABM871" s="3"/>
      <c r="ABN871" s="3"/>
      <c r="ABO871" s="3"/>
      <c r="ABP871" s="3"/>
      <c r="ABQ871" s="3"/>
      <c r="ABR871" s="3"/>
      <c r="ABS871" s="3"/>
      <c r="ABT871" s="3"/>
      <c r="ABU871" s="3"/>
      <c r="ABV871" s="3"/>
      <c r="ABW871" s="3"/>
      <c r="ABX871" s="3"/>
      <c r="ABY871" s="3"/>
      <c r="ABZ871" s="3"/>
      <c r="ACA871" s="3"/>
      <c r="ACB871" s="3"/>
      <c r="ACC871" s="3"/>
      <c r="ACD871" s="3"/>
      <c r="ACE871" s="3"/>
      <c r="ACF871" s="3"/>
      <c r="ACG871" s="3"/>
      <c r="ACH871" s="3"/>
      <c r="ACI871" s="3"/>
      <c r="ACJ871" s="3"/>
      <c r="ACK871" s="3"/>
      <c r="ACL871" s="3"/>
      <c r="ACM871" s="3"/>
      <c r="ACN871" s="3"/>
      <c r="ACO871" s="3"/>
      <c r="ACP871" s="3"/>
      <c r="ACQ871" s="3"/>
      <c r="ACR871" s="3"/>
      <c r="ACS871" s="3"/>
      <c r="ACT871" s="3"/>
      <c r="ACU871" s="3"/>
      <c r="ACV871" s="3"/>
      <c r="ACW871" s="3"/>
      <c r="ACX871" s="3"/>
      <c r="ACY871" s="3"/>
      <c r="ACZ871" s="3"/>
      <c r="ADA871" s="3"/>
      <c r="ADB871" s="3"/>
      <c r="ADC871" s="3"/>
      <c r="ADD871" s="3"/>
      <c r="ADE871" s="3"/>
      <c r="ADF871" s="3"/>
      <c r="ADG871" s="3"/>
      <c r="ADH871" s="3"/>
      <c r="ADI871" s="3"/>
      <c r="ADJ871" s="3"/>
      <c r="ADK871" s="3"/>
      <c r="ADL871" s="3"/>
      <c r="ADM871" s="3"/>
      <c r="ADN871" s="3"/>
      <c r="ADO871" s="3"/>
      <c r="ADP871" s="3"/>
      <c r="ADQ871" s="3"/>
      <c r="ADR871" s="3"/>
      <c r="ADS871" s="3"/>
      <c r="ADT871" s="3"/>
      <c r="ADU871" s="3"/>
      <c r="ADV871" s="3"/>
      <c r="ADW871" s="3"/>
      <c r="ADX871" s="3"/>
      <c r="ADY871" s="3"/>
      <c r="ADZ871" s="3"/>
      <c r="AEA871" s="3"/>
      <c r="AEB871" s="3"/>
      <c r="AEC871" s="3"/>
      <c r="AED871" s="3"/>
      <c r="AEE871" s="3"/>
      <c r="AEF871" s="3"/>
      <c r="AEG871" s="3"/>
      <c r="AEH871" s="3"/>
      <c r="AEI871" s="3"/>
      <c r="AEJ871" s="3"/>
      <c r="AEK871" s="3"/>
      <c r="AEL871" s="3"/>
      <c r="AEM871" s="3"/>
      <c r="AEN871" s="3"/>
      <c r="AEO871" s="3"/>
      <c r="AEP871" s="3"/>
      <c r="AEQ871" s="3"/>
      <c r="AER871" s="3"/>
      <c r="AES871" s="3"/>
      <c r="AET871" s="3"/>
      <c r="AEU871" s="3"/>
      <c r="AEV871" s="3"/>
      <c r="AEW871" s="3"/>
      <c r="AEX871" s="3"/>
      <c r="AEY871" s="3"/>
      <c r="AEZ871" s="3"/>
      <c r="AFA871" s="3"/>
      <c r="AFB871" s="3"/>
      <c r="AFC871" s="3"/>
      <c r="AFD871" s="3"/>
      <c r="AFE871" s="3"/>
      <c r="AFF871" s="3"/>
      <c r="AFG871" s="3"/>
      <c r="AFH871" s="3"/>
      <c r="AFI871" s="3"/>
      <c r="AFJ871" s="3"/>
      <c r="AFK871" s="3"/>
      <c r="AFL871" s="3"/>
      <c r="AFM871" s="3"/>
      <c r="AFN871" s="3"/>
      <c r="AFO871" s="3"/>
      <c r="AFP871" s="3"/>
      <c r="AFQ871" s="3"/>
      <c r="AFR871" s="3"/>
      <c r="AFS871" s="3"/>
      <c r="AFT871" s="3"/>
      <c r="AFU871" s="3"/>
      <c r="AFV871" s="3"/>
      <c r="AFW871" s="3"/>
      <c r="AFX871" s="3"/>
      <c r="AFY871" s="3"/>
      <c r="AFZ871" s="3"/>
      <c r="AGA871" s="3"/>
      <c r="AGB871" s="3"/>
      <c r="AGC871" s="3"/>
      <c r="AGD871" s="3"/>
      <c r="AGE871" s="3"/>
      <c r="AGF871" s="3"/>
      <c r="AGG871" s="3"/>
      <c r="AGH871" s="3"/>
      <c r="AGI871" s="3"/>
      <c r="AGJ871" s="3"/>
      <c r="AGK871" s="3"/>
      <c r="AGL871" s="3"/>
      <c r="AGM871" s="3"/>
      <c r="AGN871" s="3"/>
      <c r="AGO871" s="3"/>
      <c r="AGP871" s="3"/>
      <c r="AGQ871" s="3"/>
      <c r="AGR871" s="3"/>
      <c r="AGS871" s="3"/>
      <c r="AGT871" s="3"/>
      <c r="AGU871" s="3"/>
      <c r="AGV871" s="3"/>
      <c r="AGW871" s="3"/>
      <c r="AGX871" s="3"/>
      <c r="AGY871" s="3"/>
      <c r="AGZ871" s="3"/>
      <c r="AHA871" s="3"/>
      <c r="AHB871" s="3"/>
      <c r="AHC871" s="3"/>
      <c r="AHD871" s="3"/>
      <c r="AHE871" s="3"/>
      <c r="AHF871" s="3"/>
      <c r="AHG871" s="3"/>
      <c r="AHH871" s="3"/>
      <c r="AHI871" s="3"/>
      <c r="AHJ871" s="3"/>
      <c r="AHK871" s="3"/>
      <c r="AHL871" s="3"/>
      <c r="AHM871" s="3"/>
      <c r="AHN871" s="3"/>
      <c r="AHO871" s="3"/>
      <c r="AHP871" s="3"/>
      <c r="AHQ871" s="3"/>
      <c r="AHR871" s="3"/>
      <c r="AHS871" s="3"/>
      <c r="AHT871" s="3"/>
      <c r="AHU871" s="3"/>
      <c r="AHV871" s="3"/>
      <c r="AHW871" s="3"/>
      <c r="AHX871" s="3"/>
      <c r="AHY871" s="3"/>
      <c r="AHZ871" s="3"/>
      <c r="AIA871" s="3"/>
      <c r="AIB871" s="3"/>
      <c r="AIC871" s="3"/>
      <c r="AID871" s="3"/>
      <c r="AIE871" s="3"/>
      <c r="AIF871" s="3"/>
      <c r="AIG871" s="3"/>
      <c r="AIH871" s="3"/>
      <c r="AII871" s="3"/>
      <c r="AIJ871" s="3"/>
      <c r="AIK871" s="3"/>
      <c r="AIL871" s="3"/>
      <c r="AIM871" s="3"/>
      <c r="AIN871" s="3"/>
      <c r="AIO871" s="3"/>
      <c r="AIP871" s="3"/>
      <c r="AIQ871" s="3"/>
      <c r="AIR871" s="3"/>
      <c r="AIS871" s="3"/>
      <c r="AIT871" s="3"/>
      <c r="AIU871" s="3"/>
      <c r="AIV871" s="3"/>
      <c r="AIW871" s="3"/>
      <c r="AIX871" s="3"/>
      <c r="AIY871" s="3"/>
      <c r="AIZ871" s="3"/>
      <c r="AJA871" s="3"/>
      <c r="AJB871" s="3"/>
      <c r="AJC871" s="3"/>
      <c r="AJD871" s="3"/>
      <c r="AJE871" s="3"/>
      <c r="AJF871" s="3"/>
      <c r="AJG871" s="3"/>
      <c r="AJH871" s="3"/>
      <c r="AJI871" s="3"/>
      <c r="AJJ871" s="3"/>
      <c r="AJK871" s="3"/>
      <c r="AJL871" s="3"/>
      <c r="AJM871" s="3"/>
      <c r="AJN871" s="3"/>
      <c r="AJO871" s="3"/>
      <c r="AJP871" s="3"/>
      <c r="AJQ871" s="3"/>
      <c r="AJR871" s="3"/>
      <c r="AJS871" s="3"/>
      <c r="AJT871" s="3"/>
      <c r="AJU871" s="3"/>
      <c r="AJV871" s="3"/>
      <c r="AJW871" s="3"/>
      <c r="AJX871" s="3"/>
      <c r="AJY871" s="3"/>
      <c r="AJZ871" s="3"/>
      <c r="AKA871" s="3"/>
      <c r="AKB871" s="3"/>
      <c r="AKC871" s="3"/>
      <c r="AKD871" s="3"/>
      <c r="AKE871" s="3"/>
      <c r="AKF871" s="3"/>
      <c r="AKG871" s="3"/>
      <c r="AKH871" s="3"/>
      <c r="AKI871" s="3"/>
      <c r="AKJ871" s="3"/>
      <c r="AKK871" s="3"/>
      <c r="AKL871" s="3"/>
      <c r="AKM871" s="3"/>
      <c r="AKN871" s="3"/>
      <c r="AKO871" s="3"/>
      <c r="AKP871" s="3"/>
      <c r="AKQ871" s="3"/>
      <c r="AKR871" s="3"/>
      <c r="AKS871" s="3"/>
      <c r="AKT871" s="3"/>
      <c r="AKU871" s="3"/>
      <c r="AKV871" s="3"/>
      <c r="AKW871" s="3"/>
      <c r="AKX871" s="3"/>
      <c r="AKY871" s="3"/>
      <c r="AKZ871" s="3"/>
      <c r="ALA871" s="3"/>
      <c r="ALB871" s="3"/>
      <c r="ALC871" s="3"/>
      <c r="ALD871" s="3"/>
      <c r="ALE871" s="3"/>
      <c r="ALF871" s="3"/>
      <c r="ALG871" s="3"/>
      <c r="ALH871" s="3"/>
      <c r="ALI871" s="3"/>
      <c r="ALJ871" s="3"/>
      <c r="ALK871" s="3"/>
      <c r="ALL871" s="3"/>
      <c r="ALM871" s="3"/>
      <c r="ALN871" s="3"/>
      <c r="ALO871" s="3"/>
      <c r="ALP871" s="3"/>
      <c r="ALQ871" s="3">
        <v>2</v>
      </c>
    </row>
    <row r="872" spans="1:1005" x14ac:dyDescent="0.2">
      <c r="A872">
        <v>3511</v>
      </c>
      <c r="D872" s="2" t="s">
        <v>2192</v>
      </c>
      <c r="E872" s="3">
        <v>4</v>
      </c>
      <c r="F872" s="3">
        <v>1</v>
      </c>
      <c r="G872" s="3">
        <v>19</v>
      </c>
      <c r="H872" s="3">
        <v>2</v>
      </c>
      <c r="I872" s="3">
        <v>5</v>
      </c>
      <c r="J872" s="3">
        <v>5</v>
      </c>
      <c r="K872" s="3">
        <v>1</v>
      </c>
      <c r="L872" s="3">
        <v>1</v>
      </c>
      <c r="M872" s="3">
        <v>15</v>
      </c>
      <c r="N872" s="3">
        <v>5</v>
      </c>
      <c r="O872" s="3">
        <v>1</v>
      </c>
      <c r="P872" s="3">
        <v>6</v>
      </c>
      <c r="Q872" s="3">
        <v>1</v>
      </c>
      <c r="R872" s="3">
        <v>1</v>
      </c>
      <c r="S872" s="3">
        <v>1</v>
      </c>
      <c r="T872" s="3">
        <v>1</v>
      </c>
      <c r="U872" s="3">
        <v>1</v>
      </c>
      <c r="V872" s="3">
        <v>15</v>
      </c>
      <c r="W872" s="3">
        <v>3</v>
      </c>
      <c r="X872" s="3">
        <v>10</v>
      </c>
      <c r="Y872" s="3">
        <v>1</v>
      </c>
      <c r="Z872" s="3">
        <v>6</v>
      </c>
      <c r="AA872" s="3">
        <v>7</v>
      </c>
      <c r="AB872" s="3">
        <v>1</v>
      </c>
      <c r="AC872" s="3">
        <v>1</v>
      </c>
      <c r="AD872" s="3">
        <v>14</v>
      </c>
      <c r="AE872" s="3">
        <v>2</v>
      </c>
      <c r="AF872" s="3">
        <v>1</v>
      </c>
      <c r="AG872" s="3">
        <v>1</v>
      </c>
      <c r="AH872" s="3">
        <v>5</v>
      </c>
      <c r="AI872" s="3">
        <v>5</v>
      </c>
      <c r="AJ872" s="3">
        <v>3</v>
      </c>
      <c r="AK872" s="3">
        <v>3</v>
      </c>
      <c r="AL872" s="3">
        <v>6</v>
      </c>
      <c r="AM872" s="3">
        <v>8</v>
      </c>
      <c r="AN872" s="3">
        <v>1</v>
      </c>
      <c r="AO872" s="3">
        <v>13</v>
      </c>
      <c r="AP872" s="3">
        <v>6</v>
      </c>
      <c r="AQ872" s="3">
        <v>1</v>
      </c>
      <c r="AR872" s="3">
        <v>1</v>
      </c>
      <c r="AS872" s="3">
        <v>10</v>
      </c>
      <c r="AT872" s="3">
        <v>1</v>
      </c>
      <c r="AU872" s="3">
        <v>1</v>
      </c>
      <c r="AV872" s="3">
        <v>1</v>
      </c>
      <c r="AW872" s="3">
        <v>4</v>
      </c>
      <c r="AX872" s="3">
        <v>4</v>
      </c>
      <c r="AY872" s="3">
        <v>7</v>
      </c>
      <c r="AZ872" s="3">
        <v>1</v>
      </c>
      <c r="BA872" s="3">
        <v>1</v>
      </c>
      <c r="BB872" s="3">
        <v>2</v>
      </c>
      <c r="BC872" s="3">
        <v>3</v>
      </c>
      <c r="BD872" s="3">
        <v>1</v>
      </c>
      <c r="BE872" s="3">
        <v>1</v>
      </c>
      <c r="BF872" s="3">
        <v>1</v>
      </c>
      <c r="BG872" s="3">
        <v>2</v>
      </c>
      <c r="BH872" s="3">
        <v>6</v>
      </c>
      <c r="BI872" s="3">
        <v>1</v>
      </c>
      <c r="BJ872" s="3">
        <v>4</v>
      </c>
      <c r="BK872" s="3">
        <v>1</v>
      </c>
      <c r="BL872" s="3">
        <v>10</v>
      </c>
      <c r="BM872" s="3">
        <v>1</v>
      </c>
      <c r="BN872" s="3">
        <v>1</v>
      </c>
      <c r="BO872" s="3">
        <v>1</v>
      </c>
      <c r="BP872" s="3">
        <v>1</v>
      </c>
      <c r="BQ872" s="3">
        <v>1</v>
      </c>
      <c r="BR872" s="3">
        <v>1</v>
      </c>
      <c r="BS872" s="3">
        <v>6</v>
      </c>
      <c r="BT872" s="3">
        <v>9</v>
      </c>
      <c r="BU872" s="3">
        <v>5</v>
      </c>
      <c r="BV872" s="3">
        <v>4</v>
      </c>
      <c r="BW872" s="3">
        <v>7</v>
      </c>
      <c r="BX872" s="3">
        <v>1</v>
      </c>
      <c r="BY872" s="3">
        <v>2</v>
      </c>
      <c r="BZ872" s="3">
        <v>22</v>
      </c>
      <c r="CA872" s="3">
        <v>1</v>
      </c>
      <c r="CB872" s="3">
        <v>2</v>
      </c>
      <c r="CC872" s="3">
        <v>3</v>
      </c>
      <c r="CD872" s="3">
        <v>1</v>
      </c>
      <c r="CE872" s="3">
        <v>1</v>
      </c>
      <c r="CF872" s="3">
        <v>1</v>
      </c>
      <c r="CG872" s="3">
        <v>3</v>
      </c>
      <c r="CH872" s="3">
        <v>5</v>
      </c>
      <c r="CI872" s="3">
        <v>1</v>
      </c>
      <c r="CJ872" s="3">
        <v>1</v>
      </c>
      <c r="CK872" s="3">
        <v>3</v>
      </c>
      <c r="CL872" s="3">
        <v>2</v>
      </c>
      <c r="CM872" s="3">
        <v>1</v>
      </c>
      <c r="CN872" s="3">
        <v>2</v>
      </c>
      <c r="CO872" s="3">
        <v>1</v>
      </c>
      <c r="CP872" s="3">
        <v>5</v>
      </c>
      <c r="CQ872" s="3">
        <v>1</v>
      </c>
      <c r="CR872" s="3">
        <v>5</v>
      </c>
      <c r="CS872" s="3">
        <v>3</v>
      </c>
      <c r="CT872" s="3">
        <v>7</v>
      </c>
      <c r="CU872" s="3">
        <v>6</v>
      </c>
      <c r="CV872" s="3">
        <v>1</v>
      </c>
      <c r="CW872" s="3">
        <v>2</v>
      </c>
      <c r="CX872" s="3">
        <v>1</v>
      </c>
      <c r="CY872" s="3">
        <v>1</v>
      </c>
      <c r="CZ872" s="3">
        <v>3</v>
      </c>
      <c r="DA872" s="3">
        <v>2</v>
      </c>
      <c r="DB872" s="3">
        <v>1</v>
      </c>
      <c r="DC872" s="3">
        <v>23</v>
      </c>
      <c r="DD872" s="3">
        <v>6</v>
      </c>
      <c r="DE872" s="3">
        <v>2</v>
      </c>
      <c r="DF872" s="3">
        <v>3</v>
      </c>
      <c r="DG872" s="3">
        <v>1</v>
      </c>
      <c r="DH872" s="3">
        <v>3</v>
      </c>
      <c r="DI872" s="3">
        <v>1</v>
      </c>
      <c r="DJ872" s="3">
        <v>1</v>
      </c>
      <c r="DK872" s="3">
        <v>6</v>
      </c>
      <c r="DL872" s="3">
        <v>1</v>
      </c>
      <c r="DM872" s="3">
        <v>3</v>
      </c>
      <c r="DN872" s="3">
        <v>1</v>
      </c>
      <c r="DO872" s="3">
        <v>2</v>
      </c>
      <c r="DP872" s="3">
        <v>1</v>
      </c>
      <c r="DQ872" s="3">
        <v>2</v>
      </c>
      <c r="DR872" s="3">
        <v>3</v>
      </c>
      <c r="DS872" s="3">
        <v>1</v>
      </c>
      <c r="DT872" s="3">
        <v>1</v>
      </c>
      <c r="DU872" s="3">
        <v>1</v>
      </c>
      <c r="DV872" s="3">
        <v>17</v>
      </c>
      <c r="DW872" s="3">
        <v>4</v>
      </c>
      <c r="DX872" s="3">
        <v>1</v>
      </c>
      <c r="DY872" s="3">
        <v>1</v>
      </c>
      <c r="DZ872" s="3">
        <v>22</v>
      </c>
      <c r="EA872" s="3">
        <v>3</v>
      </c>
      <c r="EB872" s="3">
        <v>2</v>
      </c>
      <c r="EC872" s="3">
        <v>1</v>
      </c>
      <c r="ED872" s="3">
        <v>1</v>
      </c>
      <c r="EE872" s="3">
        <v>1</v>
      </c>
      <c r="EF872" s="3">
        <v>6</v>
      </c>
      <c r="EG872" s="3">
        <v>5</v>
      </c>
      <c r="EH872" s="3">
        <v>2</v>
      </c>
      <c r="EI872" s="3">
        <v>1</v>
      </c>
      <c r="EJ872" s="3">
        <v>1</v>
      </c>
      <c r="EK872" s="3">
        <v>1</v>
      </c>
      <c r="EL872" s="3">
        <v>3</v>
      </c>
      <c r="EM872" s="3">
        <v>2</v>
      </c>
      <c r="EN872" s="3">
        <v>12</v>
      </c>
      <c r="EO872" s="3">
        <v>2</v>
      </c>
      <c r="EP872" s="3">
        <v>1</v>
      </c>
      <c r="EQ872" s="3">
        <v>3</v>
      </c>
      <c r="ER872" s="3">
        <v>1</v>
      </c>
      <c r="ES872" s="3">
        <v>10</v>
      </c>
      <c r="ET872" s="3">
        <v>1</v>
      </c>
      <c r="EU872" s="3">
        <v>5</v>
      </c>
      <c r="EV872" s="3">
        <v>3</v>
      </c>
      <c r="EW872" s="3">
        <v>10</v>
      </c>
      <c r="EX872" s="3">
        <v>1</v>
      </c>
      <c r="EY872" s="3">
        <v>2</v>
      </c>
      <c r="EZ872" s="3">
        <v>1</v>
      </c>
      <c r="FA872" s="3">
        <v>4</v>
      </c>
      <c r="FB872" s="3">
        <v>3</v>
      </c>
      <c r="FC872" s="3">
        <v>1</v>
      </c>
      <c r="FD872" s="3">
        <v>1</v>
      </c>
      <c r="FE872" s="3">
        <v>17</v>
      </c>
      <c r="FF872" s="3">
        <v>6</v>
      </c>
      <c r="FG872" s="3">
        <v>1</v>
      </c>
      <c r="FH872" s="3">
        <v>6</v>
      </c>
      <c r="FI872" s="3">
        <v>3</v>
      </c>
      <c r="FJ872" s="3">
        <v>3</v>
      </c>
      <c r="FK872" s="3">
        <v>1</v>
      </c>
      <c r="FL872" s="3">
        <v>1</v>
      </c>
      <c r="FM872" s="3">
        <v>8</v>
      </c>
      <c r="FN872" s="3">
        <v>3</v>
      </c>
      <c r="FO872" s="3">
        <v>1</v>
      </c>
      <c r="FP872" s="3">
        <v>2</v>
      </c>
      <c r="FQ872" s="3">
        <v>4</v>
      </c>
      <c r="FR872" s="3">
        <v>31</v>
      </c>
      <c r="FS872" s="3">
        <v>1</v>
      </c>
      <c r="FT872" s="3">
        <v>2</v>
      </c>
      <c r="FU872" s="3">
        <v>14</v>
      </c>
      <c r="FV872" s="3">
        <v>4</v>
      </c>
      <c r="FW872" s="3">
        <v>3</v>
      </c>
      <c r="FX872" s="3">
        <v>1</v>
      </c>
      <c r="FY872" s="3">
        <v>3</v>
      </c>
      <c r="FZ872" s="3">
        <v>1</v>
      </c>
      <c r="GA872" s="3">
        <v>3</v>
      </c>
      <c r="GB872" s="3">
        <v>1</v>
      </c>
      <c r="GC872" s="3">
        <v>3</v>
      </c>
      <c r="GD872" s="3">
        <v>1</v>
      </c>
      <c r="GE872" s="3">
        <v>1</v>
      </c>
      <c r="GF872" s="3">
        <v>2</v>
      </c>
      <c r="GG872" s="3">
        <v>4</v>
      </c>
      <c r="GH872" s="3">
        <v>1</v>
      </c>
      <c r="GI872" s="3">
        <v>1</v>
      </c>
      <c r="GJ872" s="3">
        <v>2</v>
      </c>
      <c r="GK872" s="3">
        <v>6</v>
      </c>
      <c r="GL872" s="3">
        <v>20</v>
      </c>
      <c r="GM872" s="3">
        <v>5</v>
      </c>
      <c r="GN872" s="3">
        <v>1</v>
      </c>
      <c r="GO872" s="3">
        <v>6</v>
      </c>
      <c r="GP872" s="3">
        <v>2</v>
      </c>
      <c r="GQ872" s="3">
        <v>3</v>
      </c>
      <c r="GR872" s="3">
        <v>1</v>
      </c>
      <c r="GS872" s="3">
        <v>1</v>
      </c>
      <c r="GT872" s="3">
        <v>1</v>
      </c>
      <c r="GU872" s="3">
        <v>4</v>
      </c>
      <c r="GV872" s="3">
        <v>1</v>
      </c>
      <c r="GW872" s="3">
        <v>5</v>
      </c>
      <c r="GX872" s="3">
        <v>8</v>
      </c>
      <c r="GY872" s="3">
        <v>2</v>
      </c>
      <c r="GZ872" s="3">
        <v>4</v>
      </c>
      <c r="HA872" s="3">
        <v>1</v>
      </c>
      <c r="HB872" s="3">
        <v>8</v>
      </c>
      <c r="HC872" s="3">
        <v>14</v>
      </c>
      <c r="HD872" s="3">
        <v>2</v>
      </c>
      <c r="HE872" s="3">
        <v>5</v>
      </c>
      <c r="HF872" s="3">
        <v>1</v>
      </c>
      <c r="HG872" s="3">
        <v>4</v>
      </c>
      <c r="HH872" s="3">
        <v>1</v>
      </c>
      <c r="HI872" s="3">
        <v>1</v>
      </c>
      <c r="HJ872" s="3">
        <v>3</v>
      </c>
      <c r="HK872" s="3">
        <v>13</v>
      </c>
      <c r="HL872" s="3">
        <v>2</v>
      </c>
      <c r="HM872" s="3">
        <v>1</v>
      </c>
      <c r="HN872" s="3">
        <v>1</v>
      </c>
      <c r="HO872" s="3">
        <v>1</v>
      </c>
      <c r="HP872" s="3">
        <v>1</v>
      </c>
      <c r="HQ872" s="3">
        <v>2</v>
      </c>
      <c r="HR872" s="3">
        <v>3</v>
      </c>
      <c r="HS872" s="3">
        <v>1</v>
      </c>
      <c r="HT872" s="3">
        <v>11</v>
      </c>
      <c r="HU872" s="3">
        <v>8</v>
      </c>
      <c r="HV872" s="3">
        <v>1</v>
      </c>
      <c r="HW872" s="3">
        <v>1</v>
      </c>
      <c r="HX872" s="3">
        <v>1</v>
      </c>
      <c r="HY872" s="3">
        <v>1</v>
      </c>
      <c r="HZ872" s="3">
        <v>3</v>
      </c>
      <c r="IA872" s="3">
        <v>17</v>
      </c>
      <c r="IB872" s="3">
        <v>8</v>
      </c>
      <c r="IC872" s="3">
        <v>1</v>
      </c>
      <c r="ID872" s="3">
        <v>5</v>
      </c>
      <c r="IE872" s="3">
        <v>1</v>
      </c>
      <c r="IF872" s="3">
        <v>2</v>
      </c>
      <c r="IG872" s="3">
        <v>1</v>
      </c>
      <c r="IH872" s="3">
        <v>1</v>
      </c>
      <c r="II872" s="3">
        <v>1</v>
      </c>
      <c r="IJ872" s="3">
        <v>1</v>
      </c>
      <c r="IK872" s="3">
        <v>1</v>
      </c>
      <c r="IL872" s="3">
        <v>1</v>
      </c>
      <c r="IM872" s="3">
        <v>1</v>
      </c>
      <c r="IN872" s="3">
        <v>1</v>
      </c>
      <c r="IO872" s="3">
        <v>4</v>
      </c>
      <c r="IP872" s="3">
        <v>3</v>
      </c>
      <c r="IQ872" s="3">
        <v>1</v>
      </c>
      <c r="IR872" s="3">
        <v>1</v>
      </c>
      <c r="IS872" s="3">
        <v>1</v>
      </c>
      <c r="IT872" s="3">
        <v>1</v>
      </c>
      <c r="IU872" s="3">
        <v>1</v>
      </c>
      <c r="IV872" s="3">
        <v>5</v>
      </c>
      <c r="IW872" s="3">
        <v>1</v>
      </c>
      <c r="IX872" s="3">
        <v>1</v>
      </c>
      <c r="IY872" s="3">
        <v>14</v>
      </c>
      <c r="IZ872" s="3">
        <v>1</v>
      </c>
      <c r="JA872" s="3">
        <v>1</v>
      </c>
      <c r="JB872" s="3">
        <v>1</v>
      </c>
      <c r="JC872" s="3">
        <v>1</v>
      </c>
      <c r="JD872" s="3">
        <v>6</v>
      </c>
      <c r="JE872" s="3">
        <v>1</v>
      </c>
      <c r="JF872" s="3">
        <v>1</v>
      </c>
      <c r="JG872" s="3">
        <v>3</v>
      </c>
      <c r="JH872" s="3">
        <v>1</v>
      </c>
      <c r="JI872" s="3">
        <v>1</v>
      </c>
      <c r="JJ872" s="3">
        <v>5</v>
      </c>
      <c r="JK872" s="3">
        <v>1</v>
      </c>
      <c r="JL872" s="3">
        <v>15</v>
      </c>
      <c r="JM872" s="3">
        <v>4</v>
      </c>
      <c r="JN872" s="3">
        <v>1</v>
      </c>
      <c r="JO872" s="3">
        <v>2</v>
      </c>
      <c r="JP872" s="3">
        <v>1</v>
      </c>
      <c r="JQ872" s="3">
        <v>2</v>
      </c>
      <c r="JR872" s="3">
        <v>4</v>
      </c>
      <c r="JS872" s="3">
        <v>1</v>
      </c>
      <c r="JT872" s="3">
        <v>1</v>
      </c>
      <c r="JU872" s="3">
        <v>6</v>
      </c>
      <c r="JV872" s="3">
        <v>3</v>
      </c>
      <c r="JW872" s="3">
        <v>1</v>
      </c>
      <c r="JX872" s="3">
        <v>1</v>
      </c>
      <c r="JY872" s="3">
        <v>3</v>
      </c>
      <c r="JZ872" s="3">
        <v>4</v>
      </c>
      <c r="KA872" s="3">
        <v>3</v>
      </c>
      <c r="KB872" s="3">
        <v>1</v>
      </c>
      <c r="KC872" s="3">
        <v>5</v>
      </c>
      <c r="KD872" s="3">
        <v>2</v>
      </c>
      <c r="KE872" s="3">
        <v>2</v>
      </c>
      <c r="KF872" s="3">
        <v>14</v>
      </c>
      <c r="KG872" s="3">
        <v>1</v>
      </c>
      <c r="KH872" s="3">
        <v>2</v>
      </c>
      <c r="KI872" s="3">
        <v>3</v>
      </c>
      <c r="KJ872" s="3">
        <v>4</v>
      </c>
      <c r="KK872" s="3">
        <v>5</v>
      </c>
      <c r="KL872" s="3">
        <v>2</v>
      </c>
      <c r="KM872" s="3">
        <v>1</v>
      </c>
      <c r="KN872" s="3">
        <v>8</v>
      </c>
      <c r="KO872" s="3">
        <v>4</v>
      </c>
      <c r="KP872" s="3">
        <v>1</v>
      </c>
      <c r="KQ872" s="3">
        <v>1</v>
      </c>
      <c r="KR872" s="3">
        <v>2</v>
      </c>
      <c r="KS872" s="3">
        <v>16</v>
      </c>
      <c r="KT872" s="3">
        <v>2</v>
      </c>
      <c r="KU872" s="3">
        <v>3</v>
      </c>
      <c r="KV872" s="3">
        <v>1</v>
      </c>
      <c r="KW872" s="3">
        <v>3</v>
      </c>
      <c r="KX872" s="3">
        <v>2</v>
      </c>
      <c r="KY872" s="3">
        <v>1</v>
      </c>
      <c r="KZ872" s="3">
        <v>1</v>
      </c>
      <c r="LA872" s="3">
        <v>1</v>
      </c>
      <c r="LB872" s="3">
        <v>1</v>
      </c>
      <c r="LC872" s="3">
        <v>6</v>
      </c>
      <c r="LD872" s="3">
        <v>2</v>
      </c>
      <c r="LE872" s="3">
        <v>4</v>
      </c>
      <c r="LF872" s="3">
        <v>3</v>
      </c>
      <c r="LG872" s="3">
        <v>2</v>
      </c>
      <c r="LH872" s="3">
        <v>1</v>
      </c>
      <c r="LI872" s="3">
        <v>1</v>
      </c>
      <c r="LJ872" s="3">
        <v>10</v>
      </c>
      <c r="LK872" s="3">
        <v>1</v>
      </c>
      <c r="LL872" s="3">
        <v>16</v>
      </c>
      <c r="LM872" s="3">
        <v>4</v>
      </c>
      <c r="LN872" s="3">
        <v>7</v>
      </c>
      <c r="LO872" s="3">
        <v>1</v>
      </c>
      <c r="LP872" s="3">
        <v>26</v>
      </c>
      <c r="LQ872" s="3">
        <v>1</v>
      </c>
      <c r="LR872" s="3">
        <v>1</v>
      </c>
      <c r="LS872" s="3">
        <v>1</v>
      </c>
      <c r="LT872" s="3">
        <v>11</v>
      </c>
      <c r="LU872" s="3">
        <v>1</v>
      </c>
      <c r="LV872" s="3">
        <v>1</v>
      </c>
      <c r="LW872" s="3">
        <v>2</v>
      </c>
      <c r="LX872" s="3">
        <v>11</v>
      </c>
      <c r="LY872" s="3">
        <v>6</v>
      </c>
      <c r="LZ872" s="3">
        <v>1</v>
      </c>
      <c r="MA872" s="3">
        <v>2</v>
      </c>
      <c r="MB872" s="3">
        <v>16</v>
      </c>
      <c r="MC872" s="3">
        <v>7</v>
      </c>
      <c r="MD872" s="3">
        <v>6</v>
      </c>
      <c r="ME872" s="3">
        <v>1</v>
      </c>
      <c r="MF872" s="3">
        <v>11</v>
      </c>
      <c r="MG872" s="3">
        <v>1</v>
      </c>
      <c r="MH872" s="3">
        <v>1</v>
      </c>
      <c r="MI872" s="3">
        <v>2</v>
      </c>
      <c r="MJ872" s="3">
        <v>8</v>
      </c>
      <c r="MK872" s="3">
        <v>3</v>
      </c>
      <c r="ML872" s="3">
        <v>3</v>
      </c>
      <c r="MM872" s="3">
        <v>6</v>
      </c>
      <c r="MN872" s="3">
        <v>1</v>
      </c>
      <c r="MO872" s="3">
        <v>1</v>
      </c>
      <c r="MP872" s="3">
        <v>1</v>
      </c>
      <c r="MQ872" s="3">
        <v>1</v>
      </c>
      <c r="MR872" s="3">
        <v>3</v>
      </c>
      <c r="MS872" s="3">
        <v>1</v>
      </c>
      <c r="MT872" s="3">
        <v>1</v>
      </c>
      <c r="MU872" s="3">
        <v>4</v>
      </c>
      <c r="MV872" s="3">
        <v>3</v>
      </c>
      <c r="MW872" s="3">
        <v>6</v>
      </c>
      <c r="MX872" s="3">
        <v>4</v>
      </c>
      <c r="MY872" s="3">
        <v>4</v>
      </c>
      <c r="MZ872" s="3">
        <v>2</v>
      </c>
      <c r="NA872" s="3">
        <v>1</v>
      </c>
      <c r="NB872" s="3">
        <v>2</v>
      </c>
      <c r="NC872" s="3">
        <v>4</v>
      </c>
      <c r="ND872" s="3">
        <v>6</v>
      </c>
      <c r="NE872" s="3">
        <v>1</v>
      </c>
      <c r="NF872" s="3">
        <v>1</v>
      </c>
      <c r="NG872" s="3">
        <v>8</v>
      </c>
      <c r="NH872" s="3">
        <v>2</v>
      </c>
      <c r="NI872" s="3">
        <v>24</v>
      </c>
      <c r="NJ872" s="3">
        <v>7</v>
      </c>
      <c r="NK872" s="3">
        <v>1</v>
      </c>
      <c r="NL872" s="3">
        <v>22</v>
      </c>
      <c r="NM872" s="3">
        <v>1</v>
      </c>
      <c r="NN872" s="3">
        <v>3</v>
      </c>
      <c r="NO872" s="3">
        <v>5</v>
      </c>
      <c r="NP872" s="3">
        <v>16</v>
      </c>
      <c r="NQ872" s="3">
        <v>5</v>
      </c>
      <c r="NR872" s="3">
        <v>1</v>
      </c>
      <c r="NS872" s="3">
        <v>1</v>
      </c>
      <c r="NT872" s="3">
        <v>2</v>
      </c>
      <c r="NU872" s="3">
        <v>13</v>
      </c>
      <c r="NV872" s="3">
        <v>1</v>
      </c>
      <c r="NW872" s="3">
        <v>1</v>
      </c>
      <c r="NX872" s="3">
        <v>1</v>
      </c>
      <c r="NY872" s="3">
        <v>1</v>
      </c>
      <c r="NZ872" s="3">
        <v>1</v>
      </c>
      <c r="OA872" s="3">
        <v>12</v>
      </c>
      <c r="OB872" s="3">
        <v>2</v>
      </c>
      <c r="OC872" s="3">
        <v>2</v>
      </c>
      <c r="OD872" s="3">
        <v>5</v>
      </c>
      <c r="OE872" s="3">
        <v>4</v>
      </c>
      <c r="OF872" s="3">
        <v>1</v>
      </c>
      <c r="OG872" s="3">
        <v>2</v>
      </c>
      <c r="OH872" s="3">
        <v>1</v>
      </c>
      <c r="OI872" s="3">
        <v>6</v>
      </c>
      <c r="OJ872" s="3">
        <v>2</v>
      </c>
      <c r="OK872" s="3">
        <v>8</v>
      </c>
      <c r="OL872" s="3">
        <v>13</v>
      </c>
      <c r="OM872" s="3">
        <v>6</v>
      </c>
      <c r="ON872" s="3">
        <v>1</v>
      </c>
      <c r="OO872" s="3">
        <v>2</v>
      </c>
      <c r="OP872" s="3">
        <v>1</v>
      </c>
      <c r="OQ872" s="3">
        <v>1</v>
      </c>
      <c r="OR872" s="3">
        <v>6</v>
      </c>
      <c r="OS872" s="3">
        <v>1</v>
      </c>
      <c r="OT872" s="3">
        <v>1</v>
      </c>
      <c r="OU872" s="3">
        <v>1</v>
      </c>
      <c r="OV872" s="3">
        <v>1</v>
      </c>
      <c r="OW872" s="3">
        <v>2</v>
      </c>
      <c r="OX872" s="3">
        <v>3</v>
      </c>
      <c r="OY872" s="3">
        <v>1</v>
      </c>
      <c r="OZ872" s="3">
        <v>4</v>
      </c>
      <c r="PA872" s="3">
        <v>10</v>
      </c>
      <c r="PB872" s="3">
        <v>2</v>
      </c>
      <c r="PC872" s="3">
        <v>2</v>
      </c>
      <c r="PD872" s="3">
        <v>1</v>
      </c>
      <c r="PE872" s="3">
        <v>4</v>
      </c>
      <c r="PF872" s="3">
        <v>4</v>
      </c>
      <c r="PG872" s="3">
        <v>1</v>
      </c>
      <c r="PH872" s="3">
        <v>1</v>
      </c>
      <c r="PI872" s="3">
        <v>1</v>
      </c>
      <c r="PJ872" s="3">
        <v>2</v>
      </c>
      <c r="PK872" s="3">
        <v>2</v>
      </c>
      <c r="PL872" s="3">
        <v>16</v>
      </c>
      <c r="PM872" s="3">
        <v>1</v>
      </c>
      <c r="PN872" s="3">
        <v>20</v>
      </c>
      <c r="PO872" s="3">
        <v>4</v>
      </c>
      <c r="PP872" s="3">
        <v>1</v>
      </c>
      <c r="PQ872" s="3">
        <v>4</v>
      </c>
      <c r="PR872" s="3">
        <v>1</v>
      </c>
      <c r="PS872" s="3">
        <v>3</v>
      </c>
      <c r="PT872" s="3">
        <v>2</v>
      </c>
      <c r="PU872" s="3">
        <v>1</v>
      </c>
      <c r="PV872" s="3">
        <v>3</v>
      </c>
      <c r="PW872" s="3">
        <v>1</v>
      </c>
      <c r="PX872" s="3">
        <v>1</v>
      </c>
      <c r="PY872" s="3">
        <v>6</v>
      </c>
      <c r="PZ872" s="3">
        <v>8</v>
      </c>
      <c r="QA872" s="3">
        <v>1</v>
      </c>
      <c r="QB872" s="3">
        <v>1</v>
      </c>
      <c r="QC872" s="3">
        <v>5</v>
      </c>
      <c r="QD872" s="3">
        <v>1</v>
      </c>
      <c r="QE872" s="3">
        <v>1</v>
      </c>
      <c r="QF872" s="3">
        <v>1</v>
      </c>
      <c r="QG872" s="3">
        <v>1</v>
      </c>
      <c r="QH872" s="3">
        <v>3</v>
      </c>
      <c r="QI872" s="3">
        <v>4</v>
      </c>
      <c r="QJ872" s="3">
        <v>2</v>
      </c>
      <c r="QK872" s="3">
        <v>3</v>
      </c>
      <c r="QL872" s="3">
        <v>1</v>
      </c>
      <c r="QM872" s="3">
        <v>7</v>
      </c>
      <c r="QN872" s="3">
        <v>1</v>
      </c>
      <c r="QO872" s="3">
        <v>9</v>
      </c>
      <c r="QP872" s="3">
        <v>1</v>
      </c>
      <c r="QQ872" s="3">
        <v>1</v>
      </c>
      <c r="QR872" s="3">
        <v>2</v>
      </c>
      <c r="QS872" s="3">
        <v>5</v>
      </c>
      <c r="QT872" s="3">
        <v>3</v>
      </c>
      <c r="QU872" s="3">
        <v>2</v>
      </c>
      <c r="QV872" s="3">
        <v>3</v>
      </c>
      <c r="QW872" s="3">
        <v>1</v>
      </c>
      <c r="QX872" s="3">
        <v>3</v>
      </c>
      <c r="QY872" s="3">
        <v>12</v>
      </c>
      <c r="QZ872" s="3">
        <v>2</v>
      </c>
      <c r="RA872" s="3">
        <v>5</v>
      </c>
      <c r="RB872" s="3">
        <v>7</v>
      </c>
      <c r="RC872" s="3">
        <v>5</v>
      </c>
      <c r="RD872" s="3">
        <v>2</v>
      </c>
      <c r="RE872" s="3">
        <v>1</v>
      </c>
      <c r="RF872" s="3">
        <v>1</v>
      </c>
      <c r="RG872" s="3">
        <v>2</v>
      </c>
      <c r="RH872" s="3">
        <v>1</v>
      </c>
      <c r="RI872" s="3">
        <v>1</v>
      </c>
      <c r="RJ872" s="3">
        <v>3</v>
      </c>
      <c r="RK872" s="3">
        <v>6</v>
      </c>
      <c r="RL872" s="3">
        <v>3</v>
      </c>
      <c r="RM872" s="3">
        <v>1</v>
      </c>
      <c r="RN872" s="3">
        <v>1</v>
      </c>
      <c r="RO872" s="3">
        <v>24</v>
      </c>
      <c r="RP872" s="3">
        <v>7</v>
      </c>
      <c r="RQ872" s="3">
        <v>3</v>
      </c>
      <c r="RR872" s="3">
        <v>2</v>
      </c>
      <c r="RS872" s="3">
        <v>13</v>
      </c>
      <c r="RT872" s="3">
        <v>6</v>
      </c>
      <c r="RU872" s="3">
        <v>1</v>
      </c>
      <c r="RV872" s="3">
        <v>1</v>
      </c>
      <c r="RW872" s="3">
        <v>3</v>
      </c>
      <c r="RX872" s="3">
        <v>3</v>
      </c>
      <c r="RY872" s="3">
        <v>9</v>
      </c>
      <c r="RZ872" s="3">
        <v>1</v>
      </c>
      <c r="SA872" s="3">
        <v>1</v>
      </c>
      <c r="SB872" s="3">
        <v>2</v>
      </c>
      <c r="SC872" s="3">
        <v>1</v>
      </c>
      <c r="SD872" s="3">
        <v>3</v>
      </c>
      <c r="SE872" s="3">
        <v>3</v>
      </c>
      <c r="SF872" s="3">
        <v>1</v>
      </c>
      <c r="SG872" s="3">
        <v>1</v>
      </c>
      <c r="SH872" s="3">
        <v>9</v>
      </c>
      <c r="SI872" s="3">
        <v>1</v>
      </c>
      <c r="SJ872" s="3">
        <v>23</v>
      </c>
      <c r="SK872" s="3">
        <v>1</v>
      </c>
      <c r="SL872" s="3">
        <v>1</v>
      </c>
      <c r="SM872" s="3">
        <v>3</v>
      </c>
      <c r="SN872" s="3">
        <v>9</v>
      </c>
      <c r="SO872" s="3">
        <v>2</v>
      </c>
      <c r="SP872" s="3">
        <v>1</v>
      </c>
      <c r="SQ872" s="3">
        <v>2</v>
      </c>
      <c r="SR872" s="3">
        <v>2</v>
      </c>
      <c r="SS872" s="3">
        <v>8</v>
      </c>
      <c r="ST872" s="3">
        <v>3</v>
      </c>
      <c r="SU872" s="3">
        <v>1</v>
      </c>
      <c r="SV872" s="3">
        <v>9</v>
      </c>
      <c r="SW872" s="3">
        <v>9</v>
      </c>
      <c r="SX872" s="3">
        <v>2</v>
      </c>
      <c r="SY872" s="3">
        <v>1</v>
      </c>
      <c r="SZ872" s="3">
        <v>4</v>
      </c>
      <c r="TA872" s="3">
        <v>2</v>
      </c>
      <c r="TB872" s="3">
        <v>2</v>
      </c>
      <c r="TC872" s="3">
        <v>2</v>
      </c>
      <c r="TD872" s="3">
        <v>2</v>
      </c>
      <c r="TE872" s="3">
        <v>1</v>
      </c>
      <c r="TF872" s="3">
        <v>12</v>
      </c>
      <c r="TG872" s="3">
        <v>1</v>
      </c>
      <c r="TH872" s="3">
        <v>1</v>
      </c>
      <c r="TI872" s="3">
        <v>1</v>
      </c>
      <c r="TJ872" s="3">
        <v>4</v>
      </c>
      <c r="TK872" s="3">
        <v>3</v>
      </c>
      <c r="TL872" s="3">
        <v>2</v>
      </c>
      <c r="TM872" s="3">
        <v>9</v>
      </c>
      <c r="TN872" s="3">
        <v>3</v>
      </c>
      <c r="TO872" s="3">
        <v>2</v>
      </c>
      <c r="TP872" s="3">
        <v>18</v>
      </c>
      <c r="TQ872" s="3">
        <v>1</v>
      </c>
      <c r="TR872" s="3">
        <v>1</v>
      </c>
      <c r="TS872" s="3">
        <v>1</v>
      </c>
      <c r="TT872" s="3">
        <v>18</v>
      </c>
      <c r="TU872" s="3">
        <v>1</v>
      </c>
      <c r="TV872" s="3">
        <v>4</v>
      </c>
      <c r="TW872" s="3">
        <v>5</v>
      </c>
      <c r="TX872" s="3">
        <v>4</v>
      </c>
      <c r="TY872" s="3">
        <v>2</v>
      </c>
      <c r="TZ872" s="3">
        <v>1</v>
      </c>
      <c r="UA872" s="3">
        <v>13</v>
      </c>
      <c r="UB872" s="3">
        <v>1</v>
      </c>
      <c r="UC872" s="3">
        <v>1</v>
      </c>
      <c r="UD872" s="3">
        <v>4</v>
      </c>
      <c r="UE872" s="3">
        <v>1</v>
      </c>
      <c r="UF872" s="3">
        <v>1</v>
      </c>
      <c r="UG872" s="3">
        <v>1</v>
      </c>
      <c r="UH872" s="3">
        <v>5</v>
      </c>
      <c r="UI872" s="3">
        <v>1</v>
      </c>
      <c r="UJ872" s="3">
        <v>1</v>
      </c>
      <c r="UK872" s="3">
        <v>2</v>
      </c>
      <c r="UL872" s="3">
        <v>10</v>
      </c>
      <c r="UM872" s="3">
        <v>1</v>
      </c>
      <c r="UN872" s="3">
        <v>1</v>
      </c>
      <c r="UO872" s="3">
        <v>1</v>
      </c>
      <c r="UP872" s="3">
        <v>2</v>
      </c>
      <c r="UQ872" s="3">
        <v>2</v>
      </c>
      <c r="UR872" s="3">
        <v>4</v>
      </c>
      <c r="US872" s="3">
        <v>1</v>
      </c>
      <c r="UT872" s="3">
        <v>10</v>
      </c>
      <c r="UU872" s="3">
        <v>1</v>
      </c>
      <c r="UV872" s="3">
        <v>15</v>
      </c>
      <c r="UW872" s="3">
        <v>1</v>
      </c>
      <c r="UX872" s="3">
        <v>3</v>
      </c>
      <c r="UY872" s="3">
        <v>4</v>
      </c>
      <c r="UZ872" s="3">
        <v>4</v>
      </c>
      <c r="VA872" s="3">
        <v>3</v>
      </c>
      <c r="VB872" s="3">
        <v>2</v>
      </c>
      <c r="VC872" s="3">
        <v>1</v>
      </c>
      <c r="VD872" s="3">
        <v>1</v>
      </c>
      <c r="VE872" s="3">
        <v>2</v>
      </c>
      <c r="VF872" s="3">
        <v>32</v>
      </c>
      <c r="VG872" s="3">
        <v>4</v>
      </c>
      <c r="VH872" s="3">
        <v>1</v>
      </c>
      <c r="VI872" s="3">
        <v>1</v>
      </c>
      <c r="VJ872" s="3">
        <v>3</v>
      </c>
      <c r="VK872" s="3">
        <v>1</v>
      </c>
      <c r="VL872" s="3">
        <v>2</v>
      </c>
      <c r="VM872" s="3">
        <v>1</v>
      </c>
      <c r="VN872" s="3">
        <v>2</v>
      </c>
      <c r="VO872" s="3">
        <v>2</v>
      </c>
      <c r="VP872" s="3">
        <v>8</v>
      </c>
      <c r="VQ872" s="3">
        <v>2</v>
      </c>
      <c r="VR872" s="3">
        <v>1</v>
      </c>
      <c r="VS872" s="3">
        <v>1</v>
      </c>
      <c r="VT872" s="3">
        <v>4</v>
      </c>
      <c r="VU872" s="3">
        <v>4</v>
      </c>
      <c r="VV872" s="3">
        <v>3</v>
      </c>
      <c r="VW872" s="3">
        <v>1</v>
      </c>
      <c r="VX872" s="3">
        <v>1</v>
      </c>
      <c r="VY872" s="3">
        <v>1</v>
      </c>
      <c r="VZ872" s="3">
        <v>1</v>
      </c>
      <c r="WA872" s="3">
        <v>3</v>
      </c>
      <c r="WB872" s="3">
        <v>1</v>
      </c>
      <c r="WC872" s="3">
        <v>1</v>
      </c>
      <c r="WD872" s="3">
        <v>1</v>
      </c>
      <c r="WE872" s="3">
        <v>1</v>
      </c>
      <c r="WF872" s="3">
        <v>18</v>
      </c>
      <c r="WG872" s="3">
        <v>3</v>
      </c>
      <c r="WH872" s="3">
        <v>1</v>
      </c>
      <c r="WI872" s="3">
        <v>1</v>
      </c>
      <c r="WJ872" s="3">
        <v>7</v>
      </c>
      <c r="WK872" s="3">
        <v>1</v>
      </c>
      <c r="WL872" s="3">
        <v>1</v>
      </c>
      <c r="WM872" s="3">
        <v>1</v>
      </c>
      <c r="WN872" s="3">
        <v>9</v>
      </c>
      <c r="WO872" s="3">
        <v>3</v>
      </c>
      <c r="WP872" s="3">
        <v>5</v>
      </c>
      <c r="WQ872" s="3">
        <v>2</v>
      </c>
      <c r="WR872" s="3">
        <v>1</v>
      </c>
      <c r="WS872" s="3">
        <v>5</v>
      </c>
      <c r="WT872" s="3">
        <v>1</v>
      </c>
      <c r="WU872" s="3">
        <v>2</v>
      </c>
      <c r="WV872" s="3">
        <v>1</v>
      </c>
      <c r="WW872" s="3">
        <v>5</v>
      </c>
      <c r="WX872" s="3">
        <v>1</v>
      </c>
      <c r="WY872" s="3">
        <v>1</v>
      </c>
      <c r="WZ872" s="3">
        <v>2</v>
      </c>
      <c r="XA872" s="3">
        <v>9</v>
      </c>
      <c r="XB872" s="3">
        <v>1</v>
      </c>
      <c r="XC872" s="3">
        <v>1</v>
      </c>
      <c r="XD872" s="3">
        <v>5</v>
      </c>
      <c r="XE872" s="3">
        <v>8</v>
      </c>
      <c r="XF872" s="3">
        <v>4</v>
      </c>
      <c r="XG872" s="3">
        <v>1</v>
      </c>
      <c r="XH872" s="3">
        <v>2</v>
      </c>
      <c r="XI872" s="3">
        <v>8</v>
      </c>
      <c r="XJ872" s="3">
        <v>4</v>
      </c>
      <c r="XK872" s="3">
        <v>2</v>
      </c>
      <c r="XL872" s="3">
        <v>2</v>
      </c>
      <c r="XM872" s="3">
        <v>7</v>
      </c>
      <c r="XN872" s="3">
        <v>1</v>
      </c>
      <c r="XO872" s="3">
        <v>6</v>
      </c>
      <c r="XP872" s="3">
        <v>1</v>
      </c>
      <c r="XQ872" s="3">
        <v>1</v>
      </c>
      <c r="XR872" s="3">
        <v>6</v>
      </c>
      <c r="XS872" s="3">
        <v>1</v>
      </c>
      <c r="XT872" s="3">
        <v>1</v>
      </c>
      <c r="XU872" s="3">
        <v>6</v>
      </c>
      <c r="XV872" s="3">
        <v>1</v>
      </c>
      <c r="XW872" s="3">
        <v>2</v>
      </c>
      <c r="XX872" s="3">
        <v>1</v>
      </c>
      <c r="XY872" s="3">
        <v>7</v>
      </c>
      <c r="XZ872" s="3">
        <v>1</v>
      </c>
      <c r="YA872" s="3">
        <v>7</v>
      </c>
      <c r="YB872" s="3">
        <v>2</v>
      </c>
      <c r="YC872" s="3">
        <v>2</v>
      </c>
      <c r="YD872" s="3">
        <v>2</v>
      </c>
      <c r="YE872" s="3">
        <v>8</v>
      </c>
      <c r="YF872" s="3">
        <v>1</v>
      </c>
      <c r="YG872" s="3">
        <v>1</v>
      </c>
      <c r="YH872" s="3">
        <v>2</v>
      </c>
      <c r="YI872" s="3">
        <v>10</v>
      </c>
      <c r="YJ872" s="3">
        <v>2</v>
      </c>
      <c r="YK872" s="3">
        <v>1</v>
      </c>
      <c r="YL872" s="3">
        <v>3</v>
      </c>
      <c r="YM872" s="3">
        <v>1</v>
      </c>
      <c r="YN872" s="3">
        <v>4</v>
      </c>
      <c r="YO872" s="3">
        <v>2</v>
      </c>
      <c r="YP872" s="3">
        <v>1</v>
      </c>
      <c r="YQ872" s="3">
        <v>1</v>
      </c>
      <c r="YR872" s="3">
        <v>15</v>
      </c>
      <c r="YS872" s="3">
        <v>1</v>
      </c>
      <c r="YT872" s="3">
        <v>1</v>
      </c>
      <c r="YU872" s="3">
        <v>1</v>
      </c>
      <c r="YV872" s="3">
        <v>1</v>
      </c>
      <c r="YW872" s="3">
        <v>1</v>
      </c>
      <c r="YX872" s="3">
        <v>2</v>
      </c>
      <c r="YY872" s="3">
        <v>1</v>
      </c>
      <c r="YZ872" s="3">
        <v>1</v>
      </c>
      <c r="ZA872" s="3">
        <v>1</v>
      </c>
      <c r="ZB872" s="3">
        <v>1</v>
      </c>
      <c r="ZC872" s="3">
        <v>1</v>
      </c>
      <c r="ZD872" s="3">
        <v>1</v>
      </c>
      <c r="ZE872" s="3">
        <v>11</v>
      </c>
      <c r="ZF872" s="3">
        <v>2</v>
      </c>
      <c r="ZG872" s="3">
        <v>4</v>
      </c>
      <c r="ZH872" s="3">
        <v>1</v>
      </c>
      <c r="ZI872" s="3">
        <v>8</v>
      </c>
      <c r="ZJ872" s="3">
        <v>1</v>
      </c>
      <c r="ZK872" s="3">
        <v>5</v>
      </c>
      <c r="ZL872" s="3">
        <v>13</v>
      </c>
      <c r="ZM872" s="3">
        <v>1</v>
      </c>
      <c r="ZN872" s="3">
        <v>1</v>
      </c>
      <c r="ZO872" s="3">
        <v>2</v>
      </c>
      <c r="ZP872" s="3">
        <v>4</v>
      </c>
      <c r="ZQ872" s="3">
        <v>1</v>
      </c>
      <c r="ZR872" s="3">
        <v>1</v>
      </c>
      <c r="ZS872" s="3">
        <v>1</v>
      </c>
      <c r="ZT872" s="3">
        <v>21</v>
      </c>
      <c r="ZU872" s="3">
        <v>3</v>
      </c>
      <c r="ZV872" s="3">
        <v>5</v>
      </c>
      <c r="ZW872" s="3">
        <v>1</v>
      </c>
      <c r="ZX872" s="3">
        <v>7</v>
      </c>
      <c r="ZY872" s="3">
        <v>8</v>
      </c>
      <c r="ZZ872" s="3">
        <v>5</v>
      </c>
      <c r="AAA872" s="3">
        <v>2</v>
      </c>
      <c r="AAB872" s="3">
        <v>1</v>
      </c>
      <c r="AAC872" s="3">
        <v>1</v>
      </c>
      <c r="AAD872" s="3">
        <v>4</v>
      </c>
      <c r="AAE872" s="3">
        <v>2</v>
      </c>
      <c r="AAF872" s="3">
        <v>1</v>
      </c>
      <c r="AAG872" s="3">
        <v>1</v>
      </c>
      <c r="AAH872" s="3">
        <v>2</v>
      </c>
      <c r="AAI872" s="3">
        <v>1</v>
      </c>
      <c r="AAJ872" s="3">
        <v>1</v>
      </c>
      <c r="AAK872" s="3">
        <v>5</v>
      </c>
      <c r="AAL872" s="3">
        <v>4</v>
      </c>
      <c r="AAM872" s="3">
        <v>2</v>
      </c>
      <c r="AAN872" s="3">
        <v>1</v>
      </c>
      <c r="AAO872" s="3">
        <v>5</v>
      </c>
      <c r="AAP872" s="3">
        <v>2</v>
      </c>
      <c r="AAQ872" s="3">
        <v>1</v>
      </c>
      <c r="AAR872" s="3">
        <v>1</v>
      </c>
      <c r="AAS872" s="3">
        <v>5</v>
      </c>
      <c r="AAT872" s="3">
        <v>5</v>
      </c>
      <c r="AAU872" s="3">
        <v>1</v>
      </c>
      <c r="AAV872" s="3">
        <v>2</v>
      </c>
      <c r="AAW872" s="3">
        <v>1</v>
      </c>
      <c r="AAX872" s="3">
        <v>1</v>
      </c>
      <c r="AAY872" s="3">
        <v>6</v>
      </c>
      <c r="AAZ872" s="3">
        <v>1</v>
      </c>
      <c r="ABA872" s="3">
        <v>1</v>
      </c>
      <c r="ABB872" s="3">
        <v>1</v>
      </c>
      <c r="ABC872" s="3">
        <v>1</v>
      </c>
      <c r="ABD872" s="3">
        <v>2</v>
      </c>
      <c r="ABE872" s="3">
        <v>5</v>
      </c>
      <c r="ABF872" s="3">
        <v>4</v>
      </c>
      <c r="ABG872" s="3">
        <v>2</v>
      </c>
      <c r="ABH872" s="3">
        <v>2</v>
      </c>
      <c r="ABI872" s="3">
        <v>4</v>
      </c>
      <c r="ABJ872" s="3">
        <v>1</v>
      </c>
      <c r="ABK872" s="3">
        <v>2</v>
      </c>
      <c r="ABL872" s="3">
        <v>1</v>
      </c>
      <c r="ABM872" s="3">
        <v>2</v>
      </c>
      <c r="ABN872" s="3">
        <v>4</v>
      </c>
      <c r="ABO872" s="3">
        <v>1</v>
      </c>
      <c r="ABP872" s="3">
        <v>6</v>
      </c>
      <c r="ABQ872" s="3">
        <v>1</v>
      </c>
      <c r="ABR872" s="3">
        <v>4</v>
      </c>
      <c r="ABS872" s="3">
        <v>12</v>
      </c>
      <c r="ABT872" s="3">
        <v>3</v>
      </c>
      <c r="ABU872" s="3">
        <v>11</v>
      </c>
      <c r="ABV872" s="3">
        <v>1</v>
      </c>
      <c r="ABW872" s="3">
        <v>7</v>
      </c>
      <c r="ABX872" s="3">
        <v>1</v>
      </c>
      <c r="ABY872" s="3">
        <v>12</v>
      </c>
      <c r="ABZ872" s="3">
        <v>1</v>
      </c>
      <c r="ACA872" s="3">
        <v>1</v>
      </c>
      <c r="ACB872" s="3">
        <v>1</v>
      </c>
      <c r="ACC872" s="3">
        <v>1</v>
      </c>
      <c r="ACD872" s="3">
        <v>2</v>
      </c>
      <c r="ACE872" s="3">
        <v>1</v>
      </c>
      <c r="ACF872" s="3">
        <v>1</v>
      </c>
      <c r="ACG872" s="3">
        <v>4</v>
      </c>
      <c r="ACH872" s="3">
        <v>6</v>
      </c>
      <c r="ACI872" s="3">
        <v>4</v>
      </c>
      <c r="ACJ872" s="3">
        <v>2</v>
      </c>
      <c r="ACK872" s="3">
        <v>2</v>
      </c>
      <c r="ACL872" s="3">
        <v>4</v>
      </c>
      <c r="ACM872" s="3">
        <v>3</v>
      </c>
      <c r="ACN872" s="3">
        <v>1</v>
      </c>
      <c r="ACO872" s="3">
        <v>8</v>
      </c>
      <c r="ACP872" s="3">
        <v>2</v>
      </c>
      <c r="ACQ872" s="3">
        <v>6</v>
      </c>
      <c r="ACR872" s="3">
        <v>4</v>
      </c>
      <c r="ACS872" s="3">
        <v>5</v>
      </c>
      <c r="ACT872" s="3">
        <v>1</v>
      </c>
      <c r="ACU872" s="3">
        <v>1</v>
      </c>
      <c r="ACV872" s="3">
        <v>2</v>
      </c>
      <c r="ACW872" s="3">
        <v>1</v>
      </c>
      <c r="ACX872" s="3">
        <v>1</v>
      </c>
      <c r="ACY872" s="3">
        <v>2</v>
      </c>
      <c r="ACZ872" s="3">
        <v>4</v>
      </c>
      <c r="ADA872" s="3">
        <v>1</v>
      </c>
      <c r="ADB872" s="3">
        <v>3</v>
      </c>
      <c r="ADC872" s="3">
        <v>3</v>
      </c>
      <c r="ADD872" s="3">
        <v>1</v>
      </c>
      <c r="ADE872" s="3">
        <v>3</v>
      </c>
      <c r="ADF872" s="3">
        <v>4</v>
      </c>
      <c r="ADG872" s="3">
        <v>2</v>
      </c>
      <c r="ADH872" s="3">
        <v>1</v>
      </c>
      <c r="ADI872" s="3">
        <v>1</v>
      </c>
      <c r="ADJ872" s="3">
        <v>4</v>
      </c>
      <c r="ADK872" s="3">
        <v>1</v>
      </c>
      <c r="ADL872" s="3">
        <v>3</v>
      </c>
      <c r="ADM872" s="3">
        <v>1</v>
      </c>
      <c r="ADN872" s="3">
        <v>8</v>
      </c>
      <c r="ADO872" s="3">
        <v>1</v>
      </c>
      <c r="ADP872" s="3">
        <v>13</v>
      </c>
      <c r="ADQ872" s="3">
        <v>1</v>
      </c>
      <c r="ADR872" s="3">
        <v>4</v>
      </c>
      <c r="ADS872" s="3">
        <v>4</v>
      </c>
      <c r="ADT872" s="3">
        <v>8</v>
      </c>
      <c r="ADU872" s="3">
        <v>1</v>
      </c>
      <c r="ADV872" s="3">
        <v>2</v>
      </c>
      <c r="ADW872" s="3">
        <v>2</v>
      </c>
      <c r="ADX872" s="3">
        <v>4</v>
      </c>
      <c r="ADY872" s="3">
        <v>1</v>
      </c>
      <c r="ADZ872" s="3">
        <v>1</v>
      </c>
      <c r="AEA872" s="3">
        <v>1</v>
      </c>
      <c r="AEB872" s="3">
        <v>1</v>
      </c>
      <c r="AEC872" s="3">
        <v>1</v>
      </c>
      <c r="AED872" s="3">
        <v>7</v>
      </c>
      <c r="AEE872" s="3">
        <v>1</v>
      </c>
      <c r="AEF872" s="3">
        <v>3</v>
      </c>
      <c r="AEG872" s="3">
        <v>2</v>
      </c>
      <c r="AEH872" s="3">
        <v>10</v>
      </c>
      <c r="AEI872" s="3">
        <v>12</v>
      </c>
      <c r="AEJ872" s="3">
        <v>1</v>
      </c>
      <c r="AEK872" s="3">
        <v>6</v>
      </c>
      <c r="AEL872" s="3">
        <v>1</v>
      </c>
      <c r="AEM872" s="3">
        <v>5</v>
      </c>
      <c r="AEN872" s="3">
        <v>1</v>
      </c>
      <c r="AEO872" s="3">
        <v>6</v>
      </c>
      <c r="AEP872" s="3">
        <v>4</v>
      </c>
      <c r="AEQ872" s="3">
        <v>9</v>
      </c>
      <c r="AER872" s="3">
        <v>1</v>
      </c>
      <c r="AES872" s="3">
        <v>1</v>
      </c>
      <c r="AET872" s="3">
        <v>1</v>
      </c>
      <c r="AEU872" s="3">
        <v>3</v>
      </c>
      <c r="AEV872" s="3">
        <v>1</v>
      </c>
      <c r="AEW872" s="3">
        <v>1</v>
      </c>
      <c r="AEX872" s="3">
        <v>1</v>
      </c>
      <c r="AEY872" s="3">
        <v>8</v>
      </c>
      <c r="AEZ872" s="3">
        <v>1</v>
      </c>
      <c r="AFA872" s="3">
        <v>3</v>
      </c>
      <c r="AFB872" s="3">
        <v>1</v>
      </c>
      <c r="AFC872" s="3">
        <v>3</v>
      </c>
      <c r="AFD872" s="3">
        <v>4</v>
      </c>
      <c r="AFE872" s="3">
        <v>1</v>
      </c>
      <c r="AFF872" s="3">
        <v>1</v>
      </c>
      <c r="AFG872" s="3">
        <v>2</v>
      </c>
      <c r="AFH872" s="3">
        <v>1</v>
      </c>
      <c r="AFI872" s="3">
        <v>3</v>
      </c>
      <c r="AFJ872" s="3">
        <v>12</v>
      </c>
      <c r="AFK872" s="3">
        <v>5</v>
      </c>
      <c r="AFL872" s="3">
        <v>1</v>
      </c>
      <c r="AFM872" s="3">
        <v>3</v>
      </c>
      <c r="AFN872" s="3">
        <v>1</v>
      </c>
      <c r="AFO872" s="3">
        <v>1</v>
      </c>
      <c r="AFP872" s="3">
        <v>3</v>
      </c>
      <c r="AFQ872" s="3">
        <v>4</v>
      </c>
      <c r="AFR872" s="3">
        <v>1</v>
      </c>
      <c r="AFS872" s="3">
        <v>1</v>
      </c>
      <c r="AFT872" s="3">
        <v>9</v>
      </c>
      <c r="AFU872" s="3">
        <v>1</v>
      </c>
      <c r="AFV872" s="3">
        <v>1</v>
      </c>
      <c r="AFW872" s="3">
        <v>1</v>
      </c>
      <c r="AFX872" s="3">
        <v>2</v>
      </c>
      <c r="AFY872" s="3">
        <v>1</v>
      </c>
      <c r="AFZ872" s="3">
        <v>1</v>
      </c>
      <c r="AGA872" s="3">
        <v>15</v>
      </c>
      <c r="AGB872" s="3">
        <v>1</v>
      </c>
      <c r="AGC872" s="3">
        <v>1</v>
      </c>
      <c r="AGD872" s="3">
        <v>1</v>
      </c>
      <c r="AGE872" s="3">
        <v>1</v>
      </c>
      <c r="AGF872" s="3">
        <v>5</v>
      </c>
      <c r="AGG872" s="3">
        <v>1</v>
      </c>
      <c r="AGH872" s="3">
        <v>2</v>
      </c>
      <c r="AGI872" s="3">
        <v>1</v>
      </c>
      <c r="AGJ872" s="3">
        <v>1</v>
      </c>
      <c r="AGK872" s="3">
        <v>1</v>
      </c>
      <c r="AGL872" s="3">
        <v>1</v>
      </c>
      <c r="AGM872" s="3">
        <v>3</v>
      </c>
      <c r="AGN872" s="3">
        <v>1</v>
      </c>
      <c r="AGO872" s="3">
        <v>1</v>
      </c>
      <c r="AGP872" s="3">
        <v>11</v>
      </c>
      <c r="AGQ872" s="3">
        <v>2</v>
      </c>
      <c r="AGR872" s="3">
        <v>1</v>
      </c>
      <c r="AGS872" s="3">
        <v>4</v>
      </c>
      <c r="AGT872" s="3">
        <v>2</v>
      </c>
      <c r="AGU872" s="3">
        <v>1</v>
      </c>
      <c r="AGV872" s="3">
        <v>18</v>
      </c>
      <c r="AGW872" s="3">
        <v>7</v>
      </c>
      <c r="AGX872" s="3">
        <v>1</v>
      </c>
      <c r="AGY872" s="3">
        <v>7</v>
      </c>
      <c r="AGZ872" s="3">
        <v>10</v>
      </c>
      <c r="AHA872" s="3">
        <v>5</v>
      </c>
      <c r="AHB872" s="3">
        <v>1</v>
      </c>
      <c r="AHC872" s="3">
        <v>5</v>
      </c>
      <c r="AHD872" s="3">
        <v>5</v>
      </c>
      <c r="AHE872" s="3">
        <v>1</v>
      </c>
      <c r="AHF872" s="3">
        <v>1</v>
      </c>
      <c r="AHG872" s="3">
        <v>6</v>
      </c>
      <c r="AHH872" s="3">
        <v>1</v>
      </c>
      <c r="AHI872" s="3">
        <v>1</v>
      </c>
      <c r="AHJ872" s="3">
        <v>4</v>
      </c>
      <c r="AHK872" s="3">
        <v>6</v>
      </c>
      <c r="AHL872" s="3">
        <v>1</v>
      </c>
      <c r="AHM872" s="3">
        <v>1</v>
      </c>
      <c r="AHN872" s="3">
        <v>1</v>
      </c>
      <c r="AHO872" s="3">
        <v>8</v>
      </c>
      <c r="AHP872" s="3">
        <v>1</v>
      </c>
      <c r="AHQ872" s="3">
        <v>2</v>
      </c>
      <c r="AHR872" s="3">
        <v>5</v>
      </c>
      <c r="AHS872" s="3">
        <v>2</v>
      </c>
      <c r="AHT872" s="3">
        <v>1</v>
      </c>
      <c r="AHU872" s="3">
        <v>9</v>
      </c>
      <c r="AHV872" s="3">
        <v>6</v>
      </c>
      <c r="AHW872" s="3">
        <v>1</v>
      </c>
      <c r="AHX872" s="3">
        <v>8</v>
      </c>
      <c r="AHY872" s="3">
        <v>1</v>
      </c>
      <c r="AHZ872" s="3">
        <v>1</v>
      </c>
      <c r="AIA872" s="3">
        <v>2</v>
      </c>
      <c r="AIB872" s="3">
        <v>1</v>
      </c>
      <c r="AIC872" s="3">
        <v>1</v>
      </c>
      <c r="AID872" s="3">
        <v>1</v>
      </c>
      <c r="AIE872" s="3">
        <v>11</v>
      </c>
      <c r="AIF872" s="3">
        <v>1</v>
      </c>
      <c r="AIG872" s="3">
        <v>6</v>
      </c>
      <c r="AIH872" s="3">
        <v>4</v>
      </c>
      <c r="AII872" s="3">
        <v>2</v>
      </c>
      <c r="AIJ872" s="3">
        <v>2</v>
      </c>
      <c r="AIK872" s="3">
        <v>3</v>
      </c>
      <c r="AIL872" s="3">
        <v>3</v>
      </c>
      <c r="AIM872" s="3">
        <v>14</v>
      </c>
      <c r="AIN872" s="3">
        <v>2</v>
      </c>
      <c r="AIO872" s="3">
        <v>8</v>
      </c>
      <c r="AIP872" s="3">
        <v>1</v>
      </c>
      <c r="AIQ872" s="3">
        <v>1</v>
      </c>
      <c r="AIR872" s="3">
        <v>8</v>
      </c>
      <c r="AIS872" s="3">
        <v>2</v>
      </c>
      <c r="AIT872" s="3">
        <v>7</v>
      </c>
      <c r="AIU872" s="3">
        <v>1</v>
      </c>
      <c r="AIV872" s="3">
        <v>2</v>
      </c>
      <c r="AIW872" s="3">
        <v>1</v>
      </c>
      <c r="AIX872" s="3">
        <v>4</v>
      </c>
      <c r="AIY872" s="3">
        <v>1</v>
      </c>
      <c r="AIZ872" s="3">
        <v>18</v>
      </c>
      <c r="AJA872" s="3">
        <v>3</v>
      </c>
      <c r="AJB872" s="3">
        <v>4</v>
      </c>
      <c r="AJC872" s="3">
        <v>1</v>
      </c>
      <c r="AJD872" s="3">
        <v>1</v>
      </c>
      <c r="AJE872" s="3">
        <v>1</v>
      </c>
      <c r="AJF872" s="3">
        <v>1</v>
      </c>
      <c r="AJG872" s="3">
        <v>24</v>
      </c>
      <c r="AJH872" s="3">
        <v>2</v>
      </c>
      <c r="AJI872" s="3">
        <v>6</v>
      </c>
      <c r="AJJ872" s="3">
        <v>9</v>
      </c>
      <c r="AJK872" s="3">
        <v>1</v>
      </c>
      <c r="AJL872" s="3">
        <v>5</v>
      </c>
      <c r="AJM872" s="3">
        <v>8</v>
      </c>
      <c r="AJN872" s="3">
        <v>5</v>
      </c>
      <c r="AJO872" s="3">
        <v>1</v>
      </c>
      <c r="AJP872" s="3">
        <v>7</v>
      </c>
      <c r="AJQ872" s="3">
        <v>1</v>
      </c>
      <c r="AJR872" s="3">
        <v>1</v>
      </c>
      <c r="AJS872" s="3">
        <v>2</v>
      </c>
      <c r="AJT872" s="3">
        <v>11</v>
      </c>
      <c r="AJU872" s="3">
        <v>1</v>
      </c>
      <c r="AJV872" s="3">
        <v>2</v>
      </c>
      <c r="AJW872" s="3">
        <v>2</v>
      </c>
      <c r="AJX872" s="3">
        <v>10</v>
      </c>
      <c r="AJY872" s="3">
        <v>6</v>
      </c>
      <c r="AJZ872" s="3">
        <v>1</v>
      </c>
      <c r="AKA872" s="3">
        <v>1</v>
      </c>
      <c r="AKB872" s="3">
        <v>1</v>
      </c>
      <c r="AKC872" s="3">
        <v>1</v>
      </c>
      <c r="AKD872" s="3">
        <v>3</v>
      </c>
      <c r="AKE872" s="3">
        <v>1</v>
      </c>
      <c r="AKF872" s="3">
        <v>2</v>
      </c>
      <c r="AKG872" s="3">
        <v>1</v>
      </c>
      <c r="AKH872" s="3">
        <v>2</v>
      </c>
      <c r="AKI872" s="3">
        <v>2</v>
      </c>
      <c r="AKJ872" s="3">
        <v>1</v>
      </c>
      <c r="AKK872" s="3">
        <v>1</v>
      </c>
      <c r="AKL872" s="3">
        <v>1</v>
      </c>
      <c r="AKM872" s="3">
        <v>5</v>
      </c>
      <c r="AKN872" s="3">
        <v>1</v>
      </c>
      <c r="AKO872" s="3">
        <v>2</v>
      </c>
      <c r="AKP872" s="3">
        <v>1</v>
      </c>
      <c r="AKQ872" s="3">
        <v>2</v>
      </c>
      <c r="AKR872" s="3">
        <v>2</v>
      </c>
      <c r="AKS872" s="3">
        <v>4</v>
      </c>
      <c r="AKT872" s="3">
        <v>3</v>
      </c>
      <c r="AKU872" s="3">
        <v>1</v>
      </c>
      <c r="AKV872" s="3">
        <v>2</v>
      </c>
      <c r="AKW872" s="3">
        <v>1</v>
      </c>
      <c r="AKX872" s="3">
        <v>5</v>
      </c>
      <c r="AKY872" s="3">
        <v>4</v>
      </c>
      <c r="AKZ872" s="3">
        <v>1</v>
      </c>
      <c r="ALA872" s="3">
        <v>1</v>
      </c>
      <c r="ALB872" s="3">
        <v>1</v>
      </c>
      <c r="ALC872" s="3">
        <v>1</v>
      </c>
      <c r="ALD872" s="3">
        <v>4</v>
      </c>
      <c r="ALE872" s="3">
        <v>1</v>
      </c>
      <c r="ALF872" s="3">
        <v>1</v>
      </c>
      <c r="ALG872" s="3">
        <v>1</v>
      </c>
      <c r="ALH872" s="3">
        <v>1</v>
      </c>
      <c r="ALI872" s="3">
        <v>2</v>
      </c>
      <c r="ALJ872" s="3">
        <v>3</v>
      </c>
      <c r="ALK872" s="3">
        <v>1</v>
      </c>
      <c r="ALL872" s="3">
        <v>1</v>
      </c>
      <c r="ALM872" s="3">
        <v>1</v>
      </c>
      <c r="ALN872" s="3">
        <v>3</v>
      </c>
      <c r="ALO872" s="3">
        <v>4</v>
      </c>
      <c r="ALP872" s="3">
        <v>4</v>
      </c>
      <c r="ALQ872" s="3">
        <v>3511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1" sqref="F31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源数据</vt:lpstr>
      <vt:lpstr>企业总部</vt:lpstr>
      <vt:lpstr>赋值</vt:lpstr>
      <vt:lpstr>原始赋值矩阵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2020-09-25T11:31:03Z</dcterms:modified>
</cp:coreProperties>
</file>